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autoCompressPictures="0"/>
  <bookViews>
    <workbookView xWindow="540" yWindow="420" windowWidth="23625" windowHeight="12885"/>
  </bookViews>
  <sheets>
    <sheet name="All" sheetId="4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24116" i="4"/>
  <c r="C24115"/>
  <c r="C24114"/>
  <c r="C24113"/>
  <c r="C24112"/>
  <c r="C24111"/>
  <c r="C24110"/>
  <c r="C24109"/>
  <c r="C24108"/>
  <c r="C24107"/>
  <c r="C24106"/>
  <c r="C24105"/>
  <c r="C24104"/>
  <c r="C24103"/>
  <c r="C24102"/>
  <c r="C24101"/>
  <c r="C24100"/>
  <c r="C24099"/>
  <c r="C24098"/>
  <c r="C24097"/>
  <c r="C24096"/>
  <c r="C24095"/>
  <c r="C24094"/>
  <c r="C24093"/>
  <c r="C24092"/>
  <c r="C24091"/>
  <c r="C24090"/>
  <c r="C24089"/>
  <c r="C24088"/>
  <c r="C24087"/>
  <c r="C24086"/>
  <c r="C24085"/>
  <c r="C24084"/>
  <c r="C24083"/>
  <c r="C24082"/>
  <c r="C24081"/>
  <c r="C24080"/>
  <c r="C24079"/>
  <c r="C24078"/>
  <c r="C24077"/>
  <c r="C24076"/>
  <c r="C24075"/>
  <c r="C24074"/>
  <c r="C24073"/>
  <c r="C24072"/>
  <c r="C24071"/>
  <c r="C24070"/>
  <c r="C24069"/>
  <c r="C24068"/>
  <c r="C24067"/>
  <c r="C24066"/>
  <c r="C24065"/>
  <c r="C24064"/>
  <c r="C24063"/>
  <c r="C24062"/>
  <c r="C24061"/>
  <c r="C24060"/>
  <c r="C24059"/>
  <c r="C24058"/>
  <c r="C24057"/>
  <c r="C24056"/>
  <c r="C24055"/>
  <c r="C24054"/>
  <c r="C24053"/>
  <c r="C24052"/>
  <c r="C24051"/>
  <c r="C24050"/>
  <c r="C24049"/>
  <c r="C24048"/>
  <c r="C24047"/>
  <c r="C24046"/>
  <c r="C24045"/>
  <c r="C24044"/>
  <c r="C24043"/>
  <c r="C24042"/>
  <c r="C24041"/>
  <c r="C24040"/>
  <c r="C24039"/>
  <c r="C24038"/>
  <c r="C24037"/>
  <c r="C24036"/>
  <c r="C24035"/>
  <c r="C24034"/>
  <c r="C24033"/>
  <c r="C24032"/>
  <c r="C24031"/>
  <c r="C24030"/>
  <c r="C24029"/>
  <c r="C24028"/>
  <c r="C24027"/>
  <c r="C24026"/>
  <c r="C24025"/>
  <c r="C24024"/>
  <c r="C24023"/>
  <c r="C24022"/>
  <c r="C24021"/>
  <c r="C24020"/>
  <c r="C24019"/>
  <c r="C24018"/>
  <c r="C24017"/>
  <c r="C24016"/>
  <c r="C24015"/>
  <c r="C24014"/>
  <c r="C24013"/>
  <c r="C24012"/>
  <c r="C24011"/>
  <c r="C24010"/>
  <c r="C24009"/>
  <c r="C24008"/>
  <c r="C24007"/>
  <c r="C24006"/>
  <c r="C24005"/>
  <c r="C24004"/>
  <c r="C24003"/>
  <c r="C24002"/>
  <c r="C24001"/>
  <c r="C24000"/>
  <c r="C23999"/>
  <c r="C23998"/>
  <c r="C23997"/>
  <c r="C23996"/>
  <c r="C23995"/>
  <c r="C23994"/>
  <c r="C23993"/>
  <c r="C23992"/>
  <c r="C23991"/>
  <c r="C23990"/>
  <c r="C23989"/>
  <c r="C23988"/>
  <c r="C23987"/>
  <c r="C23986"/>
  <c r="C23985"/>
  <c r="C23984"/>
  <c r="C23983"/>
  <c r="C23982"/>
  <c r="C23981"/>
  <c r="C23980"/>
  <c r="C23979"/>
  <c r="C23978"/>
  <c r="C23977"/>
  <c r="C23976"/>
  <c r="C23975"/>
  <c r="C23974"/>
  <c r="C23973"/>
  <c r="C23972"/>
  <c r="C23971"/>
  <c r="C23970"/>
  <c r="C23969"/>
  <c r="C23968"/>
  <c r="C23967"/>
  <c r="C23966"/>
  <c r="C23965"/>
  <c r="C23964"/>
  <c r="C23963"/>
  <c r="C23962"/>
  <c r="C23961"/>
  <c r="C23960"/>
  <c r="C23959"/>
  <c r="C23958"/>
  <c r="C23957"/>
  <c r="C23956"/>
  <c r="C23955"/>
  <c r="C23954"/>
  <c r="C23953"/>
  <c r="C23952"/>
  <c r="C23951"/>
  <c r="C23950"/>
  <c r="C23949"/>
  <c r="C23948"/>
  <c r="C23947"/>
  <c r="C23946"/>
  <c r="C23945"/>
  <c r="C23944"/>
  <c r="C23943"/>
  <c r="C23942"/>
  <c r="C23941"/>
  <c r="C23940"/>
  <c r="C23939"/>
  <c r="C23938"/>
  <c r="C23937"/>
  <c r="C23936"/>
  <c r="C23935"/>
  <c r="C23934"/>
  <c r="C23933"/>
  <c r="C23932"/>
  <c r="C23931"/>
  <c r="C23930"/>
  <c r="C23929"/>
  <c r="C23928"/>
  <c r="C23927"/>
  <c r="C23926"/>
  <c r="C23925"/>
  <c r="C23924"/>
  <c r="C23923"/>
  <c r="C23922"/>
  <c r="C23921"/>
  <c r="C23920"/>
  <c r="C23919"/>
  <c r="C23918"/>
  <c r="C23917"/>
  <c r="C23916"/>
  <c r="C23915"/>
  <c r="C23914"/>
  <c r="C23913"/>
  <c r="C23912"/>
  <c r="C23911"/>
  <c r="C23910"/>
  <c r="C23909"/>
  <c r="C23908"/>
  <c r="C23907"/>
  <c r="C23906"/>
  <c r="C23905"/>
  <c r="C23904"/>
  <c r="C23903"/>
  <c r="C23902"/>
  <c r="C23901"/>
  <c r="C23900"/>
  <c r="C23899"/>
  <c r="C23898"/>
  <c r="C23897"/>
  <c r="C23896"/>
  <c r="C23895"/>
  <c r="C23894"/>
  <c r="C23893"/>
  <c r="C23892"/>
  <c r="C23891"/>
  <c r="C23890"/>
  <c r="C23889"/>
  <c r="C23888"/>
  <c r="C23887"/>
  <c r="C23886"/>
  <c r="C23885"/>
  <c r="C23884"/>
  <c r="C23883"/>
  <c r="C23882"/>
  <c r="C23881"/>
  <c r="C23880"/>
  <c r="C23879"/>
  <c r="C23878"/>
  <c r="C23877"/>
  <c r="C23876"/>
  <c r="C23875"/>
  <c r="C23874"/>
  <c r="C23873"/>
  <c r="C23872"/>
  <c r="C23871"/>
  <c r="C23870"/>
  <c r="C23869"/>
  <c r="C23868"/>
  <c r="C23867"/>
  <c r="C23866"/>
  <c r="C23865"/>
  <c r="C23864"/>
  <c r="C23863"/>
  <c r="C23862"/>
  <c r="C23861"/>
  <c r="C23860"/>
  <c r="C23859"/>
  <c r="C23858"/>
  <c r="C23857"/>
  <c r="C23856"/>
  <c r="C23855"/>
  <c r="C23854"/>
  <c r="C23853"/>
  <c r="C23852"/>
  <c r="C23851"/>
  <c r="C23850"/>
  <c r="C23849"/>
  <c r="C23848"/>
  <c r="C23847"/>
  <c r="C23846"/>
  <c r="C23845"/>
  <c r="C23844"/>
  <c r="C23843"/>
  <c r="C23842"/>
  <c r="C23841"/>
  <c r="C23840"/>
  <c r="C23839"/>
  <c r="C23838"/>
  <c r="C23837"/>
  <c r="C23836"/>
  <c r="C23835"/>
  <c r="C23834"/>
  <c r="C23833"/>
  <c r="C23832"/>
  <c r="C23831"/>
  <c r="C23830"/>
  <c r="C23829"/>
  <c r="C23828"/>
  <c r="C23827"/>
  <c r="C23826"/>
  <c r="C23825"/>
  <c r="C23824"/>
  <c r="C23823"/>
  <c r="C23822"/>
  <c r="C23821"/>
  <c r="C23820"/>
  <c r="C23819"/>
  <c r="C23818"/>
  <c r="C23817"/>
  <c r="C23816"/>
  <c r="C23815"/>
  <c r="C23814"/>
  <c r="C23813"/>
  <c r="C23812"/>
  <c r="C23811"/>
  <c r="C23810"/>
  <c r="C23809"/>
  <c r="C23808"/>
  <c r="C23807"/>
  <c r="C23806"/>
  <c r="C23805"/>
  <c r="C23804"/>
  <c r="C23803"/>
  <c r="C23802"/>
  <c r="C23801"/>
  <c r="C23800"/>
  <c r="C23799"/>
  <c r="C23798"/>
  <c r="C23797"/>
  <c r="C23796"/>
  <c r="C23795"/>
  <c r="C23794"/>
  <c r="C23793"/>
  <c r="C23792"/>
  <c r="C23791"/>
  <c r="C23790"/>
  <c r="C23789"/>
  <c r="C23788"/>
  <c r="C23787"/>
  <c r="C23786"/>
  <c r="C23785"/>
  <c r="C23784"/>
  <c r="C23783"/>
  <c r="C23782"/>
  <c r="C23781"/>
  <c r="C23780"/>
  <c r="C23779"/>
  <c r="C23778"/>
  <c r="C23777"/>
  <c r="C23776"/>
  <c r="C23775"/>
  <c r="C23774"/>
  <c r="C23773"/>
  <c r="C23772"/>
  <c r="C23771"/>
  <c r="C23770"/>
  <c r="C23769"/>
  <c r="C23768"/>
  <c r="C23767"/>
  <c r="C23766"/>
  <c r="C23765"/>
  <c r="C23764"/>
  <c r="C23763"/>
  <c r="C23762"/>
  <c r="C23761"/>
  <c r="C23760"/>
  <c r="C23759"/>
  <c r="C23758"/>
  <c r="C23757"/>
  <c r="C23756"/>
  <c r="C23755"/>
  <c r="C23754"/>
  <c r="C23753"/>
  <c r="C23752"/>
  <c r="C23751"/>
  <c r="C23750"/>
  <c r="C23749"/>
  <c r="C23748"/>
  <c r="C23747"/>
  <c r="C23746"/>
  <c r="C23745"/>
  <c r="C23744"/>
  <c r="C23743"/>
  <c r="C23742"/>
  <c r="C23741"/>
  <c r="C23740"/>
  <c r="C23739"/>
  <c r="C23738"/>
  <c r="C23737"/>
  <c r="C23736"/>
  <c r="C23735"/>
  <c r="C23734"/>
  <c r="C23733"/>
  <c r="C23732"/>
  <c r="C23731"/>
  <c r="C23730"/>
  <c r="C23729"/>
  <c r="C23728"/>
  <c r="C23727"/>
  <c r="C23726"/>
  <c r="C23725"/>
  <c r="C23724"/>
  <c r="C23723"/>
  <c r="C23722"/>
  <c r="C23721"/>
  <c r="C23720"/>
  <c r="C23719"/>
  <c r="C23718"/>
  <c r="C23717"/>
  <c r="C23716"/>
  <c r="C23715"/>
  <c r="C23714"/>
  <c r="C23713"/>
  <c r="C23712"/>
  <c r="C23711"/>
  <c r="C23710"/>
  <c r="C23709"/>
  <c r="C23708"/>
  <c r="C23707"/>
  <c r="C23706"/>
  <c r="C23705"/>
  <c r="C23704"/>
  <c r="C23703"/>
  <c r="C23702"/>
  <c r="C23701"/>
  <c r="C23700"/>
  <c r="C23699"/>
  <c r="C23698"/>
  <c r="C23697"/>
  <c r="C23696"/>
  <c r="C23695"/>
  <c r="C23694"/>
  <c r="C23693"/>
  <c r="C23692"/>
  <c r="C23691"/>
  <c r="C23690"/>
  <c r="C23689"/>
  <c r="C23688"/>
  <c r="C23687"/>
  <c r="C23686"/>
  <c r="C23685"/>
  <c r="C23684"/>
  <c r="C23683"/>
  <c r="C23682"/>
  <c r="C23681"/>
  <c r="C23680"/>
  <c r="C23679"/>
  <c r="C23678"/>
  <c r="C23677"/>
  <c r="C23676"/>
  <c r="C23675"/>
  <c r="C23674"/>
  <c r="C23673"/>
  <c r="C23672"/>
  <c r="C23671"/>
  <c r="C23670"/>
  <c r="C23669"/>
  <c r="C23668"/>
  <c r="C23667"/>
  <c r="C23666"/>
  <c r="C23665"/>
  <c r="C23664"/>
  <c r="C23663"/>
  <c r="C23662"/>
  <c r="C23661"/>
  <c r="C23660"/>
  <c r="C23659"/>
  <c r="C23658"/>
  <c r="C23657"/>
  <c r="C23656"/>
  <c r="C23655"/>
  <c r="C23654"/>
  <c r="C23653"/>
  <c r="C23652"/>
  <c r="C23651"/>
  <c r="C23650"/>
  <c r="C23649"/>
  <c r="C23648"/>
  <c r="C23647"/>
  <c r="C23646"/>
  <c r="C23645"/>
  <c r="C23644"/>
  <c r="C23643"/>
  <c r="C23642"/>
  <c r="C23641"/>
  <c r="C23640"/>
  <c r="C23639"/>
  <c r="C23638"/>
  <c r="C23637"/>
  <c r="C23636"/>
  <c r="C23635"/>
  <c r="C23634"/>
  <c r="C23633"/>
  <c r="C23632"/>
  <c r="C23631"/>
  <c r="C23630"/>
  <c r="C23629"/>
  <c r="C23628"/>
  <c r="C23627"/>
  <c r="C23626"/>
  <c r="C23625"/>
  <c r="C23624"/>
  <c r="C23623"/>
  <c r="C23622"/>
  <c r="C23621"/>
  <c r="C23620"/>
  <c r="C23619"/>
  <c r="C23618"/>
  <c r="C23617"/>
  <c r="C23616"/>
  <c r="C23615"/>
  <c r="C23614"/>
  <c r="C23613"/>
  <c r="C23612"/>
  <c r="C23611"/>
  <c r="C23610"/>
  <c r="C23609"/>
  <c r="C23608"/>
  <c r="C23607"/>
  <c r="C23606"/>
  <c r="C23605"/>
  <c r="C23604"/>
  <c r="C23603"/>
  <c r="C23602"/>
  <c r="C23601"/>
  <c r="C23600"/>
  <c r="C23599"/>
  <c r="C23598"/>
  <c r="C23597"/>
  <c r="C23596"/>
  <c r="C23595"/>
  <c r="C23594"/>
  <c r="C23593"/>
  <c r="C23592"/>
  <c r="C23591"/>
  <c r="C23590"/>
  <c r="C23589"/>
  <c r="C23588"/>
  <c r="C23587"/>
  <c r="C23586"/>
  <c r="C23585"/>
  <c r="C23584"/>
  <c r="C23583"/>
  <c r="C23582"/>
  <c r="C23581"/>
  <c r="C23580"/>
  <c r="C23579"/>
  <c r="C23578"/>
  <c r="C23577"/>
  <c r="C23576"/>
  <c r="C23575"/>
  <c r="C23574"/>
  <c r="C23573"/>
  <c r="C23572"/>
  <c r="C23571"/>
  <c r="C23570"/>
  <c r="C23569"/>
  <c r="C23568"/>
  <c r="C23567"/>
  <c r="C23566"/>
  <c r="C23565"/>
  <c r="C23564"/>
  <c r="C23563"/>
  <c r="C23562"/>
  <c r="C23561"/>
  <c r="C23560"/>
  <c r="C23559"/>
  <c r="C23558"/>
  <c r="C23557"/>
  <c r="C23556"/>
  <c r="C23555"/>
  <c r="C23554"/>
  <c r="C23553"/>
  <c r="C23552"/>
  <c r="C23551"/>
  <c r="C23550"/>
  <c r="C23549"/>
  <c r="C23548"/>
  <c r="C23547"/>
  <c r="C23546"/>
  <c r="C23545"/>
  <c r="C23544"/>
  <c r="C23543"/>
  <c r="C23542"/>
  <c r="C23541"/>
  <c r="C23540"/>
  <c r="C23539"/>
  <c r="C23538"/>
  <c r="C23537"/>
  <c r="C23536"/>
  <c r="C23535"/>
  <c r="C23534"/>
  <c r="C23533"/>
  <c r="C23532"/>
  <c r="C23531"/>
  <c r="C23530"/>
  <c r="C23529"/>
  <c r="C23528"/>
  <c r="C23527"/>
  <c r="C23526"/>
  <c r="C23525"/>
  <c r="C23524"/>
  <c r="C23523"/>
  <c r="C23522"/>
  <c r="C23521"/>
  <c r="C23520"/>
  <c r="C23519"/>
  <c r="C23518"/>
  <c r="C23517"/>
  <c r="C23516"/>
  <c r="C23515"/>
  <c r="C23514"/>
  <c r="C23513"/>
  <c r="C23512"/>
  <c r="C23511"/>
  <c r="C23510"/>
  <c r="C23509"/>
  <c r="C23508"/>
  <c r="C23507"/>
  <c r="C23506"/>
  <c r="C23505"/>
  <c r="C23504"/>
  <c r="C23503"/>
  <c r="C23502"/>
  <c r="C23501"/>
  <c r="C23500"/>
  <c r="C23499"/>
  <c r="C23498"/>
  <c r="C23497"/>
  <c r="C23496"/>
  <c r="C23495"/>
  <c r="C23494"/>
  <c r="C23493"/>
  <c r="C23492"/>
  <c r="C23491"/>
  <c r="C23490"/>
  <c r="C23489"/>
  <c r="C23488"/>
  <c r="C23487"/>
  <c r="C23486"/>
  <c r="C23485"/>
  <c r="C23484"/>
  <c r="C23483"/>
  <c r="C23482"/>
  <c r="C23481"/>
  <c r="C23480"/>
  <c r="C23479"/>
  <c r="C23478"/>
  <c r="C23477"/>
  <c r="C23476"/>
  <c r="C23475"/>
  <c r="C23474"/>
  <c r="C23473"/>
  <c r="C23472"/>
  <c r="C23471"/>
  <c r="C23470"/>
  <c r="C23469"/>
  <c r="C23468"/>
  <c r="C23467"/>
  <c r="C23466"/>
  <c r="C23465"/>
  <c r="C23464"/>
  <c r="C23463"/>
  <c r="C23462"/>
  <c r="C23461"/>
  <c r="C23460"/>
  <c r="C23459"/>
  <c r="C23458"/>
  <c r="C23457"/>
  <c r="C23456"/>
  <c r="C23455"/>
  <c r="C23454"/>
  <c r="C23453"/>
  <c r="C23452"/>
  <c r="C23451"/>
  <c r="C23450"/>
  <c r="C23449"/>
  <c r="C23448"/>
  <c r="C23447"/>
  <c r="C23446"/>
  <c r="C23445"/>
  <c r="C23444"/>
  <c r="C23443"/>
  <c r="C23442"/>
  <c r="C23441"/>
  <c r="C23440"/>
  <c r="C23439"/>
  <c r="C23438"/>
  <c r="C23437"/>
  <c r="C23436"/>
  <c r="C23435"/>
  <c r="C23434"/>
  <c r="C23433"/>
  <c r="C23432"/>
  <c r="C23431"/>
  <c r="C23430"/>
  <c r="C23429"/>
  <c r="C23428"/>
  <c r="C23427"/>
  <c r="C23426"/>
  <c r="C23425"/>
  <c r="C23424"/>
  <c r="C23423"/>
  <c r="C23422"/>
  <c r="C23421"/>
  <c r="C23420"/>
  <c r="C23419"/>
  <c r="C23418"/>
  <c r="C23417"/>
  <c r="C23416"/>
  <c r="C23415"/>
  <c r="C23414"/>
  <c r="C23413"/>
  <c r="C23412"/>
  <c r="C23411"/>
  <c r="C23410"/>
  <c r="C23409"/>
  <c r="C23408"/>
  <c r="C23407"/>
  <c r="C23406"/>
  <c r="C23405"/>
  <c r="C23404"/>
  <c r="C23403"/>
  <c r="C23402"/>
  <c r="C23401"/>
  <c r="C23400"/>
  <c r="C23399"/>
  <c r="C23398"/>
  <c r="C23397"/>
  <c r="C23396"/>
  <c r="C23395"/>
  <c r="C23394"/>
  <c r="C23393"/>
  <c r="C23392"/>
  <c r="C23391"/>
  <c r="C23390"/>
  <c r="C23389"/>
  <c r="C23388"/>
  <c r="C23387"/>
  <c r="C23386"/>
  <c r="C23385"/>
  <c r="C23384"/>
  <c r="C23383"/>
  <c r="C23382"/>
  <c r="C23381"/>
  <c r="C23380"/>
  <c r="C23379"/>
  <c r="C23378"/>
  <c r="C23377"/>
  <c r="C23376"/>
  <c r="C23375"/>
  <c r="C23374"/>
  <c r="C23373"/>
  <c r="C23372"/>
  <c r="C23371"/>
  <c r="C23370"/>
  <c r="C23369"/>
  <c r="C23368"/>
  <c r="C23367"/>
  <c r="C23366"/>
  <c r="C23365"/>
  <c r="C23364"/>
  <c r="C23363"/>
  <c r="C23362"/>
  <c r="C23361"/>
  <c r="C23360"/>
  <c r="C23359"/>
  <c r="C23358"/>
  <c r="C23357"/>
  <c r="C23356"/>
  <c r="C23355"/>
  <c r="C23354"/>
  <c r="C23353"/>
  <c r="C23352"/>
  <c r="C23351"/>
  <c r="C23350"/>
  <c r="C23349"/>
  <c r="C23348"/>
  <c r="C23347"/>
  <c r="C23346"/>
  <c r="C23345"/>
  <c r="C23344"/>
  <c r="C23343"/>
  <c r="C23342"/>
  <c r="C23341"/>
  <c r="C23340"/>
  <c r="C23339"/>
  <c r="C23338"/>
  <c r="C23337"/>
  <c r="C23336"/>
  <c r="C23335"/>
  <c r="C23334"/>
  <c r="C23333"/>
  <c r="C23332"/>
  <c r="C23331"/>
  <c r="C23330"/>
  <c r="C23329"/>
  <c r="C23328"/>
  <c r="C23327"/>
  <c r="C23326"/>
  <c r="C23325"/>
  <c r="C23324"/>
  <c r="C23323"/>
  <c r="C23322"/>
  <c r="C23321"/>
  <c r="C23320"/>
  <c r="C23319"/>
  <c r="C23318"/>
  <c r="C23317"/>
  <c r="C23316"/>
  <c r="C23315"/>
  <c r="C23314"/>
  <c r="C23313"/>
  <c r="C23312"/>
  <c r="C23311"/>
  <c r="C23310"/>
  <c r="C23309"/>
  <c r="C23308"/>
  <c r="C23307"/>
  <c r="C23306"/>
  <c r="C23305"/>
  <c r="C23304"/>
  <c r="C23303"/>
  <c r="C23302"/>
  <c r="C23301"/>
  <c r="C23300"/>
  <c r="C23299"/>
  <c r="C23298"/>
  <c r="C23297"/>
  <c r="C23296"/>
  <c r="C23295"/>
  <c r="C23294"/>
  <c r="C23293"/>
  <c r="C23292"/>
  <c r="C23291"/>
  <c r="C23290"/>
  <c r="C23289"/>
  <c r="C23288"/>
  <c r="C23287"/>
  <c r="C23286"/>
  <c r="C23285"/>
  <c r="C23284"/>
  <c r="C23283"/>
  <c r="C23282"/>
  <c r="C23281"/>
  <c r="C23280"/>
  <c r="C23279"/>
  <c r="C23278"/>
  <c r="C23277"/>
  <c r="C23276"/>
  <c r="C23275"/>
  <c r="C23274"/>
  <c r="C23273"/>
  <c r="C23272"/>
  <c r="C23271"/>
  <c r="C23270"/>
  <c r="C23269"/>
  <c r="C23268"/>
  <c r="C23267"/>
  <c r="C23266"/>
  <c r="C23265"/>
  <c r="C23264"/>
  <c r="C23263"/>
  <c r="C23262"/>
  <c r="C23261"/>
  <c r="C23260"/>
  <c r="C23259"/>
  <c r="C23258"/>
  <c r="C23257"/>
  <c r="C23256"/>
  <c r="C23255"/>
  <c r="C23254"/>
  <c r="C23253"/>
  <c r="C23252"/>
  <c r="C23251"/>
  <c r="C23250"/>
  <c r="C23249"/>
  <c r="C23248"/>
  <c r="C23247"/>
  <c r="C23246"/>
  <c r="C23245"/>
  <c r="C23244"/>
  <c r="C23243"/>
  <c r="C23242"/>
  <c r="C23241"/>
  <c r="C23240"/>
  <c r="C23239"/>
  <c r="C23238"/>
  <c r="C23237"/>
  <c r="C23236"/>
  <c r="C23235"/>
  <c r="C23234"/>
  <c r="C23233"/>
  <c r="C23232"/>
  <c r="C23231"/>
  <c r="C23230"/>
  <c r="C23229"/>
  <c r="C23228"/>
  <c r="C23227"/>
  <c r="C23226"/>
  <c r="C23225"/>
  <c r="C23224"/>
  <c r="C23223"/>
  <c r="C23222"/>
  <c r="C23221"/>
  <c r="C23220"/>
  <c r="C23219"/>
  <c r="C23218"/>
  <c r="C23217"/>
  <c r="C23216"/>
  <c r="C23215"/>
  <c r="C23214"/>
  <c r="C23213"/>
  <c r="C23212"/>
  <c r="C23211"/>
  <c r="C23210"/>
  <c r="C23209"/>
  <c r="C23208"/>
  <c r="C23207"/>
  <c r="C23206"/>
  <c r="C23205"/>
  <c r="C23204"/>
  <c r="C23203"/>
  <c r="C23202"/>
  <c r="C23201"/>
  <c r="C23200"/>
  <c r="C23199"/>
  <c r="C23198"/>
  <c r="C23197"/>
  <c r="C23196"/>
  <c r="C23195"/>
  <c r="C23194"/>
  <c r="C23193"/>
  <c r="C23192"/>
  <c r="C23191"/>
  <c r="C23190"/>
  <c r="C23189"/>
  <c r="C23188"/>
  <c r="C23187"/>
  <c r="C23186"/>
  <c r="C23185"/>
  <c r="C23184"/>
  <c r="C23183"/>
  <c r="C23182"/>
  <c r="C23181"/>
  <c r="C23180"/>
  <c r="C23179"/>
  <c r="C23178"/>
  <c r="C23177"/>
  <c r="C23176"/>
  <c r="C23175"/>
  <c r="C23174"/>
  <c r="C23173"/>
  <c r="C23172"/>
  <c r="C23171"/>
  <c r="C23170"/>
  <c r="C23169"/>
  <c r="C23168"/>
  <c r="C23167"/>
  <c r="C23166"/>
  <c r="C23165"/>
  <c r="C23164"/>
  <c r="C23163"/>
  <c r="C23162"/>
  <c r="C23161"/>
  <c r="C23160"/>
  <c r="C23159"/>
  <c r="C23158"/>
  <c r="C23157"/>
  <c r="C23156"/>
  <c r="C23155"/>
  <c r="C23154"/>
  <c r="C23153"/>
  <c r="C23152"/>
  <c r="C23151"/>
  <c r="C23150"/>
  <c r="C23149"/>
  <c r="C23148"/>
  <c r="C23147"/>
  <c r="C23146"/>
  <c r="C23145"/>
  <c r="C23144"/>
  <c r="C23143"/>
  <c r="C23142"/>
  <c r="C23141"/>
  <c r="C23140"/>
  <c r="C23139"/>
  <c r="C23138"/>
  <c r="C23137"/>
  <c r="C23136"/>
  <c r="C23135"/>
  <c r="C23134"/>
  <c r="C23133"/>
  <c r="C23132"/>
  <c r="C23131"/>
  <c r="C23130"/>
  <c r="C23129"/>
  <c r="C23128"/>
  <c r="C23127"/>
  <c r="C23126"/>
  <c r="C23125"/>
  <c r="C23124"/>
  <c r="C23123"/>
  <c r="C23122"/>
  <c r="C23121"/>
  <c r="C23120"/>
  <c r="C23119"/>
  <c r="C23118"/>
  <c r="C23117"/>
  <c r="C23116"/>
  <c r="C23115"/>
  <c r="C23114"/>
  <c r="C23113"/>
  <c r="C23112"/>
  <c r="C23111"/>
  <c r="C23110"/>
  <c r="C23109"/>
  <c r="C23108"/>
  <c r="C23107"/>
  <c r="C23106"/>
  <c r="C23105"/>
  <c r="C23104"/>
  <c r="C23103"/>
  <c r="C23102"/>
  <c r="C23101"/>
  <c r="C23100"/>
  <c r="C23099"/>
  <c r="C23098"/>
  <c r="C23097"/>
  <c r="C23096"/>
  <c r="C23095"/>
  <c r="C23094"/>
  <c r="C23093"/>
  <c r="C23092"/>
  <c r="C23091"/>
  <c r="C23090"/>
  <c r="C23089"/>
  <c r="C23088"/>
  <c r="C23087"/>
  <c r="C23086"/>
  <c r="C23085"/>
  <c r="C23084"/>
  <c r="C23083"/>
  <c r="C23082"/>
  <c r="C23081"/>
  <c r="C23080"/>
  <c r="C23079"/>
  <c r="C23078"/>
  <c r="C23077"/>
  <c r="C23076"/>
  <c r="C23075"/>
  <c r="C23074"/>
  <c r="C23073"/>
  <c r="C23072"/>
  <c r="C23071"/>
  <c r="C23070"/>
  <c r="C23069"/>
  <c r="C23068"/>
  <c r="C23067"/>
  <c r="C23066"/>
  <c r="C23065"/>
  <c r="C23064"/>
  <c r="C23063"/>
  <c r="C23062"/>
  <c r="C23061"/>
  <c r="C23060"/>
  <c r="C23059"/>
  <c r="C23058"/>
  <c r="C23057"/>
  <c r="C23056"/>
  <c r="C23055"/>
  <c r="C23054"/>
  <c r="C23053"/>
  <c r="C23052"/>
  <c r="C23051"/>
  <c r="C23050"/>
  <c r="C23049"/>
  <c r="C23048"/>
  <c r="C23047"/>
  <c r="C23046"/>
  <c r="C23045"/>
  <c r="C23044"/>
  <c r="C23043"/>
  <c r="C23042"/>
  <c r="C23041"/>
  <c r="C23040"/>
  <c r="C23039"/>
  <c r="C23038"/>
  <c r="C23037"/>
  <c r="C23036"/>
  <c r="C23035"/>
  <c r="C23034"/>
  <c r="C23033"/>
  <c r="C23032"/>
  <c r="C23031"/>
  <c r="C23030"/>
  <c r="C23029"/>
  <c r="C23028"/>
  <c r="C23027"/>
  <c r="C23026"/>
  <c r="C23025"/>
  <c r="C23024"/>
  <c r="C23023"/>
  <c r="C23022"/>
  <c r="C23021"/>
  <c r="C23020"/>
  <c r="C23019"/>
  <c r="C23018"/>
  <c r="C23017"/>
  <c r="C23016"/>
  <c r="C23015"/>
  <c r="C23014"/>
  <c r="C23013"/>
  <c r="C23012"/>
  <c r="C23011"/>
  <c r="C23010"/>
  <c r="C23009"/>
  <c r="C23008"/>
  <c r="C23007"/>
  <c r="C23006"/>
  <c r="C23005"/>
  <c r="C23004"/>
  <c r="C23003"/>
  <c r="C23002"/>
  <c r="C23001"/>
  <c r="C23000"/>
  <c r="C22999"/>
  <c r="C22998"/>
  <c r="C22997"/>
  <c r="C22996"/>
  <c r="C22995"/>
  <c r="C22994"/>
  <c r="C22993"/>
  <c r="C22992"/>
  <c r="C22991"/>
  <c r="C22990"/>
  <c r="C22989"/>
  <c r="C22988"/>
  <c r="C22987"/>
  <c r="C22986"/>
  <c r="C22985"/>
  <c r="C22984"/>
  <c r="C22983"/>
  <c r="C22982"/>
  <c r="C22981"/>
  <c r="C22980"/>
  <c r="C22979"/>
  <c r="C22978"/>
  <c r="C22977"/>
  <c r="C22976"/>
  <c r="C22975"/>
  <c r="C22974"/>
  <c r="C22973"/>
  <c r="C22972"/>
  <c r="C22971"/>
  <c r="C22970"/>
  <c r="C22969"/>
  <c r="C22968"/>
  <c r="C22967"/>
  <c r="C22966"/>
  <c r="C22965"/>
  <c r="C22964"/>
  <c r="C22963"/>
  <c r="C22962"/>
  <c r="C22961"/>
  <c r="C22960"/>
  <c r="C22959"/>
  <c r="C22958"/>
  <c r="C22957"/>
  <c r="C22956"/>
  <c r="C22955"/>
  <c r="C22954"/>
  <c r="C22953"/>
  <c r="C22952"/>
  <c r="C22951"/>
  <c r="C22950"/>
  <c r="C22949"/>
  <c r="C22948"/>
  <c r="C22947"/>
  <c r="C22946"/>
  <c r="C22945"/>
  <c r="C22944"/>
  <c r="C22943"/>
  <c r="C22942"/>
  <c r="C22941"/>
  <c r="C22940"/>
  <c r="C22939"/>
  <c r="C22938"/>
  <c r="C22937"/>
  <c r="C22936"/>
  <c r="C22935"/>
  <c r="C22934"/>
  <c r="C22933"/>
  <c r="C22932"/>
  <c r="C22931"/>
  <c r="C22930"/>
  <c r="C22929"/>
  <c r="C22928"/>
  <c r="C22927"/>
  <c r="C22926"/>
  <c r="C22925"/>
  <c r="C22924"/>
  <c r="C22923"/>
  <c r="C22922"/>
  <c r="C22921"/>
  <c r="C22920"/>
  <c r="C22919"/>
  <c r="C22918"/>
  <c r="C22917"/>
  <c r="C22916"/>
  <c r="C22915"/>
  <c r="C22914"/>
  <c r="C22913"/>
  <c r="C22912"/>
  <c r="C22911"/>
  <c r="C22910"/>
  <c r="C22909"/>
  <c r="C22908"/>
  <c r="C22907"/>
  <c r="C22906"/>
  <c r="C22905"/>
  <c r="C22904"/>
  <c r="C22903"/>
  <c r="C22902"/>
  <c r="C22901"/>
  <c r="C22900"/>
  <c r="C22899"/>
  <c r="C22898"/>
  <c r="C22897"/>
  <c r="C22896"/>
  <c r="C22895"/>
  <c r="C22894"/>
  <c r="C22893"/>
  <c r="C22892"/>
  <c r="C22891"/>
  <c r="C22890"/>
  <c r="C22889"/>
  <c r="C22888"/>
  <c r="C22887"/>
  <c r="C22886"/>
  <c r="C22885"/>
  <c r="C22884"/>
  <c r="C22883"/>
  <c r="C22882"/>
  <c r="C22881"/>
  <c r="C22880"/>
  <c r="C22879"/>
  <c r="C22878"/>
  <c r="C22877"/>
  <c r="C22876"/>
  <c r="C22875"/>
  <c r="C22874"/>
  <c r="C22873"/>
  <c r="C22872"/>
  <c r="C22871"/>
  <c r="C22870"/>
  <c r="C22869"/>
  <c r="C22868"/>
  <c r="C22867"/>
  <c r="C22866"/>
  <c r="C22865"/>
  <c r="C22864"/>
  <c r="C22863"/>
  <c r="C22862"/>
  <c r="C22861"/>
  <c r="C22860"/>
  <c r="C22859"/>
  <c r="C22858"/>
  <c r="C22857"/>
  <c r="C22856"/>
  <c r="C22855"/>
  <c r="C22854"/>
  <c r="C22853"/>
  <c r="C22852"/>
  <c r="C22851"/>
  <c r="C22850"/>
  <c r="C22849"/>
  <c r="C22848"/>
  <c r="C22847"/>
  <c r="C22846"/>
  <c r="C22845"/>
  <c r="C22844"/>
  <c r="C22843"/>
  <c r="C22842"/>
  <c r="C22841"/>
  <c r="C22840"/>
  <c r="C22839"/>
  <c r="C22838"/>
  <c r="C22837"/>
  <c r="C22836"/>
  <c r="C22835"/>
  <c r="C22834"/>
  <c r="C22833"/>
  <c r="C22832"/>
  <c r="C22831"/>
  <c r="C22830"/>
  <c r="C22829"/>
  <c r="C22828"/>
  <c r="C22827"/>
  <c r="C22826"/>
  <c r="C22825"/>
  <c r="C22824"/>
  <c r="C22823"/>
  <c r="C22822"/>
  <c r="C22821"/>
  <c r="C22820"/>
  <c r="C22819"/>
  <c r="C22818"/>
  <c r="C22817"/>
  <c r="C22816"/>
  <c r="C22815"/>
  <c r="C22814"/>
  <c r="C22813"/>
  <c r="C22812"/>
  <c r="C22811"/>
  <c r="C22810"/>
  <c r="C22809"/>
  <c r="C22808"/>
  <c r="C22807"/>
  <c r="C22806"/>
  <c r="C22805"/>
  <c r="C22804"/>
  <c r="C22803"/>
  <c r="C22802"/>
  <c r="C22801"/>
  <c r="C22800"/>
  <c r="C22799"/>
  <c r="C22798"/>
  <c r="C22797"/>
  <c r="C22796"/>
  <c r="C22795"/>
  <c r="C22794"/>
  <c r="C22793"/>
  <c r="C22792"/>
  <c r="C22791"/>
  <c r="C22790"/>
  <c r="C22789"/>
  <c r="C22788"/>
  <c r="C22787"/>
  <c r="C22786"/>
  <c r="C22785"/>
  <c r="C22784"/>
  <c r="C22783"/>
  <c r="C22782"/>
  <c r="C22781"/>
  <c r="C22780"/>
  <c r="C22779"/>
  <c r="C22778"/>
  <c r="C22777"/>
  <c r="C22776"/>
  <c r="C22775"/>
  <c r="C22774"/>
  <c r="C22773"/>
  <c r="C22772"/>
  <c r="C22771"/>
  <c r="C22770"/>
  <c r="C22769"/>
  <c r="C22768"/>
  <c r="C22767"/>
  <c r="C22766"/>
  <c r="C22765"/>
  <c r="C22764"/>
  <c r="C22763"/>
  <c r="C22762"/>
  <c r="C22761"/>
  <c r="C22760"/>
  <c r="C22759"/>
  <c r="C22758"/>
  <c r="C22757"/>
  <c r="C22756"/>
  <c r="C22755"/>
  <c r="C22754"/>
  <c r="C22753"/>
  <c r="C22752"/>
  <c r="C22751"/>
  <c r="C22750"/>
  <c r="C22749"/>
  <c r="C22748"/>
  <c r="C22747"/>
  <c r="C22746"/>
  <c r="C22745"/>
  <c r="C22744"/>
  <c r="C22743"/>
  <c r="C22742"/>
  <c r="C22741"/>
  <c r="C22740"/>
  <c r="C22739"/>
  <c r="C22738"/>
  <c r="C22737"/>
  <c r="C22736"/>
  <c r="C22735"/>
  <c r="C22734"/>
  <c r="C22733"/>
  <c r="C22732"/>
  <c r="C22731"/>
  <c r="C22730"/>
  <c r="C22729"/>
  <c r="C22728"/>
  <c r="C22727"/>
  <c r="C22726"/>
  <c r="C22725"/>
  <c r="C22724"/>
  <c r="C22723"/>
  <c r="C22722"/>
  <c r="C22721"/>
  <c r="C22720"/>
  <c r="C22719"/>
  <c r="C22718"/>
  <c r="C22717"/>
  <c r="C22716"/>
  <c r="C22715"/>
  <c r="C22714"/>
  <c r="C22713"/>
  <c r="C22712"/>
  <c r="C22711"/>
  <c r="C22710"/>
  <c r="C22709"/>
  <c r="C22708"/>
  <c r="C22707"/>
  <c r="C22706"/>
  <c r="C22705"/>
  <c r="C22704"/>
  <c r="C22703"/>
  <c r="C22702"/>
  <c r="C22701"/>
  <c r="C22700"/>
  <c r="C22699"/>
  <c r="C22698"/>
  <c r="C22697"/>
  <c r="C22696"/>
  <c r="C22695"/>
  <c r="C22694"/>
  <c r="C22693"/>
  <c r="C22692"/>
  <c r="C22691"/>
  <c r="C22690"/>
  <c r="C22689"/>
  <c r="C22688"/>
  <c r="C22687"/>
  <c r="C22686"/>
  <c r="C22685"/>
  <c r="C22684"/>
  <c r="C22683"/>
  <c r="C22682"/>
  <c r="C22681"/>
  <c r="C22680"/>
  <c r="C22679"/>
  <c r="C22678"/>
  <c r="C22677"/>
  <c r="C22676"/>
  <c r="C22675"/>
  <c r="C22674"/>
  <c r="C22673"/>
  <c r="C22672"/>
  <c r="C22671"/>
  <c r="C22670"/>
  <c r="C22669"/>
  <c r="C22668"/>
  <c r="C22667"/>
  <c r="C22666"/>
  <c r="C22665"/>
  <c r="C22664"/>
  <c r="C22663"/>
  <c r="C22662"/>
  <c r="C22661"/>
  <c r="C22660"/>
  <c r="C22659"/>
  <c r="C22658"/>
  <c r="C22657"/>
  <c r="C22656"/>
  <c r="C22655"/>
  <c r="C22654"/>
  <c r="C22653"/>
  <c r="C22652"/>
  <c r="C22651"/>
  <c r="C22650"/>
  <c r="C22649"/>
  <c r="C22648"/>
  <c r="C22647"/>
  <c r="C22646"/>
  <c r="C22645"/>
  <c r="C22644"/>
  <c r="C22643"/>
  <c r="C22642"/>
  <c r="C22641"/>
  <c r="C22640"/>
  <c r="C22639"/>
  <c r="C22638"/>
  <c r="C22637"/>
  <c r="C22636"/>
  <c r="C22635"/>
  <c r="C22634"/>
  <c r="C22633"/>
  <c r="C22632"/>
  <c r="C22631"/>
  <c r="C22630"/>
  <c r="C22629"/>
  <c r="C22628"/>
  <c r="C22627"/>
  <c r="C22626"/>
  <c r="C22625"/>
  <c r="C22624"/>
  <c r="C22623"/>
  <c r="C22622"/>
  <c r="C22621"/>
  <c r="C22620"/>
  <c r="C22619"/>
  <c r="C22618"/>
  <c r="C22617"/>
  <c r="C22616"/>
  <c r="C22615"/>
  <c r="C22614"/>
  <c r="C22613"/>
  <c r="C22612"/>
  <c r="C22611"/>
  <c r="C22610"/>
  <c r="C22609"/>
  <c r="C22608"/>
  <c r="C22607"/>
  <c r="C22606"/>
  <c r="C22605"/>
  <c r="C22604"/>
  <c r="C22603"/>
  <c r="C22602"/>
  <c r="C22601"/>
  <c r="C22600"/>
  <c r="C22599"/>
  <c r="C22598"/>
  <c r="C22597"/>
  <c r="C22596"/>
  <c r="C22595"/>
  <c r="C22594"/>
  <c r="C22593"/>
  <c r="C22592"/>
  <c r="C22591"/>
  <c r="C22590"/>
  <c r="C22589"/>
  <c r="C22588"/>
  <c r="C22587"/>
  <c r="C22586"/>
  <c r="C22585"/>
  <c r="C22584"/>
  <c r="C22583"/>
  <c r="C22582"/>
  <c r="C22581"/>
  <c r="C22580"/>
  <c r="C22579"/>
  <c r="C22578"/>
  <c r="C22577"/>
  <c r="C22576"/>
  <c r="C22575"/>
  <c r="C22574"/>
  <c r="C22573"/>
  <c r="C22572"/>
  <c r="C22571"/>
  <c r="C22570"/>
  <c r="C22569"/>
  <c r="C22568"/>
  <c r="C22567"/>
  <c r="C22566"/>
  <c r="C22565"/>
  <c r="C22564"/>
  <c r="C22563"/>
  <c r="C22562"/>
  <c r="C22561"/>
  <c r="C22560"/>
  <c r="C22559"/>
  <c r="C22558"/>
  <c r="C22557"/>
  <c r="C22556"/>
  <c r="C22555"/>
  <c r="C22554"/>
  <c r="C22553"/>
  <c r="C22552"/>
  <c r="C22551"/>
  <c r="C22550"/>
  <c r="C22549"/>
  <c r="C22548"/>
  <c r="C22547"/>
  <c r="C22546"/>
  <c r="C22545"/>
  <c r="C22544"/>
  <c r="C22543"/>
  <c r="C22542"/>
  <c r="C22541"/>
  <c r="C22540"/>
  <c r="C22539"/>
  <c r="C22538"/>
  <c r="C22537"/>
  <c r="C22536"/>
  <c r="C22535"/>
  <c r="C22534"/>
  <c r="C22533"/>
  <c r="C22532"/>
  <c r="C22531"/>
  <c r="C22530"/>
  <c r="C22529"/>
  <c r="C22528"/>
  <c r="C22527"/>
  <c r="C22526"/>
  <c r="C22525"/>
  <c r="C22524"/>
  <c r="C22523"/>
  <c r="C22522"/>
  <c r="C22521"/>
  <c r="C22520"/>
  <c r="C22519"/>
  <c r="C22518"/>
  <c r="C22517"/>
  <c r="C22516"/>
  <c r="C22515"/>
  <c r="C22514"/>
  <c r="C22513"/>
  <c r="C22512"/>
  <c r="C22511"/>
  <c r="C22510"/>
  <c r="C22509"/>
  <c r="C22508"/>
  <c r="C22507"/>
  <c r="C22506"/>
  <c r="C22505"/>
  <c r="C22504"/>
  <c r="C22503"/>
  <c r="C22502"/>
  <c r="C22501"/>
  <c r="C22500"/>
  <c r="C22499"/>
  <c r="C22498"/>
  <c r="C22497"/>
  <c r="C22496"/>
  <c r="C22495"/>
  <c r="C22494"/>
  <c r="C22493"/>
  <c r="C22492"/>
  <c r="C22491"/>
  <c r="C22490"/>
  <c r="C22489"/>
  <c r="C22488"/>
  <c r="C22487"/>
  <c r="C22486"/>
  <c r="C22485"/>
  <c r="C22484"/>
  <c r="C22483"/>
  <c r="C22482"/>
  <c r="C22481"/>
  <c r="C22480"/>
  <c r="C22479"/>
  <c r="C22478"/>
  <c r="C22477"/>
  <c r="C22476"/>
  <c r="C22475"/>
  <c r="C22474"/>
  <c r="C22473"/>
  <c r="C22472"/>
  <c r="C22471"/>
  <c r="C22470"/>
  <c r="C22469"/>
  <c r="C22468"/>
  <c r="C22467"/>
  <c r="C22466"/>
  <c r="C22465"/>
  <c r="C22464"/>
  <c r="C22463"/>
  <c r="C22462"/>
  <c r="C22461"/>
  <c r="C22460"/>
  <c r="C22459"/>
  <c r="C22458"/>
  <c r="C22457"/>
  <c r="C22456"/>
  <c r="C22455"/>
  <c r="C22454"/>
  <c r="C22453"/>
  <c r="C22452"/>
  <c r="C22451"/>
  <c r="C22450"/>
  <c r="C22449"/>
  <c r="C22448"/>
  <c r="C22447"/>
  <c r="C22446"/>
  <c r="C22445"/>
  <c r="C22444"/>
  <c r="C22443"/>
  <c r="C22442"/>
  <c r="C22441"/>
  <c r="C22440"/>
  <c r="C22439"/>
  <c r="C22438"/>
  <c r="C22437"/>
  <c r="C22436"/>
  <c r="C22435"/>
  <c r="C22434"/>
  <c r="C22433"/>
  <c r="C22432"/>
  <c r="C22431"/>
  <c r="C22430"/>
  <c r="C22429"/>
  <c r="C22428"/>
  <c r="C22427"/>
  <c r="C22426"/>
  <c r="C22425"/>
  <c r="C22424"/>
  <c r="C22423"/>
  <c r="C22422"/>
  <c r="C22421"/>
  <c r="C22420"/>
  <c r="C22419"/>
  <c r="C22418"/>
  <c r="C22417"/>
  <c r="C22416"/>
  <c r="C22415"/>
  <c r="C22414"/>
  <c r="C22413"/>
  <c r="C22412"/>
  <c r="C22411"/>
  <c r="C22410"/>
  <c r="C22409"/>
  <c r="C22408"/>
  <c r="C22407"/>
  <c r="C22406"/>
  <c r="C22405"/>
  <c r="C22404"/>
  <c r="C22403"/>
  <c r="C22402"/>
  <c r="C22401"/>
  <c r="C22400"/>
  <c r="C22399"/>
  <c r="C22398"/>
  <c r="C22397"/>
  <c r="C22396"/>
  <c r="C22395"/>
  <c r="C22394"/>
  <c r="C22393"/>
  <c r="C22392"/>
  <c r="C22391"/>
  <c r="C22390"/>
  <c r="C22389"/>
  <c r="C22388"/>
  <c r="C22387"/>
  <c r="C22386"/>
  <c r="C22385"/>
  <c r="C22384"/>
  <c r="C22383"/>
  <c r="C22382"/>
  <c r="C22381"/>
  <c r="C22380"/>
  <c r="C22379"/>
  <c r="C22378"/>
  <c r="C22377"/>
  <c r="C22376"/>
  <c r="C22375"/>
  <c r="C22374"/>
  <c r="C22373"/>
  <c r="C22372"/>
  <c r="C22371"/>
  <c r="C22370"/>
  <c r="C22369"/>
  <c r="C22368"/>
  <c r="C22367"/>
  <c r="C22366"/>
  <c r="C22365"/>
  <c r="C22364"/>
  <c r="C22363"/>
  <c r="C22362"/>
  <c r="C22361"/>
  <c r="C22360"/>
  <c r="C22359"/>
  <c r="C22358"/>
  <c r="C22357"/>
  <c r="C22356"/>
  <c r="C22355"/>
  <c r="C22354"/>
  <c r="C22353"/>
  <c r="C22352"/>
  <c r="C22351"/>
  <c r="C22350"/>
  <c r="C22349"/>
  <c r="C22348"/>
  <c r="C22347"/>
  <c r="C22346"/>
  <c r="C22345"/>
  <c r="C22344"/>
  <c r="C22343"/>
  <c r="C22342"/>
  <c r="C22341"/>
  <c r="C22340"/>
  <c r="C22339"/>
  <c r="C22338"/>
  <c r="C22337"/>
  <c r="C22336"/>
  <c r="C22335"/>
  <c r="C22334"/>
  <c r="C22333"/>
  <c r="C22332"/>
  <c r="C22331"/>
  <c r="C22330"/>
  <c r="C22329"/>
  <c r="C22328"/>
  <c r="C22327"/>
  <c r="C22326"/>
  <c r="C22325"/>
  <c r="C22324"/>
  <c r="C22323"/>
  <c r="C22322"/>
  <c r="C22321"/>
  <c r="C22320"/>
  <c r="C22319"/>
  <c r="C22318"/>
  <c r="C22317"/>
  <c r="C22316"/>
  <c r="C22315"/>
  <c r="C22314"/>
  <c r="C22313"/>
  <c r="C22312"/>
  <c r="C22311"/>
  <c r="C22310"/>
  <c r="C22309"/>
  <c r="C22308"/>
  <c r="C22307"/>
  <c r="C22306"/>
  <c r="C22305"/>
  <c r="C22304"/>
  <c r="C22303"/>
  <c r="C22302"/>
  <c r="C22301"/>
  <c r="C22300"/>
  <c r="C22299"/>
  <c r="C22298"/>
  <c r="C22297"/>
  <c r="C22296"/>
  <c r="C22295"/>
  <c r="C22294"/>
  <c r="C22293"/>
  <c r="C22292"/>
  <c r="C22291"/>
  <c r="C22290"/>
  <c r="C22289"/>
  <c r="C22288"/>
  <c r="C22287"/>
  <c r="C22286"/>
  <c r="C22285"/>
  <c r="C22284"/>
  <c r="C22283"/>
  <c r="C22282"/>
  <c r="C22281"/>
  <c r="C22280"/>
  <c r="C22279"/>
  <c r="C22278"/>
  <c r="C22277"/>
  <c r="C22276"/>
  <c r="C22275"/>
  <c r="C22274"/>
  <c r="C22273"/>
  <c r="C22272"/>
  <c r="C22271"/>
  <c r="C22270"/>
  <c r="C22269"/>
  <c r="C22268"/>
  <c r="C22267"/>
  <c r="C22266"/>
  <c r="C22265"/>
  <c r="C22264"/>
  <c r="C22263"/>
  <c r="C22262"/>
  <c r="C22261"/>
  <c r="C22260"/>
  <c r="C22259"/>
  <c r="C22258"/>
  <c r="C22257"/>
  <c r="C22256"/>
  <c r="C22255"/>
  <c r="C22254"/>
  <c r="C22253"/>
  <c r="C22252"/>
  <c r="C22251"/>
  <c r="C22250"/>
  <c r="C22249"/>
  <c r="C22248"/>
  <c r="C22247"/>
  <c r="C22246"/>
  <c r="C22245"/>
  <c r="C22244"/>
  <c r="C22243"/>
  <c r="C22242"/>
  <c r="C22241"/>
  <c r="C22240"/>
  <c r="C22239"/>
  <c r="C22238"/>
  <c r="C22237"/>
  <c r="C22236"/>
  <c r="C22235"/>
  <c r="C22234"/>
  <c r="C22233"/>
  <c r="C22232"/>
  <c r="C22231"/>
  <c r="C22230"/>
  <c r="C22229"/>
  <c r="C22228"/>
  <c r="C22227"/>
  <c r="C22226"/>
  <c r="C22225"/>
  <c r="C22224"/>
  <c r="C22223"/>
  <c r="C22222"/>
  <c r="C22221"/>
  <c r="C22220"/>
  <c r="C22219"/>
  <c r="C22218"/>
  <c r="C22217"/>
  <c r="C22216"/>
  <c r="C22215"/>
  <c r="C22214"/>
  <c r="C22213"/>
  <c r="C22212"/>
  <c r="C22211"/>
  <c r="C22210"/>
  <c r="C22209"/>
  <c r="C22208"/>
  <c r="C22207"/>
  <c r="C22206"/>
  <c r="C22205"/>
  <c r="C22204"/>
  <c r="C22203"/>
  <c r="C22202"/>
  <c r="C22201"/>
  <c r="C22200"/>
  <c r="C22199"/>
  <c r="C22198"/>
  <c r="C22197"/>
  <c r="C22196"/>
  <c r="C22195"/>
  <c r="C22194"/>
  <c r="C22193"/>
  <c r="C22192"/>
  <c r="C22191"/>
  <c r="C22190"/>
  <c r="C22189"/>
  <c r="C22188"/>
  <c r="C22187"/>
  <c r="C22186"/>
  <c r="C22185"/>
  <c r="C22184"/>
  <c r="C22183"/>
  <c r="C22182"/>
  <c r="C22181"/>
  <c r="C22180"/>
  <c r="C22179"/>
  <c r="C22178"/>
  <c r="C22177"/>
  <c r="C22176"/>
  <c r="C22175"/>
  <c r="C22174"/>
  <c r="C22173"/>
  <c r="C22172"/>
  <c r="C22171"/>
  <c r="C22170"/>
  <c r="C22169"/>
  <c r="C22168"/>
  <c r="C22167"/>
  <c r="C22166"/>
  <c r="C22165"/>
  <c r="C22164"/>
  <c r="C22163"/>
  <c r="C22162"/>
  <c r="C22161"/>
  <c r="C22160"/>
  <c r="C22159"/>
  <c r="C22158"/>
  <c r="C22157"/>
  <c r="C22156"/>
  <c r="C22155"/>
  <c r="C22154"/>
  <c r="C22153"/>
  <c r="C22152"/>
  <c r="C22151"/>
  <c r="C22150"/>
  <c r="C22149"/>
  <c r="C22148"/>
  <c r="C22147"/>
  <c r="C22146"/>
  <c r="C22145"/>
  <c r="C22144"/>
  <c r="C22143"/>
  <c r="C22142"/>
  <c r="C22141"/>
  <c r="C22140"/>
  <c r="C22139"/>
  <c r="C22138"/>
  <c r="C22137"/>
  <c r="C22136"/>
  <c r="C22135"/>
  <c r="C22134"/>
  <c r="C22133"/>
  <c r="C22132"/>
  <c r="C22131"/>
  <c r="C22130"/>
  <c r="C22129"/>
  <c r="C22128"/>
  <c r="C22127"/>
  <c r="C22126"/>
  <c r="C22125"/>
  <c r="C22124"/>
  <c r="C22123"/>
  <c r="C22122"/>
  <c r="C22121"/>
  <c r="C22120"/>
  <c r="C22119"/>
  <c r="C22118"/>
  <c r="C22117"/>
  <c r="C22116"/>
  <c r="C22115"/>
  <c r="C22114"/>
  <c r="C22113"/>
  <c r="C22112"/>
  <c r="C22111"/>
  <c r="C22110"/>
  <c r="C22109"/>
  <c r="C22108"/>
  <c r="C22107"/>
  <c r="C22106"/>
  <c r="C22105"/>
  <c r="C22104"/>
  <c r="C22103"/>
  <c r="C22102"/>
  <c r="C22101"/>
  <c r="C22100"/>
  <c r="C22099"/>
  <c r="C22098"/>
  <c r="C22097"/>
  <c r="C22096"/>
  <c r="C22095"/>
  <c r="C22094"/>
  <c r="C22093"/>
  <c r="C22092"/>
  <c r="C22091"/>
  <c r="C22090"/>
  <c r="C22089"/>
  <c r="C22088"/>
  <c r="C22087"/>
  <c r="C22086"/>
  <c r="C22085"/>
  <c r="C22084"/>
  <c r="C22083"/>
  <c r="C22082"/>
  <c r="C22081"/>
  <c r="C22080"/>
  <c r="C22079"/>
  <c r="C22078"/>
  <c r="C22077"/>
  <c r="C22076"/>
  <c r="C22075"/>
  <c r="C22074"/>
  <c r="C22073"/>
  <c r="C22072"/>
  <c r="C22071"/>
  <c r="C22070"/>
  <c r="C22069"/>
  <c r="C22068"/>
  <c r="C22067"/>
  <c r="C22066"/>
  <c r="C22065"/>
  <c r="C22064"/>
  <c r="C22063"/>
  <c r="C22062"/>
  <c r="C22061"/>
  <c r="C22060"/>
  <c r="C22059"/>
  <c r="C22058"/>
  <c r="C22057"/>
  <c r="C22056"/>
  <c r="C22055"/>
  <c r="C22054"/>
  <c r="C22053"/>
  <c r="C22052"/>
  <c r="C22051"/>
  <c r="C22050"/>
  <c r="C22049"/>
  <c r="C22048"/>
  <c r="C22047"/>
  <c r="C22046"/>
  <c r="C22045"/>
  <c r="C22044"/>
  <c r="C22043"/>
  <c r="C22042"/>
  <c r="C22041"/>
  <c r="C22040"/>
  <c r="C22039"/>
  <c r="C22038"/>
  <c r="C22037"/>
  <c r="C22036"/>
  <c r="C22035"/>
  <c r="C22034"/>
  <c r="C22033"/>
  <c r="C22032"/>
  <c r="C22031"/>
  <c r="C22030"/>
  <c r="C22029"/>
  <c r="C22028"/>
  <c r="C22027"/>
  <c r="C22026"/>
  <c r="C22025"/>
  <c r="C22024"/>
  <c r="C22023"/>
  <c r="C22022"/>
  <c r="C22021"/>
  <c r="C22020"/>
  <c r="C22019"/>
  <c r="C22018"/>
  <c r="C22017"/>
  <c r="C22016"/>
  <c r="C22015"/>
  <c r="C22014"/>
  <c r="C22013"/>
  <c r="C22012"/>
  <c r="C22011"/>
  <c r="C22010"/>
  <c r="C22009"/>
  <c r="C22008"/>
  <c r="C22007"/>
  <c r="C22006"/>
  <c r="C22005"/>
  <c r="C22004"/>
  <c r="C22003"/>
  <c r="C22002"/>
  <c r="C22001"/>
  <c r="C22000"/>
  <c r="C21999"/>
  <c r="C21998"/>
  <c r="C21997"/>
  <c r="C21996"/>
  <c r="C21995"/>
  <c r="C21994"/>
  <c r="C21993"/>
  <c r="C21992"/>
  <c r="C21991"/>
  <c r="C21990"/>
  <c r="C21989"/>
  <c r="C21988"/>
  <c r="C21987"/>
  <c r="C21986"/>
  <c r="C21985"/>
  <c r="C21984"/>
  <c r="C21983"/>
  <c r="C21982"/>
  <c r="C21981"/>
  <c r="C21980"/>
  <c r="C21979"/>
  <c r="C21978"/>
  <c r="C21977"/>
  <c r="C21976"/>
  <c r="C21975"/>
  <c r="C21974"/>
  <c r="C21973"/>
  <c r="C21972"/>
  <c r="C21971"/>
  <c r="C21970"/>
  <c r="C21969"/>
  <c r="C21968"/>
  <c r="C21967"/>
  <c r="C21966"/>
  <c r="C21965"/>
  <c r="C21964"/>
  <c r="C21963"/>
  <c r="C21962"/>
  <c r="C21961"/>
  <c r="C21960"/>
  <c r="C21959"/>
  <c r="C21958"/>
  <c r="C21957"/>
  <c r="C21956"/>
  <c r="C21955"/>
  <c r="C21954"/>
  <c r="C21953"/>
  <c r="C21952"/>
  <c r="C21951"/>
  <c r="C21950"/>
  <c r="C21949"/>
  <c r="C21948"/>
  <c r="C21947"/>
  <c r="C21946"/>
  <c r="C21945"/>
  <c r="C21944"/>
  <c r="C21943"/>
  <c r="C21942"/>
  <c r="C21941"/>
  <c r="C21940"/>
  <c r="C21939"/>
  <c r="C21938"/>
  <c r="C21937"/>
  <c r="C21936"/>
  <c r="C21935"/>
  <c r="C21934"/>
  <c r="C21933"/>
  <c r="C21932"/>
  <c r="C21931"/>
  <c r="C21930"/>
  <c r="C21929"/>
  <c r="C21928"/>
  <c r="C21927"/>
  <c r="C21926"/>
  <c r="C21925"/>
  <c r="C21924"/>
  <c r="C21923"/>
  <c r="C21922"/>
  <c r="C21921"/>
  <c r="C21920"/>
  <c r="C21919"/>
  <c r="C21918"/>
  <c r="C21917"/>
  <c r="C21916"/>
  <c r="C21915"/>
  <c r="C21914"/>
  <c r="C21913"/>
  <c r="C21912"/>
  <c r="C21911"/>
  <c r="C21910"/>
  <c r="C21909"/>
  <c r="C21908"/>
  <c r="C21907"/>
  <c r="C21906"/>
  <c r="C21905"/>
  <c r="C21904"/>
  <c r="C21903"/>
  <c r="C21902"/>
  <c r="C21901"/>
  <c r="C21900"/>
  <c r="C21899"/>
  <c r="C21898"/>
  <c r="C21897"/>
  <c r="C21896"/>
  <c r="C21895"/>
  <c r="C21894"/>
  <c r="C21893"/>
  <c r="C21892"/>
  <c r="C21891"/>
  <c r="C21890"/>
  <c r="C21889"/>
  <c r="C21888"/>
  <c r="C21887"/>
  <c r="C21886"/>
  <c r="C21885"/>
  <c r="C21884"/>
  <c r="C21883"/>
  <c r="C21882"/>
  <c r="C21881"/>
  <c r="C21880"/>
  <c r="C21879"/>
  <c r="C21878"/>
  <c r="C21877"/>
  <c r="C21876"/>
  <c r="C21875"/>
  <c r="C21874"/>
  <c r="C21873"/>
  <c r="C21872"/>
  <c r="C21871"/>
  <c r="C21870"/>
  <c r="C21869"/>
  <c r="C21868"/>
  <c r="C21867"/>
  <c r="C21866"/>
  <c r="C21865"/>
  <c r="C21864"/>
  <c r="C21863"/>
  <c r="C21862"/>
  <c r="C21861"/>
  <c r="C21860"/>
  <c r="C21859"/>
  <c r="C21858"/>
  <c r="C21857"/>
  <c r="C21856"/>
  <c r="C21855"/>
  <c r="C21854"/>
  <c r="C21853"/>
  <c r="C21852"/>
  <c r="C21851"/>
  <c r="C21850"/>
  <c r="C21849"/>
  <c r="C21848"/>
  <c r="C21847"/>
  <c r="C21846"/>
  <c r="C21845"/>
  <c r="C21844"/>
  <c r="C21843"/>
  <c r="C21842"/>
  <c r="C21841"/>
  <c r="C21840"/>
  <c r="C21839"/>
  <c r="C21838"/>
  <c r="C21837"/>
  <c r="C21836"/>
  <c r="C21835"/>
  <c r="C21834"/>
  <c r="C21833"/>
  <c r="C21832"/>
  <c r="C21831"/>
  <c r="C21830"/>
  <c r="C21829"/>
  <c r="C21828"/>
  <c r="C21827"/>
  <c r="C21826"/>
  <c r="C21825"/>
  <c r="C21824"/>
  <c r="C21823"/>
  <c r="C21822"/>
  <c r="C21821"/>
  <c r="C21820"/>
  <c r="C21819"/>
  <c r="C21818"/>
  <c r="C21817"/>
  <c r="C21816"/>
  <c r="C21815"/>
  <c r="C21814"/>
  <c r="C21813"/>
  <c r="C21812"/>
  <c r="C21811"/>
  <c r="C21810"/>
  <c r="C21809"/>
  <c r="C21808"/>
  <c r="C21807"/>
  <c r="C21806"/>
  <c r="C21805"/>
  <c r="C21804"/>
  <c r="C21803"/>
  <c r="C21802"/>
  <c r="C21801"/>
  <c r="C21800"/>
  <c r="C21799"/>
  <c r="C21798"/>
  <c r="C21797"/>
  <c r="C21796"/>
  <c r="C21795"/>
  <c r="C21794"/>
  <c r="C21793"/>
  <c r="C21792"/>
  <c r="C21791"/>
  <c r="C21790"/>
  <c r="C21789"/>
  <c r="C21788"/>
  <c r="C21787"/>
  <c r="C21786"/>
  <c r="C21785"/>
  <c r="C21784"/>
  <c r="C21783"/>
  <c r="C21782"/>
  <c r="C21781"/>
  <c r="C21780"/>
  <c r="C21779"/>
  <c r="C21778"/>
  <c r="C21777"/>
  <c r="C21776"/>
  <c r="C21775"/>
  <c r="C21774"/>
  <c r="C21773"/>
  <c r="C21772"/>
  <c r="C21771"/>
  <c r="C21770"/>
  <c r="C21769"/>
  <c r="C21768"/>
  <c r="C21767"/>
  <c r="C21766"/>
  <c r="C21765"/>
  <c r="C21764"/>
  <c r="C21763"/>
  <c r="C21762"/>
  <c r="C21761"/>
  <c r="C21760"/>
  <c r="C21759"/>
  <c r="C21758"/>
  <c r="C21757"/>
  <c r="C21756"/>
  <c r="C21755"/>
  <c r="C21754"/>
  <c r="C21753"/>
  <c r="C21752"/>
  <c r="C21751"/>
  <c r="C21750"/>
  <c r="C21749"/>
  <c r="C21748"/>
  <c r="C21747"/>
  <c r="C21746"/>
  <c r="C21745"/>
  <c r="C21744"/>
  <c r="C21743"/>
  <c r="C21742"/>
  <c r="C21741"/>
  <c r="C21740"/>
  <c r="C21739"/>
  <c r="C21738"/>
  <c r="C21737"/>
  <c r="C21736"/>
  <c r="C21735"/>
  <c r="C21734"/>
  <c r="C21733"/>
  <c r="C21732"/>
  <c r="C21731"/>
  <c r="C21730"/>
  <c r="C21729"/>
  <c r="C21728"/>
  <c r="C21727"/>
  <c r="C21726"/>
  <c r="C21725"/>
  <c r="C21724"/>
  <c r="C21723"/>
  <c r="C21722"/>
  <c r="C21721"/>
  <c r="C21720"/>
  <c r="C21719"/>
  <c r="C21718"/>
  <c r="C21717"/>
  <c r="C21716"/>
  <c r="C21715"/>
  <c r="C21714"/>
  <c r="C21713"/>
  <c r="C21712"/>
  <c r="C21711"/>
  <c r="C21710"/>
  <c r="C21709"/>
  <c r="C21708"/>
  <c r="C21707"/>
  <c r="C21706"/>
  <c r="C21705"/>
  <c r="C21704"/>
  <c r="C21703"/>
  <c r="C21702"/>
  <c r="C21701"/>
  <c r="C21700"/>
  <c r="C21699"/>
  <c r="C21698"/>
  <c r="C21697"/>
  <c r="C21696"/>
  <c r="C21695"/>
  <c r="C21694"/>
  <c r="C21693"/>
  <c r="C21692"/>
  <c r="C21691"/>
  <c r="C21690"/>
  <c r="C21689"/>
  <c r="C21688"/>
  <c r="C21687"/>
  <c r="C21686"/>
  <c r="C21685"/>
  <c r="C21684"/>
  <c r="C21683"/>
  <c r="C21682"/>
  <c r="C21681"/>
  <c r="C21680"/>
  <c r="C21679"/>
  <c r="C21678"/>
  <c r="C21677"/>
  <c r="C21676"/>
  <c r="C21675"/>
  <c r="C21674"/>
  <c r="C21673"/>
  <c r="C21672"/>
  <c r="C21671"/>
  <c r="C21670"/>
  <c r="C21669"/>
  <c r="C21668"/>
  <c r="C21667"/>
  <c r="C21666"/>
  <c r="C21665"/>
  <c r="C21664"/>
  <c r="C21663"/>
  <c r="C21662"/>
  <c r="C21661"/>
  <c r="C21660"/>
  <c r="C21659"/>
  <c r="C21658"/>
  <c r="C21657"/>
  <c r="C21656"/>
  <c r="C21655"/>
  <c r="C21654"/>
  <c r="C21653"/>
  <c r="C21652"/>
  <c r="C21651"/>
  <c r="C21650"/>
  <c r="C21649"/>
  <c r="C21648"/>
  <c r="C21647"/>
  <c r="C21646"/>
  <c r="C21645"/>
  <c r="C21644"/>
  <c r="C21643"/>
  <c r="C21642"/>
  <c r="C21641"/>
  <c r="C21640"/>
  <c r="C21639"/>
  <c r="C21638"/>
  <c r="C21637"/>
  <c r="C21636"/>
  <c r="C21635"/>
  <c r="C21634"/>
  <c r="C21633"/>
  <c r="C21632"/>
  <c r="C21631"/>
  <c r="C21630"/>
  <c r="C21629"/>
  <c r="C21628"/>
  <c r="C21627"/>
  <c r="C21626"/>
  <c r="C21625"/>
  <c r="C21624"/>
  <c r="C21623"/>
  <c r="C21622"/>
  <c r="C21621"/>
  <c r="C21620"/>
  <c r="C21619"/>
  <c r="C21618"/>
  <c r="C21617"/>
  <c r="C21616"/>
  <c r="C21615"/>
  <c r="C21614"/>
  <c r="C21613"/>
  <c r="C21612"/>
  <c r="C21611"/>
  <c r="C21610"/>
  <c r="C21609"/>
  <c r="C21608"/>
  <c r="C21607"/>
  <c r="C21606"/>
  <c r="C21605"/>
  <c r="C21604"/>
  <c r="C21603"/>
  <c r="C21602"/>
  <c r="C21601"/>
  <c r="C21600"/>
  <c r="C21599"/>
  <c r="C21598"/>
  <c r="C21597"/>
  <c r="C21596"/>
  <c r="C21595"/>
  <c r="C21594"/>
  <c r="C21593"/>
  <c r="C21592"/>
  <c r="C21591"/>
  <c r="C21590"/>
  <c r="C21589"/>
  <c r="C21588"/>
  <c r="C21587"/>
  <c r="C21586"/>
  <c r="C21585"/>
  <c r="C21584"/>
  <c r="C21583"/>
  <c r="C21582"/>
  <c r="C21581"/>
  <c r="C21580"/>
  <c r="C21579"/>
  <c r="C21578"/>
  <c r="C21577"/>
  <c r="C21576"/>
  <c r="C21575"/>
  <c r="C21574"/>
  <c r="C21573"/>
  <c r="C21572"/>
  <c r="C21571"/>
  <c r="C21570"/>
  <c r="C21569"/>
  <c r="C21568"/>
  <c r="C21567"/>
  <c r="C21566"/>
  <c r="C21565"/>
  <c r="C21564"/>
  <c r="C21563"/>
  <c r="C21562"/>
  <c r="C21561"/>
  <c r="C21560"/>
  <c r="C21559"/>
  <c r="C21558"/>
  <c r="C21557"/>
  <c r="C21556"/>
  <c r="C21555"/>
  <c r="C21554"/>
  <c r="C21553"/>
  <c r="C21552"/>
  <c r="C21551"/>
  <c r="C21550"/>
  <c r="C21549"/>
  <c r="C21548"/>
  <c r="C21547"/>
  <c r="C21546"/>
  <c r="C21545"/>
  <c r="C21544"/>
  <c r="C21543"/>
  <c r="C21542"/>
  <c r="C21541"/>
  <c r="C21540"/>
  <c r="C21539"/>
  <c r="C21538"/>
  <c r="C21537"/>
  <c r="C21536"/>
  <c r="C21535"/>
  <c r="C21534"/>
  <c r="C21533"/>
  <c r="C21532"/>
  <c r="C21531"/>
  <c r="C21530"/>
  <c r="C21529"/>
  <c r="C21528"/>
  <c r="C21527"/>
  <c r="C21526"/>
  <c r="C21525"/>
  <c r="C21524"/>
  <c r="C21523"/>
  <c r="C21522"/>
  <c r="C21521"/>
  <c r="C21520"/>
  <c r="C21519"/>
  <c r="C21518"/>
  <c r="C21517"/>
  <c r="C21516"/>
  <c r="C21515"/>
  <c r="C21514"/>
  <c r="C21513"/>
  <c r="C21512"/>
  <c r="C21511"/>
  <c r="C21510"/>
  <c r="C21509"/>
  <c r="C21508"/>
  <c r="C21507"/>
  <c r="C21506"/>
  <c r="C21505"/>
  <c r="C21504"/>
  <c r="C21503"/>
  <c r="C21502"/>
  <c r="C21501"/>
  <c r="C21500"/>
  <c r="C21499"/>
  <c r="C21498"/>
  <c r="C21497"/>
  <c r="C21496"/>
  <c r="C21495"/>
  <c r="C21494"/>
  <c r="C21493"/>
  <c r="C21492"/>
  <c r="C21491"/>
  <c r="C21490"/>
  <c r="C21489"/>
  <c r="C21488"/>
  <c r="C21487"/>
  <c r="C21486"/>
  <c r="C21485"/>
  <c r="C21484"/>
  <c r="C21483"/>
  <c r="C21482"/>
  <c r="C21481"/>
  <c r="C21480"/>
  <c r="C21479"/>
  <c r="C21478"/>
  <c r="C21477"/>
  <c r="C21476"/>
  <c r="C21475"/>
  <c r="C21474"/>
  <c r="C21473"/>
  <c r="C21472"/>
  <c r="C21471"/>
  <c r="C21470"/>
  <c r="C21469"/>
  <c r="C21468"/>
  <c r="C21467"/>
  <c r="C21466"/>
  <c r="C21465"/>
  <c r="C21464"/>
  <c r="C21463"/>
  <c r="C21462"/>
  <c r="C21461"/>
  <c r="C21460"/>
  <c r="C21459"/>
  <c r="C21458"/>
  <c r="C21457"/>
  <c r="C21456"/>
  <c r="C21455"/>
  <c r="C21454"/>
  <c r="C21453"/>
  <c r="C21452"/>
  <c r="C21451"/>
  <c r="C21450"/>
  <c r="C21449"/>
  <c r="C21448"/>
  <c r="C21447"/>
  <c r="C21446"/>
  <c r="C21445"/>
  <c r="C21444"/>
  <c r="C21443"/>
  <c r="C21442"/>
  <c r="C21441"/>
  <c r="C21440"/>
  <c r="C21439"/>
  <c r="C21438"/>
  <c r="C21437"/>
  <c r="C21436"/>
  <c r="C21435"/>
  <c r="C21434"/>
  <c r="C21433"/>
  <c r="C21432"/>
  <c r="C21431"/>
  <c r="C21430"/>
  <c r="C21429"/>
  <c r="C21428"/>
  <c r="C21427"/>
  <c r="C21426"/>
  <c r="C21425"/>
  <c r="C21424"/>
  <c r="C21423"/>
  <c r="C21422"/>
  <c r="C21421"/>
  <c r="C21420"/>
  <c r="C21419"/>
  <c r="C21418"/>
  <c r="C21417"/>
  <c r="C21416"/>
  <c r="C21415"/>
  <c r="C21414"/>
  <c r="C21413"/>
  <c r="C21412"/>
  <c r="C21411"/>
  <c r="C21410"/>
  <c r="C21409"/>
  <c r="C21408"/>
  <c r="C21407"/>
  <c r="C21406"/>
  <c r="C21405"/>
  <c r="C21404"/>
  <c r="C21403"/>
  <c r="C21402"/>
  <c r="C21401"/>
  <c r="C21400"/>
  <c r="C21399"/>
  <c r="C21398"/>
  <c r="C21397"/>
  <c r="C21396"/>
  <c r="C21395"/>
  <c r="C21394"/>
  <c r="C21393"/>
  <c r="C21392"/>
  <c r="C21391"/>
  <c r="C21390"/>
  <c r="C21389"/>
  <c r="C21388"/>
  <c r="C21387"/>
  <c r="C21386"/>
  <c r="C21385"/>
  <c r="C21384"/>
  <c r="C21383"/>
  <c r="C21382"/>
  <c r="C21381"/>
  <c r="C21380"/>
  <c r="C21379"/>
  <c r="C21378"/>
  <c r="C21377"/>
  <c r="C21376"/>
  <c r="C21375"/>
  <c r="C21374"/>
  <c r="C21373"/>
  <c r="C21372"/>
  <c r="C21371"/>
  <c r="C21370"/>
  <c r="C21369"/>
  <c r="C21368"/>
  <c r="C21367"/>
  <c r="C21366"/>
  <c r="C21365"/>
  <c r="C21364"/>
  <c r="C21363"/>
  <c r="C21362"/>
  <c r="C21361"/>
  <c r="C21360"/>
  <c r="C21359"/>
  <c r="C21358"/>
  <c r="C21357"/>
  <c r="C21356"/>
  <c r="C21355"/>
  <c r="C21354"/>
  <c r="C21353"/>
  <c r="C21352"/>
  <c r="C21351"/>
  <c r="C21350"/>
  <c r="C21349"/>
  <c r="C21348"/>
  <c r="C21347"/>
  <c r="C21346"/>
  <c r="C21345"/>
  <c r="C21344"/>
  <c r="C21343"/>
  <c r="C21342"/>
  <c r="C21341"/>
  <c r="C21340"/>
  <c r="C21339"/>
  <c r="C21338"/>
  <c r="C21337"/>
  <c r="C21336"/>
  <c r="C21335"/>
  <c r="C21334"/>
  <c r="C21333"/>
  <c r="C21332"/>
  <c r="C21331"/>
  <c r="C21330"/>
  <c r="C21329"/>
  <c r="C21328"/>
  <c r="C21327"/>
  <c r="C21326"/>
  <c r="C21325"/>
  <c r="C21324"/>
  <c r="C21323"/>
  <c r="C21322"/>
  <c r="C21321"/>
  <c r="C21320"/>
  <c r="C21319"/>
  <c r="C21318"/>
  <c r="C21317"/>
  <c r="C21316"/>
  <c r="C21315"/>
  <c r="C21314"/>
  <c r="C21313"/>
  <c r="C21312"/>
  <c r="C21311"/>
  <c r="C21310"/>
  <c r="C21309"/>
  <c r="C21308"/>
  <c r="C21307"/>
  <c r="C21306"/>
  <c r="C21305"/>
  <c r="C21304"/>
  <c r="C21303"/>
  <c r="C21302"/>
  <c r="C21301"/>
  <c r="C21300"/>
  <c r="C21299"/>
  <c r="C21298"/>
  <c r="C21297"/>
  <c r="C21296"/>
  <c r="C21295"/>
  <c r="C21294"/>
  <c r="C21293"/>
  <c r="C21292"/>
  <c r="C21291"/>
  <c r="C21290"/>
  <c r="C21289"/>
  <c r="C21288"/>
  <c r="C21287"/>
  <c r="C21286"/>
  <c r="C21285"/>
  <c r="C21284"/>
  <c r="C21283"/>
  <c r="C21282"/>
  <c r="C21281"/>
  <c r="C21280"/>
  <c r="C21279"/>
  <c r="C21278"/>
  <c r="C21277"/>
  <c r="C21276"/>
  <c r="C21275"/>
  <c r="C21274"/>
  <c r="C21273"/>
  <c r="C21272"/>
  <c r="C21271"/>
  <c r="C21270"/>
  <c r="C21269"/>
  <c r="C21268"/>
  <c r="C21267"/>
  <c r="C21266"/>
  <c r="C21265"/>
  <c r="C21264"/>
  <c r="C21263"/>
  <c r="C21262"/>
  <c r="C21261"/>
  <c r="C21260"/>
  <c r="C21259"/>
  <c r="C21258"/>
  <c r="C21257"/>
  <c r="C21256"/>
  <c r="C21255"/>
  <c r="C21254"/>
  <c r="C21253"/>
  <c r="C21252"/>
  <c r="C21251"/>
  <c r="C21250"/>
  <c r="C21249"/>
  <c r="C21248"/>
  <c r="C21247"/>
  <c r="C21246"/>
  <c r="C21245"/>
  <c r="C21244"/>
  <c r="C21243"/>
  <c r="C21242"/>
  <c r="C21241"/>
  <c r="C21240"/>
  <c r="C21239"/>
  <c r="C21238"/>
  <c r="C21237"/>
  <c r="C21236"/>
  <c r="C21235"/>
  <c r="C21234"/>
  <c r="C21233"/>
  <c r="C21232"/>
  <c r="C21231"/>
  <c r="C21230"/>
  <c r="C21229"/>
  <c r="C21228"/>
  <c r="C21227"/>
  <c r="C21226"/>
  <c r="C21225"/>
  <c r="C21224"/>
  <c r="C21223"/>
  <c r="C21222"/>
  <c r="C21221"/>
  <c r="C21220"/>
  <c r="C21219"/>
  <c r="C21218"/>
  <c r="C21217"/>
  <c r="C21216"/>
  <c r="C21215"/>
  <c r="C21214"/>
  <c r="C21213"/>
  <c r="C21212"/>
  <c r="C21211"/>
  <c r="C21210"/>
  <c r="C21209"/>
  <c r="C21208"/>
  <c r="C21207"/>
  <c r="C21206"/>
  <c r="C21205"/>
  <c r="C21204"/>
  <c r="C21203"/>
  <c r="C21202"/>
  <c r="C21201"/>
  <c r="C21200"/>
  <c r="C21199"/>
  <c r="C21198"/>
  <c r="C21197"/>
  <c r="C21196"/>
  <c r="C21195"/>
  <c r="C21194"/>
  <c r="C21193"/>
  <c r="C21192"/>
  <c r="C21191"/>
  <c r="C21190"/>
  <c r="C21189"/>
  <c r="C21188"/>
  <c r="C21187"/>
  <c r="C21186"/>
  <c r="C21185"/>
  <c r="C21184"/>
  <c r="C21183"/>
  <c r="C21182"/>
  <c r="C21181"/>
  <c r="C21180"/>
  <c r="C21179"/>
  <c r="C21178"/>
  <c r="C21177"/>
  <c r="C21176"/>
  <c r="C21175"/>
  <c r="C21174"/>
  <c r="C21173"/>
  <c r="C21172"/>
  <c r="C21171"/>
  <c r="C21170"/>
  <c r="C21169"/>
  <c r="C21168"/>
  <c r="C21167"/>
  <c r="C21166"/>
  <c r="C21165"/>
  <c r="C21164"/>
  <c r="C21163"/>
  <c r="C21162"/>
  <c r="C21161"/>
  <c r="C21160"/>
  <c r="C21159"/>
  <c r="C21158"/>
  <c r="C21157"/>
  <c r="C21156"/>
  <c r="C21155"/>
  <c r="C21154"/>
  <c r="C21153"/>
  <c r="C21152"/>
  <c r="C21151"/>
  <c r="C21150"/>
  <c r="C21149"/>
  <c r="C21148"/>
  <c r="C21147"/>
  <c r="C21146"/>
  <c r="C21145"/>
  <c r="C21144"/>
  <c r="C21143"/>
  <c r="C21142"/>
  <c r="C21141"/>
  <c r="C21140"/>
  <c r="C21139"/>
  <c r="C21138"/>
  <c r="C21137"/>
  <c r="C21136"/>
  <c r="C21135"/>
  <c r="C21134"/>
  <c r="C21133"/>
  <c r="C21132"/>
  <c r="C21131"/>
  <c r="C21130"/>
  <c r="C21129"/>
  <c r="C21128"/>
  <c r="C21127"/>
  <c r="C21126"/>
  <c r="C21125"/>
  <c r="C21124"/>
  <c r="C21123"/>
  <c r="C21122"/>
  <c r="C21121"/>
  <c r="C21120"/>
  <c r="C21119"/>
  <c r="C21118"/>
  <c r="C21117"/>
  <c r="C21116"/>
  <c r="C21115"/>
  <c r="C21114"/>
  <c r="C21113"/>
  <c r="C21112"/>
  <c r="C21111"/>
  <c r="C21110"/>
  <c r="C21109"/>
  <c r="C21108"/>
  <c r="C21107"/>
  <c r="C21106"/>
  <c r="C21105"/>
  <c r="C21104"/>
  <c r="C21103"/>
  <c r="C21102"/>
  <c r="C21101"/>
  <c r="C21100"/>
  <c r="C21099"/>
  <c r="C21098"/>
  <c r="C21097"/>
  <c r="C21096"/>
  <c r="C21095"/>
  <c r="C21094"/>
  <c r="C21093"/>
  <c r="C21092"/>
  <c r="C21091"/>
  <c r="C21090"/>
  <c r="C21089"/>
  <c r="C21088"/>
  <c r="C21087"/>
  <c r="C21086"/>
  <c r="C21085"/>
  <c r="C21084"/>
  <c r="C21083"/>
  <c r="C21082"/>
  <c r="C21081"/>
  <c r="C21080"/>
  <c r="C21079"/>
  <c r="C21078"/>
  <c r="C21077"/>
  <c r="C21076"/>
  <c r="C21075"/>
  <c r="C21074"/>
  <c r="C21073"/>
  <c r="C21072"/>
  <c r="C21071"/>
  <c r="C21070"/>
  <c r="C21069"/>
  <c r="C21068"/>
  <c r="C21067"/>
  <c r="C21066"/>
  <c r="C21065"/>
  <c r="C21064"/>
  <c r="C21063"/>
  <c r="C21062"/>
  <c r="C21061"/>
  <c r="C21060"/>
  <c r="C21059"/>
  <c r="C21058"/>
  <c r="C21057"/>
  <c r="C21056"/>
  <c r="C21055"/>
  <c r="C21054"/>
  <c r="C21053"/>
  <c r="C21052"/>
  <c r="C21051"/>
  <c r="C21050"/>
  <c r="C21049"/>
  <c r="C21048"/>
  <c r="C21047"/>
  <c r="C21046"/>
  <c r="C21045"/>
  <c r="C21044"/>
  <c r="C21043"/>
  <c r="C21042"/>
  <c r="C21041"/>
  <c r="C21040"/>
  <c r="C21039"/>
  <c r="C21038"/>
  <c r="C21037"/>
  <c r="C21036"/>
  <c r="C21035"/>
  <c r="C21034"/>
  <c r="C21033"/>
  <c r="C21032"/>
  <c r="C21031"/>
  <c r="C21030"/>
  <c r="C21029"/>
  <c r="C21028"/>
  <c r="C21027"/>
  <c r="C21026"/>
  <c r="C21025"/>
  <c r="C21024"/>
  <c r="C21023"/>
  <c r="C21022"/>
  <c r="C21021"/>
  <c r="C21020"/>
  <c r="C21019"/>
  <c r="C21018"/>
  <c r="C21017"/>
  <c r="C21016"/>
  <c r="C21015"/>
  <c r="C21014"/>
  <c r="C21013"/>
  <c r="C21012"/>
  <c r="C21011"/>
  <c r="C21010"/>
  <c r="C21009"/>
  <c r="C21008"/>
  <c r="C21007"/>
  <c r="C21006"/>
  <c r="C21005"/>
  <c r="C21004"/>
  <c r="C21003"/>
  <c r="C21002"/>
  <c r="C21001"/>
  <c r="C21000"/>
  <c r="C20999"/>
  <c r="C20998"/>
  <c r="C20997"/>
  <c r="C20996"/>
  <c r="C20995"/>
  <c r="C20994"/>
  <c r="C20993"/>
  <c r="C20992"/>
  <c r="C20991"/>
  <c r="C20990"/>
  <c r="C20989"/>
  <c r="C20988"/>
  <c r="C20987"/>
  <c r="C20986"/>
  <c r="C20985"/>
  <c r="C20984"/>
  <c r="C20983"/>
  <c r="C20982"/>
  <c r="C20981"/>
  <c r="C20980"/>
  <c r="C20979"/>
  <c r="C20978"/>
  <c r="C20977"/>
  <c r="C20976"/>
  <c r="C20975"/>
  <c r="C20974"/>
  <c r="C20973"/>
  <c r="C20972"/>
  <c r="C20971"/>
  <c r="C20970"/>
  <c r="C20969"/>
  <c r="C20968"/>
  <c r="C20967"/>
  <c r="C20966"/>
  <c r="C20965"/>
  <c r="C20964"/>
  <c r="C20963"/>
  <c r="C20962"/>
  <c r="C20961"/>
  <c r="C20960"/>
  <c r="C20959"/>
  <c r="C20958"/>
  <c r="C20957"/>
  <c r="C20956"/>
  <c r="C20955"/>
  <c r="C20954"/>
  <c r="C20953"/>
  <c r="C20952"/>
  <c r="C20951"/>
  <c r="C20950"/>
  <c r="C20949"/>
  <c r="C20948"/>
  <c r="C20947"/>
  <c r="C20946"/>
  <c r="C20945"/>
  <c r="C20944"/>
  <c r="C20943"/>
  <c r="C20942"/>
  <c r="C20941"/>
  <c r="C20940"/>
  <c r="C20939"/>
  <c r="C20938"/>
  <c r="C20937"/>
  <c r="C20936"/>
  <c r="C20935"/>
  <c r="C20934"/>
  <c r="C20933"/>
  <c r="C20932"/>
  <c r="C20931"/>
  <c r="C20930"/>
  <c r="C20929"/>
  <c r="C20928"/>
  <c r="C20927"/>
  <c r="C20926"/>
  <c r="C20925"/>
  <c r="C20924"/>
  <c r="C20923"/>
  <c r="C20922"/>
  <c r="C20921"/>
  <c r="C20920"/>
  <c r="C20919"/>
  <c r="C20918"/>
  <c r="C20917"/>
  <c r="C20916"/>
  <c r="C20915"/>
  <c r="C20914"/>
  <c r="C20913"/>
  <c r="C20912"/>
  <c r="C20911"/>
  <c r="C20910"/>
  <c r="C20909"/>
  <c r="C20908"/>
  <c r="C20907"/>
  <c r="C20906"/>
  <c r="C20905"/>
  <c r="C20904"/>
  <c r="C20903"/>
  <c r="C20902"/>
  <c r="C20901"/>
  <c r="C20900"/>
  <c r="C20899"/>
  <c r="C20898"/>
  <c r="C20897"/>
  <c r="C20896"/>
  <c r="C20895"/>
  <c r="C20894"/>
  <c r="C20893"/>
  <c r="C20892"/>
  <c r="C20891"/>
  <c r="C20890"/>
  <c r="C20889"/>
  <c r="C20888"/>
  <c r="C20887"/>
  <c r="C20886"/>
  <c r="C20885"/>
  <c r="C20884"/>
  <c r="C20883"/>
  <c r="C20882"/>
  <c r="C20881"/>
  <c r="C20880"/>
  <c r="C20879"/>
  <c r="C20878"/>
  <c r="C20877"/>
  <c r="C20876"/>
  <c r="C20875"/>
  <c r="C20874"/>
  <c r="C20873"/>
  <c r="C20872"/>
  <c r="C20871"/>
  <c r="C20870"/>
  <c r="C20869"/>
  <c r="C20868"/>
  <c r="C20867"/>
  <c r="C20866"/>
  <c r="C20865"/>
  <c r="C20864"/>
  <c r="C20863"/>
  <c r="C20862"/>
  <c r="C20861"/>
  <c r="C20860"/>
  <c r="C20859"/>
  <c r="C20858"/>
  <c r="C20857"/>
  <c r="C20856"/>
  <c r="C20855"/>
  <c r="C20854"/>
  <c r="C20853"/>
  <c r="C20852"/>
  <c r="C20851"/>
  <c r="C20850"/>
  <c r="C20849"/>
  <c r="C20848"/>
  <c r="C20847"/>
  <c r="C20846"/>
  <c r="C20845"/>
  <c r="C20844"/>
  <c r="C20843"/>
  <c r="C20842"/>
  <c r="C20841"/>
  <c r="C20840"/>
  <c r="C20839"/>
  <c r="C20838"/>
  <c r="C20837"/>
  <c r="C20836"/>
  <c r="C20835"/>
  <c r="C20834"/>
  <c r="C20833"/>
  <c r="C20832"/>
  <c r="C20831"/>
  <c r="C20830"/>
  <c r="C20829"/>
  <c r="C20828"/>
  <c r="C20827"/>
  <c r="C20826"/>
  <c r="C20825"/>
  <c r="C20824"/>
  <c r="C20823"/>
  <c r="C20822"/>
  <c r="C20821"/>
  <c r="C20820"/>
  <c r="C20819"/>
  <c r="C20818"/>
  <c r="C20817"/>
  <c r="C20816"/>
  <c r="C20815"/>
  <c r="C20814"/>
  <c r="C20813"/>
  <c r="C20812"/>
  <c r="C20811"/>
  <c r="C20810"/>
  <c r="C20809"/>
  <c r="C20808"/>
  <c r="C20807"/>
  <c r="C20806"/>
  <c r="C20805"/>
  <c r="C20804"/>
  <c r="C20803"/>
  <c r="C20802"/>
  <c r="C20801"/>
  <c r="C20800"/>
  <c r="C20799"/>
  <c r="C20798"/>
  <c r="C20797"/>
  <c r="C20796"/>
  <c r="C20795"/>
  <c r="C20794"/>
  <c r="C20793"/>
  <c r="C20792"/>
  <c r="C20791"/>
  <c r="C20790"/>
  <c r="C20789"/>
  <c r="C20788"/>
  <c r="C20787"/>
  <c r="C20786"/>
  <c r="C20785"/>
  <c r="C20784"/>
  <c r="C20783"/>
  <c r="C20782"/>
  <c r="C20781"/>
  <c r="C20780"/>
  <c r="C20779"/>
  <c r="C20778"/>
  <c r="C20777"/>
  <c r="C20776"/>
  <c r="C20775"/>
  <c r="C20774"/>
  <c r="C20773"/>
  <c r="C20772"/>
  <c r="C20771"/>
  <c r="C20770"/>
  <c r="C20769"/>
  <c r="C20768"/>
  <c r="C20767"/>
  <c r="C20766"/>
  <c r="C20765"/>
  <c r="C20764"/>
  <c r="C20763"/>
  <c r="C20762"/>
  <c r="C20761"/>
  <c r="C20760"/>
  <c r="C20759"/>
  <c r="C20758"/>
  <c r="C20757"/>
  <c r="C20756"/>
  <c r="C20755"/>
  <c r="C20754"/>
  <c r="C20753"/>
  <c r="C20752"/>
  <c r="C20751"/>
  <c r="C20750"/>
  <c r="C20749"/>
  <c r="C20748"/>
  <c r="C20747"/>
  <c r="C20746"/>
  <c r="C20745"/>
  <c r="C20744"/>
  <c r="C20743"/>
  <c r="C20742"/>
  <c r="C20741"/>
  <c r="C20740"/>
  <c r="C20739"/>
  <c r="C20738"/>
  <c r="C20737"/>
  <c r="C20736"/>
  <c r="C20735"/>
  <c r="C20734"/>
  <c r="C20733"/>
  <c r="C20732"/>
  <c r="C20731"/>
  <c r="C20730"/>
  <c r="C20729"/>
  <c r="C20728"/>
  <c r="C20727"/>
  <c r="C20726"/>
  <c r="C20725"/>
  <c r="C20724"/>
  <c r="C20723"/>
  <c r="C20722"/>
  <c r="C20721"/>
  <c r="C20720"/>
  <c r="C20719"/>
  <c r="C20718"/>
  <c r="C20717"/>
  <c r="C20716"/>
  <c r="C20715"/>
  <c r="C20714"/>
  <c r="C20713"/>
  <c r="C20712"/>
  <c r="C20711"/>
  <c r="C20710"/>
  <c r="C20709"/>
  <c r="C20708"/>
  <c r="C20707"/>
  <c r="C20706"/>
  <c r="C20705"/>
  <c r="C20704"/>
  <c r="C20703"/>
  <c r="C20702"/>
  <c r="C20701"/>
  <c r="C20700"/>
  <c r="C20699"/>
  <c r="C20698"/>
  <c r="C20697"/>
  <c r="C20696"/>
  <c r="C20695"/>
  <c r="C20694"/>
  <c r="C20693"/>
  <c r="C20692"/>
  <c r="C20691"/>
  <c r="C20690"/>
  <c r="C20689"/>
  <c r="C20688"/>
  <c r="C20687"/>
  <c r="C20686"/>
  <c r="C20685"/>
  <c r="C20684"/>
  <c r="C20683"/>
  <c r="C20682"/>
  <c r="C20681"/>
  <c r="C20680"/>
  <c r="C20679"/>
  <c r="C20678"/>
  <c r="C20677"/>
  <c r="C20676"/>
  <c r="C20675"/>
  <c r="C20674"/>
  <c r="C20673"/>
  <c r="C20672"/>
  <c r="C20671"/>
  <c r="C20670"/>
  <c r="C20669"/>
  <c r="C20668"/>
  <c r="C20667"/>
  <c r="C20666"/>
  <c r="C20665"/>
  <c r="C20664"/>
  <c r="C20663"/>
  <c r="C20662"/>
  <c r="C20661"/>
  <c r="C20660"/>
  <c r="C20659"/>
  <c r="C20658"/>
  <c r="C20657"/>
  <c r="C20656"/>
  <c r="C20655"/>
  <c r="C20654"/>
  <c r="C20653"/>
  <c r="C20652"/>
  <c r="C20651"/>
  <c r="C20650"/>
  <c r="C20649"/>
  <c r="C20648"/>
  <c r="C20647"/>
  <c r="C20646"/>
  <c r="C20645"/>
  <c r="C20644"/>
  <c r="C20643"/>
  <c r="C20642"/>
  <c r="C20641"/>
  <c r="C20640"/>
  <c r="C20639"/>
  <c r="C20638"/>
  <c r="C20637"/>
  <c r="C20636"/>
  <c r="C20635"/>
  <c r="C20634"/>
  <c r="C20633"/>
  <c r="C20632"/>
  <c r="C20631"/>
  <c r="C20630"/>
  <c r="C20629"/>
  <c r="C20628"/>
  <c r="C20627"/>
  <c r="C20626"/>
  <c r="C20625"/>
  <c r="C20624"/>
  <c r="C20623"/>
  <c r="C20622"/>
  <c r="C20621"/>
  <c r="C20620"/>
  <c r="C20619"/>
  <c r="C20618"/>
  <c r="C20617"/>
  <c r="C20616"/>
  <c r="C20615"/>
  <c r="C20614"/>
  <c r="C20613"/>
  <c r="C20612"/>
  <c r="C20611"/>
  <c r="C20610"/>
  <c r="C20609"/>
  <c r="C20608"/>
  <c r="C20607"/>
  <c r="C20606"/>
  <c r="C20605"/>
  <c r="C20604"/>
  <c r="C20603"/>
  <c r="C20602"/>
  <c r="C20601"/>
  <c r="C20600"/>
  <c r="C20599"/>
  <c r="C20598"/>
  <c r="C20597"/>
  <c r="C20596"/>
  <c r="C20595"/>
  <c r="C20594"/>
  <c r="C20593"/>
  <c r="C20592"/>
  <c r="C20591"/>
  <c r="C20590"/>
  <c r="C20589"/>
  <c r="C20588"/>
  <c r="C20587"/>
  <c r="C20586"/>
  <c r="C20585"/>
  <c r="C20584"/>
  <c r="C20583"/>
  <c r="C20582"/>
  <c r="C20581"/>
  <c r="C20580"/>
  <c r="C20579"/>
  <c r="C20578"/>
  <c r="C20577"/>
  <c r="C20576"/>
  <c r="C20575"/>
  <c r="C20574"/>
  <c r="C20573"/>
  <c r="C20572"/>
  <c r="C20571"/>
  <c r="C20570"/>
  <c r="C20569"/>
  <c r="C20568"/>
  <c r="C20567"/>
  <c r="C20566"/>
  <c r="C20565"/>
  <c r="C20564"/>
  <c r="C20563"/>
  <c r="C20562"/>
  <c r="C20561"/>
  <c r="C20560"/>
  <c r="C20559"/>
  <c r="C20558"/>
  <c r="C20557"/>
  <c r="C20556"/>
  <c r="C20555"/>
  <c r="C20554"/>
  <c r="C20553"/>
  <c r="C20552"/>
  <c r="C20551"/>
  <c r="C20550"/>
  <c r="C20549"/>
  <c r="C20548"/>
  <c r="C20547"/>
  <c r="C20546"/>
  <c r="C20545"/>
  <c r="C20544"/>
  <c r="C20543"/>
  <c r="C20542"/>
  <c r="C20541"/>
  <c r="C20540"/>
  <c r="C20539"/>
  <c r="C20538"/>
  <c r="C20537"/>
  <c r="C20536"/>
  <c r="C20535"/>
  <c r="C20534"/>
  <c r="C20533"/>
  <c r="C20532"/>
  <c r="C20531"/>
  <c r="C20530"/>
  <c r="C20529"/>
  <c r="C20528"/>
  <c r="C20527"/>
  <c r="C20526"/>
  <c r="C20525"/>
  <c r="C20524"/>
  <c r="C20523"/>
  <c r="C20522"/>
  <c r="C20521"/>
  <c r="C20520"/>
  <c r="C20519"/>
  <c r="C20518"/>
  <c r="C20517"/>
  <c r="C20516"/>
  <c r="C20515"/>
  <c r="C20514"/>
  <c r="C20513"/>
  <c r="C20512"/>
  <c r="C20511"/>
  <c r="C20510"/>
  <c r="C20509"/>
  <c r="C20508"/>
  <c r="C20507"/>
  <c r="C20506"/>
  <c r="C20505"/>
  <c r="C20504"/>
  <c r="C20503"/>
  <c r="C20502"/>
  <c r="C20501"/>
  <c r="C20500"/>
  <c r="C20499"/>
  <c r="C20498"/>
  <c r="C20497"/>
  <c r="C20496"/>
  <c r="C20495"/>
  <c r="C20494"/>
  <c r="C20493"/>
  <c r="C20492"/>
  <c r="C20491"/>
  <c r="C20490"/>
  <c r="C20489"/>
  <c r="C20488"/>
  <c r="C20487"/>
  <c r="C20486"/>
  <c r="C20485"/>
  <c r="C20484"/>
  <c r="C20483"/>
  <c r="C20482"/>
  <c r="C20481"/>
  <c r="C20480"/>
  <c r="C20479"/>
  <c r="C20478"/>
  <c r="C20477"/>
  <c r="C20476"/>
  <c r="C20475"/>
  <c r="C20474"/>
  <c r="C20473"/>
  <c r="C20472"/>
  <c r="C20471"/>
  <c r="C20470"/>
  <c r="C20469"/>
  <c r="C20468"/>
  <c r="C20467"/>
  <c r="C20466"/>
  <c r="C20465"/>
  <c r="C20464"/>
  <c r="C20463"/>
  <c r="C20462"/>
  <c r="C20461"/>
  <c r="C20460"/>
  <c r="C20459"/>
  <c r="C20458"/>
  <c r="C20457"/>
  <c r="C20456"/>
  <c r="C20455"/>
  <c r="C20454"/>
  <c r="C20453"/>
  <c r="C20452"/>
  <c r="C20451"/>
  <c r="C20450"/>
  <c r="C20449"/>
  <c r="C20448"/>
  <c r="C20447"/>
  <c r="C20446"/>
  <c r="C20445"/>
  <c r="C20444"/>
  <c r="C20443"/>
  <c r="C20442"/>
  <c r="C20441"/>
  <c r="C20440"/>
  <c r="C20439"/>
  <c r="C20438"/>
  <c r="C20437"/>
  <c r="C20436"/>
  <c r="C20435"/>
  <c r="C20434"/>
  <c r="C20433"/>
  <c r="C20432"/>
  <c r="C20431"/>
  <c r="C20430"/>
  <c r="C20429"/>
  <c r="C20428"/>
  <c r="C20427"/>
  <c r="C20426"/>
  <c r="C20425"/>
  <c r="C20424"/>
  <c r="C20423"/>
  <c r="C20422"/>
  <c r="C20421"/>
  <c r="C20420"/>
  <c r="C20419"/>
  <c r="C20418"/>
  <c r="C20417"/>
  <c r="C20416"/>
  <c r="C20415"/>
  <c r="C20414"/>
  <c r="C20413"/>
  <c r="C20412"/>
  <c r="C20411"/>
  <c r="C20410"/>
  <c r="C20409"/>
  <c r="C20408"/>
  <c r="C20407"/>
  <c r="C20406"/>
  <c r="C20405"/>
  <c r="C20404"/>
  <c r="C20403"/>
  <c r="C20402"/>
  <c r="C20401"/>
  <c r="C20400"/>
  <c r="C20399"/>
  <c r="C20398"/>
  <c r="C20397"/>
  <c r="C20396"/>
  <c r="C20395"/>
  <c r="C20394"/>
  <c r="C20393"/>
  <c r="C20392"/>
  <c r="C20391"/>
  <c r="C20390"/>
  <c r="C20389"/>
  <c r="C20388"/>
  <c r="C20387"/>
  <c r="C20386"/>
  <c r="C20385"/>
  <c r="C20384"/>
  <c r="C20383"/>
  <c r="C20382"/>
  <c r="C20381"/>
  <c r="C20380"/>
  <c r="C20379"/>
  <c r="C20378"/>
  <c r="C20377"/>
  <c r="C20376"/>
  <c r="C20375"/>
  <c r="C20374"/>
  <c r="C20373"/>
  <c r="C20372"/>
  <c r="C20371"/>
  <c r="C20370"/>
  <c r="C20369"/>
  <c r="C20368"/>
  <c r="C20367"/>
  <c r="C20366"/>
  <c r="C20365"/>
  <c r="C20364"/>
  <c r="C20363"/>
  <c r="C20362"/>
  <c r="C20361"/>
  <c r="C20360"/>
  <c r="C20359"/>
  <c r="C20358"/>
  <c r="C20357"/>
  <c r="C20356"/>
  <c r="C20355"/>
  <c r="C20354"/>
  <c r="C20353"/>
  <c r="C20352"/>
  <c r="C20351"/>
  <c r="C20350"/>
  <c r="C20349"/>
  <c r="C20348"/>
  <c r="C20347"/>
  <c r="C20346"/>
  <c r="C20345"/>
  <c r="C20344"/>
  <c r="C20343"/>
  <c r="C20342"/>
  <c r="C20341"/>
  <c r="C20340"/>
  <c r="C20339"/>
  <c r="C20338"/>
  <c r="C20337"/>
  <c r="C20336"/>
  <c r="C20335"/>
  <c r="C20334"/>
  <c r="C20333"/>
  <c r="C20332"/>
  <c r="C20331"/>
  <c r="C20330"/>
  <c r="C20329"/>
  <c r="C20328"/>
  <c r="C20327"/>
  <c r="C20326"/>
  <c r="C20325"/>
  <c r="C20324"/>
  <c r="C20323"/>
  <c r="C20322"/>
  <c r="C20321"/>
  <c r="C20320"/>
  <c r="C20319"/>
  <c r="C20318"/>
  <c r="C20317"/>
  <c r="C20316"/>
  <c r="C20315"/>
  <c r="C20314"/>
  <c r="C20313"/>
  <c r="C20312"/>
  <c r="C20311"/>
  <c r="C20310"/>
  <c r="C20309"/>
  <c r="C20308"/>
  <c r="C20307"/>
  <c r="C20306"/>
  <c r="C20305"/>
  <c r="C20304"/>
  <c r="C20303"/>
  <c r="C20302"/>
  <c r="C20301"/>
  <c r="C20300"/>
  <c r="C20299"/>
  <c r="C20298"/>
  <c r="C20297"/>
  <c r="C20296"/>
  <c r="C20295"/>
  <c r="C20294"/>
  <c r="C20293"/>
  <c r="C20292"/>
  <c r="C20291"/>
  <c r="C20290"/>
  <c r="C20289"/>
  <c r="C20288"/>
  <c r="C20287"/>
  <c r="C20286"/>
  <c r="C20285"/>
  <c r="C20284"/>
  <c r="C20283"/>
  <c r="C20282"/>
  <c r="C20281"/>
  <c r="C20280"/>
  <c r="C20279"/>
  <c r="C20278"/>
  <c r="C20277"/>
  <c r="C20276"/>
  <c r="C20275"/>
  <c r="C20274"/>
  <c r="C20273"/>
  <c r="C20272"/>
  <c r="C20271"/>
  <c r="C20270"/>
  <c r="C20269"/>
  <c r="C20268"/>
  <c r="C20267"/>
  <c r="C20266"/>
  <c r="C20265"/>
  <c r="C20264"/>
  <c r="C20263"/>
  <c r="C20262"/>
  <c r="C20261"/>
  <c r="C20260"/>
  <c r="C20259"/>
  <c r="C20258"/>
  <c r="C20257"/>
  <c r="C20256"/>
  <c r="C20255"/>
  <c r="C20254"/>
  <c r="C20253"/>
  <c r="C20252"/>
  <c r="C20251"/>
  <c r="C20250"/>
  <c r="C20249"/>
  <c r="C20248"/>
  <c r="C20247"/>
  <c r="C20246"/>
  <c r="C20245"/>
  <c r="C20244"/>
  <c r="C20243"/>
  <c r="C20242"/>
  <c r="C20241"/>
  <c r="C20240"/>
  <c r="C20239"/>
  <c r="C20238"/>
  <c r="C20237"/>
  <c r="C20236"/>
  <c r="C20235"/>
  <c r="C20234"/>
  <c r="C20233"/>
  <c r="C20232"/>
  <c r="C20231"/>
  <c r="C20230"/>
  <c r="C20229"/>
  <c r="C20228"/>
  <c r="C20227"/>
  <c r="C20226"/>
  <c r="C20225"/>
  <c r="C20224"/>
  <c r="C20223"/>
  <c r="C20222"/>
  <c r="C20221"/>
  <c r="C20220"/>
  <c r="C20219"/>
  <c r="C20218"/>
  <c r="C20217"/>
  <c r="C20216"/>
  <c r="C20215"/>
  <c r="C20214"/>
  <c r="C20213"/>
  <c r="C20212"/>
  <c r="C20211"/>
  <c r="C20210"/>
  <c r="C20209"/>
  <c r="C20208"/>
  <c r="C20207"/>
  <c r="C20206"/>
  <c r="C20205"/>
  <c r="C20204"/>
  <c r="C20203"/>
  <c r="C20202"/>
  <c r="C20201"/>
  <c r="C20200"/>
  <c r="C20199"/>
  <c r="C20198"/>
  <c r="C20197"/>
  <c r="C20196"/>
  <c r="C20195"/>
  <c r="C20194"/>
  <c r="C20193"/>
  <c r="C20192"/>
  <c r="C20191"/>
  <c r="C20190"/>
  <c r="C20189"/>
  <c r="C20188"/>
  <c r="C20187"/>
  <c r="C20186"/>
  <c r="C20185"/>
  <c r="C20184"/>
  <c r="C20183"/>
  <c r="C20182"/>
  <c r="C20181"/>
  <c r="C20180"/>
  <c r="C20179"/>
  <c r="C20178"/>
  <c r="C20177"/>
  <c r="C20176"/>
  <c r="C20175"/>
  <c r="C20174"/>
  <c r="C20173"/>
  <c r="C20172"/>
  <c r="C20171"/>
  <c r="C20170"/>
  <c r="C20169"/>
  <c r="C20168"/>
  <c r="C20167"/>
  <c r="C20166"/>
  <c r="C20165"/>
  <c r="C20164"/>
  <c r="C20163"/>
  <c r="C20162"/>
  <c r="C20161"/>
  <c r="C20160"/>
  <c r="C20159"/>
  <c r="C20158"/>
  <c r="C20157"/>
  <c r="C20156"/>
  <c r="C20155"/>
  <c r="C20154"/>
  <c r="C20153"/>
  <c r="C20152"/>
  <c r="C20151"/>
  <c r="C20150"/>
  <c r="C20149"/>
  <c r="C20148"/>
  <c r="C20147"/>
  <c r="C20146"/>
  <c r="C20145"/>
  <c r="C20144"/>
  <c r="C20143"/>
  <c r="C20142"/>
  <c r="C20141"/>
  <c r="C20140"/>
  <c r="C20139"/>
  <c r="C20138"/>
  <c r="C20137"/>
  <c r="C20136"/>
  <c r="C20135"/>
  <c r="C20134"/>
  <c r="C20133"/>
  <c r="C20132"/>
  <c r="C20131"/>
  <c r="C20130"/>
  <c r="C20129"/>
  <c r="C20128"/>
  <c r="C20127"/>
  <c r="C20126"/>
  <c r="C20125"/>
  <c r="C20124"/>
  <c r="C20123"/>
  <c r="C20122"/>
  <c r="C20121"/>
  <c r="C20120"/>
  <c r="C20119"/>
  <c r="C20118"/>
  <c r="C20117"/>
  <c r="C20116"/>
  <c r="C20115"/>
  <c r="C20114"/>
  <c r="C20113"/>
  <c r="C20112"/>
  <c r="C20111"/>
  <c r="C20110"/>
  <c r="C20109"/>
  <c r="C20108"/>
  <c r="C20107"/>
  <c r="C20106"/>
  <c r="C20105"/>
  <c r="C20104"/>
  <c r="C20103"/>
  <c r="C20102"/>
  <c r="C20101"/>
  <c r="C20100"/>
  <c r="C20099"/>
  <c r="C20098"/>
  <c r="C20097"/>
  <c r="C20096"/>
  <c r="C20095"/>
  <c r="C20094"/>
  <c r="C20093"/>
  <c r="C20092"/>
  <c r="C20091"/>
  <c r="C20090"/>
  <c r="C20089"/>
  <c r="C20088"/>
  <c r="C20087"/>
  <c r="C20086"/>
  <c r="C20085"/>
  <c r="C20084"/>
  <c r="C20083"/>
  <c r="C20082"/>
  <c r="C20081"/>
  <c r="C20080"/>
  <c r="C20079"/>
  <c r="C20078"/>
  <c r="C20077"/>
  <c r="C20076"/>
  <c r="C20075"/>
  <c r="C20074"/>
  <c r="C20073"/>
  <c r="C20072"/>
  <c r="C20071"/>
  <c r="C20070"/>
  <c r="C20069"/>
  <c r="C20068"/>
  <c r="C20067"/>
  <c r="C20066"/>
  <c r="C20065"/>
  <c r="C20064"/>
  <c r="C20063"/>
  <c r="C20062"/>
  <c r="C20061"/>
  <c r="C20060"/>
  <c r="C20059"/>
  <c r="C20058"/>
  <c r="C20057"/>
  <c r="C20056"/>
  <c r="C20055"/>
  <c r="C20054"/>
  <c r="C20053"/>
  <c r="C20052"/>
  <c r="C20051"/>
  <c r="C20050"/>
  <c r="C20049"/>
  <c r="C20048"/>
  <c r="C20047"/>
  <c r="C20046"/>
  <c r="C20045"/>
  <c r="C20044"/>
  <c r="C20043"/>
  <c r="C20042"/>
  <c r="C20041"/>
  <c r="C20040"/>
  <c r="C20039"/>
  <c r="C20038"/>
  <c r="C20037"/>
  <c r="C20036"/>
  <c r="C20035"/>
  <c r="C20034"/>
  <c r="C20033"/>
  <c r="C20032"/>
  <c r="C20031"/>
  <c r="C20030"/>
  <c r="C20029"/>
  <c r="C20028"/>
  <c r="C20027"/>
  <c r="C20026"/>
  <c r="C20025"/>
  <c r="C20024"/>
  <c r="C20023"/>
  <c r="C20022"/>
  <c r="C20021"/>
  <c r="C20020"/>
  <c r="C20019"/>
  <c r="C20018"/>
  <c r="C20017"/>
  <c r="C20016"/>
  <c r="C20015"/>
  <c r="C20014"/>
  <c r="C20013"/>
  <c r="C20012"/>
  <c r="C20011"/>
  <c r="C20010"/>
  <c r="C20009"/>
  <c r="C20008"/>
  <c r="C20007"/>
  <c r="C20006"/>
  <c r="C20005"/>
  <c r="C20004"/>
  <c r="C20003"/>
  <c r="C20002"/>
  <c r="C20001"/>
  <c r="C20000"/>
  <c r="C19999"/>
  <c r="C19998"/>
  <c r="C19997"/>
  <c r="C19996"/>
  <c r="C19995"/>
  <c r="C19994"/>
  <c r="C19993"/>
  <c r="C19992"/>
  <c r="C19991"/>
  <c r="C19990"/>
  <c r="C19989"/>
  <c r="C19988"/>
  <c r="C19987"/>
  <c r="C19986"/>
  <c r="C19985"/>
  <c r="C19984"/>
  <c r="C19983"/>
  <c r="C19982"/>
  <c r="C19981"/>
  <c r="C19980"/>
  <c r="C19979"/>
  <c r="C19978"/>
  <c r="C19977"/>
  <c r="C19976"/>
  <c r="C19975"/>
  <c r="C19974"/>
  <c r="C19973"/>
  <c r="C19972"/>
  <c r="C19971"/>
  <c r="C19970"/>
  <c r="C19969"/>
  <c r="C19968"/>
  <c r="C19967"/>
  <c r="C19966"/>
  <c r="C19965"/>
  <c r="C19964"/>
  <c r="C19963"/>
  <c r="C19962"/>
  <c r="C19961"/>
  <c r="C19960"/>
  <c r="C19959"/>
  <c r="C19958"/>
  <c r="C19957"/>
  <c r="C19956"/>
  <c r="C19955"/>
  <c r="C19954"/>
  <c r="C19953"/>
  <c r="C19952"/>
  <c r="C19951"/>
  <c r="C19950"/>
  <c r="C19949"/>
  <c r="C19948"/>
  <c r="C19947"/>
  <c r="C19946"/>
  <c r="C19945"/>
  <c r="C19944"/>
  <c r="C19943"/>
  <c r="C19942"/>
  <c r="C19941"/>
  <c r="C19940"/>
  <c r="C19939"/>
  <c r="C19938"/>
  <c r="C19937"/>
  <c r="C19936"/>
  <c r="C19935"/>
  <c r="C19934"/>
  <c r="C19933"/>
  <c r="C19932"/>
  <c r="C19931"/>
  <c r="C19930"/>
  <c r="C19929"/>
  <c r="C19928"/>
  <c r="C19927"/>
  <c r="C19926"/>
  <c r="C19925"/>
  <c r="C19924"/>
  <c r="C19923"/>
  <c r="C19922"/>
  <c r="C19921"/>
  <c r="C19920"/>
  <c r="C19919"/>
  <c r="C19918"/>
  <c r="C19917"/>
  <c r="C19916"/>
  <c r="C19915"/>
  <c r="C19914"/>
  <c r="C19913"/>
  <c r="C19912"/>
  <c r="C19911"/>
  <c r="C19910"/>
  <c r="C19909"/>
  <c r="C19908"/>
  <c r="C19907"/>
  <c r="C19906"/>
  <c r="C19905"/>
  <c r="C19904"/>
  <c r="C19903"/>
  <c r="C19902"/>
  <c r="C19901"/>
  <c r="C19900"/>
  <c r="C19899"/>
  <c r="C19898"/>
  <c r="C19897"/>
  <c r="C19896"/>
  <c r="C19895"/>
  <c r="C19894"/>
  <c r="C19893"/>
  <c r="C19892"/>
  <c r="C19891"/>
  <c r="C19890"/>
  <c r="C19889"/>
  <c r="C19888"/>
  <c r="C19887"/>
  <c r="C19886"/>
  <c r="C19885"/>
  <c r="C19884"/>
  <c r="C19883"/>
  <c r="C19882"/>
  <c r="C19881"/>
  <c r="C19880"/>
  <c r="C19879"/>
  <c r="C19878"/>
  <c r="C19877"/>
  <c r="C19876"/>
  <c r="C19875"/>
  <c r="C19874"/>
  <c r="C19873"/>
  <c r="C19872"/>
  <c r="C19871"/>
  <c r="C19870"/>
  <c r="C19869"/>
  <c r="C19868"/>
  <c r="C19867"/>
  <c r="C19866"/>
  <c r="C19865"/>
  <c r="C19864"/>
  <c r="C19863"/>
  <c r="C19862"/>
  <c r="C19861"/>
  <c r="C19860"/>
  <c r="C19859"/>
  <c r="C19858"/>
  <c r="C19857"/>
  <c r="C19856"/>
  <c r="C19855"/>
  <c r="C19854"/>
  <c r="C19853"/>
  <c r="C19852"/>
  <c r="C19851"/>
  <c r="C19850"/>
  <c r="C19849"/>
  <c r="C19848"/>
  <c r="C19847"/>
  <c r="C19846"/>
  <c r="C19845"/>
  <c r="C19844"/>
  <c r="C19843"/>
  <c r="C19842"/>
  <c r="C19841"/>
  <c r="C19840"/>
  <c r="C19839"/>
  <c r="C19838"/>
  <c r="C19837"/>
  <c r="C19836"/>
  <c r="C19835"/>
  <c r="C19834"/>
  <c r="C19833"/>
  <c r="C19832"/>
  <c r="C19831"/>
  <c r="C19830"/>
  <c r="C19829"/>
  <c r="C19828"/>
  <c r="C19827"/>
  <c r="C19826"/>
  <c r="C19825"/>
  <c r="C19824"/>
  <c r="C19823"/>
  <c r="C19822"/>
  <c r="C19821"/>
  <c r="C19820"/>
  <c r="C19819"/>
  <c r="C19818"/>
  <c r="C19817"/>
  <c r="C19816"/>
  <c r="C19815"/>
  <c r="C19814"/>
  <c r="C19813"/>
  <c r="C19812"/>
  <c r="C19811"/>
  <c r="C19810"/>
  <c r="C19809"/>
  <c r="C19808"/>
  <c r="C19807"/>
  <c r="C19806"/>
  <c r="C19805"/>
  <c r="C19804"/>
  <c r="C19803"/>
  <c r="C19802"/>
  <c r="C19801"/>
  <c r="C19800"/>
  <c r="C19799"/>
  <c r="C19798"/>
  <c r="C19797"/>
  <c r="C19796"/>
  <c r="C19795"/>
  <c r="C19794"/>
  <c r="C19793"/>
  <c r="C19792"/>
  <c r="C19791"/>
  <c r="C19790"/>
  <c r="C19789"/>
  <c r="C19788"/>
  <c r="C19787"/>
  <c r="C19786"/>
  <c r="C19785"/>
  <c r="C19784"/>
  <c r="C19783"/>
  <c r="C19782"/>
  <c r="C19781"/>
  <c r="C19780"/>
  <c r="C19779"/>
  <c r="C19778"/>
  <c r="C19777"/>
  <c r="C19776"/>
  <c r="C19775"/>
  <c r="C19774"/>
  <c r="C19773"/>
  <c r="C19772"/>
  <c r="C19771"/>
  <c r="C19770"/>
  <c r="C19769"/>
  <c r="C19768"/>
  <c r="C19767"/>
  <c r="C19766"/>
  <c r="C19765"/>
  <c r="C19764"/>
  <c r="C19763"/>
  <c r="C19762"/>
  <c r="C19761"/>
  <c r="C19760"/>
  <c r="C19759"/>
  <c r="C19758"/>
  <c r="C19757"/>
  <c r="C19756"/>
  <c r="C19755"/>
  <c r="C19754"/>
  <c r="C19753"/>
  <c r="C19752"/>
  <c r="C19751"/>
  <c r="C19750"/>
  <c r="C19749"/>
  <c r="C19748"/>
  <c r="C19747"/>
  <c r="C19746"/>
  <c r="C19745"/>
  <c r="C19744"/>
  <c r="C19743"/>
  <c r="C19742"/>
  <c r="C19741"/>
  <c r="C19740"/>
  <c r="C19739"/>
  <c r="C19738"/>
  <c r="C19737"/>
  <c r="C19736"/>
  <c r="C19735"/>
  <c r="C19734"/>
  <c r="C19733"/>
  <c r="C19732"/>
  <c r="C19731"/>
  <c r="C19730"/>
  <c r="C19729"/>
  <c r="C19728"/>
  <c r="C19727"/>
  <c r="C19726"/>
  <c r="C19725"/>
  <c r="C19724"/>
  <c r="C19723"/>
  <c r="C19722"/>
  <c r="C19721"/>
  <c r="C19720"/>
  <c r="C19719"/>
  <c r="C19718"/>
  <c r="C19717"/>
  <c r="C19716"/>
  <c r="C19715"/>
  <c r="C19714"/>
  <c r="C19713"/>
  <c r="C19712"/>
  <c r="C19711"/>
  <c r="C19710"/>
  <c r="C19709"/>
  <c r="C19708"/>
  <c r="C19707"/>
  <c r="C19706"/>
  <c r="C19705"/>
  <c r="C19704"/>
  <c r="C19703"/>
  <c r="C19702"/>
  <c r="C19701"/>
  <c r="C19700"/>
  <c r="C19699"/>
  <c r="C19698"/>
  <c r="C19697"/>
  <c r="C19696"/>
  <c r="C19695"/>
  <c r="C19694"/>
  <c r="C19693"/>
  <c r="C19692"/>
  <c r="C19691"/>
  <c r="C19690"/>
  <c r="C19689"/>
  <c r="C19688"/>
  <c r="C19687"/>
  <c r="C19686"/>
  <c r="C19685"/>
  <c r="C19684"/>
  <c r="C19683"/>
  <c r="C19682"/>
  <c r="C19681"/>
  <c r="C19680"/>
  <c r="C19679"/>
  <c r="C19678"/>
  <c r="C19677"/>
  <c r="C19676"/>
  <c r="C19675"/>
  <c r="C19674"/>
  <c r="C19673"/>
  <c r="C19672"/>
  <c r="C19671"/>
  <c r="C19670"/>
  <c r="C19669"/>
  <c r="C19668"/>
  <c r="C19667"/>
  <c r="C19666"/>
  <c r="C19665"/>
  <c r="C19664"/>
  <c r="C19663"/>
  <c r="C19662"/>
  <c r="C19661"/>
  <c r="C19660"/>
  <c r="C19659"/>
  <c r="C19658"/>
  <c r="C19657"/>
  <c r="C19656"/>
  <c r="C19655"/>
  <c r="C19654"/>
  <c r="C19653"/>
  <c r="C19652"/>
  <c r="C19651"/>
  <c r="C19650"/>
  <c r="C19649"/>
  <c r="C19648"/>
  <c r="C19647"/>
  <c r="C19646"/>
  <c r="C19645"/>
  <c r="C19644"/>
  <c r="C19643"/>
  <c r="C19642"/>
  <c r="C19641"/>
  <c r="C19640"/>
  <c r="C19639"/>
  <c r="C19638"/>
  <c r="C19637"/>
  <c r="C19636"/>
  <c r="C19635"/>
  <c r="C19634"/>
  <c r="C19633"/>
  <c r="C19632"/>
  <c r="C19631"/>
  <c r="C19630"/>
  <c r="C19629"/>
  <c r="C19628"/>
  <c r="C19627"/>
  <c r="C19626"/>
  <c r="C19625"/>
  <c r="C19624"/>
  <c r="C19623"/>
  <c r="C19622"/>
  <c r="C19621"/>
  <c r="C19620"/>
  <c r="C19619"/>
  <c r="C19618"/>
  <c r="C19617"/>
  <c r="C19616"/>
  <c r="C19615"/>
  <c r="C19614"/>
  <c r="C19613"/>
  <c r="C19612"/>
  <c r="C19611"/>
  <c r="C19610"/>
  <c r="C19609"/>
  <c r="C19608"/>
  <c r="C19607"/>
  <c r="C19606"/>
  <c r="C19605"/>
  <c r="C19604"/>
  <c r="C19603"/>
  <c r="C19602"/>
  <c r="C19601"/>
  <c r="C19600"/>
  <c r="C19599"/>
  <c r="C19598"/>
  <c r="C19597"/>
  <c r="C19596"/>
  <c r="C19595"/>
  <c r="C19594"/>
  <c r="C19593"/>
  <c r="C19592"/>
  <c r="C19591"/>
  <c r="C19590"/>
  <c r="C19589"/>
  <c r="C19588"/>
  <c r="C19587"/>
  <c r="C19586"/>
  <c r="C19585"/>
  <c r="C19584"/>
  <c r="C19583"/>
  <c r="C19582"/>
  <c r="C19581"/>
  <c r="C19580"/>
  <c r="C19579"/>
  <c r="C19578"/>
  <c r="C19577"/>
  <c r="C19576"/>
  <c r="C19575"/>
  <c r="C19574"/>
  <c r="C19573"/>
  <c r="C19572"/>
  <c r="C19571"/>
  <c r="C19570"/>
  <c r="C19569"/>
  <c r="C19568"/>
  <c r="C19567"/>
  <c r="C19566"/>
  <c r="C19565"/>
  <c r="C19564"/>
  <c r="C19563"/>
  <c r="C19562"/>
  <c r="C19561"/>
  <c r="C19560"/>
  <c r="C19559"/>
  <c r="C19558"/>
  <c r="C19557"/>
  <c r="C19556"/>
  <c r="C19555"/>
  <c r="C19554"/>
  <c r="C19553"/>
  <c r="C19552"/>
  <c r="C19551"/>
  <c r="C19550"/>
  <c r="C19549"/>
  <c r="C19548"/>
  <c r="C19547"/>
  <c r="C19546"/>
  <c r="C19545"/>
  <c r="C19544"/>
  <c r="C19543"/>
  <c r="C19542"/>
  <c r="C19541"/>
  <c r="C19540"/>
  <c r="C19539"/>
  <c r="C19538"/>
  <c r="C19537"/>
  <c r="C19536"/>
  <c r="C19535"/>
  <c r="C19534"/>
  <c r="C19533"/>
  <c r="C19532"/>
  <c r="C19531"/>
  <c r="C19530"/>
  <c r="C19529"/>
  <c r="C19528"/>
  <c r="C19527"/>
  <c r="C19526"/>
  <c r="C19525"/>
  <c r="C19524"/>
  <c r="C19523"/>
  <c r="C19522"/>
  <c r="C19521"/>
  <c r="C19520"/>
  <c r="C19519"/>
  <c r="C19518"/>
  <c r="C19517"/>
  <c r="C19516"/>
  <c r="C19515"/>
  <c r="C19514"/>
  <c r="C19513"/>
  <c r="C19512"/>
  <c r="C19511"/>
  <c r="C19510"/>
  <c r="C19509"/>
  <c r="C19508"/>
  <c r="C19507"/>
  <c r="C19506"/>
  <c r="C19505"/>
  <c r="C19504"/>
  <c r="C19503"/>
  <c r="C19502"/>
  <c r="C19501"/>
  <c r="C19500"/>
  <c r="C19499"/>
  <c r="C19498"/>
  <c r="C19497"/>
  <c r="C19496"/>
  <c r="C19495"/>
  <c r="C19494"/>
  <c r="C19493"/>
  <c r="C19492"/>
  <c r="C19491"/>
  <c r="C19490"/>
  <c r="C19489"/>
  <c r="C19488"/>
  <c r="C19487"/>
  <c r="C19486"/>
  <c r="C19485"/>
  <c r="C19484"/>
  <c r="C19483"/>
  <c r="C19482"/>
  <c r="C19481"/>
  <c r="C19480"/>
  <c r="C19479"/>
  <c r="C19478"/>
  <c r="C19477"/>
  <c r="C19476"/>
  <c r="C19475"/>
  <c r="C19474"/>
  <c r="C19473"/>
  <c r="C19472"/>
  <c r="C19471"/>
  <c r="C19470"/>
  <c r="C19469"/>
  <c r="C19468"/>
  <c r="C19467"/>
  <c r="C19466"/>
  <c r="C19465"/>
  <c r="C19464"/>
  <c r="C19463"/>
  <c r="C19462"/>
  <c r="C19461"/>
  <c r="C19460"/>
  <c r="C19459"/>
  <c r="C19458"/>
  <c r="C19457"/>
  <c r="C19456"/>
  <c r="C19455"/>
  <c r="C19454"/>
  <c r="C19453"/>
  <c r="C19452"/>
  <c r="C19451"/>
  <c r="C19450"/>
  <c r="C19449"/>
  <c r="C19448"/>
  <c r="C19447"/>
  <c r="C19446"/>
  <c r="C19445"/>
  <c r="C19444"/>
  <c r="C19443"/>
  <c r="C19442"/>
  <c r="C19441"/>
  <c r="C19440"/>
  <c r="C19439"/>
  <c r="C19438"/>
  <c r="C19437"/>
  <c r="C19436"/>
  <c r="C19435"/>
  <c r="C19434"/>
  <c r="C19433"/>
  <c r="C19432"/>
  <c r="C19431"/>
  <c r="C19430"/>
  <c r="C19429"/>
  <c r="C19428"/>
  <c r="C19427"/>
  <c r="C19426"/>
  <c r="C19425"/>
  <c r="C19424"/>
  <c r="C19423"/>
  <c r="C19422"/>
  <c r="C19421"/>
  <c r="C19420"/>
  <c r="C19419"/>
  <c r="C19418"/>
  <c r="C19417"/>
  <c r="C19416"/>
  <c r="C19415"/>
  <c r="C19414"/>
  <c r="C19413"/>
  <c r="C19412"/>
  <c r="C19411"/>
  <c r="C19410"/>
  <c r="C19409"/>
  <c r="C19408"/>
  <c r="C19407"/>
  <c r="C19406"/>
  <c r="C19405"/>
  <c r="C19404"/>
  <c r="C19403"/>
  <c r="C19402"/>
  <c r="C19401"/>
  <c r="C19400"/>
  <c r="C19399"/>
  <c r="C19398"/>
  <c r="C19397"/>
  <c r="C19396"/>
  <c r="C19395"/>
  <c r="C19394"/>
  <c r="C19393"/>
  <c r="C19392"/>
  <c r="C19391"/>
  <c r="C19390"/>
  <c r="C19389"/>
  <c r="C19388"/>
  <c r="C19387"/>
  <c r="C19386"/>
  <c r="C19385"/>
  <c r="C19384"/>
  <c r="C19383"/>
  <c r="C19382"/>
  <c r="C19381"/>
  <c r="C19380"/>
  <c r="C19379"/>
  <c r="C19378"/>
  <c r="C19377"/>
  <c r="C19376"/>
  <c r="C19375"/>
  <c r="C19374"/>
  <c r="C19373"/>
  <c r="C19372"/>
  <c r="C19371"/>
  <c r="C19370"/>
  <c r="C19369"/>
  <c r="C19368"/>
  <c r="C19367"/>
  <c r="C19366"/>
  <c r="C19365"/>
  <c r="C19364"/>
  <c r="C19363"/>
  <c r="C19362"/>
  <c r="C19361"/>
  <c r="C19360"/>
  <c r="C19359"/>
  <c r="C19358"/>
  <c r="C19357"/>
  <c r="C19356"/>
  <c r="C19355"/>
  <c r="C19354"/>
  <c r="C19353"/>
  <c r="C19352"/>
  <c r="C19351"/>
  <c r="C19350"/>
  <c r="C19349"/>
  <c r="C19348"/>
  <c r="C19347"/>
  <c r="C19346"/>
  <c r="C19345"/>
  <c r="C19344"/>
  <c r="C19343"/>
  <c r="C19342"/>
  <c r="C19341"/>
  <c r="C19340"/>
  <c r="C19339"/>
  <c r="C19338"/>
  <c r="C19337"/>
  <c r="C19336"/>
  <c r="C19335"/>
  <c r="C19334"/>
  <c r="C19333"/>
  <c r="C19332"/>
  <c r="C19331"/>
  <c r="C19330"/>
  <c r="C19329"/>
  <c r="C19328"/>
  <c r="C19327"/>
  <c r="C19326"/>
  <c r="C19325"/>
  <c r="C19324"/>
  <c r="C19323"/>
  <c r="C19322"/>
  <c r="C19321"/>
  <c r="C19320"/>
  <c r="C19319"/>
  <c r="C19318"/>
  <c r="C19317"/>
  <c r="C19316"/>
  <c r="C19315"/>
  <c r="C19314"/>
  <c r="C19313"/>
  <c r="C19312"/>
  <c r="C19311"/>
  <c r="C19310"/>
  <c r="C19309"/>
  <c r="C19308"/>
  <c r="C19307"/>
  <c r="C19306"/>
  <c r="C19305"/>
  <c r="C19304"/>
  <c r="C19303"/>
  <c r="C19302"/>
  <c r="C19301"/>
  <c r="C19300"/>
  <c r="C19299"/>
  <c r="C19298"/>
  <c r="C19297"/>
  <c r="C19296"/>
  <c r="C19295"/>
  <c r="C19294"/>
  <c r="C19293"/>
  <c r="C19292"/>
  <c r="C19291"/>
  <c r="C19290"/>
  <c r="C19289"/>
  <c r="C19288"/>
  <c r="C19287"/>
  <c r="C19286"/>
  <c r="C19285"/>
  <c r="C19284"/>
  <c r="C19283"/>
  <c r="C19282"/>
  <c r="C19281"/>
  <c r="C19280"/>
  <c r="C19279"/>
  <c r="C19278"/>
  <c r="C19277"/>
  <c r="C19276"/>
  <c r="C19275"/>
  <c r="C19274"/>
  <c r="C19273"/>
  <c r="C19272"/>
  <c r="C19271"/>
  <c r="C19270"/>
  <c r="C19269"/>
  <c r="C19268"/>
  <c r="C19267"/>
  <c r="C19266"/>
  <c r="C19265"/>
  <c r="C19264"/>
  <c r="C19263"/>
  <c r="C19262"/>
  <c r="C19261"/>
  <c r="C19260"/>
  <c r="C19259"/>
  <c r="C19258"/>
  <c r="C19257"/>
  <c r="C19256"/>
  <c r="C19255"/>
  <c r="C19254"/>
  <c r="C19253"/>
  <c r="C19252"/>
  <c r="C19251"/>
  <c r="C19250"/>
  <c r="C19249"/>
  <c r="C19248"/>
  <c r="C19247"/>
  <c r="C19246"/>
  <c r="C19245"/>
  <c r="C19244"/>
  <c r="C19243"/>
  <c r="C19242"/>
  <c r="C19241"/>
  <c r="C19240"/>
  <c r="C19239"/>
  <c r="C19238"/>
  <c r="C19237"/>
  <c r="C19236"/>
  <c r="C19235"/>
  <c r="C19234"/>
  <c r="C19233"/>
  <c r="C19232"/>
  <c r="C19231"/>
  <c r="C19230"/>
  <c r="C19229"/>
  <c r="C19228"/>
  <c r="C19227"/>
  <c r="C19226"/>
  <c r="C19225"/>
  <c r="C19224"/>
  <c r="C19223"/>
  <c r="C19222"/>
  <c r="C19221"/>
  <c r="C19220"/>
  <c r="C19219"/>
  <c r="C19218"/>
  <c r="C19217"/>
  <c r="C19216"/>
  <c r="C19215"/>
  <c r="C19214"/>
  <c r="C19213"/>
  <c r="C19212"/>
  <c r="C19211"/>
  <c r="C19210"/>
  <c r="C19209"/>
  <c r="C19208"/>
  <c r="C19207"/>
  <c r="C19206"/>
  <c r="C19205"/>
  <c r="C19204"/>
  <c r="C19203"/>
  <c r="C19202"/>
  <c r="C19201"/>
  <c r="C19200"/>
  <c r="C19199"/>
  <c r="C19198"/>
  <c r="C19197"/>
  <c r="C19196"/>
  <c r="C19195"/>
  <c r="C19194"/>
  <c r="C19193"/>
  <c r="C19192"/>
  <c r="C19191"/>
  <c r="C19190"/>
  <c r="C19189"/>
  <c r="C19188"/>
  <c r="C19187"/>
  <c r="C19186"/>
  <c r="C19185"/>
  <c r="C19184"/>
  <c r="C19183"/>
  <c r="C19182"/>
  <c r="C19181"/>
  <c r="C19180"/>
  <c r="C19179"/>
  <c r="C19178"/>
  <c r="C19177"/>
  <c r="C19176"/>
  <c r="C19175"/>
  <c r="C19174"/>
  <c r="C19173"/>
  <c r="C19172"/>
  <c r="C19171"/>
  <c r="C19170"/>
  <c r="C19169"/>
  <c r="C19168"/>
  <c r="C19167"/>
  <c r="C19166"/>
  <c r="C19165"/>
  <c r="C19164"/>
  <c r="C19163"/>
  <c r="C19162"/>
  <c r="C19161"/>
  <c r="C19160"/>
  <c r="C19159"/>
  <c r="C19158"/>
  <c r="C19157"/>
  <c r="C19156"/>
  <c r="C19155"/>
  <c r="C19154"/>
  <c r="C19153"/>
  <c r="C19152"/>
  <c r="C19151"/>
  <c r="C19150"/>
  <c r="C19149"/>
  <c r="C19148"/>
  <c r="C19147"/>
  <c r="C19146"/>
  <c r="C19145"/>
  <c r="C19144"/>
  <c r="C19143"/>
  <c r="C19142"/>
  <c r="C19141"/>
  <c r="C19140"/>
  <c r="C19139"/>
  <c r="C19138"/>
  <c r="C19137"/>
  <c r="C19136"/>
  <c r="C19135"/>
  <c r="C19134"/>
  <c r="C19133"/>
  <c r="C19132"/>
  <c r="C19131"/>
  <c r="C19130"/>
  <c r="C19129"/>
  <c r="C19128"/>
  <c r="C19127"/>
  <c r="C19126"/>
  <c r="C19125"/>
  <c r="C19124"/>
  <c r="C19123"/>
  <c r="C19122"/>
  <c r="C19121"/>
  <c r="C19120"/>
  <c r="C19119"/>
  <c r="C19118"/>
  <c r="C19117"/>
  <c r="C19116"/>
  <c r="C19115"/>
  <c r="C19114"/>
  <c r="C19113"/>
  <c r="C19112"/>
  <c r="C19111"/>
  <c r="C19110"/>
  <c r="C19109"/>
  <c r="C19108"/>
  <c r="C19107"/>
  <c r="C19106"/>
  <c r="C19105"/>
  <c r="C19104"/>
  <c r="C19103"/>
  <c r="C19102"/>
  <c r="C19101"/>
  <c r="C19100"/>
  <c r="C19099"/>
  <c r="C19098"/>
  <c r="C19097"/>
  <c r="C19096"/>
  <c r="C19095"/>
  <c r="C19094"/>
  <c r="C19093"/>
  <c r="C19092"/>
  <c r="C19091"/>
  <c r="C19090"/>
  <c r="C19089"/>
  <c r="C19088"/>
  <c r="C19087"/>
  <c r="C19086"/>
  <c r="C19085"/>
  <c r="C19084"/>
  <c r="C19083"/>
  <c r="C19082"/>
  <c r="C19081"/>
  <c r="C19080"/>
  <c r="C19079"/>
  <c r="C19078"/>
  <c r="C19077"/>
  <c r="C19076"/>
  <c r="C19075"/>
  <c r="C19074"/>
  <c r="C19073"/>
  <c r="C19072"/>
  <c r="C19071"/>
  <c r="C19070"/>
  <c r="C19069"/>
  <c r="C19068"/>
  <c r="C19067"/>
  <c r="C19066"/>
  <c r="C19065"/>
  <c r="C19064"/>
  <c r="C19063"/>
  <c r="C19062"/>
  <c r="C19061"/>
  <c r="C19060"/>
  <c r="C19059"/>
  <c r="C19058"/>
  <c r="C19057"/>
  <c r="C19056"/>
  <c r="C19055"/>
  <c r="C19054"/>
  <c r="C19053"/>
  <c r="C19052"/>
  <c r="C19051"/>
  <c r="C19050"/>
  <c r="C19049"/>
  <c r="C19048"/>
  <c r="C19047"/>
  <c r="C19046"/>
  <c r="C19045"/>
  <c r="C19044"/>
  <c r="C19043"/>
  <c r="C19042"/>
  <c r="C19041"/>
  <c r="C19040"/>
  <c r="C19039"/>
  <c r="C19038"/>
  <c r="C19037"/>
  <c r="C19036"/>
  <c r="C19035"/>
  <c r="C19034"/>
  <c r="C19033"/>
  <c r="C19032"/>
  <c r="C19031"/>
  <c r="C19030"/>
  <c r="C19029"/>
  <c r="C19028"/>
  <c r="C19027"/>
  <c r="C19026"/>
  <c r="C19025"/>
  <c r="C19024"/>
  <c r="C19023"/>
  <c r="C19022"/>
  <c r="C19021"/>
  <c r="C19020"/>
  <c r="C19019"/>
  <c r="C19018"/>
  <c r="C19017"/>
  <c r="C19016"/>
  <c r="C19015"/>
  <c r="C19014"/>
  <c r="C19013"/>
  <c r="C19012"/>
  <c r="C19011"/>
  <c r="C19010"/>
  <c r="C19009"/>
  <c r="C19008"/>
  <c r="C19007"/>
  <c r="C19006"/>
  <c r="C19005"/>
  <c r="C19004"/>
  <c r="C19003"/>
  <c r="C19002"/>
  <c r="C19001"/>
  <c r="C19000"/>
  <c r="C18999"/>
  <c r="C18998"/>
  <c r="C18997"/>
  <c r="C18996"/>
  <c r="C18995"/>
  <c r="C18994"/>
  <c r="C18993"/>
  <c r="C18992"/>
  <c r="C18991"/>
  <c r="C18990"/>
  <c r="C18989"/>
  <c r="C18988"/>
  <c r="C18987"/>
  <c r="C18986"/>
  <c r="C18985"/>
  <c r="C18984"/>
  <c r="C18983"/>
  <c r="C18982"/>
  <c r="C18981"/>
  <c r="C18980"/>
  <c r="C18979"/>
  <c r="C18978"/>
  <c r="C18977"/>
  <c r="C18976"/>
  <c r="C18975"/>
  <c r="C18974"/>
  <c r="C18973"/>
  <c r="C18972"/>
  <c r="C18971"/>
  <c r="C18970"/>
  <c r="C18969"/>
  <c r="C18968"/>
  <c r="C18967"/>
  <c r="C18966"/>
  <c r="C18965"/>
  <c r="C18964"/>
  <c r="C18963"/>
  <c r="C18962"/>
  <c r="C18961"/>
  <c r="C18960"/>
  <c r="C18959"/>
  <c r="C18958"/>
  <c r="C18957"/>
  <c r="C18956"/>
  <c r="C18955"/>
  <c r="C18954"/>
  <c r="C18953"/>
  <c r="C18952"/>
  <c r="C18951"/>
  <c r="C18950"/>
  <c r="C18949"/>
  <c r="C18948"/>
  <c r="C18947"/>
  <c r="C18946"/>
  <c r="C18945"/>
  <c r="C18944"/>
  <c r="C18943"/>
  <c r="C18942"/>
  <c r="C18941"/>
  <c r="C18940"/>
  <c r="C18939"/>
  <c r="C18938"/>
  <c r="C18937"/>
  <c r="C18936"/>
  <c r="C18935"/>
  <c r="C18934"/>
  <c r="C18933"/>
  <c r="C18932"/>
  <c r="C18931"/>
  <c r="C18930"/>
  <c r="C18929"/>
  <c r="C18928"/>
  <c r="C18927"/>
  <c r="C18926"/>
  <c r="C18925"/>
  <c r="C18924"/>
  <c r="C18923"/>
  <c r="C18922"/>
  <c r="C18921"/>
  <c r="C18920"/>
  <c r="C18919"/>
  <c r="C18918"/>
  <c r="C18917"/>
  <c r="C18916"/>
  <c r="C18915"/>
  <c r="C18914"/>
  <c r="C18913"/>
  <c r="C18912"/>
  <c r="C18911"/>
  <c r="C18910"/>
  <c r="C18909"/>
  <c r="C18908"/>
  <c r="C18907"/>
  <c r="C18906"/>
  <c r="C18905"/>
  <c r="C18904"/>
  <c r="C18903"/>
  <c r="C18902"/>
  <c r="C18901"/>
  <c r="C18900"/>
  <c r="C18899"/>
  <c r="C18898"/>
  <c r="C18897"/>
  <c r="C18896"/>
  <c r="C18895"/>
  <c r="C18894"/>
  <c r="C18893"/>
  <c r="C18892"/>
  <c r="C18891"/>
  <c r="C18890"/>
  <c r="C18889"/>
  <c r="C18888"/>
  <c r="C18887"/>
  <c r="C18886"/>
  <c r="C18885"/>
  <c r="C18884"/>
  <c r="C18883"/>
  <c r="C18882"/>
  <c r="C18881"/>
  <c r="C18880"/>
  <c r="C18879"/>
  <c r="C18878"/>
  <c r="C18877"/>
  <c r="C18876"/>
  <c r="C18875"/>
  <c r="C18874"/>
  <c r="C18873"/>
  <c r="C18872"/>
  <c r="C18871"/>
  <c r="C18870"/>
  <c r="C18869"/>
  <c r="C18868"/>
  <c r="C18867"/>
  <c r="C18866"/>
  <c r="C18865"/>
  <c r="C18864"/>
  <c r="C18863"/>
  <c r="C18862"/>
  <c r="C18861"/>
  <c r="C18860"/>
  <c r="C18859"/>
  <c r="C18858"/>
  <c r="C18857"/>
  <c r="C18856"/>
  <c r="C18855"/>
  <c r="C18854"/>
  <c r="C18853"/>
  <c r="C18852"/>
  <c r="C18851"/>
  <c r="C18850"/>
  <c r="C18849"/>
  <c r="C18848"/>
  <c r="C18847"/>
  <c r="C18846"/>
  <c r="C18845"/>
  <c r="C18844"/>
  <c r="C18843"/>
  <c r="C18842"/>
  <c r="C18841"/>
  <c r="C18840"/>
  <c r="C18839"/>
  <c r="C18838"/>
  <c r="C18837"/>
  <c r="C18836"/>
  <c r="C18835"/>
  <c r="C18834"/>
  <c r="C18833"/>
  <c r="C18832"/>
  <c r="C18831"/>
  <c r="C18830"/>
  <c r="C18829"/>
  <c r="C18828"/>
  <c r="C18827"/>
  <c r="C18826"/>
  <c r="C18825"/>
  <c r="C18824"/>
  <c r="C18823"/>
  <c r="C18822"/>
  <c r="C18821"/>
  <c r="C18820"/>
  <c r="C18819"/>
  <c r="C18818"/>
  <c r="C18817"/>
  <c r="C18816"/>
  <c r="C18815"/>
  <c r="C18814"/>
  <c r="C18813"/>
  <c r="C18812"/>
  <c r="C18811"/>
  <c r="C18810"/>
  <c r="C18809"/>
  <c r="C18808"/>
  <c r="C18807"/>
  <c r="C18806"/>
  <c r="C18805"/>
  <c r="C18804"/>
  <c r="C18803"/>
  <c r="C18802"/>
  <c r="C18801"/>
  <c r="C18800"/>
  <c r="C18799"/>
  <c r="C18798"/>
  <c r="C18797"/>
  <c r="C18796"/>
  <c r="C18795"/>
  <c r="C18794"/>
  <c r="C18793"/>
  <c r="C18792"/>
  <c r="C18791"/>
  <c r="C18790"/>
  <c r="C18789"/>
  <c r="C18788"/>
  <c r="C18787"/>
  <c r="C18786"/>
  <c r="C18785"/>
  <c r="C18784"/>
  <c r="C18783"/>
  <c r="C18782"/>
  <c r="C18781"/>
  <c r="C18780"/>
  <c r="C18779"/>
  <c r="C18778"/>
  <c r="C18777"/>
  <c r="C18776"/>
  <c r="C18775"/>
  <c r="C18774"/>
  <c r="C18773"/>
  <c r="C18772"/>
  <c r="C18771"/>
  <c r="C18770"/>
  <c r="C18769"/>
  <c r="C18768"/>
  <c r="C18767"/>
  <c r="C18766"/>
  <c r="C18765"/>
  <c r="C18764"/>
  <c r="C18763"/>
  <c r="C18762"/>
  <c r="C18761"/>
  <c r="C18760"/>
  <c r="C18759"/>
  <c r="C18758"/>
  <c r="C18757"/>
  <c r="C18756"/>
  <c r="C18755"/>
  <c r="C18754"/>
  <c r="C18753"/>
  <c r="C18752"/>
  <c r="C18751"/>
  <c r="C18750"/>
  <c r="C18749"/>
  <c r="C18748"/>
  <c r="C18747"/>
  <c r="C18746"/>
  <c r="C18745"/>
  <c r="C18744"/>
  <c r="C18743"/>
  <c r="C18742"/>
  <c r="C18741"/>
  <c r="C18740"/>
  <c r="C18739"/>
  <c r="C18738"/>
  <c r="C18737"/>
  <c r="C18736"/>
  <c r="C18735"/>
  <c r="C18734"/>
  <c r="C18733"/>
  <c r="C18732"/>
  <c r="C18731"/>
  <c r="C18730"/>
  <c r="C18729"/>
  <c r="C18728"/>
  <c r="C18727"/>
  <c r="C18726"/>
  <c r="C18725"/>
  <c r="C18724"/>
  <c r="C18723"/>
  <c r="C18722"/>
  <c r="C18721"/>
  <c r="C18720"/>
  <c r="C18719"/>
  <c r="C18718"/>
  <c r="C18717"/>
  <c r="C18716"/>
  <c r="C18715"/>
  <c r="C18714"/>
  <c r="C18713"/>
  <c r="C18712"/>
  <c r="C18711"/>
  <c r="C18710"/>
  <c r="C18709"/>
  <c r="C18708"/>
  <c r="C18707"/>
  <c r="C18706"/>
  <c r="C18705"/>
  <c r="C18704"/>
  <c r="C18703"/>
  <c r="C18702"/>
  <c r="C18701"/>
  <c r="C18700"/>
  <c r="C18699"/>
  <c r="C18698"/>
  <c r="C18697"/>
  <c r="C18696"/>
  <c r="C18695"/>
  <c r="C18694"/>
  <c r="C18693"/>
  <c r="C18692"/>
  <c r="C18691"/>
  <c r="C18690"/>
  <c r="C18689"/>
  <c r="C18688"/>
  <c r="C18687"/>
  <c r="C18686"/>
  <c r="C18685"/>
  <c r="C18684"/>
  <c r="C18683"/>
  <c r="C18682"/>
  <c r="C18681"/>
  <c r="C18680"/>
  <c r="C18679"/>
  <c r="C18678"/>
  <c r="C18677"/>
  <c r="C18676"/>
  <c r="C18675"/>
  <c r="C18674"/>
  <c r="C18673"/>
  <c r="C18672"/>
  <c r="C18671"/>
  <c r="C18670"/>
  <c r="C18669"/>
  <c r="C18668"/>
  <c r="C18667"/>
  <c r="C18666"/>
  <c r="C18665"/>
  <c r="C18664"/>
  <c r="C18663"/>
  <c r="C18662"/>
  <c r="C18661"/>
  <c r="C18660"/>
  <c r="C18659"/>
  <c r="C18658"/>
  <c r="C18657"/>
  <c r="C18656"/>
  <c r="C18655"/>
  <c r="C18654"/>
  <c r="C18653"/>
  <c r="C18652"/>
  <c r="C18651"/>
  <c r="C18650"/>
  <c r="C18649"/>
  <c r="C18648"/>
  <c r="C18647"/>
  <c r="C18646"/>
  <c r="C18645"/>
  <c r="C18644"/>
  <c r="C18643"/>
  <c r="C18642"/>
  <c r="C18641"/>
  <c r="C18640"/>
  <c r="C18639"/>
  <c r="C18638"/>
  <c r="C18637"/>
  <c r="C18636"/>
  <c r="C18635"/>
  <c r="C18634"/>
  <c r="C18633"/>
  <c r="C18632"/>
  <c r="C18631"/>
  <c r="C18630"/>
  <c r="C18629"/>
  <c r="C18628"/>
  <c r="C18627"/>
  <c r="C18626"/>
  <c r="C18625"/>
  <c r="C18624"/>
  <c r="C18623"/>
  <c r="C18622"/>
  <c r="C18621"/>
  <c r="C18620"/>
  <c r="C18619"/>
  <c r="C18618"/>
  <c r="C18617"/>
  <c r="C18616"/>
  <c r="C18615"/>
  <c r="C18614"/>
  <c r="C18613"/>
  <c r="C18612"/>
  <c r="C18611"/>
  <c r="C18610"/>
  <c r="C18609"/>
  <c r="C18608"/>
  <c r="C18607"/>
  <c r="C18606"/>
  <c r="C18605"/>
  <c r="C18604"/>
  <c r="C18603"/>
  <c r="C18602"/>
  <c r="C18601"/>
  <c r="C18600"/>
  <c r="C18599"/>
  <c r="C18598"/>
  <c r="C18597"/>
  <c r="C18596"/>
  <c r="C18595"/>
  <c r="C18594"/>
  <c r="C18593"/>
  <c r="C18592"/>
  <c r="C18591"/>
  <c r="C18590"/>
  <c r="C18589"/>
  <c r="C18588"/>
  <c r="C18587"/>
  <c r="C18586"/>
  <c r="C18585"/>
  <c r="C18584"/>
  <c r="C18583"/>
  <c r="C18582"/>
  <c r="C18581"/>
  <c r="C18580"/>
  <c r="C18579"/>
  <c r="C18578"/>
  <c r="C18577"/>
  <c r="C18576"/>
  <c r="C18575"/>
  <c r="C18574"/>
  <c r="C18573"/>
  <c r="C18572"/>
  <c r="C18571"/>
  <c r="C18570"/>
  <c r="C18569"/>
  <c r="C18568"/>
  <c r="C18567"/>
  <c r="C18566"/>
  <c r="C18565"/>
  <c r="C18564"/>
  <c r="C18563"/>
  <c r="C18562"/>
  <c r="C18561"/>
  <c r="C18560"/>
  <c r="C18559"/>
  <c r="C18558"/>
  <c r="C18557"/>
  <c r="C18556"/>
  <c r="C18555"/>
  <c r="C18554"/>
  <c r="C18553"/>
  <c r="C18552"/>
  <c r="C18551"/>
  <c r="C18550"/>
  <c r="C18549"/>
  <c r="C18548"/>
  <c r="C18547"/>
  <c r="C18546"/>
  <c r="C18545"/>
  <c r="C18544"/>
  <c r="C18543"/>
  <c r="C18542"/>
  <c r="C18541"/>
  <c r="C18540"/>
  <c r="C18539"/>
  <c r="C18538"/>
  <c r="C18537"/>
  <c r="C18536"/>
  <c r="C18535"/>
  <c r="C18534"/>
  <c r="C18533"/>
  <c r="C18532"/>
  <c r="C18531"/>
  <c r="C18530"/>
  <c r="C18529"/>
  <c r="C18528"/>
  <c r="C18527"/>
  <c r="C18526"/>
  <c r="C18525"/>
  <c r="C18524"/>
  <c r="C18523"/>
  <c r="C18522"/>
  <c r="C18521"/>
  <c r="C18520"/>
  <c r="C18519"/>
  <c r="C18518"/>
  <c r="C18517"/>
  <c r="C18516"/>
  <c r="C18515"/>
  <c r="C18514"/>
  <c r="C18513"/>
  <c r="C18512"/>
  <c r="C18511"/>
  <c r="C18510"/>
  <c r="C18509"/>
  <c r="C18508"/>
  <c r="C18507"/>
  <c r="C18506"/>
  <c r="C18505"/>
  <c r="C18504"/>
  <c r="C18503"/>
  <c r="C18502"/>
  <c r="C18501"/>
  <c r="C18500"/>
  <c r="C18499"/>
  <c r="C18498"/>
  <c r="C18497"/>
  <c r="C18496"/>
  <c r="C18495"/>
  <c r="C18494"/>
  <c r="C18493"/>
  <c r="C18492"/>
  <c r="C18491"/>
  <c r="C18490"/>
  <c r="C18489"/>
  <c r="C18488"/>
  <c r="C18487"/>
  <c r="C18486"/>
  <c r="C18485"/>
  <c r="C18484"/>
  <c r="C18483"/>
  <c r="C18482"/>
  <c r="C18481"/>
  <c r="C18480"/>
  <c r="C18479"/>
  <c r="C18478"/>
  <c r="C18477"/>
  <c r="C18476"/>
  <c r="C18475"/>
  <c r="C18474"/>
  <c r="C18473"/>
  <c r="C18472"/>
  <c r="C18471"/>
  <c r="C18470"/>
  <c r="C18469"/>
  <c r="C18468"/>
  <c r="C18467"/>
  <c r="C18466"/>
  <c r="C18465"/>
  <c r="C18464"/>
  <c r="C18463"/>
  <c r="C18462"/>
  <c r="C18461"/>
  <c r="C18460"/>
  <c r="C18459"/>
  <c r="C18458"/>
  <c r="C18457"/>
  <c r="C18456"/>
  <c r="C18455"/>
  <c r="C18454"/>
  <c r="C18453"/>
  <c r="C18452"/>
  <c r="C18451"/>
  <c r="C18450"/>
  <c r="C18449"/>
  <c r="C18448"/>
  <c r="C18447"/>
  <c r="C18446"/>
  <c r="C18445"/>
  <c r="C18444"/>
  <c r="C18443"/>
  <c r="C18442"/>
  <c r="C18441"/>
  <c r="C18440"/>
  <c r="C18439"/>
  <c r="C18438"/>
  <c r="C18437"/>
  <c r="C18436"/>
  <c r="C18435"/>
  <c r="C18434"/>
  <c r="C18433"/>
  <c r="C18432"/>
  <c r="C18431"/>
  <c r="C18430"/>
  <c r="C18429"/>
  <c r="C18428"/>
  <c r="C18427"/>
  <c r="C18426"/>
  <c r="C18425"/>
  <c r="C18424"/>
  <c r="C18423"/>
  <c r="C18422"/>
  <c r="C18421"/>
  <c r="C18420"/>
  <c r="C18419"/>
  <c r="C18418"/>
  <c r="C18417"/>
  <c r="C18416"/>
  <c r="C18415"/>
  <c r="C18414"/>
  <c r="C18413"/>
  <c r="C18412"/>
  <c r="C18411"/>
  <c r="C18410"/>
  <c r="C18409"/>
  <c r="C18408"/>
  <c r="C18407"/>
  <c r="C18406"/>
  <c r="C18405"/>
  <c r="C18404"/>
  <c r="C18403"/>
  <c r="C18402"/>
  <c r="C18401"/>
  <c r="C18400"/>
  <c r="C18399"/>
  <c r="C18398"/>
  <c r="C18397"/>
  <c r="C18396"/>
  <c r="C18395"/>
  <c r="C18394"/>
  <c r="C18393"/>
  <c r="C18392"/>
  <c r="C18391"/>
  <c r="C18390"/>
  <c r="C18389"/>
  <c r="C18388"/>
  <c r="C18387"/>
  <c r="C18386"/>
  <c r="C18385"/>
  <c r="C18384"/>
  <c r="C18383"/>
  <c r="C18382"/>
  <c r="C18381"/>
  <c r="C18380"/>
  <c r="C18379"/>
  <c r="C18378"/>
  <c r="C18377"/>
  <c r="C18376"/>
  <c r="C18375"/>
  <c r="C18374"/>
  <c r="C18373"/>
  <c r="C18372"/>
  <c r="C18371"/>
  <c r="C18370"/>
  <c r="C18369"/>
  <c r="C18368"/>
  <c r="C18367"/>
  <c r="C18366"/>
  <c r="C18365"/>
  <c r="C18364"/>
  <c r="C18363"/>
  <c r="C18362"/>
  <c r="C18361"/>
  <c r="C18360"/>
  <c r="C18359"/>
  <c r="C18358"/>
  <c r="C18357"/>
  <c r="C18356"/>
  <c r="C18355"/>
  <c r="C18354"/>
  <c r="C18353"/>
  <c r="C18352"/>
  <c r="C18351"/>
  <c r="C18350"/>
  <c r="C18349"/>
  <c r="C18348"/>
  <c r="C18347"/>
  <c r="C18346"/>
  <c r="C18345"/>
  <c r="C18344"/>
  <c r="C18343"/>
  <c r="C18342"/>
  <c r="C18341"/>
  <c r="C18340"/>
  <c r="C18339"/>
  <c r="C18338"/>
  <c r="C18337"/>
  <c r="C18336"/>
  <c r="C18335"/>
  <c r="C18334"/>
  <c r="C18333"/>
  <c r="C18332"/>
  <c r="C18331"/>
  <c r="C18330"/>
  <c r="C18329"/>
  <c r="C18328"/>
  <c r="C18327"/>
  <c r="C18326"/>
  <c r="C18325"/>
  <c r="C18324"/>
  <c r="C18323"/>
  <c r="C18322"/>
  <c r="C18321"/>
  <c r="C18320"/>
  <c r="C18319"/>
  <c r="C18318"/>
  <c r="C18317"/>
  <c r="C18316"/>
  <c r="C18315"/>
  <c r="C18314"/>
  <c r="C18313"/>
  <c r="C18312"/>
  <c r="C18311"/>
  <c r="C18310"/>
  <c r="C18309"/>
  <c r="C18308"/>
  <c r="C18307"/>
  <c r="C18306"/>
  <c r="C18305"/>
  <c r="C18304"/>
  <c r="C18303"/>
  <c r="C18302"/>
  <c r="C18301"/>
  <c r="C18300"/>
  <c r="C18299"/>
  <c r="C18298"/>
  <c r="C18297"/>
  <c r="C18296"/>
  <c r="C18295"/>
  <c r="C18294"/>
  <c r="C18293"/>
  <c r="C18292"/>
  <c r="C18291"/>
  <c r="C18290"/>
  <c r="C18289"/>
  <c r="C18288"/>
  <c r="C18287"/>
  <c r="C18286"/>
  <c r="C18285"/>
  <c r="C18284"/>
  <c r="C18283"/>
  <c r="C18282"/>
  <c r="C18281"/>
  <c r="C18280"/>
  <c r="C18279"/>
  <c r="C18278"/>
  <c r="C18277"/>
  <c r="C18276"/>
  <c r="C18275"/>
  <c r="C18274"/>
  <c r="C18273"/>
  <c r="C18272"/>
  <c r="C18271"/>
  <c r="C18270"/>
  <c r="C18269"/>
  <c r="C18268"/>
  <c r="C18267"/>
  <c r="C18266"/>
  <c r="C18265"/>
  <c r="C18264"/>
  <c r="C18263"/>
  <c r="C18262"/>
  <c r="C18261"/>
  <c r="C18260"/>
  <c r="C18259"/>
  <c r="C18258"/>
  <c r="C18257"/>
  <c r="C18256"/>
  <c r="C18255"/>
  <c r="C18254"/>
  <c r="C18253"/>
  <c r="C18252"/>
  <c r="C18251"/>
  <c r="C18250"/>
  <c r="C18249"/>
  <c r="C18248"/>
  <c r="C18247"/>
  <c r="C18246"/>
  <c r="C18245"/>
  <c r="C18244"/>
  <c r="C18243"/>
  <c r="C18242"/>
  <c r="C18241"/>
  <c r="C18240"/>
  <c r="C18239"/>
  <c r="C18238"/>
  <c r="C18237"/>
  <c r="C18236"/>
  <c r="C18235"/>
  <c r="C18234"/>
  <c r="C18233"/>
  <c r="C18232"/>
  <c r="C18231"/>
  <c r="C18230"/>
  <c r="C18229"/>
  <c r="C18228"/>
  <c r="C18227"/>
  <c r="C18226"/>
  <c r="C18225"/>
  <c r="C18224"/>
  <c r="C18223"/>
  <c r="C18222"/>
  <c r="C18221"/>
  <c r="C18220"/>
  <c r="C18219"/>
  <c r="C18218"/>
  <c r="C18217"/>
  <c r="C18216"/>
  <c r="C18215"/>
  <c r="C18214"/>
  <c r="C18213"/>
  <c r="C18212"/>
  <c r="C18211"/>
  <c r="C18210"/>
  <c r="C18209"/>
  <c r="C18208"/>
  <c r="C18207"/>
  <c r="C18206"/>
  <c r="C18205"/>
  <c r="C18204"/>
  <c r="C18203"/>
  <c r="C18202"/>
  <c r="C18201"/>
  <c r="C18200"/>
  <c r="C18199"/>
  <c r="C18198"/>
  <c r="C18197"/>
  <c r="C18196"/>
  <c r="C18195"/>
  <c r="C18194"/>
  <c r="C18193"/>
  <c r="C18192"/>
  <c r="C18191"/>
  <c r="C18190"/>
  <c r="C18189"/>
  <c r="C18188"/>
  <c r="C18187"/>
  <c r="C18186"/>
  <c r="C18185"/>
  <c r="C18184"/>
  <c r="C18183"/>
  <c r="C18182"/>
  <c r="C18181"/>
  <c r="C18180"/>
  <c r="C18179"/>
  <c r="C18178"/>
  <c r="C18177"/>
  <c r="C18176"/>
  <c r="C18175"/>
  <c r="C18174"/>
  <c r="C18173"/>
  <c r="C18172"/>
  <c r="C18171"/>
  <c r="C18170"/>
  <c r="C18169"/>
  <c r="C18168"/>
  <c r="C18167"/>
  <c r="C18166"/>
  <c r="C18165"/>
  <c r="C18164"/>
  <c r="C18163"/>
  <c r="C18162"/>
  <c r="C18161"/>
  <c r="C18160"/>
  <c r="C18159"/>
  <c r="C18158"/>
  <c r="C18157"/>
  <c r="C18156"/>
  <c r="C18155"/>
  <c r="C18154"/>
  <c r="C18153"/>
  <c r="C18152"/>
  <c r="C18151"/>
  <c r="C18150"/>
  <c r="C18149"/>
  <c r="C18148"/>
  <c r="C18147"/>
  <c r="C18146"/>
  <c r="C18145"/>
  <c r="C18144"/>
  <c r="C18143"/>
  <c r="C18142"/>
  <c r="C18141"/>
  <c r="C18140"/>
  <c r="C18139"/>
  <c r="C18138"/>
  <c r="C18137"/>
  <c r="C18136"/>
  <c r="C18135"/>
  <c r="C18134"/>
  <c r="C18133"/>
  <c r="C18132"/>
  <c r="C18131"/>
  <c r="C18130"/>
  <c r="C18129"/>
  <c r="C18128"/>
  <c r="C18127"/>
  <c r="C18126"/>
  <c r="C18125"/>
  <c r="C18124"/>
  <c r="C18123"/>
  <c r="C18122"/>
  <c r="C18121"/>
  <c r="C18120"/>
  <c r="C18119"/>
  <c r="C18118"/>
  <c r="C18117"/>
  <c r="C18116"/>
  <c r="C18115"/>
  <c r="C18114"/>
  <c r="C18113"/>
  <c r="C18112"/>
  <c r="C18111"/>
  <c r="C18110"/>
  <c r="C18109"/>
  <c r="C18108"/>
  <c r="C18107"/>
  <c r="C18106"/>
  <c r="C18105"/>
  <c r="C18104"/>
  <c r="C18103"/>
  <c r="C18102"/>
  <c r="C18101"/>
  <c r="C18100"/>
  <c r="C18099"/>
  <c r="C18098"/>
  <c r="C18097"/>
  <c r="C18096"/>
  <c r="C18095"/>
  <c r="C18094"/>
  <c r="C18093"/>
  <c r="C18092"/>
  <c r="C18091"/>
  <c r="C18090"/>
  <c r="C18089"/>
  <c r="C18088"/>
  <c r="C18087"/>
  <c r="C18086"/>
  <c r="C18085"/>
  <c r="C18084"/>
  <c r="C18083"/>
  <c r="C18082"/>
  <c r="C18081"/>
  <c r="C18080"/>
  <c r="C18079"/>
  <c r="C18078"/>
  <c r="C18077"/>
  <c r="C18076"/>
  <c r="C18075"/>
  <c r="C18074"/>
  <c r="C18073"/>
  <c r="C18072"/>
  <c r="C18071"/>
  <c r="C18070"/>
  <c r="C18069"/>
  <c r="C18068"/>
  <c r="C18067"/>
  <c r="C18066"/>
  <c r="C18065"/>
  <c r="C18064"/>
  <c r="C18063"/>
  <c r="C18062"/>
  <c r="C18061"/>
  <c r="C18060"/>
  <c r="C18059"/>
  <c r="C18058"/>
  <c r="C18057"/>
  <c r="C18056"/>
  <c r="C18055"/>
  <c r="C18054"/>
  <c r="C18053"/>
  <c r="C18052"/>
  <c r="C18051"/>
  <c r="C18050"/>
  <c r="C18049"/>
  <c r="C18048"/>
  <c r="C18047"/>
  <c r="C18046"/>
  <c r="C18045"/>
  <c r="C18044"/>
  <c r="C18043"/>
  <c r="C18042"/>
  <c r="C18041"/>
  <c r="C18040"/>
  <c r="C18039"/>
  <c r="C18038"/>
  <c r="C18037"/>
  <c r="C18036"/>
  <c r="C18035"/>
  <c r="C18034"/>
  <c r="C18033"/>
  <c r="C18032"/>
  <c r="C18031"/>
  <c r="C18030"/>
  <c r="C18029"/>
  <c r="C18028"/>
  <c r="C18027"/>
  <c r="C18026"/>
  <c r="C18025"/>
  <c r="C18024"/>
  <c r="C18023"/>
  <c r="C18022"/>
  <c r="C18021"/>
  <c r="C18020"/>
  <c r="C18019"/>
  <c r="C18018"/>
  <c r="C18017"/>
  <c r="C18016"/>
  <c r="C18015"/>
  <c r="C18014"/>
  <c r="C18013"/>
  <c r="C18012"/>
  <c r="C18011"/>
  <c r="C18010"/>
  <c r="C18009"/>
  <c r="C18008"/>
  <c r="C18007"/>
  <c r="C18006"/>
  <c r="C18005"/>
  <c r="C18004"/>
  <c r="C18003"/>
  <c r="C18002"/>
  <c r="C18001"/>
  <c r="C18000"/>
  <c r="C17999"/>
  <c r="C17998"/>
  <c r="C17997"/>
  <c r="C17996"/>
  <c r="C17995"/>
  <c r="C17994"/>
  <c r="C17993"/>
  <c r="C17992"/>
  <c r="C17991"/>
  <c r="C17990"/>
  <c r="C17989"/>
  <c r="C17988"/>
  <c r="C17987"/>
  <c r="C17986"/>
  <c r="C17985"/>
  <c r="C17984"/>
  <c r="C17983"/>
  <c r="C17982"/>
  <c r="C17981"/>
  <c r="C17980"/>
  <c r="C17979"/>
  <c r="C17978"/>
  <c r="C17977"/>
  <c r="C17976"/>
  <c r="C17975"/>
  <c r="C17974"/>
  <c r="C17973"/>
  <c r="C17972"/>
  <c r="C17971"/>
  <c r="C17970"/>
  <c r="C17969"/>
  <c r="C17968"/>
  <c r="C17967"/>
  <c r="C17966"/>
  <c r="C17965"/>
  <c r="C17964"/>
  <c r="C17963"/>
  <c r="C17962"/>
  <c r="C17961"/>
  <c r="C17960"/>
  <c r="C17959"/>
  <c r="C17958"/>
  <c r="C17957"/>
  <c r="C17956"/>
  <c r="C17955"/>
  <c r="C17954"/>
  <c r="C17953"/>
  <c r="C17952"/>
  <c r="C17951"/>
  <c r="C17950"/>
  <c r="C17949"/>
  <c r="C17948"/>
  <c r="C17947"/>
  <c r="C17946"/>
  <c r="C17945"/>
  <c r="C17944"/>
  <c r="C17943"/>
  <c r="C17942"/>
  <c r="C17941"/>
  <c r="C17940"/>
  <c r="C17939"/>
  <c r="C17938"/>
  <c r="C17937"/>
  <c r="C17936"/>
  <c r="C17935"/>
  <c r="C17934"/>
  <c r="C17933"/>
  <c r="C17932"/>
  <c r="C17931"/>
  <c r="C17930"/>
  <c r="C17929"/>
  <c r="C17928"/>
  <c r="C17927"/>
  <c r="C17926"/>
  <c r="C17925"/>
  <c r="C17924"/>
  <c r="C17923"/>
  <c r="C17922"/>
  <c r="C17921"/>
  <c r="C17920"/>
  <c r="C17919"/>
  <c r="C17918"/>
  <c r="C17917"/>
  <c r="C17916"/>
  <c r="C17915"/>
  <c r="C17914"/>
  <c r="C17913"/>
  <c r="C17912"/>
  <c r="C17911"/>
  <c r="C17910"/>
  <c r="C17909"/>
  <c r="C17908"/>
  <c r="C17907"/>
  <c r="C17906"/>
  <c r="C17905"/>
  <c r="C17904"/>
  <c r="C17903"/>
  <c r="C17902"/>
  <c r="C17901"/>
  <c r="C17900"/>
  <c r="C17899"/>
  <c r="C17898"/>
  <c r="C17897"/>
  <c r="C17896"/>
  <c r="C17895"/>
  <c r="C17894"/>
  <c r="C17893"/>
  <c r="C17892"/>
  <c r="C17891"/>
  <c r="C17890"/>
  <c r="C17889"/>
  <c r="C17888"/>
  <c r="C17887"/>
  <c r="C17886"/>
  <c r="C17885"/>
  <c r="C17884"/>
  <c r="C17883"/>
  <c r="C17882"/>
  <c r="C17881"/>
  <c r="C17880"/>
  <c r="C17879"/>
  <c r="C17878"/>
  <c r="C17877"/>
  <c r="C17876"/>
  <c r="C17875"/>
  <c r="C17874"/>
  <c r="C17873"/>
  <c r="C17872"/>
  <c r="C17871"/>
  <c r="C17870"/>
  <c r="C17869"/>
  <c r="C17868"/>
  <c r="C17867"/>
  <c r="C17866"/>
  <c r="C17865"/>
  <c r="C17864"/>
  <c r="C17863"/>
  <c r="C17862"/>
  <c r="C17861"/>
  <c r="C17860"/>
  <c r="C17859"/>
  <c r="C17858"/>
  <c r="C17857"/>
  <c r="C17856"/>
  <c r="C17855"/>
  <c r="C17854"/>
  <c r="C17853"/>
  <c r="C17852"/>
  <c r="C17851"/>
  <c r="C17850"/>
  <c r="C17849"/>
  <c r="C17848"/>
  <c r="C17847"/>
  <c r="C17846"/>
  <c r="C17845"/>
  <c r="C17844"/>
  <c r="C17843"/>
  <c r="C17842"/>
  <c r="C17841"/>
  <c r="C17840"/>
  <c r="C17839"/>
  <c r="C17838"/>
  <c r="C17837"/>
  <c r="C17836"/>
  <c r="C17835"/>
  <c r="C17834"/>
  <c r="C17833"/>
  <c r="C17832"/>
  <c r="C17831"/>
  <c r="C17830"/>
  <c r="C17829"/>
  <c r="C17828"/>
  <c r="C17827"/>
  <c r="C17826"/>
  <c r="C17825"/>
  <c r="C17824"/>
  <c r="C17823"/>
  <c r="C17822"/>
  <c r="C17821"/>
  <c r="C17820"/>
  <c r="C17819"/>
  <c r="C17818"/>
  <c r="C17817"/>
  <c r="C17816"/>
  <c r="C17815"/>
  <c r="C17814"/>
  <c r="C17813"/>
  <c r="C17812"/>
  <c r="C17811"/>
  <c r="C17810"/>
  <c r="C17809"/>
  <c r="C17808"/>
  <c r="C17807"/>
  <c r="C17806"/>
  <c r="C17805"/>
  <c r="C17804"/>
  <c r="C17803"/>
  <c r="C17802"/>
  <c r="C17801"/>
  <c r="C17800"/>
  <c r="C17799"/>
  <c r="C17798"/>
  <c r="C17797"/>
  <c r="C17796"/>
  <c r="C17795"/>
  <c r="C17794"/>
  <c r="C17793"/>
  <c r="C17792"/>
  <c r="C17791"/>
  <c r="C17790"/>
  <c r="C17789"/>
  <c r="C17788"/>
  <c r="C17787"/>
  <c r="C17786"/>
  <c r="C17785"/>
  <c r="C17784"/>
  <c r="C17783"/>
  <c r="C17782"/>
  <c r="C17781"/>
  <c r="C17780"/>
  <c r="C17779"/>
  <c r="C17778"/>
  <c r="C17777"/>
  <c r="C17776"/>
  <c r="C17775"/>
  <c r="C17774"/>
  <c r="C17773"/>
  <c r="C17772"/>
  <c r="C17771"/>
  <c r="C17770"/>
  <c r="C17769"/>
  <c r="C17768"/>
  <c r="C17767"/>
  <c r="C17766"/>
  <c r="C17765"/>
  <c r="C17764"/>
  <c r="C17763"/>
  <c r="C17762"/>
  <c r="C17761"/>
  <c r="C17760"/>
  <c r="C17759"/>
  <c r="C17758"/>
  <c r="C17757"/>
  <c r="C17756"/>
  <c r="C17755"/>
  <c r="C17754"/>
  <c r="C17753"/>
  <c r="C17752"/>
  <c r="C17751"/>
  <c r="C17750"/>
  <c r="C17749"/>
  <c r="C17748"/>
  <c r="C17747"/>
  <c r="C17746"/>
  <c r="C17745"/>
  <c r="C17744"/>
  <c r="C17743"/>
  <c r="C17742"/>
  <c r="C17741"/>
  <c r="C17740"/>
  <c r="C17739"/>
  <c r="C17738"/>
  <c r="C17737"/>
  <c r="C17736"/>
  <c r="C17735"/>
  <c r="C17734"/>
  <c r="C17733"/>
  <c r="C17732"/>
  <c r="C17731"/>
  <c r="C17730"/>
  <c r="C17729"/>
  <c r="C17728"/>
  <c r="C17727"/>
  <c r="C17726"/>
  <c r="C17725"/>
  <c r="C17724"/>
  <c r="C17723"/>
  <c r="C17722"/>
  <c r="C17721"/>
  <c r="C17720"/>
  <c r="C17719"/>
  <c r="C17718"/>
  <c r="C17717"/>
  <c r="C17716"/>
  <c r="C17715"/>
  <c r="C17714"/>
  <c r="C17713"/>
  <c r="C17712"/>
  <c r="C17711"/>
  <c r="C17710"/>
  <c r="C17709"/>
  <c r="C17708"/>
  <c r="C17707"/>
  <c r="C17706"/>
  <c r="C17705"/>
  <c r="C17704"/>
  <c r="C17703"/>
  <c r="C17702"/>
  <c r="C17701"/>
  <c r="C17700"/>
  <c r="C17699"/>
  <c r="C17698"/>
  <c r="C17697"/>
  <c r="C17696"/>
  <c r="C17695"/>
  <c r="C17694"/>
  <c r="C17693"/>
  <c r="C17692"/>
  <c r="C17691"/>
  <c r="C17690"/>
  <c r="C17689"/>
  <c r="C17688"/>
  <c r="C17687"/>
  <c r="C17686"/>
  <c r="C17685"/>
  <c r="C17684"/>
  <c r="C17683"/>
  <c r="C17682"/>
  <c r="C17681"/>
  <c r="C17680"/>
  <c r="C17679"/>
  <c r="C17678"/>
  <c r="C17677"/>
  <c r="C17676"/>
  <c r="C17675"/>
  <c r="C17674"/>
  <c r="C17673"/>
  <c r="C17672"/>
  <c r="C17671"/>
  <c r="C17670"/>
  <c r="C17669"/>
  <c r="C17668"/>
  <c r="C17667"/>
  <c r="C17666"/>
  <c r="C17665"/>
  <c r="C17664"/>
  <c r="C17663"/>
  <c r="C17662"/>
  <c r="C17661"/>
  <c r="C17660"/>
  <c r="C17659"/>
  <c r="C17658"/>
  <c r="C17657"/>
  <c r="C17656"/>
  <c r="C17655"/>
  <c r="C17654"/>
  <c r="C17653"/>
  <c r="C17652"/>
  <c r="C17651"/>
  <c r="C17650"/>
  <c r="C17649"/>
  <c r="C17648"/>
  <c r="C17647"/>
  <c r="C17646"/>
  <c r="C17645"/>
  <c r="C17644"/>
  <c r="C17643"/>
  <c r="C17642"/>
  <c r="C17641"/>
  <c r="C17640"/>
  <c r="C17639"/>
  <c r="C17638"/>
  <c r="C17637"/>
  <c r="C17636"/>
  <c r="C17635"/>
  <c r="C17634"/>
  <c r="C17633"/>
  <c r="C17632"/>
  <c r="C17631"/>
  <c r="C17630"/>
  <c r="C17629"/>
  <c r="C17628"/>
  <c r="C17627"/>
  <c r="C17626"/>
  <c r="C17625"/>
  <c r="C17624"/>
  <c r="C17623"/>
  <c r="C17622"/>
  <c r="C17621"/>
  <c r="C17620"/>
  <c r="C17619"/>
  <c r="C17618"/>
  <c r="C17617"/>
  <c r="C17616"/>
  <c r="C17615"/>
  <c r="C17614"/>
  <c r="C17613"/>
  <c r="C17612"/>
  <c r="C17611"/>
  <c r="C17610"/>
  <c r="C17609"/>
  <c r="C17608"/>
  <c r="C17607"/>
  <c r="C17606"/>
  <c r="C17605"/>
  <c r="C17604"/>
  <c r="C17603"/>
  <c r="C17602"/>
  <c r="C17601"/>
  <c r="C17600"/>
  <c r="C17599"/>
  <c r="C17598"/>
  <c r="C17597"/>
  <c r="C17596"/>
  <c r="C17595"/>
  <c r="C17594"/>
  <c r="C17593"/>
  <c r="C17592"/>
  <c r="C17591"/>
  <c r="C17590"/>
  <c r="C17589"/>
  <c r="C17588"/>
  <c r="C17587"/>
  <c r="C17586"/>
  <c r="C17585"/>
  <c r="C17584"/>
  <c r="C17583"/>
  <c r="C17582"/>
  <c r="C17581"/>
  <c r="C17580"/>
  <c r="C17579"/>
  <c r="C17578"/>
  <c r="C17577"/>
  <c r="C17576"/>
  <c r="C17575"/>
  <c r="C17574"/>
  <c r="C17573"/>
  <c r="C17572"/>
  <c r="C17571"/>
  <c r="C17570"/>
  <c r="C17569"/>
  <c r="C17568"/>
  <c r="C17567"/>
  <c r="C17566"/>
  <c r="C17565"/>
  <c r="C17564"/>
  <c r="C17563"/>
  <c r="C17562"/>
  <c r="C17561"/>
  <c r="C17560"/>
  <c r="C17559"/>
  <c r="C17558"/>
  <c r="C17557"/>
  <c r="C17556"/>
  <c r="C17555"/>
  <c r="C17554"/>
  <c r="C17553"/>
  <c r="C17552"/>
  <c r="C17551"/>
  <c r="C17550"/>
  <c r="C17549"/>
  <c r="C17548"/>
  <c r="C17547"/>
  <c r="C17546"/>
  <c r="C17545"/>
  <c r="C17544"/>
  <c r="C17543"/>
  <c r="C17542"/>
  <c r="C17541"/>
  <c r="C17540"/>
  <c r="C17539"/>
  <c r="C17538"/>
  <c r="C17537"/>
  <c r="C17536"/>
  <c r="C17535"/>
  <c r="C17534"/>
  <c r="C17533"/>
  <c r="C17532"/>
  <c r="C17531"/>
  <c r="C17530"/>
  <c r="C17529"/>
  <c r="C17528"/>
  <c r="C17527"/>
  <c r="C17526"/>
  <c r="C17525"/>
  <c r="C17524"/>
  <c r="C17523"/>
  <c r="C17522"/>
  <c r="C17521"/>
  <c r="C17520"/>
  <c r="C17519"/>
  <c r="C17518"/>
  <c r="C17517"/>
  <c r="C17516"/>
  <c r="C17515"/>
  <c r="C17514"/>
  <c r="C17513"/>
  <c r="C17512"/>
  <c r="C17511"/>
  <c r="C17510"/>
  <c r="C17509"/>
  <c r="C17508"/>
  <c r="C17507"/>
  <c r="C17506"/>
  <c r="C17505"/>
  <c r="C17504"/>
  <c r="C17503"/>
  <c r="C17502"/>
  <c r="C17501"/>
  <c r="C17500"/>
  <c r="C17499"/>
  <c r="C17498"/>
  <c r="C17497"/>
  <c r="C17496"/>
  <c r="C17495"/>
  <c r="C17494"/>
  <c r="C17493"/>
  <c r="C17492"/>
  <c r="C17491"/>
  <c r="C17490"/>
  <c r="C17489"/>
  <c r="C17488"/>
  <c r="C17487"/>
  <c r="C17486"/>
  <c r="C17485"/>
  <c r="C17484"/>
  <c r="C17483"/>
  <c r="C17482"/>
  <c r="C17481"/>
  <c r="C17480"/>
  <c r="C17479"/>
  <c r="C17478"/>
  <c r="C17477"/>
  <c r="C17476"/>
  <c r="C17475"/>
  <c r="C17474"/>
  <c r="C17473"/>
  <c r="C17472"/>
  <c r="C17471"/>
  <c r="C17470"/>
  <c r="C17469"/>
  <c r="C17468"/>
  <c r="C17467"/>
  <c r="C17466"/>
  <c r="C17465"/>
  <c r="C17464"/>
  <c r="C17463"/>
  <c r="C17462"/>
  <c r="C17461"/>
  <c r="C17460"/>
  <c r="C17459"/>
  <c r="C17458"/>
  <c r="C17457"/>
  <c r="C17456"/>
  <c r="C17455"/>
  <c r="C17454"/>
  <c r="C17453"/>
  <c r="C17452"/>
  <c r="C17451"/>
  <c r="C17450"/>
  <c r="C17449"/>
  <c r="C17448"/>
  <c r="C17447"/>
  <c r="C17446"/>
  <c r="C17445"/>
  <c r="C17444"/>
  <c r="C17443"/>
  <c r="C17442"/>
  <c r="C17441"/>
  <c r="C17440"/>
  <c r="C17439"/>
  <c r="C17438"/>
  <c r="C17437"/>
  <c r="C17436"/>
  <c r="C17435"/>
  <c r="C17434"/>
  <c r="C17433"/>
  <c r="C17432"/>
  <c r="C17431"/>
  <c r="C17430"/>
  <c r="C17429"/>
  <c r="C17428"/>
  <c r="C17427"/>
  <c r="C17426"/>
  <c r="C17425"/>
  <c r="C17424"/>
  <c r="C17423"/>
  <c r="C17422"/>
  <c r="C17421"/>
  <c r="C17420"/>
  <c r="C17419"/>
  <c r="C17418"/>
  <c r="C17417"/>
  <c r="C17416"/>
  <c r="C17415"/>
  <c r="C17414"/>
  <c r="C17413"/>
  <c r="C17412"/>
  <c r="C17411"/>
  <c r="C17410"/>
  <c r="C17409"/>
  <c r="C17408"/>
  <c r="C17407"/>
  <c r="C17406"/>
  <c r="C17405"/>
  <c r="C17404"/>
  <c r="C17403"/>
  <c r="C17402"/>
  <c r="C17401"/>
  <c r="C17400"/>
  <c r="C17399"/>
  <c r="C17398"/>
  <c r="C17397"/>
  <c r="C17396"/>
  <c r="C17395"/>
  <c r="C17394"/>
  <c r="C17393"/>
  <c r="C17392"/>
  <c r="C17391"/>
  <c r="C17390"/>
  <c r="C17389"/>
  <c r="C17388"/>
  <c r="C17387"/>
  <c r="C17386"/>
  <c r="C17385"/>
  <c r="C17384"/>
  <c r="C17383"/>
  <c r="C17382"/>
  <c r="C17381"/>
  <c r="C17380"/>
  <c r="C17379"/>
  <c r="C17378"/>
  <c r="C17377"/>
  <c r="C17376"/>
  <c r="C17375"/>
  <c r="C17374"/>
  <c r="C17373"/>
  <c r="C17372"/>
  <c r="C17371"/>
  <c r="C17370"/>
  <c r="C17369"/>
  <c r="C17368"/>
  <c r="C17367"/>
  <c r="C17366"/>
  <c r="C17365"/>
  <c r="C17364"/>
  <c r="C17363"/>
  <c r="C17362"/>
  <c r="C17361"/>
  <c r="C17360"/>
  <c r="C17359"/>
  <c r="C17358"/>
  <c r="C17357"/>
  <c r="C17356"/>
  <c r="C17355"/>
  <c r="C17354"/>
  <c r="C17353"/>
  <c r="C17352"/>
  <c r="C17351"/>
  <c r="C17350"/>
  <c r="C17349"/>
  <c r="C17348"/>
  <c r="C17347"/>
  <c r="C17346"/>
  <c r="C17345"/>
  <c r="C17344"/>
  <c r="C17343"/>
  <c r="C17342"/>
  <c r="C17341"/>
  <c r="C17340"/>
  <c r="C17339"/>
  <c r="C17338"/>
  <c r="C17337"/>
  <c r="C17336"/>
  <c r="C17335"/>
  <c r="C17334"/>
  <c r="C17333"/>
  <c r="C17332"/>
  <c r="C17331"/>
  <c r="C17330"/>
  <c r="C17329"/>
  <c r="C17328"/>
  <c r="C17327"/>
  <c r="C17326"/>
  <c r="C17325"/>
  <c r="C17324"/>
  <c r="C17323"/>
  <c r="C17322"/>
  <c r="C17321"/>
  <c r="C17320"/>
  <c r="C17319"/>
  <c r="C17318"/>
  <c r="C17317"/>
  <c r="C17316"/>
  <c r="C17315"/>
  <c r="C17314"/>
  <c r="C17313"/>
  <c r="C17312"/>
  <c r="C17311"/>
  <c r="C17310"/>
  <c r="C17309"/>
  <c r="C17308"/>
  <c r="C17307"/>
  <c r="C17306"/>
  <c r="C17305"/>
  <c r="C17304"/>
  <c r="C17303"/>
  <c r="C17302"/>
  <c r="C17301"/>
  <c r="C17300"/>
  <c r="C17299"/>
  <c r="C17298"/>
  <c r="C17297"/>
  <c r="C17296"/>
  <c r="C17295"/>
  <c r="C17294"/>
  <c r="C17293"/>
  <c r="C17292"/>
  <c r="C17291"/>
  <c r="C17290"/>
  <c r="C17289"/>
  <c r="C17288"/>
  <c r="C17287"/>
  <c r="C17286"/>
  <c r="C17285"/>
  <c r="C17284"/>
  <c r="C17283"/>
  <c r="C17282"/>
  <c r="C17281"/>
  <c r="C17280"/>
  <c r="C17279"/>
  <c r="C17278"/>
  <c r="C17277"/>
  <c r="C17276"/>
  <c r="C17275"/>
  <c r="C17274"/>
  <c r="C17273"/>
  <c r="C17272"/>
  <c r="C17271"/>
  <c r="C17270"/>
  <c r="C17269"/>
  <c r="C17268"/>
  <c r="C17267"/>
  <c r="C17266"/>
  <c r="C17265"/>
  <c r="C17264"/>
  <c r="C17263"/>
  <c r="C17262"/>
  <c r="C17261"/>
  <c r="C17260"/>
  <c r="C17259"/>
  <c r="C17258"/>
  <c r="C17257"/>
  <c r="C17256"/>
  <c r="C17255"/>
  <c r="C17254"/>
  <c r="C17253"/>
  <c r="C17252"/>
  <c r="C17251"/>
  <c r="C17250"/>
  <c r="C17249"/>
  <c r="C17248"/>
  <c r="C17247"/>
  <c r="C17246"/>
  <c r="C17245"/>
  <c r="C17244"/>
  <c r="C17243"/>
  <c r="C17242"/>
  <c r="C17241"/>
  <c r="C17240"/>
  <c r="C17239"/>
  <c r="C17238"/>
  <c r="C17237"/>
  <c r="C17236"/>
  <c r="C17235"/>
  <c r="C17234"/>
  <c r="C17233"/>
  <c r="C17232"/>
  <c r="C17231"/>
  <c r="C17230"/>
  <c r="C17229"/>
  <c r="C17228"/>
  <c r="C17227"/>
  <c r="C17226"/>
  <c r="C17225"/>
  <c r="C17224"/>
  <c r="C17223"/>
  <c r="C17222"/>
  <c r="C17221"/>
  <c r="C17220"/>
  <c r="C17219"/>
  <c r="C17218"/>
  <c r="C17217"/>
  <c r="C17216"/>
  <c r="C17215"/>
  <c r="C17214"/>
  <c r="C17213"/>
  <c r="C17212"/>
  <c r="C17211"/>
  <c r="C17210"/>
  <c r="C17209"/>
  <c r="C17208"/>
  <c r="C17207"/>
  <c r="C17206"/>
  <c r="C17205"/>
  <c r="C17204"/>
  <c r="C17203"/>
  <c r="C17202"/>
  <c r="C17201"/>
  <c r="C17200"/>
  <c r="C17199"/>
  <c r="C17198"/>
  <c r="C17197"/>
  <c r="C17196"/>
  <c r="C17195"/>
  <c r="C17194"/>
  <c r="C17193"/>
  <c r="C17192"/>
  <c r="C17191"/>
  <c r="C17190"/>
  <c r="C17189"/>
  <c r="C17188"/>
  <c r="C17187"/>
  <c r="C17186"/>
  <c r="C17185"/>
  <c r="C17184"/>
  <c r="C17183"/>
  <c r="C17182"/>
  <c r="C17181"/>
  <c r="C17180"/>
  <c r="C17179"/>
  <c r="C17178"/>
  <c r="C17177"/>
  <c r="C17176"/>
  <c r="C17175"/>
  <c r="C17174"/>
  <c r="C17173"/>
  <c r="C17172"/>
  <c r="C17171"/>
  <c r="C17170"/>
  <c r="C17169"/>
  <c r="C17168"/>
  <c r="C17167"/>
  <c r="C17166"/>
  <c r="C17165"/>
  <c r="C17164"/>
  <c r="C17163"/>
  <c r="C17162"/>
  <c r="C17161"/>
  <c r="C17160"/>
  <c r="C17159"/>
  <c r="C17158"/>
  <c r="C17157"/>
  <c r="C17156"/>
  <c r="C17155"/>
  <c r="C17154"/>
  <c r="C17153"/>
  <c r="C17152"/>
  <c r="C17151"/>
  <c r="C17150"/>
  <c r="C17149"/>
  <c r="C17148"/>
  <c r="C17147"/>
  <c r="C17146"/>
  <c r="C17145"/>
  <c r="C17144"/>
  <c r="C17143"/>
  <c r="C17142"/>
  <c r="C17141"/>
  <c r="C17140"/>
  <c r="C17139"/>
  <c r="C17138"/>
  <c r="C17137"/>
  <c r="C17136"/>
  <c r="C17135"/>
  <c r="C17134"/>
  <c r="C17133"/>
  <c r="C17132"/>
  <c r="C17131"/>
  <c r="C17130"/>
  <c r="C17129"/>
  <c r="C17128"/>
  <c r="C17127"/>
  <c r="C17126"/>
  <c r="C17125"/>
  <c r="C17124"/>
  <c r="C17123"/>
  <c r="C17122"/>
  <c r="C17121"/>
  <c r="C17120"/>
  <c r="C17119"/>
  <c r="C17118"/>
  <c r="C17117"/>
  <c r="C17116"/>
  <c r="C17115"/>
  <c r="C17114"/>
  <c r="C17113"/>
  <c r="C17112"/>
  <c r="C17111"/>
  <c r="C17110"/>
  <c r="C17109"/>
  <c r="C17108"/>
  <c r="C17107"/>
  <c r="C17106"/>
  <c r="C17105"/>
  <c r="C17104"/>
  <c r="C17103"/>
  <c r="C17102"/>
  <c r="C17101"/>
  <c r="C17100"/>
  <c r="C17099"/>
  <c r="C17098"/>
  <c r="C17097"/>
  <c r="C17096"/>
  <c r="C17095"/>
  <c r="C17094"/>
  <c r="C17093"/>
  <c r="C17092"/>
  <c r="C17091"/>
  <c r="C17090"/>
  <c r="C17089"/>
  <c r="C17088"/>
  <c r="C17087"/>
  <c r="C17086"/>
  <c r="C17085"/>
  <c r="C17084"/>
  <c r="C17083"/>
  <c r="C17082"/>
  <c r="C17081"/>
  <c r="C17080"/>
  <c r="C17079"/>
  <c r="C17078"/>
  <c r="C17077"/>
  <c r="C17076"/>
  <c r="C17075"/>
  <c r="C17074"/>
  <c r="C17073"/>
  <c r="C17072"/>
  <c r="C17071"/>
  <c r="C17070"/>
  <c r="C17069"/>
  <c r="C17068"/>
  <c r="C17067"/>
  <c r="C17066"/>
  <c r="C17065"/>
  <c r="C17064"/>
  <c r="C17063"/>
  <c r="C17062"/>
  <c r="C17061"/>
  <c r="C17060"/>
  <c r="C17059"/>
  <c r="C17058"/>
  <c r="C17057"/>
  <c r="C17056"/>
  <c r="C17055"/>
  <c r="C17054"/>
  <c r="C17053"/>
  <c r="C17052"/>
  <c r="C17051"/>
  <c r="C17050"/>
  <c r="C17049"/>
  <c r="C17048"/>
  <c r="C17047"/>
  <c r="C17046"/>
  <c r="C17045"/>
  <c r="C17044"/>
  <c r="C17043"/>
  <c r="C17042"/>
  <c r="C17041"/>
  <c r="C17040"/>
  <c r="C17039"/>
  <c r="C17038"/>
  <c r="C17037"/>
  <c r="C17036"/>
  <c r="C17035"/>
  <c r="C17034"/>
  <c r="C17033"/>
  <c r="C17032"/>
  <c r="C17031"/>
  <c r="C17030"/>
  <c r="C17029"/>
  <c r="C17028"/>
  <c r="C17027"/>
  <c r="C17026"/>
  <c r="C17025"/>
  <c r="C17024"/>
  <c r="C17023"/>
  <c r="C17022"/>
  <c r="C17021"/>
  <c r="C17020"/>
  <c r="C17019"/>
  <c r="C17018"/>
  <c r="C17017"/>
  <c r="C17016"/>
  <c r="C17015"/>
  <c r="C17014"/>
  <c r="C17013"/>
  <c r="C17012"/>
  <c r="C17011"/>
  <c r="C17010"/>
  <c r="C17009"/>
  <c r="C17008"/>
  <c r="C17007"/>
  <c r="C17006"/>
  <c r="C17005"/>
  <c r="C17004"/>
  <c r="C17003"/>
  <c r="C17002"/>
  <c r="C17001"/>
  <c r="C17000"/>
  <c r="C16999"/>
  <c r="C16998"/>
  <c r="C16997"/>
  <c r="C16996"/>
  <c r="C16995"/>
  <c r="C16994"/>
  <c r="C16993"/>
  <c r="C16992"/>
  <c r="C16991"/>
  <c r="C16990"/>
  <c r="C16989"/>
  <c r="C16988"/>
  <c r="C16987"/>
  <c r="C16986"/>
  <c r="C16985"/>
  <c r="C16984"/>
  <c r="C16983"/>
  <c r="C16982"/>
  <c r="C16981"/>
  <c r="C16980"/>
  <c r="C16979"/>
  <c r="C16978"/>
  <c r="C16977"/>
  <c r="C16976"/>
  <c r="C16975"/>
  <c r="C16974"/>
  <c r="C16973"/>
  <c r="C16972"/>
  <c r="C16971"/>
  <c r="C16970"/>
  <c r="C16969"/>
  <c r="C16968"/>
  <c r="C16967"/>
  <c r="C16966"/>
  <c r="C16965"/>
  <c r="C16964"/>
  <c r="C16963"/>
  <c r="C16962"/>
  <c r="C16961"/>
  <c r="C16960"/>
  <c r="C16959"/>
  <c r="C16958"/>
  <c r="C16957"/>
  <c r="C16956"/>
  <c r="C16955"/>
  <c r="C16954"/>
  <c r="C16953"/>
  <c r="C16952"/>
  <c r="C16951"/>
  <c r="C16950"/>
  <c r="C16949"/>
  <c r="C16948"/>
  <c r="C16947"/>
  <c r="C16946"/>
  <c r="C16945"/>
  <c r="C16944"/>
  <c r="C16943"/>
  <c r="C16942"/>
  <c r="C16941"/>
  <c r="C16940"/>
  <c r="C16939"/>
  <c r="C16938"/>
  <c r="C16937"/>
  <c r="C16936"/>
  <c r="C16935"/>
  <c r="C16934"/>
  <c r="C16933"/>
  <c r="C16932"/>
  <c r="C16931"/>
  <c r="C16930"/>
  <c r="C16929"/>
  <c r="C16928"/>
  <c r="C16927"/>
  <c r="C16926"/>
  <c r="C16925"/>
  <c r="C16924"/>
  <c r="C16923"/>
  <c r="C16922"/>
  <c r="C16921"/>
  <c r="C16920"/>
  <c r="C16919"/>
  <c r="C16918"/>
  <c r="C16917"/>
  <c r="C16916"/>
  <c r="C16915"/>
  <c r="C16914"/>
  <c r="C16913"/>
  <c r="C16912"/>
  <c r="C16911"/>
  <c r="C16910"/>
  <c r="C16909"/>
  <c r="C16908"/>
  <c r="C16907"/>
  <c r="C16906"/>
  <c r="C16905"/>
  <c r="C16904"/>
  <c r="C16903"/>
  <c r="C16902"/>
  <c r="C16901"/>
  <c r="C16900"/>
  <c r="C16899"/>
  <c r="C16898"/>
  <c r="C16897"/>
  <c r="C16896"/>
  <c r="C16895"/>
  <c r="C16894"/>
  <c r="C16893"/>
  <c r="C16892"/>
  <c r="C16891"/>
  <c r="C16890"/>
  <c r="C16889"/>
  <c r="C16888"/>
  <c r="C16887"/>
  <c r="C16886"/>
  <c r="C16885"/>
  <c r="C16884"/>
  <c r="C16883"/>
  <c r="C16882"/>
  <c r="C16881"/>
  <c r="C16880"/>
  <c r="C16879"/>
  <c r="C16878"/>
  <c r="C16877"/>
  <c r="C16876"/>
  <c r="C16875"/>
  <c r="C16874"/>
  <c r="C16873"/>
  <c r="C16872"/>
  <c r="C16871"/>
  <c r="C16870"/>
  <c r="C16869"/>
  <c r="C16868"/>
  <c r="C16867"/>
  <c r="C16866"/>
  <c r="C16865"/>
  <c r="C16864"/>
  <c r="C16863"/>
  <c r="C16862"/>
  <c r="C16861"/>
  <c r="C16860"/>
  <c r="C16859"/>
  <c r="C16858"/>
  <c r="C16857"/>
  <c r="C16856"/>
  <c r="C16855"/>
  <c r="C16854"/>
  <c r="C16853"/>
  <c r="C16852"/>
  <c r="C16851"/>
  <c r="C16850"/>
  <c r="C16849"/>
  <c r="C16848"/>
  <c r="C16847"/>
  <c r="C16846"/>
  <c r="C16845"/>
  <c r="C16844"/>
  <c r="C16843"/>
  <c r="C16842"/>
  <c r="C16841"/>
  <c r="C16840"/>
  <c r="C16839"/>
  <c r="C16838"/>
  <c r="C16837"/>
  <c r="C16836"/>
  <c r="C16835"/>
  <c r="C16834"/>
  <c r="C16833"/>
  <c r="C16832"/>
  <c r="C16831"/>
  <c r="C16830"/>
  <c r="C16829"/>
  <c r="C16828"/>
  <c r="C16827"/>
  <c r="C16826"/>
  <c r="C16825"/>
  <c r="C16824"/>
  <c r="C16823"/>
  <c r="C16822"/>
  <c r="C16821"/>
  <c r="C16820"/>
  <c r="C16819"/>
  <c r="C16818"/>
  <c r="C16817"/>
  <c r="C16816"/>
  <c r="C16815"/>
  <c r="C16814"/>
  <c r="C16813"/>
  <c r="C16812"/>
  <c r="C16811"/>
  <c r="C16810"/>
  <c r="C16809"/>
  <c r="C16808"/>
  <c r="C16807"/>
  <c r="C16806"/>
  <c r="C16805"/>
  <c r="C16804"/>
  <c r="C16803"/>
  <c r="C16802"/>
  <c r="C16801"/>
  <c r="C16800"/>
  <c r="C16799"/>
  <c r="C16798"/>
  <c r="C16797"/>
  <c r="C16796"/>
  <c r="C16795"/>
  <c r="C16794"/>
  <c r="C16793"/>
  <c r="C16792"/>
  <c r="C16791"/>
  <c r="C16790"/>
  <c r="C16789"/>
  <c r="C16788"/>
  <c r="C16787"/>
  <c r="C16786"/>
  <c r="C16785"/>
  <c r="C16784"/>
  <c r="C16783"/>
  <c r="C16782"/>
  <c r="C16781"/>
  <c r="C16780"/>
  <c r="C16779"/>
  <c r="C16778"/>
  <c r="C16777"/>
  <c r="C16776"/>
  <c r="C16775"/>
  <c r="C16774"/>
  <c r="C16773"/>
  <c r="C16772"/>
  <c r="C16771"/>
  <c r="C16770"/>
  <c r="C16769"/>
  <c r="C16768"/>
  <c r="C16767"/>
  <c r="C16766"/>
  <c r="C16765"/>
  <c r="C16764"/>
  <c r="C16763"/>
  <c r="C16762"/>
  <c r="C16761"/>
  <c r="C16760"/>
  <c r="C16759"/>
  <c r="C16758"/>
  <c r="C16757"/>
  <c r="C16756"/>
  <c r="C16755"/>
  <c r="C16754"/>
  <c r="C16753"/>
  <c r="C16752"/>
  <c r="C16751"/>
  <c r="C16750"/>
  <c r="C16749"/>
  <c r="C16748"/>
  <c r="C16747"/>
  <c r="C16746"/>
  <c r="C16745"/>
  <c r="C16744"/>
  <c r="C16743"/>
  <c r="C16742"/>
  <c r="C16741"/>
  <c r="C16740"/>
  <c r="C16739"/>
  <c r="C16738"/>
  <c r="C16737"/>
  <c r="C16736"/>
  <c r="C16735"/>
  <c r="C16734"/>
  <c r="C16733"/>
  <c r="C16732"/>
  <c r="C16731"/>
  <c r="C16730"/>
  <c r="C16729"/>
  <c r="C16728"/>
  <c r="C16727"/>
  <c r="C16726"/>
  <c r="C16725"/>
  <c r="C16724"/>
  <c r="C16723"/>
  <c r="C16722"/>
  <c r="C16721"/>
  <c r="C16720"/>
  <c r="C16719"/>
  <c r="C16718"/>
  <c r="C16717"/>
  <c r="C16716"/>
  <c r="C16715"/>
  <c r="C16714"/>
  <c r="C16713"/>
  <c r="C16712"/>
  <c r="C16711"/>
  <c r="C16710"/>
  <c r="C16709"/>
  <c r="C16708"/>
  <c r="C16707"/>
  <c r="C16706"/>
  <c r="C16705"/>
  <c r="C16704"/>
  <c r="C16703"/>
  <c r="C16702"/>
  <c r="C16701"/>
  <c r="C16700"/>
  <c r="C16699"/>
  <c r="C16698"/>
  <c r="C16697"/>
  <c r="C16696"/>
  <c r="C16695"/>
  <c r="C16694"/>
  <c r="C16693"/>
  <c r="C16692"/>
  <c r="C16691"/>
  <c r="C16690"/>
  <c r="C16689"/>
  <c r="C16688"/>
  <c r="C16687"/>
  <c r="C16686"/>
  <c r="C16685"/>
  <c r="C16684"/>
  <c r="C16683"/>
  <c r="C16682"/>
  <c r="C16681"/>
  <c r="C16680"/>
  <c r="C16679"/>
  <c r="C16678"/>
  <c r="C16677"/>
  <c r="C16676"/>
  <c r="C16675"/>
  <c r="C16674"/>
  <c r="C16673"/>
  <c r="C16672"/>
  <c r="C16671"/>
  <c r="C16670"/>
  <c r="C16669"/>
  <c r="C16668"/>
  <c r="C16667"/>
  <c r="C16666"/>
  <c r="C16665"/>
  <c r="C16664"/>
  <c r="C16663"/>
  <c r="C16662"/>
  <c r="C16661"/>
  <c r="C16660"/>
  <c r="C16659"/>
  <c r="C16658"/>
  <c r="C16657"/>
  <c r="C16656"/>
  <c r="C16655"/>
  <c r="C16654"/>
  <c r="C16653"/>
  <c r="C16652"/>
  <c r="C16651"/>
  <c r="C16650"/>
  <c r="C16649"/>
  <c r="C16648"/>
  <c r="C16647"/>
  <c r="C16646"/>
  <c r="C16645"/>
  <c r="C16644"/>
  <c r="C16643"/>
  <c r="C16642"/>
  <c r="C16641"/>
  <c r="C16640"/>
  <c r="C16639"/>
  <c r="C16638"/>
  <c r="C16637"/>
  <c r="C16636"/>
  <c r="C16635"/>
  <c r="C16634"/>
  <c r="C16633"/>
  <c r="C16632"/>
  <c r="C16631"/>
  <c r="C16630"/>
  <c r="C16629"/>
  <c r="C16628"/>
  <c r="C16627"/>
  <c r="C16626"/>
  <c r="C16625"/>
  <c r="C16624"/>
  <c r="C16623"/>
  <c r="C16622"/>
  <c r="C16621"/>
  <c r="C16620"/>
  <c r="C16619"/>
  <c r="C16618"/>
  <c r="C16617"/>
  <c r="C16616"/>
  <c r="C16615"/>
  <c r="C16614"/>
  <c r="C16613"/>
  <c r="C16612"/>
  <c r="C16611"/>
  <c r="C16610"/>
  <c r="C16609"/>
  <c r="C16608"/>
  <c r="C16607"/>
  <c r="C16606"/>
  <c r="C16605"/>
  <c r="C16604"/>
  <c r="C16603"/>
  <c r="C16602"/>
  <c r="C16601"/>
  <c r="C16600"/>
  <c r="C16599"/>
  <c r="C16598"/>
  <c r="C16597"/>
  <c r="C16596"/>
  <c r="C16595"/>
  <c r="C16594"/>
  <c r="C16593"/>
  <c r="C16592"/>
  <c r="C16591"/>
  <c r="C16590"/>
  <c r="C16589"/>
  <c r="C16588"/>
  <c r="C16587"/>
  <c r="C16586"/>
  <c r="C16585"/>
  <c r="C16584"/>
  <c r="C16583"/>
  <c r="C16582"/>
  <c r="C16581"/>
  <c r="C16580"/>
  <c r="C16579"/>
  <c r="C16578"/>
  <c r="C16577"/>
  <c r="C16576"/>
  <c r="C16575"/>
  <c r="C16574"/>
  <c r="C16573"/>
  <c r="C16572"/>
  <c r="C16571"/>
  <c r="C16570"/>
  <c r="C16569"/>
  <c r="C16568"/>
  <c r="C16567"/>
  <c r="C16566"/>
  <c r="C16565"/>
  <c r="C16564"/>
  <c r="C16563"/>
  <c r="C16562"/>
  <c r="C16561"/>
  <c r="C16560"/>
  <c r="C16559"/>
  <c r="C16558"/>
  <c r="C16557"/>
  <c r="C16556"/>
  <c r="C16555"/>
  <c r="C16554"/>
  <c r="C16553"/>
  <c r="C16552"/>
  <c r="C16551"/>
  <c r="C16550"/>
  <c r="C16549"/>
  <c r="C16548"/>
  <c r="C16547"/>
  <c r="C16546"/>
  <c r="C16545"/>
  <c r="C16544"/>
  <c r="C16543"/>
  <c r="C16542"/>
  <c r="C16541"/>
  <c r="C16540"/>
  <c r="C16539"/>
  <c r="C16538"/>
  <c r="C16537"/>
  <c r="C16536"/>
  <c r="C16535"/>
  <c r="C16534"/>
  <c r="C16533"/>
  <c r="C16532"/>
  <c r="C16531"/>
  <c r="C16530"/>
  <c r="C16529"/>
  <c r="C16528"/>
  <c r="C16527"/>
  <c r="C16526"/>
  <c r="C16525"/>
  <c r="C16524"/>
  <c r="C16523"/>
  <c r="C16522"/>
  <c r="C16521"/>
  <c r="C16520"/>
  <c r="C16519"/>
  <c r="C16518"/>
  <c r="C16517"/>
  <c r="C16516"/>
  <c r="C16515"/>
  <c r="C16514"/>
  <c r="C16513"/>
  <c r="C16512"/>
  <c r="C16511"/>
  <c r="C16510"/>
  <c r="C16509"/>
  <c r="C16508"/>
  <c r="C16507"/>
  <c r="C16506"/>
  <c r="C16505"/>
  <c r="C16504"/>
  <c r="C16503"/>
  <c r="C16502"/>
  <c r="C16501"/>
  <c r="C16500"/>
  <c r="C16499"/>
  <c r="C16498"/>
  <c r="C16497"/>
  <c r="C16496"/>
  <c r="C16495"/>
  <c r="C16494"/>
  <c r="C16493"/>
  <c r="C16492"/>
  <c r="C16491"/>
  <c r="C16490"/>
  <c r="C16489"/>
  <c r="C16488"/>
  <c r="C16487"/>
  <c r="C16486"/>
  <c r="C16485"/>
  <c r="C16484"/>
  <c r="C16483"/>
  <c r="C16482"/>
  <c r="C16481"/>
  <c r="C16480"/>
  <c r="C16479"/>
  <c r="C16478"/>
  <c r="C16477"/>
  <c r="C16476"/>
  <c r="C16475"/>
  <c r="C16474"/>
  <c r="C16473"/>
  <c r="C16472"/>
  <c r="C16471"/>
  <c r="C16470"/>
  <c r="C16469"/>
  <c r="C16468"/>
  <c r="C16467"/>
  <c r="C16466"/>
  <c r="C16465"/>
  <c r="C16464"/>
  <c r="C16463"/>
  <c r="C16462"/>
  <c r="C16461"/>
  <c r="C16460"/>
  <c r="C16459"/>
  <c r="C16458"/>
  <c r="C16457"/>
  <c r="C16456"/>
  <c r="C16455"/>
  <c r="C16454"/>
  <c r="C16453"/>
  <c r="C16452"/>
  <c r="C16451"/>
  <c r="C16450"/>
  <c r="C16449"/>
  <c r="C16448"/>
  <c r="C16447"/>
  <c r="C16446"/>
  <c r="C16445"/>
  <c r="C16444"/>
  <c r="C16443"/>
  <c r="C16442"/>
  <c r="C16441"/>
  <c r="C16440"/>
  <c r="C16439"/>
  <c r="C16438"/>
  <c r="C16437"/>
  <c r="C16436"/>
  <c r="C16435"/>
  <c r="C16434"/>
  <c r="C16433"/>
  <c r="C16432"/>
  <c r="C16431"/>
  <c r="C16430"/>
  <c r="C16429"/>
  <c r="C16428"/>
  <c r="C16427"/>
  <c r="C16426"/>
  <c r="C16425"/>
  <c r="C16424"/>
  <c r="C16423"/>
  <c r="C16422"/>
  <c r="C16421"/>
  <c r="C16420"/>
  <c r="C16419"/>
  <c r="C16418"/>
  <c r="C16417"/>
  <c r="C16416"/>
  <c r="C16415"/>
  <c r="C16414"/>
  <c r="C16413"/>
  <c r="C16412"/>
  <c r="C16411"/>
  <c r="C16410"/>
  <c r="C16409"/>
  <c r="C16408"/>
  <c r="C16407"/>
  <c r="C16406"/>
  <c r="C16405"/>
  <c r="C16404"/>
  <c r="C16403"/>
  <c r="C16402"/>
  <c r="C16401"/>
  <c r="C16400"/>
  <c r="C16399"/>
  <c r="C16398"/>
  <c r="C16397"/>
  <c r="C16396"/>
  <c r="C16395"/>
  <c r="C16394"/>
  <c r="C16393"/>
  <c r="C16392"/>
  <c r="C16391"/>
  <c r="C16390"/>
  <c r="C16389"/>
  <c r="C16388"/>
  <c r="C16387"/>
  <c r="C16386"/>
  <c r="C16385"/>
  <c r="C16384"/>
  <c r="C16383"/>
  <c r="C16382"/>
  <c r="C16381"/>
  <c r="C16380"/>
  <c r="C16379"/>
  <c r="C16378"/>
  <c r="C16377"/>
  <c r="C16376"/>
  <c r="C16375"/>
  <c r="C16374"/>
  <c r="C16373"/>
  <c r="C16372"/>
  <c r="C16371"/>
  <c r="C16370"/>
  <c r="C16369"/>
  <c r="C16368"/>
  <c r="C16367"/>
  <c r="C16366"/>
  <c r="C16365"/>
  <c r="C16364"/>
  <c r="C16363"/>
  <c r="C16362"/>
  <c r="C16361"/>
  <c r="C16360"/>
  <c r="C16359"/>
  <c r="C16358"/>
  <c r="C16357"/>
  <c r="C16356"/>
  <c r="C16355"/>
  <c r="C16354"/>
  <c r="C16353"/>
  <c r="C16352"/>
  <c r="C16351"/>
  <c r="C16350"/>
  <c r="C16349"/>
  <c r="C16348"/>
  <c r="C16347"/>
  <c r="C16346"/>
  <c r="C16345"/>
  <c r="C16344"/>
  <c r="C16343"/>
  <c r="C16342"/>
  <c r="C16341"/>
  <c r="C16340"/>
  <c r="C16339"/>
  <c r="C16338"/>
  <c r="C16337"/>
  <c r="C16336"/>
  <c r="C16335"/>
  <c r="C16334"/>
  <c r="C16333"/>
  <c r="C16332"/>
  <c r="C16331"/>
  <c r="C16330"/>
  <c r="C16329"/>
  <c r="C16328"/>
  <c r="C16327"/>
  <c r="C16326"/>
  <c r="C16325"/>
  <c r="C16324"/>
  <c r="C16323"/>
  <c r="C16322"/>
  <c r="C16321"/>
  <c r="C16320"/>
  <c r="C16319"/>
  <c r="C16318"/>
  <c r="C16317"/>
  <c r="C16316"/>
  <c r="C16315"/>
  <c r="C16314"/>
  <c r="C16313"/>
  <c r="C16312"/>
  <c r="C16311"/>
  <c r="C16310"/>
  <c r="C16309"/>
  <c r="C16308"/>
  <c r="C16307"/>
  <c r="C16306"/>
  <c r="C16305"/>
  <c r="C16304"/>
  <c r="C16303"/>
  <c r="C16302"/>
  <c r="C16301"/>
  <c r="C16300"/>
  <c r="C16299"/>
  <c r="C16298"/>
  <c r="C16297"/>
  <c r="C16296"/>
  <c r="C16295"/>
  <c r="C16294"/>
  <c r="C16293"/>
  <c r="C16292"/>
  <c r="C16291"/>
  <c r="C16290"/>
  <c r="C16289"/>
  <c r="C16288"/>
  <c r="C16287"/>
  <c r="C16286"/>
  <c r="C16285"/>
  <c r="C16284"/>
  <c r="C16283"/>
  <c r="C16282"/>
  <c r="C16281"/>
  <c r="C16280"/>
  <c r="C16279"/>
  <c r="C16278"/>
  <c r="C16277"/>
  <c r="C16276"/>
  <c r="C16275"/>
  <c r="C16274"/>
  <c r="C16273"/>
  <c r="C16272"/>
  <c r="C16271"/>
  <c r="C16270"/>
  <c r="C16269"/>
  <c r="C16268"/>
  <c r="C16267"/>
  <c r="C16266"/>
  <c r="C16265"/>
  <c r="C16264"/>
  <c r="C16263"/>
  <c r="C16262"/>
  <c r="C16261"/>
  <c r="C16260"/>
  <c r="C16259"/>
  <c r="C16258"/>
  <c r="C16257"/>
  <c r="C16256"/>
  <c r="C16255"/>
  <c r="C16254"/>
  <c r="C16253"/>
  <c r="C16252"/>
  <c r="C16251"/>
  <c r="C16250"/>
  <c r="C16249"/>
  <c r="C16248"/>
  <c r="C16247"/>
  <c r="C16246"/>
  <c r="C16245"/>
  <c r="C16244"/>
  <c r="C16243"/>
  <c r="C16242"/>
  <c r="C16241"/>
  <c r="C16240"/>
  <c r="C16239"/>
  <c r="C16238"/>
  <c r="C16237"/>
  <c r="C16236"/>
  <c r="C16235"/>
  <c r="C16234"/>
  <c r="C16233"/>
  <c r="C16232"/>
  <c r="C16231"/>
  <c r="C16230"/>
  <c r="C16229"/>
  <c r="C16228"/>
  <c r="C16227"/>
  <c r="C16226"/>
  <c r="C16225"/>
  <c r="C16224"/>
  <c r="C16223"/>
  <c r="C16222"/>
  <c r="C16221"/>
  <c r="C16220"/>
  <c r="C16219"/>
  <c r="C16218"/>
  <c r="C16217"/>
  <c r="C16216"/>
  <c r="C16215"/>
  <c r="C16214"/>
  <c r="C16213"/>
  <c r="C16212"/>
  <c r="C16211"/>
  <c r="C16210"/>
  <c r="C16209"/>
  <c r="C16208"/>
  <c r="C16207"/>
  <c r="C16206"/>
  <c r="C16205"/>
  <c r="C16204"/>
  <c r="C16203"/>
  <c r="C16202"/>
  <c r="C16201"/>
  <c r="C16200"/>
  <c r="C16199"/>
  <c r="C16198"/>
  <c r="C16197"/>
  <c r="C16196"/>
  <c r="C16195"/>
  <c r="C16194"/>
  <c r="C16193"/>
  <c r="C16192"/>
  <c r="C16191"/>
  <c r="C16190"/>
  <c r="C16189"/>
  <c r="C16188"/>
  <c r="C16187"/>
  <c r="C16186"/>
  <c r="C16185"/>
  <c r="C16184"/>
  <c r="C16183"/>
  <c r="C16182"/>
  <c r="C16181"/>
  <c r="C16180"/>
  <c r="C16179"/>
  <c r="C16178"/>
  <c r="C16177"/>
  <c r="C16176"/>
  <c r="C16175"/>
  <c r="C16174"/>
  <c r="C16173"/>
  <c r="C16172"/>
  <c r="C16171"/>
  <c r="C16170"/>
  <c r="C16169"/>
  <c r="C16168"/>
  <c r="C16167"/>
  <c r="C16166"/>
  <c r="C16165"/>
  <c r="C16164"/>
  <c r="C16163"/>
  <c r="C16162"/>
  <c r="C16161"/>
  <c r="C16160"/>
  <c r="C16159"/>
  <c r="C16158"/>
  <c r="C16157"/>
  <c r="C16156"/>
  <c r="C16155"/>
  <c r="C16154"/>
  <c r="C16153"/>
  <c r="C16152"/>
  <c r="C16151"/>
  <c r="C16150"/>
  <c r="C16149"/>
  <c r="C16148"/>
  <c r="C16147"/>
  <c r="C16146"/>
  <c r="C16145"/>
  <c r="C16144"/>
  <c r="C16143"/>
  <c r="C16142"/>
  <c r="C16141"/>
  <c r="C16140"/>
  <c r="C16139"/>
  <c r="C16138"/>
  <c r="C16137"/>
  <c r="C16136"/>
  <c r="C16135"/>
  <c r="C16134"/>
  <c r="C16133"/>
  <c r="C16132"/>
  <c r="C16131"/>
  <c r="C16130"/>
  <c r="C16129"/>
  <c r="C16128"/>
  <c r="C16127"/>
  <c r="C16126"/>
  <c r="C16125"/>
  <c r="C16124"/>
  <c r="C16123"/>
  <c r="C16122"/>
  <c r="C16121"/>
  <c r="C16120"/>
  <c r="C16119"/>
  <c r="C16118"/>
  <c r="C16117"/>
  <c r="C16116"/>
  <c r="C16115"/>
  <c r="C16114"/>
  <c r="C16113"/>
  <c r="C16112"/>
  <c r="C16111"/>
  <c r="C16110"/>
  <c r="C16109"/>
  <c r="C16108"/>
  <c r="C16107"/>
  <c r="C16106"/>
  <c r="C16105"/>
  <c r="C16104"/>
  <c r="C16103"/>
  <c r="C16102"/>
  <c r="C16101"/>
  <c r="C16100"/>
  <c r="C16099"/>
  <c r="C16098"/>
  <c r="C16097"/>
  <c r="C16096"/>
  <c r="C16095"/>
  <c r="C16094"/>
  <c r="C16093"/>
  <c r="C16092"/>
  <c r="C16091"/>
  <c r="C16090"/>
  <c r="C16089"/>
  <c r="C16088"/>
  <c r="C16087"/>
  <c r="C16086"/>
  <c r="C16085"/>
  <c r="C16084"/>
  <c r="C16083"/>
  <c r="C16082"/>
  <c r="C16081"/>
  <c r="C16080"/>
  <c r="C16079"/>
  <c r="C16078"/>
  <c r="C16077"/>
  <c r="C16076"/>
  <c r="C16075"/>
  <c r="C16074"/>
  <c r="C16073"/>
  <c r="C16072"/>
  <c r="C16071"/>
  <c r="C16070"/>
  <c r="C16069"/>
  <c r="C16068"/>
  <c r="C16067"/>
  <c r="C16066"/>
  <c r="C16065"/>
  <c r="C16064"/>
  <c r="C16063"/>
  <c r="C16062"/>
  <c r="C16061"/>
  <c r="C16060"/>
  <c r="C16059"/>
  <c r="C16058"/>
  <c r="C16057"/>
  <c r="C16056"/>
  <c r="C16055"/>
  <c r="C16054"/>
  <c r="C16053"/>
  <c r="C16052"/>
  <c r="C16051"/>
  <c r="C16050"/>
  <c r="C16049"/>
  <c r="C16048"/>
  <c r="C16047"/>
  <c r="C16046"/>
  <c r="C16045"/>
  <c r="C16044"/>
  <c r="C16043"/>
  <c r="C16042"/>
  <c r="C16041"/>
  <c r="C16040"/>
  <c r="C16039"/>
  <c r="C16038"/>
  <c r="C16037"/>
  <c r="C16036"/>
  <c r="C16035"/>
  <c r="C16034"/>
  <c r="C16033"/>
  <c r="C16032"/>
  <c r="C16031"/>
  <c r="C16030"/>
  <c r="C16029"/>
  <c r="C16028"/>
  <c r="C16027"/>
  <c r="C16026"/>
  <c r="C16025"/>
  <c r="C16024"/>
  <c r="C16023"/>
  <c r="C16022"/>
  <c r="C16021"/>
  <c r="C16020"/>
  <c r="C16019"/>
  <c r="C16018"/>
  <c r="C16017"/>
  <c r="C16016"/>
  <c r="C16015"/>
  <c r="C16014"/>
  <c r="C16013"/>
  <c r="C16012"/>
  <c r="C16011"/>
  <c r="C16010"/>
  <c r="C16009"/>
  <c r="C16008"/>
  <c r="C16007"/>
  <c r="C16006"/>
  <c r="C16005"/>
  <c r="C16004"/>
  <c r="C16003"/>
  <c r="C16002"/>
  <c r="C16001"/>
  <c r="C16000"/>
  <c r="C15999"/>
  <c r="C15998"/>
  <c r="C15997"/>
  <c r="C15996"/>
  <c r="C15995"/>
  <c r="C15994"/>
  <c r="C15993"/>
  <c r="C15992"/>
  <c r="C15991"/>
  <c r="C15990"/>
  <c r="C15989"/>
  <c r="C15988"/>
  <c r="C15987"/>
  <c r="C15986"/>
  <c r="C15985"/>
  <c r="C15984"/>
  <c r="C15983"/>
  <c r="C15982"/>
  <c r="C15981"/>
  <c r="C15980"/>
  <c r="C15979"/>
  <c r="C15978"/>
  <c r="C15977"/>
  <c r="C15976"/>
  <c r="C15975"/>
  <c r="C15974"/>
  <c r="C15973"/>
  <c r="C15972"/>
  <c r="C15971"/>
  <c r="C15970"/>
  <c r="C15969"/>
  <c r="C15968"/>
  <c r="C15967"/>
  <c r="C15966"/>
  <c r="C15965"/>
  <c r="C15964"/>
  <c r="C15963"/>
  <c r="C15962"/>
  <c r="C15961"/>
  <c r="C15960"/>
  <c r="C15959"/>
  <c r="C15958"/>
  <c r="C15957"/>
  <c r="C15956"/>
  <c r="C15955"/>
  <c r="C15954"/>
  <c r="C15953"/>
  <c r="C15952"/>
  <c r="C15951"/>
  <c r="C15950"/>
  <c r="C15949"/>
  <c r="C15948"/>
  <c r="C15947"/>
  <c r="C15946"/>
  <c r="C15945"/>
  <c r="C15944"/>
  <c r="C15943"/>
  <c r="C15942"/>
  <c r="C15941"/>
  <c r="C15940"/>
  <c r="C15939"/>
  <c r="C15938"/>
  <c r="C15937"/>
  <c r="C15936"/>
  <c r="C15935"/>
  <c r="C15934"/>
  <c r="C15933"/>
  <c r="C15932"/>
  <c r="C15931"/>
  <c r="C15930"/>
  <c r="C15929"/>
  <c r="C15928"/>
  <c r="C15927"/>
  <c r="C15926"/>
  <c r="C15925"/>
  <c r="C15924"/>
  <c r="C15923"/>
  <c r="C15922"/>
  <c r="C15921"/>
  <c r="C15920"/>
  <c r="C15919"/>
  <c r="C15918"/>
  <c r="C15917"/>
  <c r="C15916"/>
  <c r="C15915"/>
  <c r="C15914"/>
  <c r="C15913"/>
  <c r="C15912"/>
  <c r="C15911"/>
  <c r="C15910"/>
  <c r="C15909"/>
  <c r="C15908"/>
  <c r="C15907"/>
  <c r="C15906"/>
  <c r="C15905"/>
  <c r="C15904"/>
  <c r="C15903"/>
  <c r="C15902"/>
  <c r="C15901"/>
  <c r="C15900"/>
  <c r="C15899"/>
  <c r="C15898"/>
  <c r="C15897"/>
  <c r="C15896"/>
  <c r="C15895"/>
  <c r="C15894"/>
  <c r="C15893"/>
  <c r="C15892"/>
  <c r="C15891"/>
  <c r="C15890"/>
  <c r="C15889"/>
  <c r="C15888"/>
  <c r="C15887"/>
  <c r="C15886"/>
  <c r="C15885"/>
  <c r="C15884"/>
  <c r="C15883"/>
  <c r="C15882"/>
  <c r="C15881"/>
  <c r="C15880"/>
  <c r="C15879"/>
  <c r="C15878"/>
  <c r="C15877"/>
  <c r="C15876"/>
  <c r="C15875"/>
  <c r="C15874"/>
  <c r="C15873"/>
  <c r="C15872"/>
  <c r="C15871"/>
  <c r="C15870"/>
  <c r="C15869"/>
  <c r="C15868"/>
  <c r="C15867"/>
  <c r="C15866"/>
  <c r="C15865"/>
  <c r="C15864"/>
  <c r="C15863"/>
  <c r="C15862"/>
  <c r="C15861"/>
  <c r="C15860"/>
  <c r="C15859"/>
  <c r="C15858"/>
  <c r="C15857"/>
  <c r="C15856"/>
  <c r="C15855"/>
  <c r="C15854"/>
  <c r="C15853"/>
  <c r="C15852"/>
  <c r="C15851"/>
  <c r="C15850"/>
  <c r="C15849"/>
  <c r="C15848"/>
  <c r="C15847"/>
  <c r="C15846"/>
  <c r="C15845"/>
  <c r="C15844"/>
  <c r="C15843"/>
  <c r="C15842"/>
  <c r="C15841"/>
  <c r="C15840"/>
  <c r="C15839"/>
  <c r="C15838"/>
  <c r="C15837"/>
  <c r="C15836"/>
  <c r="C15835"/>
  <c r="C15834"/>
  <c r="C15833"/>
  <c r="C15832"/>
  <c r="C15831"/>
  <c r="C15830"/>
  <c r="C15829"/>
  <c r="C15828"/>
  <c r="C15827"/>
  <c r="C15826"/>
  <c r="C15825"/>
  <c r="C15824"/>
  <c r="C15823"/>
  <c r="C15822"/>
  <c r="C15821"/>
  <c r="C15820"/>
  <c r="C15819"/>
  <c r="C15818"/>
  <c r="C15817"/>
  <c r="C15816"/>
  <c r="C15815"/>
  <c r="C15814"/>
  <c r="C15813"/>
  <c r="C15812"/>
  <c r="C15811"/>
  <c r="C15810"/>
  <c r="C15809"/>
  <c r="C15808"/>
  <c r="C15807"/>
  <c r="C15806"/>
  <c r="C15805"/>
  <c r="C15804"/>
  <c r="C15803"/>
  <c r="C15802"/>
  <c r="C15801"/>
  <c r="C15800"/>
  <c r="C15799"/>
  <c r="C15798"/>
  <c r="C15797"/>
  <c r="C15796"/>
  <c r="C15795"/>
  <c r="C15794"/>
  <c r="C15793"/>
  <c r="C15792"/>
  <c r="C15791"/>
  <c r="C15790"/>
  <c r="C15789"/>
  <c r="C15788"/>
  <c r="C15787"/>
  <c r="C15786"/>
  <c r="C15785"/>
  <c r="C15784"/>
  <c r="C15783"/>
  <c r="C15782"/>
  <c r="C15781"/>
  <c r="C15780"/>
  <c r="C15779"/>
  <c r="C15778"/>
  <c r="C15777"/>
  <c r="C15776"/>
  <c r="C15775"/>
  <c r="C15774"/>
  <c r="C15773"/>
  <c r="C15772"/>
  <c r="C15771"/>
  <c r="C15770"/>
  <c r="C15769"/>
  <c r="C15768"/>
  <c r="C15767"/>
  <c r="C15766"/>
  <c r="C15765"/>
  <c r="C15764"/>
  <c r="C15763"/>
  <c r="C15762"/>
  <c r="C15761"/>
  <c r="C15760"/>
  <c r="C15759"/>
  <c r="C15758"/>
  <c r="C15757"/>
  <c r="C15756"/>
  <c r="C15755"/>
  <c r="C15754"/>
  <c r="C15753"/>
  <c r="C15752"/>
  <c r="C15751"/>
  <c r="C15750"/>
  <c r="C15749"/>
  <c r="C15748"/>
  <c r="C15747"/>
  <c r="C15746"/>
  <c r="C15745"/>
  <c r="C15744"/>
  <c r="C15743"/>
  <c r="C15742"/>
  <c r="C15741"/>
  <c r="C15740"/>
  <c r="C15739"/>
  <c r="C15738"/>
  <c r="C15737"/>
  <c r="C15736"/>
  <c r="C15735"/>
  <c r="C15734"/>
  <c r="C15733"/>
  <c r="C15732"/>
  <c r="C15731"/>
  <c r="C15730"/>
  <c r="C15729"/>
  <c r="C15728"/>
  <c r="C15727"/>
  <c r="C15726"/>
  <c r="C15725"/>
  <c r="C15724"/>
  <c r="C15723"/>
  <c r="C15722"/>
  <c r="C15721"/>
  <c r="C15720"/>
  <c r="C15719"/>
  <c r="C15718"/>
  <c r="C15717"/>
  <c r="C15716"/>
  <c r="C15715"/>
  <c r="C15714"/>
  <c r="C15713"/>
  <c r="C15712"/>
  <c r="C15711"/>
  <c r="C15710"/>
  <c r="C15709"/>
  <c r="C15708"/>
  <c r="C15707"/>
  <c r="C15706"/>
  <c r="C15705"/>
  <c r="C15704"/>
  <c r="C15703"/>
  <c r="C15702"/>
  <c r="C15701"/>
  <c r="C15700"/>
  <c r="C15699"/>
  <c r="C15698"/>
  <c r="C15697"/>
  <c r="C15696"/>
  <c r="C15695"/>
  <c r="C15694"/>
  <c r="C15693"/>
  <c r="C15692"/>
  <c r="C15691"/>
  <c r="C15690"/>
  <c r="C15689"/>
  <c r="C15688"/>
  <c r="C15687"/>
  <c r="C15686"/>
  <c r="C15685"/>
  <c r="C15684"/>
  <c r="C15683"/>
  <c r="C15682"/>
  <c r="C15681"/>
  <c r="C15680"/>
  <c r="C15679"/>
  <c r="C15678"/>
  <c r="C15677"/>
  <c r="C15676"/>
  <c r="C15675"/>
  <c r="C15674"/>
  <c r="C15673"/>
  <c r="C15672"/>
  <c r="C15671"/>
  <c r="C15670"/>
  <c r="C15669"/>
  <c r="C15668"/>
  <c r="C15667"/>
  <c r="C15666"/>
  <c r="C15665"/>
  <c r="C15664"/>
  <c r="C15663"/>
  <c r="C15662"/>
  <c r="C15661"/>
  <c r="C15660"/>
  <c r="C15659"/>
  <c r="C15658"/>
  <c r="C15657"/>
  <c r="C15656"/>
  <c r="C15655"/>
  <c r="C15654"/>
  <c r="C15653"/>
  <c r="C15652"/>
  <c r="C15651"/>
  <c r="C15650"/>
  <c r="C15649"/>
  <c r="C15648"/>
  <c r="C15647"/>
  <c r="C15646"/>
  <c r="C15645"/>
  <c r="C15644"/>
  <c r="C15643"/>
  <c r="C15642"/>
  <c r="C15641"/>
  <c r="C15640"/>
  <c r="C15639"/>
  <c r="C15638"/>
  <c r="C15637"/>
  <c r="C15636"/>
  <c r="C15635"/>
  <c r="C15634"/>
  <c r="C15633"/>
  <c r="C15632"/>
  <c r="C15631"/>
  <c r="C15630"/>
  <c r="C15629"/>
  <c r="C15628"/>
  <c r="C15627"/>
  <c r="C15626"/>
  <c r="C15625"/>
  <c r="C15624"/>
  <c r="C15623"/>
  <c r="C15622"/>
  <c r="C15621"/>
  <c r="C15620"/>
  <c r="C15619"/>
  <c r="C15618"/>
  <c r="C15617"/>
  <c r="C15616"/>
  <c r="C15615"/>
  <c r="C15614"/>
  <c r="C15613"/>
  <c r="C15612"/>
  <c r="C15611"/>
  <c r="C15610"/>
  <c r="C15609"/>
  <c r="C15608"/>
  <c r="C15607"/>
  <c r="C15606"/>
  <c r="C15605"/>
  <c r="C15604"/>
  <c r="C15603"/>
  <c r="C15602"/>
  <c r="C15601"/>
  <c r="C15600"/>
  <c r="C15599"/>
  <c r="C15598"/>
  <c r="C15597"/>
  <c r="C15596"/>
  <c r="C15595"/>
  <c r="C15594"/>
  <c r="C15593"/>
  <c r="C15592"/>
  <c r="C15591"/>
  <c r="C15590"/>
  <c r="C15589"/>
  <c r="C15588"/>
  <c r="C15587"/>
  <c r="C15586"/>
  <c r="C15585"/>
  <c r="C15584"/>
  <c r="C15583"/>
  <c r="C15582"/>
  <c r="C15581"/>
  <c r="C15580"/>
  <c r="C15579"/>
  <c r="C15578"/>
  <c r="C15577"/>
  <c r="C15576"/>
  <c r="C15575"/>
  <c r="C15574"/>
  <c r="C15573"/>
  <c r="C15572"/>
  <c r="C15571"/>
  <c r="C15570"/>
  <c r="C15569"/>
  <c r="C15568"/>
  <c r="C15567"/>
  <c r="C15566"/>
  <c r="C15565"/>
  <c r="C15564"/>
  <c r="C15563"/>
  <c r="C15562"/>
  <c r="C15561"/>
  <c r="C15560"/>
  <c r="C15559"/>
  <c r="C15558"/>
  <c r="C15557"/>
  <c r="C15556"/>
  <c r="C15555"/>
  <c r="C15554"/>
  <c r="C15553"/>
  <c r="C15552"/>
  <c r="C15551"/>
  <c r="C15550"/>
  <c r="C15549"/>
  <c r="C15548"/>
  <c r="C15547"/>
  <c r="C15546"/>
  <c r="C15545"/>
  <c r="C15544"/>
  <c r="C15543"/>
  <c r="C15542"/>
  <c r="C15541"/>
  <c r="C15540"/>
  <c r="C15539"/>
  <c r="C15538"/>
  <c r="C15537"/>
  <c r="C15536"/>
  <c r="C15535"/>
  <c r="C15534"/>
  <c r="C15533"/>
  <c r="C15532"/>
  <c r="C15531"/>
  <c r="C15530"/>
  <c r="C15529"/>
  <c r="C15528"/>
  <c r="C15527"/>
  <c r="C15526"/>
  <c r="C15525"/>
  <c r="C15524"/>
  <c r="C15523"/>
  <c r="C15522"/>
  <c r="C15521"/>
  <c r="C15520"/>
  <c r="C15519"/>
  <c r="C15518"/>
  <c r="C15517"/>
  <c r="C15516"/>
  <c r="C15515"/>
  <c r="C15514"/>
  <c r="C15513"/>
  <c r="C15512"/>
  <c r="C15511"/>
  <c r="C15510"/>
  <c r="C15509"/>
  <c r="C15508"/>
  <c r="C15507"/>
  <c r="C15506"/>
  <c r="C15505"/>
  <c r="C15504"/>
  <c r="C15503"/>
  <c r="C15502"/>
  <c r="C15501"/>
  <c r="C15500"/>
  <c r="C15499"/>
  <c r="C15498"/>
  <c r="C15497"/>
  <c r="C15496"/>
  <c r="C15495"/>
  <c r="C15494"/>
  <c r="C15493"/>
  <c r="C15492"/>
  <c r="C15491"/>
  <c r="C15490"/>
  <c r="C15489"/>
  <c r="C15488"/>
  <c r="C15487"/>
  <c r="C15486"/>
  <c r="C15485"/>
  <c r="C15484"/>
  <c r="C15483"/>
  <c r="C15482"/>
  <c r="C15481"/>
  <c r="C15480"/>
  <c r="C15479"/>
  <c r="C15478"/>
  <c r="C15477"/>
  <c r="C15476"/>
  <c r="C15475"/>
  <c r="C15474"/>
  <c r="C15473"/>
  <c r="C15472"/>
  <c r="C15471"/>
  <c r="C15470"/>
  <c r="C15469"/>
  <c r="C15468"/>
  <c r="C15467"/>
  <c r="C15466"/>
  <c r="C15465"/>
  <c r="C15464"/>
  <c r="C15463"/>
  <c r="C15462"/>
  <c r="C15461"/>
  <c r="C15460"/>
  <c r="C15459"/>
  <c r="C15458"/>
  <c r="C15457"/>
  <c r="C15456"/>
  <c r="C15455"/>
  <c r="C15454"/>
  <c r="C15453"/>
  <c r="C15452"/>
  <c r="C15451"/>
  <c r="C15450"/>
  <c r="C15449"/>
  <c r="C15448"/>
  <c r="C15447"/>
  <c r="C15446"/>
  <c r="C15445"/>
  <c r="C15444"/>
  <c r="C15443"/>
  <c r="C15442"/>
  <c r="C15441"/>
  <c r="C15440"/>
  <c r="C15439"/>
  <c r="C15438"/>
  <c r="C15437"/>
  <c r="C15436"/>
  <c r="C15435"/>
  <c r="C15434"/>
  <c r="C15433"/>
  <c r="C15432"/>
  <c r="C15431"/>
  <c r="C15430"/>
  <c r="C15429"/>
  <c r="C15428"/>
  <c r="C15427"/>
  <c r="C15426"/>
  <c r="C15425"/>
  <c r="C15424"/>
  <c r="C15423"/>
  <c r="C15422"/>
  <c r="C15421"/>
  <c r="C15420"/>
  <c r="C15419"/>
  <c r="C15418"/>
  <c r="C15417"/>
  <c r="C15416"/>
  <c r="C15415"/>
  <c r="C15414"/>
  <c r="C15413"/>
  <c r="C15412"/>
  <c r="C15411"/>
  <c r="C15410"/>
  <c r="C15409"/>
  <c r="C15408"/>
  <c r="C15407"/>
  <c r="C15406"/>
  <c r="C15405"/>
  <c r="C15404"/>
  <c r="C15403"/>
  <c r="C15402"/>
  <c r="C15401"/>
  <c r="C15400"/>
  <c r="C15399"/>
  <c r="C15398"/>
  <c r="C15397"/>
  <c r="C15396"/>
  <c r="C15395"/>
  <c r="C15394"/>
  <c r="C15393"/>
  <c r="C15392"/>
  <c r="C15391"/>
  <c r="C15390"/>
  <c r="C15389"/>
  <c r="C15388"/>
  <c r="C15387"/>
  <c r="C15386"/>
  <c r="C15385"/>
  <c r="C15384"/>
  <c r="C15383"/>
  <c r="C15382"/>
  <c r="C15381"/>
  <c r="C15380"/>
  <c r="C15379"/>
  <c r="C15378"/>
  <c r="C15377"/>
  <c r="C15376"/>
  <c r="C15375"/>
  <c r="C15374"/>
  <c r="C15373"/>
  <c r="C15372"/>
  <c r="C15371"/>
  <c r="C15370"/>
  <c r="C15369"/>
  <c r="C15368"/>
  <c r="C15367"/>
  <c r="C15366"/>
  <c r="C15365"/>
  <c r="C15364"/>
  <c r="C15363"/>
  <c r="C15362"/>
  <c r="C15361"/>
  <c r="C15360"/>
  <c r="C15359"/>
  <c r="C15358"/>
  <c r="C15357"/>
  <c r="C15356"/>
  <c r="C15355"/>
  <c r="C15354"/>
  <c r="C15353"/>
  <c r="C15352"/>
  <c r="C15351"/>
  <c r="C15350"/>
  <c r="C15349"/>
  <c r="C15348"/>
  <c r="C15347"/>
  <c r="C15346"/>
  <c r="C15345"/>
  <c r="C15344"/>
  <c r="C15343"/>
  <c r="C15342"/>
  <c r="C15341"/>
  <c r="C15340"/>
  <c r="C15339"/>
  <c r="C15338"/>
  <c r="C15337"/>
  <c r="C15336"/>
  <c r="C15335"/>
  <c r="C15334"/>
  <c r="C15333"/>
  <c r="C15332"/>
  <c r="C15331"/>
  <c r="C15330"/>
  <c r="C15329"/>
  <c r="C15328"/>
  <c r="C15327"/>
  <c r="C15326"/>
  <c r="C15325"/>
  <c r="C15324"/>
  <c r="C15323"/>
  <c r="C15322"/>
  <c r="C15321"/>
  <c r="C15320"/>
  <c r="C15319"/>
  <c r="C15318"/>
  <c r="C15317"/>
  <c r="C15316"/>
  <c r="C15315"/>
  <c r="C15314"/>
  <c r="C15313"/>
  <c r="C15312"/>
  <c r="C15311"/>
  <c r="C15310"/>
  <c r="C15309"/>
  <c r="C15308"/>
  <c r="C15307"/>
  <c r="C15306"/>
  <c r="C15305"/>
  <c r="C15304"/>
  <c r="C15303"/>
  <c r="C15302"/>
  <c r="C15301"/>
  <c r="C15300"/>
  <c r="C15299"/>
  <c r="C15298"/>
  <c r="C15297"/>
  <c r="C15296"/>
  <c r="C15295"/>
  <c r="C15294"/>
  <c r="C15293"/>
  <c r="C15292"/>
  <c r="C15291"/>
  <c r="C15290"/>
  <c r="C15289"/>
  <c r="C15288"/>
  <c r="C15287"/>
  <c r="C15286"/>
  <c r="C15285"/>
  <c r="C15284"/>
  <c r="C15283"/>
  <c r="C15282"/>
  <c r="C15281"/>
  <c r="C15280"/>
  <c r="C15279"/>
  <c r="C15278"/>
  <c r="C15277"/>
  <c r="C15276"/>
  <c r="C15275"/>
  <c r="C15274"/>
  <c r="C15273"/>
  <c r="C15272"/>
  <c r="C15271"/>
  <c r="C15270"/>
  <c r="C15269"/>
  <c r="C15268"/>
  <c r="C15267"/>
  <c r="C15266"/>
  <c r="C15265"/>
  <c r="C15264"/>
  <c r="C15263"/>
  <c r="C15262"/>
  <c r="C15261"/>
  <c r="C15260"/>
  <c r="C15259"/>
  <c r="C15258"/>
  <c r="C15257"/>
  <c r="C15256"/>
  <c r="C15255"/>
  <c r="C15254"/>
  <c r="C15253"/>
  <c r="C15252"/>
  <c r="C15251"/>
  <c r="C15250"/>
  <c r="C15249"/>
  <c r="C15248"/>
  <c r="C15247"/>
  <c r="C15246"/>
  <c r="C15245"/>
  <c r="C15244"/>
  <c r="C15243"/>
  <c r="C15242"/>
  <c r="C15241"/>
  <c r="C15240"/>
  <c r="C15239"/>
  <c r="C15238"/>
  <c r="C15237"/>
  <c r="C15236"/>
  <c r="C15235"/>
  <c r="C15234"/>
  <c r="C15233"/>
  <c r="C15232"/>
  <c r="C15231"/>
  <c r="C15230"/>
  <c r="C15229"/>
  <c r="C15228"/>
  <c r="C15227"/>
  <c r="C15226"/>
  <c r="C15225"/>
  <c r="C15224"/>
  <c r="C15223"/>
  <c r="C15222"/>
  <c r="C15221"/>
  <c r="C15220"/>
  <c r="C15219"/>
  <c r="C15218"/>
  <c r="C15217"/>
  <c r="C15216"/>
  <c r="C15215"/>
  <c r="C15214"/>
  <c r="C15213"/>
  <c r="C15212"/>
  <c r="C15211"/>
  <c r="C15210"/>
  <c r="C15209"/>
  <c r="C15208"/>
  <c r="C15207"/>
  <c r="C15206"/>
  <c r="C15205"/>
  <c r="C15204"/>
  <c r="C15203"/>
  <c r="C15202"/>
  <c r="C15201"/>
  <c r="C15200"/>
  <c r="C15199"/>
  <c r="C15198"/>
  <c r="C15197"/>
  <c r="C15196"/>
  <c r="C15195"/>
  <c r="C15194"/>
  <c r="C15193"/>
  <c r="C15192"/>
  <c r="C15191"/>
  <c r="C15190"/>
  <c r="C15189"/>
  <c r="C15188"/>
  <c r="C15187"/>
  <c r="C15186"/>
  <c r="C15185"/>
  <c r="C15184"/>
  <c r="C15183"/>
  <c r="C15182"/>
  <c r="C15181"/>
  <c r="C15180"/>
  <c r="C15179"/>
  <c r="C15178"/>
  <c r="C15177"/>
  <c r="C15176"/>
  <c r="C15175"/>
  <c r="C15174"/>
  <c r="C15173"/>
  <c r="C15172"/>
  <c r="C15171"/>
  <c r="C15170"/>
  <c r="C15169"/>
  <c r="C15168"/>
  <c r="C15167"/>
  <c r="C15166"/>
  <c r="C15165"/>
  <c r="C15164"/>
  <c r="C15163"/>
  <c r="C15162"/>
  <c r="C15161"/>
  <c r="C15160"/>
  <c r="C15159"/>
  <c r="C15158"/>
  <c r="C15157"/>
  <c r="C15156"/>
  <c r="C15155"/>
  <c r="C15154"/>
  <c r="C15153"/>
  <c r="C15152"/>
  <c r="C15151"/>
  <c r="C15150"/>
  <c r="C15149"/>
  <c r="C15148"/>
  <c r="C15147"/>
  <c r="C15146"/>
  <c r="C15145"/>
  <c r="C15144"/>
  <c r="C15143"/>
  <c r="C15142"/>
  <c r="C15141"/>
  <c r="C15140"/>
  <c r="C15139"/>
  <c r="C15138"/>
  <c r="C15137"/>
  <c r="C15136"/>
  <c r="C15135"/>
  <c r="C15134"/>
  <c r="C15133"/>
  <c r="C15132"/>
  <c r="C15131"/>
  <c r="C15130"/>
  <c r="C15129"/>
  <c r="C15128"/>
  <c r="C15127"/>
  <c r="C15126"/>
  <c r="C15125"/>
  <c r="C15124"/>
  <c r="C15123"/>
  <c r="C15122"/>
  <c r="C15121"/>
  <c r="C15120"/>
  <c r="C15119"/>
  <c r="C15118"/>
  <c r="C15117"/>
  <c r="C15116"/>
  <c r="C15115"/>
  <c r="C15114"/>
  <c r="C15113"/>
  <c r="C15112"/>
  <c r="C15111"/>
  <c r="C15110"/>
  <c r="C15109"/>
  <c r="C15108"/>
  <c r="C15107"/>
  <c r="C15106"/>
  <c r="C15105"/>
  <c r="C15104"/>
  <c r="C15103"/>
  <c r="C15102"/>
  <c r="C15101"/>
  <c r="C15100"/>
  <c r="C15099"/>
  <c r="C15098"/>
  <c r="C15097"/>
  <c r="C15096"/>
  <c r="C15095"/>
  <c r="C15094"/>
  <c r="C15093"/>
  <c r="C15092"/>
  <c r="C15091"/>
  <c r="C15090"/>
  <c r="C15089"/>
  <c r="C15088"/>
  <c r="C15087"/>
  <c r="C15086"/>
  <c r="C15085"/>
  <c r="C15084"/>
  <c r="C15083"/>
  <c r="C15082"/>
  <c r="C15081"/>
  <c r="C15080"/>
  <c r="C15079"/>
  <c r="C15078"/>
  <c r="C15077"/>
  <c r="C15076"/>
  <c r="C15075"/>
  <c r="C15074"/>
  <c r="C15073"/>
  <c r="C15072"/>
  <c r="C15071"/>
  <c r="C15070"/>
  <c r="C15069"/>
  <c r="C15068"/>
  <c r="C15067"/>
  <c r="C15066"/>
  <c r="C15065"/>
  <c r="C15064"/>
  <c r="C15063"/>
  <c r="C15062"/>
  <c r="C15061"/>
  <c r="C15060"/>
  <c r="C15059"/>
  <c r="C15058"/>
  <c r="C15057"/>
  <c r="C15056"/>
  <c r="C15055"/>
  <c r="C15054"/>
  <c r="C15053"/>
  <c r="C15052"/>
  <c r="C15051"/>
  <c r="C15050"/>
  <c r="C15049"/>
  <c r="C15048"/>
  <c r="C15047"/>
  <c r="C15046"/>
  <c r="C15045"/>
  <c r="C15044"/>
  <c r="C15043"/>
  <c r="C15042"/>
  <c r="C15041"/>
  <c r="C15040"/>
  <c r="C15039"/>
  <c r="C15038"/>
  <c r="C15037"/>
  <c r="C15036"/>
  <c r="C15035"/>
  <c r="C15034"/>
  <c r="C15033"/>
  <c r="C15032"/>
  <c r="C15031"/>
  <c r="C15030"/>
  <c r="C15029"/>
  <c r="C15028"/>
  <c r="C15027"/>
  <c r="C15026"/>
  <c r="C15025"/>
  <c r="C15024"/>
  <c r="C15023"/>
  <c r="C15022"/>
  <c r="C15021"/>
  <c r="C15020"/>
  <c r="C15019"/>
  <c r="C15018"/>
  <c r="C15017"/>
  <c r="C15016"/>
  <c r="C15015"/>
  <c r="C15014"/>
  <c r="C15013"/>
  <c r="C15012"/>
  <c r="C15011"/>
  <c r="C15010"/>
  <c r="C15009"/>
  <c r="C15008"/>
  <c r="C15007"/>
  <c r="C15006"/>
  <c r="C15005"/>
  <c r="C15004"/>
  <c r="C15003"/>
  <c r="C15002"/>
  <c r="C15001"/>
  <c r="C15000"/>
  <c r="C14999"/>
  <c r="C14998"/>
  <c r="C14997"/>
  <c r="C14996"/>
  <c r="C14995"/>
  <c r="C14994"/>
  <c r="C14993"/>
  <c r="C14992"/>
  <c r="C14991"/>
  <c r="C14990"/>
  <c r="C14989"/>
  <c r="C14988"/>
  <c r="C14987"/>
  <c r="C14986"/>
  <c r="C14985"/>
  <c r="C14984"/>
  <c r="C14983"/>
  <c r="C14982"/>
  <c r="C14981"/>
  <c r="C14980"/>
  <c r="C14979"/>
  <c r="C14978"/>
  <c r="C14977"/>
  <c r="C14976"/>
  <c r="C14975"/>
  <c r="C14974"/>
  <c r="C14973"/>
  <c r="C14972"/>
  <c r="C14971"/>
  <c r="C14970"/>
  <c r="C14969"/>
  <c r="C14968"/>
  <c r="C14967"/>
  <c r="C14966"/>
  <c r="C14965"/>
  <c r="C14964"/>
  <c r="C14963"/>
  <c r="C14962"/>
  <c r="C14961"/>
  <c r="C14960"/>
  <c r="C14959"/>
  <c r="C14958"/>
  <c r="C14957"/>
  <c r="C14956"/>
  <c r="C14955"/>
  <c r="C14954"/>
  <c r="C14953"/>
  <c r="C14952"/>
  <c r="C14951"/>
  <c r="C14950"/>
  <c r="C14949"/>
  <c r="C14948"/>
  <c r="C14947"/>
  <c r="C14946"/>
  <c r="C14945"/>
  <c r="C14944"/>
  <c r="C14943"/>
  <c r="C14942"/>
  <c r="C14941"/>
  <c r="C14940"/>
  <c r="C14939"/>
  <c r="C14938"/>
  <c r="C14937"/>
  <c r="C14936"/>
  <c r="C14935"/>
  <c r="C14934"/>
  <c r="C14933"/>
  <c r="C14932"/>
  <c r="C14931"/>
  <c r="C14930"/>
  <c r="C14929"/>
  <c r="C14928"/>
  <c r="C14927"/>
  <c r="C14926"/>
  <c r="C14925"/>
  <c r="C14924"/>
  <c r="C14923"/>
  <c r="C14922"/>
  <c r="C14921"/>
  <c r="C14920"/>
  <c r="C14919"/>
  <c r="C14918"/>
  <c r="C14917"/>
  <c r="C14916"/>
  <c r="C14915"/>
  <c r="C14914"/>
  <c r="C14913"/>
  <c r="C14912"/>
  <c r="C14911"/>
  <c r="C14910"/>
  <c r="C14909"/>
  <c r="C14908"/>
  <c r="C14907"/>
  <c r="C14906"/>
  <c r="C14905"/>
  <c r="C14904"/>
  <c r="C14903"/>
  <c r="C14902"/>
  <c r="C14901"/>
  <c r="C14900"/>
  <c r="C14899"/>
  <c r="C14898"/>
  <c r="C14897"/>
  <c r="C14896"/>
  <c r="C14895"/>
  <c r="C14894"/>
  <c r="C14893"/>
  <c r="C14892"/>
  <c r="C14891"/>
  <c r="C14890"/>
  <c r="C14889"/>
  <c r="C14888"/>
  <c r="C14887"/>
  <c r="C14886"/>
  <c r="C14885"/>
  <c r="C14884"/>
  <c r="C14883"/>
  <c r="C14882"/>
  <c r="C14881"/>
  <c r="C14880"/>
  <c r="C14879"/>
  <c r="C14878"/>
  <c r="C14877"/>
  <c r="C14876"/>
  <c r="C14875"/>
  <c r="C14874"/>
  <c r="C14873"/>
  <c r="C14872"/>
  <c r="C14871"/>
  <c r="C14870"/>
  <c r="C14869"/>
  <c r="C14868"/>
  <c r="C14867"/>
  <c r="C14866"/>
  <c r="C14865"/>
  <c r="C14864"/>
  <c r="C14863"/>
  <c r="C14862"/>
  <c r="C14861"/>
  <c r="C14860"/>
  <c r="C14859"/>
  <c r="C14858"/>
  <c r="C14857"/>
  <c r="C14856"/>
  <c r="C14855"/>
  <c r="C14854"/>
  <c r="C14853"/>
  <c r="C14852"/>
  <c r="C14851"/>
  <c r="C14850"/>
  <c r="C14849"/>
  <c r="C14848"/>
  <c r="C14847"/>
  <c r="C14846"/>
  <c r="C14845"/>
  <c r="C14844"/>
  <c r="C14843"/>
  <c r="C14842"/>
  <c r="C14841"/>
  <c r="C14840"/>
  <c r="C14839"/>
  <c r="C14838"/>
  <c r="C14837"/>
  <c r="C14836"/>
  <c r="C14835"/>
  <c r="C14834"/>
  <c r="C14833"/>
  <c r="C14832"/>
  <c r="C14831"/>
  <c r="C14830"/>
  <c r="C14829"/>
  <c r="C14828"/>
  <c r="C14827"/>
  <c r="C14826"/>
  <c r="C14825"/>
  <c r="C14824"/>
  <c r="C14823"/>
  <c r="C14822"/>
  <c r="C14821"/>
  <c r="C14820"/>
  <c r="C14819"/>
  <c r="C14818"/>
  <c r="C14817"/>
  <c r="C14816"/>
  <c r="C14815"/>
  <c r="C14814"/>
  <c r="C14813"/>
  <c r="C14812"/>
  <c r="C14811"/>
  <c r="C14810"/>
  <c r="C14809"/>
  <c r="C14808"/>
  <c r="C14807"/>
  <c r="C14806"/>
  <c r="C14805"/>
  <c r="C14804"/>
  <c r="C14803"/>
  <c r="C14802"/>
  <c r="C14801"/>
  <c r="C14800"/>
  <c r="C14799"/>
  <c r="C14798"/>
  <c r="C14797"/>
  <c r="C14796"/>
  <c r="C14795"/>
  <c r="C14794"/>
  <c r="C14793"/>
  <c r="C14792"/>
  <c r="C14791"/>
  <c r="C14790"/>
  <c r="C14789"/>
  <c r="C14788"/>
  <c r="C14787"/>
  <c r="C14786"/>
  <c r="C14785"/>
  <c r="C14784"/>
  <c r="C14783"/>
  <c r="C14782"/>
  <c r="C14781"/>
  <c r="C14780"/>
  <c r="C14779"/>
  <c r="C14778"/>
  <c r="C14777"/>
  <c r="C14776"/>
  <c r="C14775"/>
  <c r="C14774"/>
  <c r="C14773"/>
  <c r="C14772"/>
  <c r="C14771"/>
  <c r="C14770"/>
  <c r="C14769"/>
  <c r="C14768"/>
  <c r="C14767"/>
  <c r="C14766"/>
  <c r="C14765"/>
  <c r="C14764"/>
  <c r="C14763"/>
  <c r="C14762"/>
  <c r="C14761"/>
  <c r="C14760"/>
  <c r="C14759"/>
  <c r="C14758"/>
  <c r="C14757"/>
  <c r="C14756"/>
  <c r="C14755"/>
  <c r="C14754"/>
  <c r="C14753"/>
  <c r="C14752"/>
  <c r="C14751"/>
  <c r="C14750"/>
  <c r="C14749"/>
  <c r="C14748"/>
  <c r="C14747"/>
  <c r="C14746"/>
  <c r="C14745"/>
  <c r="C14744"/>
  <c r="C14743"/>
  <c r="C14742"/>
  <c r="C14741"/>
  <c r="C14740"/>
  <c r="C14739"/>
  <c r="C14738"/>
  <c r="C14737"/>
  <c r="C14736"/>
  <c r="C14735"/>
  <c r="C14734"/>
  <c r="C14733"/>
  <c r="C14732"/>
  <c r="C14731"/>
  <c r="C14730"/>
  <c r="C14729"/>
  <c r="C14728"/>
  <c r="C14727"/>
  <c r="C14726"/>
  <c r="C14725"/>
  <c r="C14724"/>
  <c r="C14723"/>
  <c r="C14722"/>
  <c r="C14721"/>
  <c r="C14720"/>
  <c r="C14719"/>
  <c r="C14718"/>
  <c r="C14717"/>
  <c r="C14716"/>
  <c r="C14715"/>
  <c r="C14714"/>
  <c r="C14713"/>
  <c r="C14712"/>
  <c r="C14711"/>
  <c r="C14710"/>
  <c r="C14709"/>
  <c r="C14708"/>
  <c r="C14707"/>
  <c r="C14706"/>
  <c r="C14705"/>
  <c r="C14704"/>
  <c r="C14703"/>
  <c r="C14702"/>
  <c r="C14701"/>
  <c r="C14700"/>
  <c r="C14699"/>
  <c r="C14698"/>
  <c r="C14697"/>
  <c r="C14696"/>
  <c r="C14695"/>
  <c r="C14694"/>
  <c r="C14693"/>
  <c r="C14692"/>
  <c r="C14691"/>
  <c r="C14690"/>
  <c r="C14689"/>
  <c r="C14688"/>
  <c r="C14687"/>
  <c r="C14686"/>
  <c r="C14685"/>
  <c r="C14684"/>
  <c r="C14683"/>
  <c r="C14682"/>
  <c r="C14681"/>
  <c r="C14680"/>
  <c r="C14679"/>
  <c r="C14678"/>
  <c r="C14677"/>
  <c r="C14676"/>
  <c r="C14675"/>
  <c r="C14674"/>
  <c r="C14673"/>
  <c r="C14672"/>
  <c r="C14671"/>
  <c r="C14670"/>
  <c r="C14669"/>
  <c r="C14668"/>
  <c r="C14667"/>
  <c r="C14666"/>
  <c r="C14665"/>
  <c r="C14664"/>
  <c r="C14663"/>
  <c r="C14662"/>
  <c r="C14661"/>
  <c r="C14660"/>
  <c r="C14659"/>
  <c r="C14658"/>
  <c r="C14657"/>
  <c r="C14656"/>
  <c r="C14655"/>
  <c r="C14654"/>
  <c r="C14653"/>
  <c r="C14652"/>
  <c r="C14651"/>
  <c r="C14650"/>
  <c r="C14649"/>
  <c r="C14648"/>
  <c r="C14647"/>
  <c r="C14646"/>
  <c r="C14645"/>
  <c r="C14644"/>
  <c r="C14643"/>
  <c r="C14642"/>
  <c r="C14641"/>
  <c r="C14640"/>
  <c r="C14639"/>
  <c r="C14638"/>
  <c r="C14637"/>
  <c r="C14636"/>
  <c r="C14635"/>
  <c r="C14634"/>
  <c r="C14633"/>
  <c r="C14632"/>
  <c r="C14631"/>
  <c r="C14630"/>
  <c r="C14629"/>
  <c r="C14628"/>
  <c r="C14627"/>
  <c r="C14626"/>
  <c r="C14625"/>
  <c r="C14624"/>
  <c r="C14623"/>
  <c r="C14622"/>
  <c r="C14621"/>
  <c r="C14620"/>
  <c r="C14619"/>
  <c r="C14618"/>
  <c r="C14617"/>
  <c r="C14616"/>
  <c r="C14615"/>
  <c r="C14614"/>
  <c r="C14613"/>
  <c r="C14612"/>
  <c r="C14611"/>
  <c r="C14610"/>
  <c r="C14609"/>
  <c r="C14608"/>
  <c r="C14607"/>
  <c r="C14606"/>
  <c r="C14605"/>
  <c r="C14604"/>
  <c r="C14603"/>
  <c r="C14602"/>
  <c r="C14601"/>
  <c r="C14600"/>
  <c r="C14599"/>
  <c r="C14598"/>
  <c r="C14597"/>
  <c r="C14596"/>
  <c r="C14595"/>
  <c r="C14594"/>
  <c r="C14593"/>
  <c r="C14592"/>
  <c r="C14591"/>
  <c r="C14590"/>
  <c r="C14589"/>
  <c r="C14588"/>
  <c r="C14587"/>
  <c r="C14586"/>
  <c r="C14585"/>
  <c r="C14584"/>
  <c r="C14583"/>
  <c r="C14582"/>
  <c r="C14581"/>
  <c r="C14580"/>
  <c r="C14579"/>
  <c r="C14578"/>
  <c r="C14577"/>
  <c r="C14576"/>
  <c r="C14575"/>
  <c r="C14574"/>
  <c r="C14573"/>
  <c r="C14572"/>
  <c r="C14571"/>
  <c r="C14570"/>
  <c r="C14569"/>
  <c r="C14568"/>
  <c r="C14567"/>
  <c r="C14566"/>
  <c r="C14565"/>
  <c r="C14564"/>
  <c r="C14563"/>
  <c r="C14562"/>
  <c r="C14561"/>
  <c r="C14560"/>
  <c r="C14559"/>
  <c r="C14558"/>
  <c r="C14557"/>
  <c r="C14556"/>
  <c r="C14555"/>
  <c r="C14554"/>
  <c r="C14553"/>
  <c r="C14552"/>
  <c r="C14551"/>
  <c r="C14550"/>
  <c r="C14549"/>
  <c r="C14548"/>
  <c r="C14547"/>
  <c r="C14546"/>
  <c r="C14545"/>
  <c r="C14544"/>
  <c r="C14543"/>
  <c r="C14542"/>
  <c r="C14541"/>
  <c r="C14540"/>
  <c r="C14539"/>
  <c r="C14538"/>
  <c r="C14537"/>
  <c r="C14536"/>
  <c r="C14535"/>
  <c r="C14534"/>
  <c r="C14533"/>
  <c r="C14532"/>
  <c r="C14531"/>
  <c r="C14530"/>
  <c r="C14529"/>
  <c r="C14528"/>
  <c r="C14527"/>
  <c r="C14526"/>
  <c r="C14525"/>
  <c r="C14524"/>
  <c r="C14523"/>
  <c r="C14522"/>
  <c r="C14521"/>
  <c r="C14520"/>
  <c r="C14519"/>
  <c r="C14518"/>
  <c r="C14517"/>
  <c r="C14516"/>
  <c r="C14515"/>
  <c r="C14514"/>
  <c r="C14513"/>
  <c r="C14512"/>
  <c r="C14511"/>
  <c r="C14510"/>
  <c r="C14509"/>
  <c r="C14508"/>
  <c r="C14507"/>
  <c r="C14506"/>
  <c r="C14505"/>
  <c r="C14504"/>
  <c r="C14503"/>
  <c r="C14502"/>
  <c r="C14501"/>
  <c r="C14500"/>
  <c r="C14499"/>
  <c r="C14498"/>
  <c r="C14497"/>
  <c r="C14496"/>
  <c r="C14495"/>
  <c r="C14494"/>
  <c r="C14493"/>
  <c r="C14492"/>
  <c r="C14491"/>
  <c r="C14490"/>
  <c r="C14489"/>
  <c r="C14488"/>
  <c r="C14487"/>
  <c r="C14486"/>
  <c r="C14485"/>
  <c r="C14484"/>
  <c r="C14483"/>
  <c r="C14482"/>
  <c r="C14481"/>
  <c r="C14480"/>
  <c r="C14479"/>
  <c r="C14478"/>
  <c r="C14477"/>
  <c r="C14476"/>
  <c r="C14475"/>
  <c r="C14474"/>
  <c r="C14473"/>
  <c r="C14472"/>
  <c r="C14471"/>
  <c r="C14470"/>
  <c r="C14469"/>
  <c r="C14468"/>
  <c r="C14467"/>
  <c r="C14466"/>
  <c r="C14465"/>
  <c r="C14464"/>
  <c r="C14463"/>
  <c r="C14462"/>
  <c r="C14461"/>
  <c r="C14460"/>
  <c r="C14459"/>
  <c r="C14458"/>
  <c r="C14457"/>
  <c r="C14456"/>
  <c r="C14455"/>
  <c r="C14454"/>
  <c r="C14453"/>
  <c r="C14452"/>
  <c r="C14451"/>
  <c r="C14450"/>
  <c r="C14449"/>
  <c r="C14448"/>
  <c r="C14447"/>
  <c r="C14446"/>
  <c r="C14445"/>
  <c r="C14444"/>
  <c r="C14443"/>
  <c r="C14442"/>
  <c r="C14441"/>
  <c r="C14440"/>
  <c r="C14439"/>
  <c r="C14438"/>
  <c r="C14437"/>
  <c r="C14436"/>
  <c r="C14435"/>
  <c r="C14434"/>
  <c r="C14433"/>
  <c r="C14432"/>
  <c r="C14431"/>
  <c r="C14430"/>
  <c r="C14429"/>
  <c r="C14428"/>
  <c r="C14427"/>
  <c r="C14426"/>
  <c r="C14425"/>
  <c r="C14424"/>
  <c r="C14423"/>
  <c r="C14422"/>
  <c r="C14421"/>
  <c r="C14420"/>
  <c r="C14419"/>
  <c r="C14418"/>
  <c r="C14417"/>
  <c r="C14416"/>
  <c r="C14415"/>
  <c r="C14414"/>
  <c r="C14413"/>
  <c r="C14412"/>
  <c r="C14411"/>
  <c r="C14410"/>
  <c r="C14409"/>
  <c r="C14408"/>
  <c r="C14407"/>
  <c r="C14406"/>
  <c r="C14405"/>
  <c r="C14404"/>
  <c r="C14403"/>
  <c r="C14402"/>
  <c r="C14401"/>
  <c r="C14400"/>
  <c r="C14399"/>
  <c r="C14398"/>
  <c r="C14397"/>
  <c r="C14396"/>
  <c r="C14395"/>
  <c r="C14394"/>
  <c r="C14393"/>
  <c r="C14392"/>
  <c r="C14391"/>
  <c r="C14390"/>
  <c r="C14389"/>
  <c r="C14388"/>
  <c r="C14387"/>
  <c r="C14386"/>
  <c r="C14385"/>
  <c r="C14384"/>
  <c r="C14383"/>
  <c r="C14382"/>
  <c r="C14381"/>
  <c r="C14380"/>
  <c r="C14379"/>
  <c r="C14378"/>
  <c r="C14377"/>
  <c r="C14376"/>
  <c r="C14375"/>
  <c r="C14374"/>
  <c r="C14373"/>
  <c r="C14372"/>
  <c r="C14371"/>
  <c r="C14370"/>
  <c r="C14369"/>
  <c r="C14368"/>
  <c r="C14367"/>
  <c r="C14366"/>
  <c r="C14365"/>
  <c r="C14364"/>
  <c r="C14363"/>
  <c r="C14362"/>
  <c r="C14361"/>
  <c r="C14360"/>
  <c r="C14359"/>
  <c r="C14358"/>
  <c r="C14357"/>
  <c r="C14356"/>
  <c r="C14355"/>
  <c r="C14354"/>
  <c r="C14353"/>
  <c r="C14352"/>
  <c r="C14351"/>
  <c r="C14350"/>
  <c r="C14349"/>
  <c r="C14348"/>
  <c r="C14347"/>
  <c r="C14346"/>
  <c r="C14345"/>
  <c r="C14344"/>
  <c r="C14343"/>
  <c r="C14342"/>
  <c r="C14341"/>
  <c r="C14340"/>
  <c r="C14339"/>
  <c r="C14338"/>
  <c r="C14337"/>
  <c r="C14336"/>
  <c r="C14335"/>
  <c r="C14334"/>
  <c r="C14333"/>
  <c r="C14332"/>
  <c r="C14331"/>
  <c r="C14330"/>
  <c r="C14329"/>
  <c r="C14328"/>
  <c r="C14327"/>
  <c r="C14326"/>
  <c r="C14325"/>
  <c r="C14324"/>
  <c r="C14323"/>
  <c r="C14322"/>
  <c r="C14321"/>
  <c r="C14320"/>
  <c r="C14319"/>
  <c r="C14318"/>
  <c r="C14317"/>
  <c r="C14316"/>
  <c r="C14315"/>
  <c r="C14314"/>
  <c r="C14313"/>
  <c r="C14312"/>
  <c r="C14311"/>
  <c r="C14310"/>
  <c r="C14309"/>
  <c r="C14308"/>
  <c r="C14307"/>
  <c r="C14306"/>
  <c r="C14305"/>
  <c r="C14304"/>
  <c r="C14303"/>
  <c r="C14302"/>
  <c r="C14301"/>
  <c r="C14300"/>
  <c r="C14299"/>
  <c r="C14298"/>
  <c r="C14297"/>
  <c r="C14296"/>
  <c r="C14295"/>
  <c r="C14294"/>
  <c r="C14293"/>
  <c r="C14292"/>
  <c r="C14291"/>
  <c r="C14290"/>
  <c r="C14289"/>
  <c r="C14288"/>
  <c r="C14287"/>
  <c r="C14286"/>
  <c r="C14285"/>
  <c r="C14284"/>
  <c r="C14283"/>
  <c r="C14282"/>
  <c r="C14281"/>
  <c r="C14280"/>
  <c r="C14279"/>
  <c r="C14278"/>
  <c r="C14277"/>
  <c r="C14276"/>
  <c r="C14275"/>
  <c r="C14274"/>
  <c r="C14273"/>
  <c r="C14272"/>
  <c r="C14271"/>
  <c r="C14270"/>
  <c r="C14269"/>
  <c r="C14268"/>
  <c r="C14267"/>
  <c r="C14266"/>
  <c r="C14265"/>
  <c r="C14264"/>
  <c r="C14263"/>
  <c r="C14262"/>
  <c r="C14261"/>
  <c r="C14260"/>
  <c r="C14259"/>
  <c r="C14258"/>
  <c r="C14257"/>
  <c r="C14256"/>
  <c r="C14255"/>
  <c r="C14254"/>
  <c r="C14253"/>
  <c r="C14252"/>
  <c r="C14251"/>
  <c r="C14250"/>
  <c r="C14249"/>
  <c r="C14248"/>
  <c r="C14247"/>
  <c r="C14246"/>
  <c r="C14245"/>
  <c r="C14244"/>
  <c r="C14243"/>
  <c r="C14242"/>
  <c r="C14241"/>
  <c r="C14240"/>
  <c r="C14239"/>
  <c r="C14238"/>
  <c r="C14237"/>
  <c r="C14236"/>
  <c r="C14235"/>
  <c r="C14234"/>
  <c r="C14233"/>
  <c r="C14232"/>
  <c r="C14231"/>
  <c r="C14230"/>
  <c r="C14229"/>
  <c r="C14228"/>
  <c r="C14227"/>
  <c r="C14226"/>
  <c r="C14225"/>
  <c r="C14224"/>
  <c r="C14223"/>
  <c r="C14222"/>
  <c r="C14221"/>
  <c r="C14220"/>
  <c r="C14219"/>
  <c r="C14218"/>
  <c r="C14217"/>
  <c r="C14216"/>
  <c r="C14215"/>
  <c r="C14214"/>
  <c r="C14213"/>
  <c r="C14212"/>
  <c r="C14211"/>
  <c r="C14210"/>
  <c r="C14209"/>
  <c r="C14208"/>
  <c r="C14207"/>
  <c r="C14206"/>
  <c r="C14205"/>
  <c r="C14204"/>
  <c r="C14203"/>
  <c r="C14202"/>
  <c r="C14201"/>
  <c r="C14200"/>
  <c r="C14199"/>
  <c r="C14198"/>
  <c r="C14197"/>
  <c r="C14196"/>
  <c r="C14195"/>
  <c r="C14194"/>
  <c r="C14193"/>
  <c r="C14192"/>
  <c r="C14191"/>
  <c r="C14190"/>
  <c r="C14189"/>
  <c r="C14188"/>
  <c r="C14187"/>
  <c r="C14186"/>
  <c r="C14185"/>
  <c r="C14184"/>
  <c r="C14183"/>
  <c r="C14182"/>
  <c r="C14181"/>
  <c r="C14180"/>
  <c r="C14179"/>
  <c r="C14178"/>
  <c r="C14177"/>
  <c r="C14176"/>
  <c r="C14175"/>
  <c r="C14174"/>
  <c r="C14173"/>
  <c r="C14172"/>
  <c r="C14171"/>
  <c r="C14170"/>
  <c r="C14169"/>
  <c r="C14168"/>
  <c r="C14167"/>
  <c r="C14166"/>
  <c r="C14165"/>
  <c r="C14164"/>
  <c r="C14163"/>
  <c r="C14162"/>
  <c r="C14161"/>
  <c r="C14160"/>
  <c r="C14159"/>
  <c r="C14158"/>
  <c r="C14157"/>
  <c r="C14156"/>
  <c r="C14155"/>
  <c r="C14154"/>
  <c r="C14153"/>
  <c r="C14152"/>
  <c r="C14151"/>
  <c r="C14150"/>
  <c r="C14149"/>
  <c r="C14148"/>
  <c r="C14147"/>
  <c r="C14146"/>
  <c r="C14145"/>
  <c r="C14144"/>
  <c r="C14143"/>
  <c r="C14142"/>
  <c r="C14141"/>
  <c r="C14140"/>
  <c r="C14139"/>
  <c r="C14138"/>
  <c r="C14137"/>
  <c r="C14136"/>
  <c r="C14135"/>
  <c r="C14134"/>
  <c r="C14133"/>
  <c r="C14132"/>
  <c r="C14131"/>
  <c r="C14130"/>
  <c r="C14129"/>
  <c r="C14128"/>
  <c r="C14127"/>
  <c r="C14126"/>
  <c r="C14125"/>
  <c r="C14124"/>
  <c r="C14123"/>
  <c r="C14122"/>
  <c r="C14121"/>
  <c r="C14120"/>
  <c r="C14119"/>
  <c r="C14118"/>
  <c r="C14117"/>
  <c r="C14116"/>
  <c r="C14115"/>
  <c r="C14114"/>
  <c r="C14113"/>
  <c r="C14112"/>
  <c r="C14111"/>
  <c r="C14110"/>
  <c r="C14109"/>
  <c r="C14108"/>
  <c r="C14107"/>
  <c r="C14106"/>
  <c r="C14105"/>
  <c r="C14104"/>
  <c r="C14103"/>
  <c r="C14102"/>
  <c r="C14101"/>
  <c r="C14100"/>
  <c r="C14099"/>
  <c r="C14098"/>
  <c r="C14097"/>
  <c r="C14096"/>
  <c r="C14095"/>
  <c r="C14094"/>
  <c r="C14093"/>
  <c r="C14092"/>
  <c r="C14091"/>
  <c r="C14090"/>
  <c r="C14089"/>
  <c r="C14088"/>
  <c r="C14087"/>
  <c r="C14086"/>
  <c r="C14085"/>
  <c r="C14084"/>
  <c r="C14083"/>
  <c r="C14082"/>
  <c r="C14081"/>
  <c r="C14080"/>
  <c r="C14079"/>
  <c r="C14078"/>
  <c r="C14077"/>
  <c r="C14076"/>
  <c r="C14075"/>
  <c r="C14074"/>
  <c r="C14073"/>
  <c r="C14072"/>
  <c r="C14071"/>
  <c r="C14070"/>
  <c r="C14069"/>
  <c r="C14068"/>
  <c r="C14067"/>
  <c r="C14066"/>
  <c r="C14065"/>
  <c r="C14064"/>
  <c r="C14063"/>
  <c r="C14062"/>
  <c r="C14061"/>
  <c r="C14060"/>
  <c r="C14059"/>
  <c r="C14058"/>
  <c r="C14057"/>
  <c r="C14056"/>
  <c r="C14055"/>
  <c r="C14054"/>
  <c r="C14053"/>
  <c r="C14052"/>
  <c r="C14051"/>
  <c r="C14050"/>
  <c r="C14049"/>
  <c r="C14048"/>
  <c r="C14047"/>
  <c r="C14046"/>
  <c r="C14045"/>
  <c r="C14044"/>
  <c r="C14043"/>
  <c r="C14042"/>
  <c r="C14041"/>
  <c r="C14040"/>
  <c r="C14039"/>
  <c r="C14038"/>
  <c r="C14037"/>
  <c r="C14036"/>
  <c r="C14035"/>
  <c r="C14034"/>
  <c r="C14033"/>
  <c r="C14032"/>
  <c r="C14031"/>
  <c r="C14030"/>
  <c r="C14029"/>
  <c r="C14028"/>
  <c r="C14027"/>
  <c r="C14026"/>
  <c r="C14025"/>
  <c r="C14024"/>
  <c r="C14023"/>
  <c r="C14022"/>
  <c r="C14021"/>
  <c r="C14020"/>
  <c r="C14019"/>
  <c r="C14018"/>
  <c r="C14017"/>
  <c r="C14016"/>
  <c r="C14015"/>
  <c r="C14014"/>
  <c r="C14013"/>
  <c r="C14012"/>
  <c r="C14011"/>
  <c r="C14010"/>
  <c r="C14009"/>
  <c r="C14008"/>
  <c r="C14007"/>
  <c r="C14006"/>
  <c r="C14005"/>
  <c r="C14004"/>
  <c r="C14003"/>
  <c r="C14002"/>
  <c r="C14001"/>
  <c r="C14000"/>
  <c r="C13999"/>
  <c r="C13998"/>
  <c r="C13997"/>
  <c r="C13996"/>
  <c r="C13995"/>
  <c r="C13994"/>
  <c r="C13993"/>
  <c r="C13992"/>
  <c r="C13991"/>
  <c r="C13990"/>
  <c r="C13989"/>
  <c r="C13988"/>
  <c r="C13987"/>
  <c r="C13986"/>
  <c r="C13985"/>
  <c r="C13984"/>
  <c r="C13983"/>
  <c r="C13982"/>
  <c r="C13981"/>
  <c r="C13980"/>
  <c r="C13979"/>
  <c r="C13978"/>
  <c r="C13977"/>
  <c r="C13976"/>
  <c r="C13975"/>
  <c r="C13974"/>
  <c r="C13973"/>
  <c r="C13972"/>
  <c r="C13971"/>
  <c r="C13970"/>
  <c r="C13969"/>
  <c r="C13968"/>
  <c r="C13967"/>
  <c r="C13966"/>
  <c r="C13965"/>
  <c r="C13964"/>
  <c r="C13963"/>
  <c r="C13962"/>
  <c r="C13961"/>
  <c r="C13960"/>
  <c r="C13959"/>
  <c r="C13958"/>
  <c r="C13957"/>
  <c r="C13956"/>
  <c r="C13955"/>
  <c r="C13954"/>
  <c r="C13953"/>
  <c r="C13952"/>
  <c r="C13951"/>
  <c r="C13950"/>
  <c r="C13949"/>
  <c r="C13948"/>
  <c r="C13947"/>
  <c r="C13946"/>
  <c r="C13945"/>
  <c r="C13944"/>
  <c r="C13943"/>
  <c r="C13942"/>
  <c r="C13941"/>
  <c r="C13940"/>
  <c r="C13939"/>
  <c r="C13938"/>
  <c r="C13937"/>
  <c r="C13936"/>
  <c r="C13935"/>
  <c r="C13934"/>
  <c r="C13933"/>
  <c r="C13932"/>
  <c r="C13931"/>
  <c r="C13930"/>
  <c r="C13929"/>
  <c r="C13928"/>
  <c r="C13927"/>
  <c r="C13926"/>
  <c r="C13925"/>
  <c r="C13924"/>
  <c r="C13923"/>
  <c r="C13922"/>
  <c r="C13921"/>
  <c r="C13920"/>
  <c r="C13919"/>
  <c r="C13918"/>
  <c r="C13917"/>
  <c r="C13916"/>
  <c r="C13915"/>
  <c r="C13914"/>
  <c r="C13913"/>
  <c r="C13912"/>
  <c r="C13911"/>
  <c r="C13910"/>
  <c r="C13909"/>
  <c r="C13908"/>
  <c r="C13907"/>
  <c r="C13906"/>
  <c r="C13905"/>
  <c r="C13904"/>
  <c r="C13903"/>
  <c r="C13902"/>
  <c r="C13901"/>
  <c r="C13900"/>
  <c r="C13899"/>
  <c r="C13898"/>
  <c r="C13897"/>
  <c r="C13896"/>
  <c r="C13895"/>
  <c r="C13894"/>
  <c r="C13893"/>
  <c r="C13892"/>
  <c r="C13891"/>
  <c r="C13890"/>
  <c r="C13889"/>
  <c r="C13888"/>
  <c r="C13887"/>
  <c r="C13886"/>
  <c r="C13885"/>
  <c r="C13884"/>
  <c r="C13883"/>
  <c r="C13882"/>
  <c r="C13881"/>
  <c r="C13880"/>
  <c r="C13879"/>
  <c r="C13878"/>
  <c r="C13877"/>
  <c r="C13876"/>
  <c r="C13875"/>
  <c r="C13874"/>
  <c r="C13873"/>
  <c r="C13872"/>
  <c r="C13871"/>
  <c r="C13870"/>
  <c r="C13869"/>
  <c r="C13868"/>
  <c r="C13867"/>
  <c r="C13866"/>
  <c r="C13865"/>
  <c r="C13864"/>
  <c r="C13863"/>
  <c r="C13862"/>
  <c r="C13861"/>
  <c r="C13860"/>
  <c r="C13859"/>
  <c r="C13858"/>
  <c r="C13857"/>
  <c r="C13856"/>
  <c r="C13855"/>
  <c r="C13854"/>
  <c r="C13853"/>
  <c r="C13852"/>
  <c r="C13851"/>
  <c r="C13850"/>
  <c r="C13849"/>
  <c r="C13848"/>
  <c r="C13847"/>
  <c r="C13846"/>
  <c r="C13845"/>
  <c r="C13844"/>
  <c r="C13843"/>
  <c r="C13842"/>
  <c r="C13841"/>
  <c r="C13840"/>
  <c r="C13839"/>
  <c r="C13838"/>
  <c r="C13837"/>
  <c r="C13836"/>
  <c r="C13835"/>
  <c r="C13834"/>
  <c r="C13833"/>
  <c r="C13832"/>
  <c r="C13831"/>
  <c r="C13830"/>
  <c r="C13829"/>
  <c r="C13828"/>
  <c r="C13827"/>
  <c r="C13826"/>
  <c r="C13825"/>
  <c r="C13824"/>
  <c r="C13823"/>
  <c r="C13822"/>
  <c r="C13821"/>
  <c r="C13820"/>
  <c r="C13819"/>
  <c r="C13818"/>
  <c r="C13817"/>
  <c r="C13816"/>
  <c r="C13815"/>
  <c r="C13814"/>
  <c r="C13813"/>
  <c r="C13812"/>
  <c r="C13811"/>
  <c r="C13810"/>
  <c r="C13809"/>
  <c r="C13808"/>
  <c r="C13807"/>
  <c r="C13806"/>
  <c r="C13805"/>
  <c r="C13804"/>
  <c r="C13803"/>
  <c r="C13802"/>
  <c r="C13801"/>
  <c r="C13800"/>
  <c r="C13799"/>
  <c r="C13798"/>
  <c r="C13797"/>
  <c r="C13796"/>
  <c r="C13795"/>
  <c r="C13794"/>
  <c r="C13793"/>
  <c r="C13792"/>
  <c r="C13791"/>
  <c r="C13790"/>
  <c r="C13789"/>
  <c r="C13788"/>
  <c r="C13787"/>
  <c r="C13786"/>
  <c r="C13785"/>
  <c r="C13784"/>
  <c r="C13783"/>
  <c r="C13782"/>
  <c r="C13781"/>
  <c r="C13780"/>
  <c r="C13779"/>
  <c r="C13778"/>
  <c r="C13777"/>
  <c r="C13776"/>
  <c r="C13775"/>
  <c r="C13774"/>
  <c r="C13773"/>
  <c r="C13772"/>
  <c r="C13771"/>
  <c r="C13770"/>
  <c r="C13769"/>
  <c r="C13768"/>
  <c r="C13767"/>
  <c r="C13766"/>
  <c r="C13765"/>
  <c r="C13764"/>
  <c r="C13763"/>
  <c r="C13762"/>
  <c r="C13761"/>
  <c r="C13760"/>
  <c r="C13759"/>
  <c r="C13758"/>
  <c r="C13757"/>
  <c r="C13756"/>
  <c r="C13755"/>
  <c r="C13754"/>
  <c r="C13753"/>
  <c r="C13752"/>
  <c r="C13751"/>
  <c r="C13750"/>
  <c r="C13749"/>
  <c r="C13748"/>
  <c r="C13747"/>
  <c r="C13746"/>
  <c r="C13745"/>
  <c r="C13744"/>
  <c r="C13743"/>
  <c r="C13742"/>
  <c r="C13741"/>
  <c r="C13740"/>
  <c r="C13739"/>
  <c r="C13738"/>
  <c r="C13737"/>
  <c r="C13736"/>
  <c r="C13735"/>
  <c r="C13734"/>
  <c r="C13733"/>
  <c r="C13732"/>
  <c r="C13731"/>
  <c r="C13730"/>
  <c r="C13729"/>
  <c r="C13728"/>
  <c r="C13727"/>
  <c r="C13726"/>
  <c r="C13725"/>
  <c r="C13724"/>
  <c r="C13723"/>
  <c r="C13722"/>
  <c r="C13721"/>
  <c r="C13720"/>
  <c r="C13719"/>
  <c r="C13718"/>
  <c r="C13717"/>
  <c r="C13716"/>
  <c r="C13715"/>
  <c r="C13714"/>
  <c r="C13713"/>
  <c r="C13712"/>
  <c r="C13711"/>
  <c r="C13710"/>
  <c r="C13709"/>
  <c r="C13708"/>
  <c r="C13707"/>
  <c r="C13706"/>
  <c r="C13705"/>
  <c r="C13704"/>
  <c r="C13703"/>
  <c r="C13702"/>
  <c r="C13701"/>
  <c r="C13700"/>
  <c r="C13699"/>
  <c r="C13698"/>
  <c r="C13697"/>
  <c r="C13696"/>
  <c r="C13695"/>
  <c r="C13694"/>
  <c r="C13693"/>
  <c r="C13692"/>
  <c r="C13691"/>
  <c r="C13690"/>
  <c r="C13689"/>
  <c r="C13688"/>
  <c r="C13687"/>
  <c r="C13686"/>
  <c r="C13685"/>
  <c r="C13684"/>
  <c r="C13683"/>
  <c r="C13682"/>
  <c r="C13681"/>
  <c r="C13680"/>
  <c r="C13679"/>
  <c r="C13678"/>
  <c r="C13677"/>
  <c r="C13676"/>
  <c r="C13675"/>
  <c r="C13674"/>
  <c r="C13673"/>
  <c r="C13672"/>
  <c r="C13671"/>
  <c r="C13670"/>
  <c r="C13669"/>
  <c r="C13668"/>
  <c r="C13667"/>
  <c r="C13666"/>
  <c r="C13665"/>
  <c r="C13664"/>
  <c r="C13663"/>
  <c r="C13662"/>
  <c r="C13661"/>
  <c r="C13660"/>
  <c r="C13659"/>
  <c r="C13658"/>
  <c r="C13657"/>
  <c r="C13656"/>
  <c r="C13655"/>
  <c r="C13654"/>
  <c r="C13653"/>
  <c r="C13652"/>
  <c r="C13651"/>
  <c r="C13650"/>
  <c r="C13649"/>
  <c r="C13648"/>
  <c r="C13647"/>
  <c r="C13646"/>
  <c r="C13645"/>
  <c r="C13644"/>
  <c r="C13643"/>
  <c r="C13642"/>
  <c r="C13641"/>
  <c r="C13640"/>
  <c r="C13639"/>
  <c r="C13638"/>
  <c r="C13637"/>
  <c r="C13636"/>
  <c r="C13635"/>
  <c r="C13634"/>
  <c r="C13633"/>
  <c r="C13632"/>
  <c r="C13631"/>
  <c r="C13630"/>
  <c r="C13629"/>
  <c r="C13628"/>
  <c r="C13627"/>
  <c r="C13626"/>
  <c r="C13625"/>
  <c r="C13624"/>
  <c r="C13623"/>
  <c r="C13622"/>
  <c r="C13621"/>
  <c r="C13620"/>
  <c r="C13619"/>
  <c r="C13618"/>
  <c r="C13617"/>
  <c r="C13616"/>
  <c r="C13615"/>
  <c r="C13614"/>
  <c r="C13613"/>
  <c r="C13612"/>
  <c r="C13611"/>
  <c r="C13610"/>
  <c r="C13609"/>
  <c r="C13608"/>
  <c r="C13607"/>
  <c r="C13606"/>
  <c r="C13605"/>
  <c r="C13604"/>
  <c r="C13603"/>
  <c r="C13602"/>
  <c r="C13601"/>
  <c r="C13600"/>
  <c r="C13599"/>
  <c r="C13598"/>
  <c r="C13597"/>
  <c r="C13596"/>
  <c r="C13595"/>
  <c r="C13594"/>
  <c r="C13593"/>
  <c r="C13592"/>
  <c r="C13591"/>
  <c r="C13590"/>
  <c r="C13589"/>
  <c r="C13588"/>
  <c r="C13587"/>
  <c r="C13586"/>
  <c r="C13585"/>
  <c r="C13584"/>
  <c r="C13583"/>
  <c r="C13582"/>
  <c r="C13581"/>
  <c r="C13580"/>
  <c r="C13579"/>
  <c r="C13578"/>
  <c r="C13577"/>
  <c r="C13576"/>
  <c r="C13575"/>
  <c r="C13574"/>
  <c r="C13573"/>
  <c r="C13572"/>
  <c r="C13571"/>
  <c r="C13570"/>
  <c r="C13569"/>
  <c r="C13568"/>
  <c r="C13567"/>
  <c r="C13566"/>
  <c r="C13565"/>
  <c r="C13564"/>
  <c r="C13563"/>
  <c r="C13562"/>
  <c r="C13561"/>
  <c r="C13560"/>
  <c r="C13559"/>
  <c r="C13558"/>
  <c r="C13557"/>
  <c r="C13556"/>
  <c r="C13555"/>
  <c r="C13554"/>
  <c r="C13553"/>
  <c r="C13552"/>
  <c r="C13551"/>
  <c r="C13550"/>
  <c r="C13549"/>
  <c r="C13548"/>
  <c r="C13547"/>
  <c r="C13546"/>
  <c r="C13545"/>
  <c r="C13544"/>
  <c r="C13543"/>
  <c r="C13542"/>
  <c r="C13541"/>
  <c r="C13540"/>
  <c r="C13539"/>
  <c r="C13538"/>
  <c r="C13537"/>
  <c r="C13536"/>
  <c r="C13535"/>
  <c r="C13534"/>
  <c r="C13533"/>
  <c r="C13532"/>
  <c r="C13531"/>
  <c r="C13530"/>
  <c r="C13529"/>
  <c r="C13528"/>
  <c r="C13527"/>
  <c r="C13526"/>
  <c r="C13525"/>
  <c r="C13524"/>
  <c r="C13523"/>
  <c r="C13522"/>
  <c r="C13521"/>
  <c r="C13520"/>
  <c r="C13519"/>
  <c r="C13518"/>
  <c r="C13517"/>
  <c r="C13516"/>
  <c r="C13515"/>
  <c r="C13514"/>
  <c r="C13513"/>
  <c r="C13512"/>
  <c r="C13511"/>
  <c r="C13510"/>
  <c r="C13509"/>
  <c r="C13508"/>
  <c r="C13507"/>
  <c r="C13506"/>
  <c r="C13505"/>
  <c r="C13504"/>
  <c r="C13503"/>
  <c r="C13502"/>
  <c r="C13501"/>
  <c r="C13500"/>
  <c r="C13499"/>
  <c r="C13498"/>
  <c r="C13497"/>
  <c r="C13496"/>
  <c r="C13495"/>
  <c r="C13494"/>
  <c r="C13493"/>
  <c r="C13492"/>
  <c r="C13491"/>
  <c r="C13490"/>
  <c r="C13489"/>
  <c r="C13488"/>
  <c r="C13487"/>
  <c r="C13486"/>
  <c r="C13485"/>
  <c r="C13484"/>
  <c r="C13483"/>
  <c r="C13482"/>
  <c r="C13481"/>
  <c r="C13480"/>
  <c r="C13479"/>
  <c r="C13478"/>
  <c r="C13477"/>
  <c r="C13476"/>
  <c r="C13475"/>
  <c r="C13474"/>
  <c r="C13473"/>
  <c r="C13472"/>
  <c r="C13471"/>
  <c r="C13470"/>
  <c r="C13469"/>
  <c r="C13468"/>
  <c r="C13467"/>
  <c r="C13466"/>
  <c r="C13465"/>
  <c r="C13464"/>
  <c r="C13463"/>
  <c r="C13462"/>
  <c r="C13461"/>
  <c r="C13460"/>
  <c r="C13459"/>
  <c r="C13458"/>
  <c r="C13457"/>
  <c r="C13456"/>
  <c r="C13455"/>
  <c r="C13454"/>
  <c r="C13453"/>
  <c r="C13452"/>
  <c r="C13451"/>
  <c r="C13450"/>
  <c r="C13449"/>
  <c r="C13448"/>
  <c r="C13447"/>
  <c r="C13446"/>
  <c r="C13445"/>
  <c r="C13444"/>
  <c r="C13443"/>
  <c r="C13442"/>
  <c r="C13441"/>
  <c r="C13440"/>
  <c r="C13439"/>
  <c r="C13438"/>
  <c r="C13437"/>
  <c r="C13436"/>
  <c r="C13435"/>
  <c r="C13434"/>
  <c r="C13433"/>
  <c r="C13432"/>
  <c r="C13431"/>
  <c r="C13430"/>
  <c r="C13429"/>
  <c r="C13428"/>
  <c r="C13427"/>
  <c r="C13426"/>
  <c r="C13425"/>
  <c r="C13424"/>
  <c r="C13423"/>
  <c r="C13422"/>
  <c r="C13421"/>
  <c r="C13420"/>
  <c r="C13419"/>
  <c r="C13418"/>
  <c r="C13417"/>
  <c r="C13416"/>
  <c r="C13415"/>
  <c r="C13414"/>
  <c r="C13413"/>
  <c r="C13412"/>
  <c r="C13411"/>
  <c r="C13410"/>
  <c r="C13409"/>
  <c r="C13408"/>
  <c r="C13407"/>
  <c r="C13406"/>
  <c r="C13405"/>
  <c r="C13404"/>
  <c r="C13403"/>
  <c r="C13402"/>
  <c r="C13401"/>
  <c r="C13400"/>
  <c r="C13399"/>
  <c r="C13398"/>
  <c r="C13397"/>
  <c r="C13396"/>
  <c r="C13395"/>
  <c r="C13394"/>
  <c r="C13393"/>
  <c r="C13392"/>
  <c r="C13391"/>
  <c r="C13390"/>
  <c r="C13389"/>
  <c r="C13388"/>
  <c r="C13387"/>
  <c r="C13386"/>
  <c r="C13385"/>
  <c r="C13384"/>
  <c r="C13383"/>
  <c r="C13382"/>
  <c r="C13381"/>
  <c r="C13380"/>
  <c r="C13379"/>
  <c r="C13378"/>
  <c r="C13377"/>
  <c r="C13376"/>
  <c r="C13375"/>
  <c r="C13374"/>
  <c r="C13373"/>
  <c r="C13372"/>
  <c r="C13371"/>
  <c r="C13370"/>
  <c r="C13369"/>
  <c r="C13368"/>
  <c r="C13367"/>
  <c r="C13366"/>
  <c r="C13365"/>
  <c r="C13364"/>
  <c r="C13363"/>
  <c r="C13362"/>
  <c r="C13361"/>
  <c r="C13360"/>
  <c r="C13359"/>
  <c r="C13358"/>
  <c r="C13357"/>
  <c r="C13356"/>
  <c r="C13355"/>
  <c r="C13354"/>
  <c r="C13353"/>
  <c r="C13352"/>
  <c r="C13351"/>
  <c r="C13350"/>
  <c r="C13349"/>
  <c r="C13348"/>
  <c r="C13347"/>
  <c r="C13346"/>
  <c r="C13345"/>
  <c r="C13344"/>
  <c r="C13343"/>
  <c r="C13342"/>
  <c r="C13341"/>
  <c r="C13340"/>
  <c r="C13339"/>
  <c r="C13338"/>
  <c r="C13337"/>
  <c r="C13336"/>
  <c r="C13335"/>
  <c r="C13334"/>
  <c r="C13333"/>
  <c r="C13332"/>
  <c r="C13331"/>
  <c r="C13330"/>
  <c r="C13329"/>
  <c r="C13328"/>
  <c r="C13327"/>
  <c r="C13326"/>
  <c r="C13325"/>
  <c r="C13324"/>
  <c r="C13323"/>
  <c r="C13322"/>
  <c r="C13321"/>
  <c r="C13320"/>
  <c r="C13319"/>
  <c r="C13318"/>
  <c r="C13317"/>
  <c r="C13316"/>
  <c r="C13315"/>
  <c r="C13314"/>
  <c r="C13313"/>
  <c r="C13312"/>
  <c r="C13311"/>
  <c r="C13310"/>
  <c r="C13309"/>
  <c r="C13308"/>
  <c r="C13307"/>
  <c r="C13306"/>
  <c r="C13305"/>
  <c r="C13304"/>
  <c r="C13303"/>
  <c r="C13302"/>
  <c r="C13301"/>
  <c r="C13300"/>
  <c r="C13299"/>
  <c r="C13298"/>
  <c r="C13297"/>
  <c r="C13296"/>
  <c r="C13295"/>
  <c r="C13294"/>
  <c r="C13293"/>
  <c r="C13292"/>
  <c r="C13291"/>
  <c r="C13290"/>
  <c r="C13289"/>
  <c r="C13288"/>
  <c r="C13287"/>
  <c r="C13286"/>
  <c r="C13285"/>
  <c r="C13284"/>
  <c r="C13283"/>
  <c r="C13282"/>
  <c r="C13281"/>
  <c r="C13280"/>
  <c r="C13279"/>
  <c r="C13278"/>
  <c r="C13277"/>
  <c r="C13276"/>
  <c r="C13275"/>
  <c r="C13274"/>
  <c r="C13273"/>
  <c r="C13272"/>
  <c r="C13271"/>
  <c r="C13270"/>
  <c r="C13269"/>
  <c r="C13268"/>
  <c r="C13267"/>
  <c r="C13266"/>
  <c r="C13265"/>
  <c r="C13264"/>
  <c r="C13263"/>
  <c r="C13262"/>
  <c r="C13261"/>
  <c r="C13260"/>
  <c r="C13259"/>
  <c r="C13258"/>
  <c r="C13257"/>
  <c r="C13256"/>
  <c r="C13255"/>
  <c r="C13254"/>
  <c r="C13253"/>
  <c r="C13252"/>
  <c r="C13251"/>
  <c r="C13250"/>
  <c r="C13249"/>
  <c r="C13248"/>
  <c r="C13247"/>
  <c r="C13246"/>
  <c r="C13245"/>
  <c r="C13244"/>
  <c r="C13243"/>
  <c r="C13242"/>
  <c r="C13241"/>
  <c r="C13240"/>
  <c r="C13239"/>
  <c r="C13238"/>
  <c r="C13237"/>
  <c r="C13236"/>
  <c r="C13235"/>
  <c r="C13234"/>
  <c r="C13233"/>
  <c r="C13232"/>
  <c r="C13231"/>
  <c r="C13230"/>
  <c r="C13229"/>
  <c r="C13228"/>
  <c r="C13227"/>
  <c r="C13226"/>
  <c r="C13225"/>
  <c r="C13224"/>
  <c r="C13223"/>
  <c r="C13222"/>
  <c r="C13221"/>
  <c r="C13220"/>
  <c r="C13219"/>
  <c r="C13218"/>
  <c r="C13217"/>
  <c r="C13216"/>
  <c r="C13215"/>
  <c r="C13214"/>
  <c r="C13213"/>
  <c r="C13212"/>
  <c r="C13211"/>
  <c r="C13210"/>
  <c r="C13209"/>
  <c r="C13208"/>
  <c r="C13207"/>
  <c r="C13206"/>
  <c r="C13205"/>
  <c r="C13204"/>
  <c r="C13203"/>
  <c r="C13202"/>
  <c r="C13201"/>
  <c r="C13200"/>
  <c r="C13199"/>
  <c r="C13198"/>
  <c r="C13197"/>
  <c r="C13196"/>
  <c r="C13195"/>
  <c r="C13194"/>
  <c r="C13193"/>
  <c r="C13192"/>
  <c r="C13191"/>
  <c r="C13190"/>
  <c r="C13189"/>
  <c r="C13188"/>
  <c r="C13187"/>
  <c r="C13186"/>
  <c r="C13185"/>
  <c r="C13184"/>
  <c r="C13183"/>
  <c r="C13182"/>
  <c r="C13181"/>
  <c r="C13180"/>
  <c r="C13179"/>
  <c r="C13178"/>
  <c r="C13177"/>
  <c r="C13176"/>
  <c r="C13175"/>
  <c r="C13174"/>
  <c r="C13173"/>
  <c r="C13172"/>
  <c r="C13171"/>
  <c r="C13170"/>
  <c r="C13169"/>
  <c r="C13168"/>
  <c r="C13167"/>
  <c r="C13166"/>
  <c r="C13165"/>
  <c r="C13164"/>
  <c r="C13163"/>
  <c r="C13162"/>
  <c r="C13161"/>
  <c r="C13160"/>
  <c r="C13159"/>
  <c r="C13158"/>
  <c r="C13157"/>
  <c r="C13156"/>
  <c r="C13155"/>
  <c r="C13154"/>
  <c r="C13153"/>
  <c r="C13152"/>
  <c r="C13151"/>
  <c r="C13150"/>
  <c r="C13149"/>
  <c r="C13148"/>
  <c r="C13147"/>
  <c r="C13146"/>
  <c r="C13145"/>
  <c r="C13144"/>
  <c r="C13143"/>
  <c r="C13142"/>
  <c r="C13141"/>
  <c r="C13140"/>
  <c r="C13139"/>
  <c r="C13138"/>
  <c r="C13137"/>
  <c r="C13136"/>
  <c r="C13135"/>
  <c r="C13134"/>
  <c r="C13133"/>
  <c r="C13132"/>
  <c r="C13131"/>
  <c r="C13130"/>
  <c r="C13129"/>
  <c r="C13128"/>
  <c r="C13127"/>
  <c r="C13126"/>
  <c r="C13125"/>
  <c r="C13124"/>
  <c r="C13123"/>
  <c r="C13122"/>
  <c r="C13121"/>
  <c r="C13120"/>
  <c r="C13119"/>
  <c r="C13118"/>
  <c r="C13117"/>
  <c r="C13116"/>
  <c r="C13115"/>
  <c r="C13114"/>
  <c r="C13113"/>
  <c r="C13112"/>
  <c r="C13111"/>
  <c r="C13110"/>
  <c r="C13109"/>
  <c r="C13108"/>
  <c r="C13107"/>
  <c r="C13106"/>
  <c r="C13105"/>
  <c r="C13104"/>
  <c r="C13103"/>
  <c r="C13102"/>
  <c r="C13101"/>
  <c r="C13100"/>
  <c r="C13099"/>
  <c r="C13098"/>
  <c r="C13097"/>
  <c r="C13096"/>
  <c r="C13095"/>
  <c r="C13094"/>
  <c r="C13093"/>
  <c r="C13092"/>
  <c r="C13091"/>
  <c r="C13090"/>
  <c r="C13089"/>
  <c r="C13088"/>
  <c r="C13087"/>
  <c r="C13086"/>
  <c r="C13085"/>
  <c r="C13084"/>
  <c r="C13083"/>
  <c r="C13082"/>
  <c r="C13081"/>
  <c r="C13080"/>
  <c r="C13079"/>
  <c r="C13078"/>
  <c r="C13077"/>
  <c r="C13076"/>
  <c r="C13075"/>
  <c r="C13074"/>
  <c r="C13073"/>
  <c r="C13072"/>
  <c r="C13071"/>
  <c r="C13070"/>
  <c r="C13069"/>
  <c r="C13068"/>
  <c r="C13067"/>
  <c r="C13066"/>
  <c r="C13065"/>
  <c r="C13064"/>
  <c r="C13063"/>
  <c r="C13062"/>
  <c r="C13061"/>
  <c r="C13060"/>
  <c r="C13059"/>
  <c r="C13058"/>
  <c r="C13057"/>
  <c r="C13056"/>
  <c r="C13055"/>
  <c r="C13054"/>
  <c r="C13053"/>
  <c r="C13052"/>
  <c r="C13051"/>
  <c r="C13050"/>
  <c r="C13049"/>
  <c r="C13048"/>
  <c r="C13047"/>
  <c r="C13046"/>
  <c r="C13045"/>
  <c r="C13044"/>
  <c r="C13043"/>
  <c r="C13042"/>
  <c r="C13041"/>
  <c r="C13040"/>
  <c r="C13039"/>
  <c r="C13038"/>
  <c r="C13037"/>
  <c r="C13036"/>
  <c r="C13035"/>
  <c r="C13034"/>
  <c r="C13033"/>
  <c r="C13032"/>
  <c r="C13031"/>
  <c r="C13030"/>
  <c r="C13029"/>
  <c r="C13028"/>
  <c r="C13027"/>
  <c r="C13026"/>
  <c r="C13025"/>
  <c r="C13024"/>
  <c r="C13023"/>
  <c r="C13022"/>
  <c r="C13021"/>
  <c r="C13020"/>
  <c r="C13019"/>
  <c r="C13018"/>
  <c r="C13017"/>
  <c r="C13016"/>
  <c r="C13015"/>
  <c r="C13014"/>
  <c r="C13013"/>
  <c r="C13012"/>
  <c r="C13011"/>
  <c r="C13010"/>
  <c r="C13009"/>
  <c r="C13008"/>
  <c r="C13007"/>
  <c r="C13006"/>
  <c r="C13005"/>
  <c r="C13004"/>
  <c r="C13003"/>
  <c r="C13002"/>
  <c r="C13001"/>
  <c r="C13000"/>
  <c r="C12999"/>
  <c r="C12998"/>
  <c r="C12997"/>
  <c r="C12996"/>
  <c r="C12995"/>
  <c r="C12994"/>
  <c r="C12993"/>
  <c r="C12992"/>
  <c r="C12991"/>
  <c r="C12990"/>
  <c r="C12989"/>
  <c r="C12988"/>
  <c r="C12987"/>
  <c r="C12986"/>
  <c r="C12985"/>
  <c r="C12984"/>
  <c r="C12983"/>
  <c r="C12982"/>
  <c r="C12981"/>
  <c r="C12980"/>
  <c r="C12979"/>
  <c r="C12978"/>
  <c r="C12977"/>
  <c r="C12976"/>
  <c r="C12975"/>
  <c r="C12974"/>
  <c r="C12973"/>
  <c r="C12972"/>
  <c r="C12971"/>
  <c r="C12970"/>
  <c r="C12969"/>
  <c r="C12968"/>
  <c r="C12967"/>
  <c r="C12966"/>
  <c r="C12965"/>
  <c r="C12964"/>
  <c r="C12963"/>
  <c r="C12962"/>
  <c r="C12961"/>
  <c r="C12960"/>
  <c r="C12959"/>
  <c r="C12958"/>
  <c r="C12957"/>
  <c r="C12956"/>
  <c r="C12955"/>
  <c r="C12954"/>
  <c r="C12953"/>
  <c r="C12952"/>
  <c r="C12951"/>
  <c r="C12950"/>
  <c r="C12949"/>
  <c r="C12948"/>
  <c r="C12947"/>
  <c r="C12946"/>
  <c r="C12945"/>
  <c r="C12944"/>
  <c r="C12943"/>
  <c r="C12942"/>
  <c r="C12941"/>
  <c r="C12940"/>
  <c r="C12939"/>
  <c r="C12938"/>
  <c r="C12937"/>
  <c r="C12936"/>
  <c r="C12935"/>
  <c r="C12934"/>
  <c r="C12933"/>
  <c r="C12932"/>
  <c r="C12931"/>
  <c r="C12930"/>
  <c r="C12929"/>
  <c r="C12928"/>
  <c r="C12927"/>
  <c r="C12926"/>
  <c r="C12925"/>
  <c r="C12924"/>
  <c r="C12923"/>
  <c r="C12922"/>
  <c r="C12921"/>
  <c r="C12920"/>
  <c r="C12919"/>
  <c r="C12918"/>
  <c r="C12917"/>
  <c r="C12916"/>
  <c r="C12915"/>
  <c r="C12914"/>
  <c r="C12913"/>
  <c r="C12912"/>
  <c r="C12911"/>
  <c r="C12910"/>
  <c r="C12909"/>
  <c r="C12908"/>
  <c r="C12907"/>
  <c r="C12906"/>
  <c r="C12905"/>
  <c r="C12904"/>
  <c r="C12903"/>
  <c r="C12902"/>
  <c r="C12901"/>
  <c r="C12900"/>
  <c r="C12899"/>
  <c r="C12898"/>
  <c r="C12897"/>
  <c r="C12896"/>
  <c r="C12895"/>
  <c r="C12894"/>
  <c r="C12893"/>
  <c r="C12892"/>
  <c r="C12891"/>
  <c r="C12890"/>
  <c r="C12889"/>
  <c r="C12888"/>
  <c r="C12887"/>
  <c r="C12886"/>
  <c r="C12885"/>
  <c r="C12884"/>
  <c r="C12883"/>
  <c r="C12882"/>
  <c r="C12881"/>
  <c r="C12880"/>
  <c r="C12879"/>
  <c r="C12878"/>
  <c r="C12877"/>
  <c r="C12876"/>
  <c r="C12875"/>
  <c r="C12874"/>
  <c r="C12873"/>
  <c r="C12872"/>
  <c r="C12871"/>
  <c r="C12870"/>
  <c r="C12869"/>
  <c r="C12868"/>
  <c r="C12867"/>
  <c r="C12866"/>
  <c r="C12865"/>
  <c r="C12864"/>
  <c r="C12863"/>
  <c r="C12862"/>
  <c r="C12861"/>
  <c r="C12860"/>
  <c r="C12859"/>
  <c r="C12858"/>
  <c r="C12857"/>
  <c r="C12856"/>
  <c r="C12855"/>
  <c r="C12854"/>
  <c r="C12853"/>
  <c r="C12852"/>
  <c r="C12851"/>
  <c r="C12850"/>
  <c r="C12849"/>
  <c r="C12848"/>
  <c r="C12847"/>
  <c r="C12846"/>
  <c r="C12845"/>
  <c r="C12844"/>
  <c r="C12843"/>
  <c r="C12842"/>
  <c r="C12841"/>
  <c r="C12840"/>
  <c r="C12839"/>
  <c r="C12838"/>
  <c r="C12837"/>
  <c r="C12836"/>
  <c r="C12835"/>
  <c r="C12834"/>
  <c r="C12833"/>
  <c r="C12832"/>
  <c r="C12831"/>
  <c r="C12830"/>
  <c r="C12829"/>
  <c r="C12828"/>
  <c r="C12827"/>
  <c r="C12826"/>
  <c r="C12825"/>
  <c r="C12824"/>
  <c r="C12823"/>
  <c r="C12822"/>
  <c r="C12821"/>
  <c r="C12820"/>
  <c r="C12819"/>
  <c r="C12818"/>
  <c r="C12817"/>
  <c r="C12816"/>
  <c r="C12815"/>
  <c r="C12814"/>
  <c r="C12813"/>
  <c r="C12812"/>
  <c r="C12811"/>
  <c r="C12810"/>
  <c r="C12809"/>
  <c r="C12808"/>
  <c r="C12807"/>
  <c r="C12806"/>
  <c r="C12805"/>
  <c r="C12804"/>
  <c r="C12803"/>
  <c r="C12802"/>
  <c r="C12801"/>
  <c r="C12800"/>
  <c r="C12799"/>
  <c r="C12798"/>
  <c r="C12797"/>
  <c r="C12796"/>
  <c r="C12795"/>
  <c r="C12794"/>
  <c r="C12793"/>
  <c r="C12792"/>
  <c r="C12791"/>
  <c r="C12790"/>
  <c r="C12789"/>
  <c r="C12788"/>
  <c r="C12787"/>
  <c r="C12786"/>
  <c r="C12785"/>
  <c r="C12784"/>
  <c r="C12783"/>
  <c r="C12782"/>
  <c r="C12781"/>
  <c r="C12780"/>
  <c r="C12779"/>
  <c r="C12778"/>
  <c r="C12777"/>
  <c r="C12776"/>
  <c r="C12775"/>
  <c r="C12774"/>
  <c r="C12773"/>
  <c r="C12772"/>
  <c r="C12771"/>
  <c r="C12770"/>
  <c r="C12769"/>
  <c r="C12768"/>
  <c r="C12767"/>
  <c r="C12766"/>
  <c r="C12765"/>
  <c r="C12764"/>
  <c r="C12763"/>
  <c r="C12762"/>
  <c r="C12761"/>
  <c r="C12760"/>
  <c r="C12759"/>
  <c r="C12758"/>
  <c r="C12757"/>
  <c r="C12756"/>
  <c r="C12755"/>
  <c r="C12754"/>
  <c r="C12753"/>
  <c r="C12752"/>
  <c r="C12751"/>
  <c r="C12750"/>
  <c r="C12749"/>
  <c r="C12748"/>
  <c r="C12747"/>
  <c r="C12746"/>
  <c r="C12745"/>
  <c r="C12744"/>
  <c r="C12743"/>
  <c r="C12742"/>
  <c r="C12741"/>
  <c r="C12740"/>
  <c r="C12739"/>
  <c r="C12738"/>
  <c r="C12737"/>
  <c r="C12736"/>
  <c r="C12735"/>
  <c r="C12734"/>
  <c r="C12733"/>
  <c r="C12732"/>
  <c r="C12731"/>
  <c r="C12730"/>
  <c r="C12729"/>
  <c r="C12728"/>
  <c r="C12727"/>
  <c r="C12726"/>
  <c r="C12725"/>
  <c r="C12724"/>
  <c r="C12723"/>
  <c r="C12722"/>
  <c r="C12721"/>
  <c r="C12720"/>
  <c r="C12719"/>
  <c r="C12718"/>
  <c r="C12717"/>
  <c r="C12716"/>
  <c r="C12715"/>
  <c r="C12714"/>
  <c r="C12713"/>
  <c r="C12712"/>
  <c r="C12711"/>
  <c r="C12710"/>
  <c r="C12709"/>
  <c r="C12708"/>
  <c r="C12707"/>
  <c r="C12706"/>
  <c r="C12705"/>
  <c r="C12704"/>
  <c r="C12703"/>
  <c r="C12702"/>
  <c r="C12701"/>
  <c r="C12700"/>
  <c r="C12699"/>
  <c r="C12698"/>
  <c r="C12697"/>
  <c r="C12696"/>
  <c r="C12695"/>
  <c r="C12694"/>
  <c r="C12693"/>
  <c r="C12692"/>
  <c r="C12691"/>
  <c r="C12690"/>
  <c r="C12689"/>
  <c r="C12688"/>
  <c r="C12687"/>
  <c r="C12686"/>
  <c r="C12685"/>
  <c r="C12684"/>
  <c r="C12683"/>
  <c r="C12682"/>
  <c r="C12681"/>
  <c r="C12680"/>
  <c r="C12679"/>
  <c r="C12678"/>
  <c r="C12677"/>
  <c r="C12676"/>
  <c r="C12675"/>
  <c r="C12674"/>
  <c r="C12673"/>
  <c r="C12672"/>
  <c r="C12671"/>
  <c r="C12670"/>
  <c r="C12669"/>
  <c r="C12668"/>
  <c r="C12667"/>
  <c r="C12666"/>
  <c r="C12665"/>
  <c r="C12664"/>
  <c r="C12663"/>
  <c r="C12662"/>
  <c r="C12661"/>
  <c r="C12660"/>
  <c r="C12659"/>
  <c r="C12658"/>
  <c r="C12657"/>
  <c r="C12656"/>
  <c r="C12655"/>
  <c r="C12654"/>
  <c r="C12653"/>
  <c r="C12652"/>
  <c r="C12651"/>
  <c r="C12650"/>
  <c r="C12649"/>
  <c r="C12648"/>
  <c r="C12647"/>
  <c r="C12646"/>
  <c r="C12645"/>
  <c r="C12644"/>
  <c r="C12643"/>
  <c r="C12642"/>
  <c r="C12641"/>
  <c r="C12640"/>
  <c r="C12639"/>
  <c r="C12638"/>
  <c r="C12637"/>
  <c r="C12636"/>
  <c r="C12635"/>
  <c r="C12634"/>
  <c r="C12633"/>
  <c r="C12632"/>
  <c r="C12631"/>
  <c r="C12630"/>
  <c r="C12629"/>
  <c r="C12628"/>
  <c r="C12627"/>
  <c r="C12626"/>
  <c r="C12625"/>
  <c r="C12624"/>
  <c r="C12623"/>
  <c r="C12622"/>
  <c r="C12621"/>
  <c r="C12620"/>
  <c r="C12619"/>
  <c r="C12618"/>
  <c r="C12617"/>
  <c r="C12616"/>
  <c r="C12615"/>
  <c r="C12614"/>
  <c r="C12613"/>
  <c r="C12612"/>
  <c r="C12611"/>
  <c r="C12610"/>
  <c r="C12609"/>
  <c r="C12608"/>
  <c r="C12607"/>
  <c r="C12606"/>
  <c r="C12605"/>
  <c r="C12604"/>
  <c r="C12603"/>
  <c r="C12602"/>
  <c r="C12601"/>
  <c r="C12600"/>
  <c r="C12599"/>
  <c r="C12598"/>
  <c r="C12597"/>
  <c r="C12596"/>
  <c r="C12595"/>
  <c r="C12594"/>
  <c r="C12593"/>
  <c r="C12592"/>
  <c r="C12591"/>
  <c r="C12590"/>
  <c r="C12589"/>
  <c r="C12588"/>
  <c r="C12587"/>
  <c r="C12586"/>
  <c r="C12585"/>
  <c r="C12584"/>
  <c r="C12583"/>
  <c r="C12582"/>
  <c r="C12581"/>
  <c r="C12580"/>
  <c r="C12579"/>
  <c r="C12578"/>
  <c r="C12577"/>
  <c r="C12576"/>
  <c r="C12575"/>
  <c r="C12574"/>
  <c r="C12573"/>
  <c r="C12572"/>
  <c r="C12571"/>
  <c r="C12570"/>
  <c r="C12569"/>
  <c r="C12568"/>
  <c r="C12567"/>
  <c r="C12566"/>
  <c r="C12565"/>
  <c r="C12564"/>
  <c r="C12563"/>
  <c r="C12562"/>
  <c r="C12561"/>
  <c r="C12560"/>
  <c r="C12559"/>
  <c r="C12558"/>
  <c r="C12557"/>
  <c r="C12556"/>
  <c r="C12555"/>
  <c r="C12554"/>
  <c r="C12553"/>
  <c r="C12552"/>
  <c r="C12551"/>
  <c r="C12550"/>
  <c r="C12549"/>
  <c r="C12548"/>
  <c r="C12547"/>
  <c r="C12546"/>
  <c r="C12545"/>
  <c r="C12544"/>
  <c r="C12543"/>
  <c r="C12542"/>
  <c r="C12541"/>
  <c r="C12540"/>
  <c r="C12539"/>
  <c r="C12538"/>
  <c r="C12537"/>
  <c r="C12536"/>
  <c r="C12535"/>
  <c r="C12534"/>
  <c r="C12533"/>
  <c r="C12532"/>
  <c r="C12531"/>
  <c r="C12530"/>
  <c r="C12529"/>
  <c r="C12528"/>
  <c r="C12527"/>
  <c r="C12526"/>
  <c r="C12525"/>
  <c r="C12524"/>
  <c r="C12523"/>
  <c r="C12522"/>
  <c r="C12521"/>
  <c r="C12520"/>
  <c r="C12519"/>
  <c r="C12518"/>
  <c r="C12517"/>
  <c r="C12516"/>
  <c r="C12515"/>
  <c r="C12514"/>
  <c r="C12513"/>
  <c r="C12512"/>
  <c r="C12511"/>
  <c r="C12510"/>
  <c r="C12509"/>
  <c r="C12508"/>
  <c r="C12507"/>
  <c r="C12506"/>
  <c r="C12505"/>
  <c r="C12504"/>
  <c r="C12503"/>
  <c r="C12502"/>
  <c r="C12501"/>
  <c r="C12500"/>
  <c r="C12499"/>
  <c r="C12498"/>
  <c r="C12497"/>
  <c r="C12496"/>
  <c r="C12495"/>
  <c r="C12494"/>
  <c r="C12493"/>
  <c r="C12492"/>
  <c r="C12491"/>
  <c r="C12490"/>
  <c r="C12489"/>
  <c r="C12488"/>
  <c r="C12487"/>
  <c r="C12486"/>
  <c r="C12485"/>
  <c r="C12484"/>
  <c r="C12483"/>
  <c r="C12482"/>
  <c r="C12481"/>
  <c r="C12480"/>
  <c r="C12479"/>
  <c r="C12478"/>
  <c r="C12477"/>
  <c r="C12476"/>
  <c r="C12475"/>
  <c r="C12474"/>
  <c r="C12473"/>
  <c r="C12472"/>
  <c r="C12471"/>
  <c r="C12470"/>
  <c r="C12469"/>
  <c r="C12468"/>
  <c r="C12467"/>
  <c r="C12466"/>
  <c r="C12465"/>
  <c r="C12464"/>
  <c r="C12463"/>
  <c r="C12462"/>
  <c r="C12461"/>
  <c r="C12460"/>
  <c r="C12459"/>
  <c r="C12458"/>
  <c r="C12457"/>
  <c r="C12456"/>
  <c r="C12455"/>
  <c r="C12454"/>
  <c r="C12453"/>
  <c r="C12452"/>
  <c r="C12451"/>
  <c r="C12450"/>
  <c r="C12449"/>
  <c r="C12448"/>
  <c r="C12447"/>
  <c r="C12446"/>
  <c r="C12445"/>
  <c r="C12444"/>
  <c r="C12443"/>
  <c r="C12442"/>
  <c r="C12441"/>
  <c r="C12440"/>
  <c r="C12439"/>
  <c r="C12438"/>
  <c r="C12437"/>
  <c r="C12436"/>
  <c r="C12435"/>
  <c r="C12434"/>
  <c r="C12433"/>
  <c r="C12432"/>
  <c r="C12431"/>
  <c r="C12430"/>
  <c r="C12429"/>
  <c r="C12428"/>
  <c r="C12427"/>
  <c r="C12426"/>
  <c r="C12425"/>
  <c r="C12424"/>
  <c r="C12423"/>
  <c r="C12422"/>
  <c r="C12421"/>
  <c r="C12420"/>
  <c r="C12419"/>
  <c r="C12418"/>
  <c r="C12417"/>
  <c r="C12416"/>
  <c r="C12415"/>
  <c r="C12414"/>
  <c r="C12413"/>
  <c r="C12412"/>
  <c r="C12411"/>
  <c r="C12410"/>
  <c r="C12409"/>
  <c r="C12408"/>
  <c r="C12407"/>
  <c r="C12406"/>
  <c r="C12405"/>
  <c r="C12404"/>
  <c r="C12403"/>
  <c r="C12402"/>
  <c r="C12401"/>
  <c r="C12400"/>
  <c r="C12399"/>
  <c r="C12398"/>
  <c r="C12397"/>
  <c r="C12396"/>
  <c r="C12395"/>
  <c r="C12394"/>
  <c r="C12393"/>
  <c r="C12392"/>
  <c r="C12391"/>
  <c r="C12390"/>
  <c r="C12389"/>
  <c r="C12388"/>
  <c r="C12387"/>
  <c r="C12386"/>
  <c r="C12385"/>
  <c r="C12384"/>
  <c r="C12383"/>
  <c r="C12382"/>
  <c r="C12381"/>
  <c r="C12380"/>
  <c r="C12379"/>
  <c r="C12378"/>
  <c r="C12377"/>
  <c r="C12376"/>
  <c r="C12375"/>
  <c r="C12374"/>
  <c r="C12373"/>
  <c r="C12372"/>
  <c r="C12371"/>
  <c r="C12370"/>
  <c r="C12369"/>
  <c r="C12368"/>
  <c r="C12367"/>
  <c r="C12366"/>
  <c r="C12365"/>
  <c r="C12364"/>
  <c r="C12363"/>
  <c r="C12362"/>
  <c r="C12361"/>
  <c r="C12360"/>
  <c r="C12359"/>
  <c r="C12358"/>
  <c r="C12357"/>
  <c r="C12356"/>
  <c r="C12355"/>
  <c r="C12354"/>
  <c r="C12353"/>
  <c r="C12352"/>
  <c r="C12351"/>
  <c r="C12350"/>
  <c r="C12349"/>
  <c r="C12348"/>
  <c r="C12347"/>
  <c r="C12346"/>
  <c r="C12345"/>
  <c r="C12344"/>
  <c r="C12343"/>
  <c r="C12342"/>
  <c r="C12341"/>
  <c r="C12340"/>
  <c r="C12339"/>
  <c r="C12338"/>
  <c r="C12337"/>
  <c r="C12336"/>
  <c r="C12335"/>
  <c r="C12334"/>
  <c r="C12333"/>
  <c r="C12332"/>
  <c r="C12331"/>
  <c r="C12330"/>
  <c r="C12329"/>
  <c r="C12328"/>
  <c r="C12327"/>
  <c r="C12326"/>
  <c r="C12325"/>
  <c r="C12324"/>
  <c r="C12323"/>
  <c r="C12322"/>
  <c r="C12321"/>
  <c r="C12320"/>
  <c r="C12319"/>
  <c r="C12318"/>
  <c r="C12317"/>
  <c r="C12316"/>
  <c r="C12315"/>
  <c r="C12314"/>
  <c r="C12313"/>
  <c r="C12312"/>
  <c r="C12311"/>
  <c r="C12310"/>
  <c r="C12309"/>
  <c r="C12308"/>
  <c r="C12307"/>
  <c r="C12306"/>
  <c r="C12305"/>
  <c r="C12304"/>
  <c r="C12303"/>
  <c r="C12302"/>
  <c r="C12301"/>
  <c r="C12300"/>
  <c r="C12299"/>
  <c r="C12298"/>
  <c r="C12297"/>
  <c r="C12296"/>
  <c r="C12295"/>
  <c r="C12294"/>
  <c r="C12293"/>
  <c r="C12292"/>
  <c r="C12291"/>
  <c r="C12290"/>
  <c r="C12289"/>
  <c r="C12288"/>
  <c r="C12287"/>
  <c r="C12286"/>
  <c r="C12285"/>
  <c r="C12284"/>
  <c r="C12283"/>
  <c r="C12282"/>
  <c r="C12281"/>
  <c r="C12280"/>
  <c r="C12279"/>
  <c r="C12278"/>
  <c r="C12277"/>
  <c r="C12276"/>
  <c r="C12275"/>
  <c r="C12274"/>
  <c r="C12273"/>
  <c r="C12272"/>
  <c r="C12271"/>
  <c r="C12270"/>
  <c r="C12269"/>
  <c r="C12268"/>
  <c r="C12267"/>
  <c r="C12266"/>
  <c r="C12265"/>
  <c r="C12264"/>
  <c r="C12263"/>
  <c r="C12262"/>
  <c r="C12261"/>
  <c r="C12260"/>
  <c r="C12259"/>
  <c r="C12258"/>
  <c r="C12257"/>
  <c r="C12256"/>
  <c r="C12255"/>
  <c r="C12254"/>
  <c r="C12253"/>
  <c r="C12252"/>
  <c r="C12251"/>
  <c r="C12250"/>
  <c r="C12249"/>
  <c r="C12248"/>
  <c r="C12247"/>
  <c r="C12246"/>
  <c r="C12245"/>
  <c r="C12244"/>
  <c r="C12243"/>
  <c r="C12242"/>
  <c r="C12241"/>
  <c r="C12240"/>
  <c r="C12239"/>
  <c r="C12238"/>
  <c r="C12237"/>
  <c r="C12236"/>
  <c r="C12235"/>
  <c r="C12234"/>
  <c r="C12233"/>
  <c r="C12232"/>
  <c r="C12231"/>
  <c r="C12230"/>
  <c r="C12229"/>
  <c r="C12228"/>
  <c r="C12227"/>
  <c r="C12226"/>
  <c r="C12225"/>
  <c r="C12224"/>
  <c r="C12223"/>
  <c r="C12222"/>
  <c r="C12221"/>
  <c r="C12220"/>
  <c r="C12219"/>
  <c r="C12218"/>
  <c r="C12217"/>
  <c r="C12216"/>
  <c r="C12215"/>
  <c r="C12214"/>
  <c r="C12213"/>
  <c r="C12212"/>
  <c r="C12211"/>
  <c r="C12210"/>
  <c r="C12209"/>
  <c r="C12208"/>
  <c r="C12207"/>
  <c r="C12206"/>
  <c r="C12205"/>
  <c r="C12204"/>
  <c r="C12203"/>
  <c r="C12202"/>
  <c r="C12201"/>
  <c r="C12200"/>
  <c r="C12199"/>
  <c r="C12198"/>
  <c r="C12197"/>
  <c r="C12196"/>
  <c r="C12195"/>
  <c r="C12194"/>
  <c r="C12193"/>
  <c r="C12192"/>
  <c r="C12191"/>
  <c r="C12190"/>
  <c r="C12189"/>
  <c r="C12188"/>
  <c r="C12187"/>
  <c r="C12186"/>
  <c r="C12185"/>
  <c r="C12184"/>
  <c r="C12183"/>
  <c r="C12182"/>
  <c r="C12181"/>
  <c r="C12180"/>
  <c r="C12179"/>
  <c r="C12178"/>
  <c r="C12177"/>
  <c r="C12176"/>
  <c r="C12175"/>
  <c r="C12174"/>
  <c r="C12173"/>
  <c r="C12172"/>
  <c r="C12171"/>
  <c r="C12170"/>
  <c r="C12169"/>
  <c r="C12168"/>
  <c r="C12167"/>
  <c r="C12166"/>
  <c r="C12165"/>
  <c r="C12164"/>
  <c r="C12163"/>
  <c r="C12162"/>
  <c r="C12161"/>
  <c r="C12160"/>
  <c r="C12159"/>
  <c r="C12158"/>
  <c r="C12157"/>
  <c r="C12156"/>
  <c r="C12155"/>
  <c r="C12154"/>
  <c r="C12153"/>
  <c r="C12152"/>
  <c r="C12151"/>
  <c r="C12150"/>
  <c r="C12149"/>
  <c r="C12148"/>
  <c r="C12147"/>
  <c r="C12146"/>
  <c r="C12145"/>
  <c r="C12144"/>
  <c r="C12143"/>
  <c r="C12142"/>
  <c r="C12141"/>
  <c r="C12140"/>
  <c r="C12139"/>
  <c r="C12138"/>
  <c r="C12137"/>
  <c r="C12136"/>
  <c r="C12135"/>
  <c r="C12134"/>
  <c r="C12133"/>
  <c r="C12132"/>
  <c r="C12131"/>
  <c r="C12130"/>
  <c r="C12129"/>
  <c r="C12128"/>
  <c r="C12127"/>
  <c r="C12126"/>
  <c r="C12125"/>
  <c r="C12124"/>
  <c r="C12123"/>
  <c r="C12122"/>
  <c r="C12121"/>
  <c r="C12120"/>
  <c r="C12119"/>
  <c r="C12118"/>
  <c r="C12117"/>
  <c r="C12116"/>
  <c r="C12115"/>
  <c r="C12114"/>
  <c r="C12113"/>
  <c r="C12112"/>
  <c r="C12111"/>
  <c r="C12110"/>
  <c r="C12109"/>
  <c r="C12108"/>
  <c r="C12107"/>
  <c r="C12106"/>
  <c r="C12105"/>
  <c r="C12104"/>
  <c r="C12103"/>
  <c r="C12102"/>
  <c r="C12101"/>
  <c r="C12100"/>
  <c r="C12099"/>
  <c r="C12098"/>
  <c r="C12097"/>
  <c r="C12096"/>
  <c r="C12095"/>
  <c r="C12094"/>
  <c r="C12093"/>
  <c r="C12092"/>
  <c r="C12091"/>
  <c r="C12090"/>
  <c r="C12089"/>
  <c r="C12088"/>
  <c r="C12087"/>
  <c r="C12086"/>
  <c r="C12085"/>
  <c r="C12084"/>
  <c r="C12083"/>
  <c r="C12082"/>
  <c r="C12081"/>
  <c r="C12080"/>
  <c r="C12079"/>
  <c r="C12078"/>
  <c r="C12077"/>
  <c r="C12076"/>
  <c r="C12075"/>
  <c r="C12074"/>
  <c r="C12073"/>
  <c r="C12072"/>
  <c r="C12071"/>
  <c r="C12070"/>
  <c r="C12069"/>
  <c r="C12068"/>
  <c r="C12067"/>
  <c r="C12066"/>
  <c r="C12065"/>
  <c r="C12064"/>
  <c r="C12063"/>
  <c r="C12062"/>
  <c r="C12061"/>
  <c r="C12060"/>
  <c r="C12059"/>
  <c r="C12058"/>
  <c r="C12057"/>
  <c r="C12056"/>
  <c r="C12055"/>
  <c r="C12054"/>
  <c r="C12053"/>
  <c r="C12052"/>
  <c r="C12051"/>
  <c r="C12050"/>
  <c r="C12049"/>
  <c r="C12048"/>
  <c r="C12047"/>
  <c r="C12046"/>
  <c r="C12045"/>
  <c r="C12044"/>
  <c r="C12043"/>
  <c r="C12042"/>
  <c r="C12041"/>
  <c r="C12040"/>
  <c r="C12039"/>
  <c r="C12038"/>
  <c r="C12037"/>
  <c r="C12036"/>
  <c r="C12035"/>
  <c r="C12034"/>
  <c r="C12033"/>
  <c r="C12032"/>
  <c r="C12031"/>
  <c r="C12030"/>
  <c r="C12029"/>
  <c r="C12028"/>
  <c r="C12027"/>
  <c r="C12026"/>
  <c r="C12025"/>
  <c r="C12024"/>
  <c r="C12023"/>
  <c r="C12022"/>
  <c r="C12021"/>
  <c r="C12020"/>
  <c r="C12019"/>
  <c r="C12018"/>
  <c r="C12017"/>
  <c r="C12016"/>
  <c r="C12015"/>
  <c r="C12014"/>
  <c r="C12013"/>
  <c r="C12012"/>
  <c r="C12011"/>
  <c r="C12010"/>
  <c r="C12009"/>
  <c r="C12008"/>
  <c r="C12007"/>
  <c r="C12006"/>
  <c r="C12005"/>
  <c r="C12004"/>
  <c r="C12003"/>
  <c r="C12002"/>
  <c r="C12001"/>
  <c r="C12000"/>
  <c r="C11999"/>
  <c r="C11998"/>
  <c r="C11997"/>
  <c r="C11996"/>
  <c r="C11995"/>
  <c r="C11994"/>
  <c r="C11993"/>
  <c r="C11992"/>
  <c r="C11991"/>
  <c r="C11990"/>
  <c r="C11989"/>
  <c r="C11988"/>
  <c r="C11987"/>
  <c r="C11986"/>
  <c r="C11985"/>
  <c r="C11984"/>
  <c r="C11983"/>
  <c r="C11982"/>
  <c r="C11981"/>
  <c r="C11980"/>
  <c r="C11979"/>
  <c r="C11978"/>
  <c r="C11977"/>
  <c r="C11976"/>
  <c r="C11975"/>
  <c r="C11974"/>
  <c r="C11973"/>
  <c r="C11972"/>
  <c r="C11971"/>
  <c r="C11970"/>
  <c r="C11969"/>
  <c r="C11968"/>
  <c r="C11967"/>
  <c r="C11966"/>
  <c r="C11965"/>
  <c r="C11964"/>
  <c r="C11963"/>
  <c r="C11962"/>
  <c r="C11961"/>
  <c r="C11960"/>
  <c r="C11959"/>
  <c r="C11958"/>
  <c r="C11957"/>
  <c r="C11956"/>
  <c r="C11955"/>
  <c r="C11954"/>
  <c r="C11953"/>
  <c r="C11952"/>
  <c r="C11951"/>
  <c r="C11950"/>
  <c r="C11949"/>
  <c r="C11948"/>
  <c r="C11947"/>
  <c r="C11946"/>
  <c r="C11945"/>
  <c r="C11944"/>
  <c r="C11943"/>
  <c r="C11942"/>
  <c r="C11941"/>
  <c r="C11940"/>
  <c r="C11939"/>
  <c r="C11938"/>
  <c r="C11937"/>
  <c r="C11936"/>
  <c r="C11935"/>
  <c r="C11934"/>
  <c r="C11933"/>
  <c r="C11932"/>
  <c r="C11931"/>
  <c r="C11930"/>
  <c r="C11929"/>
  <c r="C11928"/>
  <c r="C11927"/>
  <c r="C11926"/>
  <c r="C11925"/>
  <c r="C11924"/>
  <c r="C11923"/>
  <c r="C11922"/>
  <c r="C11921"/>
  <c r="C11920"/>
  <c r="C11919"/>
  <c r="C11918"/>
  <c r="C11917"/>
  <c r="C11916"/>
  <c r="C11915"/>
  <c r="C11914"/>
  <c r="C11913"/>
  <c r="C11912"/>
  <c r="C11911"/>
  <c r="C11910"/>
  <c r="C11909"/>
  <c r="C11908"/>
  <c r="C11907"/>
  <c r="C11906"/>
  <c r="C11905"/>
  <c r="C11904"/>
  <c r="C11903"/>
  <c r="C11902"/>
  <c r="C11901"/>
  <c r="C11900"/>
  <c r="C11899"/>
  <c r="C11898"/>
  <c r="C11897"/>
  <c r="C11896"/>
  <c r="C11895"/>
  <c r="C11894"/>
  <c r="C11893"/>
  <c r="C11892"/>
  <c r="C11891"/>
  <c r="C11890"/>
  <c r="C11889"/>
  <c r="C11888"/>
  <c r="C11887"/>
  <c r="C11886"/>
  <c r="C11885"/>
  <c r="C11884"/>
  <c r="C11883"/>
  <c r="C11882"/>
  <c r="C11881"/>
  <c r="C11880"/>
  <c r="C11879"/>
  <c r="C11878"/>
  <c r="C11877"/>
  <c r="C11876"/>
  <c r="C11875"/>
  <c r="C11874"/>
  <c r="C11873"/>
  <c r="C11872"/>
  <c r="C11871"/>
  <c r="C11870"/>
  <c r="C11869"/>
  <c r="C11868"/>
  <c r="C11867"/>
  <c r="C11866"/>
  <c r="C11865"/>
  <c r="C11864"/>
  <c r="C11863"/>
  <c r="C11862"/>
  <c r="C11861"/>
  <c r="C11860"/>
  <c r="C11859"/>
  <c r="C11858"/>
  <c r="C11857"/>
  <c r="C11856"/>
  <c r="C11855"/>
  <c r="C11854"/>
  <c r="C11853"/>
  <c r="C11852"/>
  <c r="C11851"/>
  <c r="C11850"/>
  <c r="C11849"/>
  <c r="C11848"/>
  <c r="C11847"/>
  <c r="C11846"/>
  <c r="C11845"/>
  <c r="C11844"/>
  <c r="C11843"/>
  <c r="C11842"/>
  <c r="C11841"/>
  <c r="C11840"/>
  <c r="C11839"/>
  <c r="C11838"/>
  <c r="C11837"/>
  <c r="C11836"/>
  <c r="C11835"/>
  <c r="C11834"/>
  <c r="C11833"/>
  <c r="C11832"/>
  <c r="C11831"/>
  <c r="C11830"/>
  <c r="C11829"/>
  <c r="C11828"/>
  <c r="C11827"/>
  <c r="C11826"/>
  <c r="C11825"/>
  <c r="C11824"/>
  <c r="C11823"/>
  <c r="C11822"/>
  <c r="C11821"/>
  <c r="C11820"/>
  <c r="C11819"/>
  <c r="C11818"/>
  <c r="C11817"/>
  <c r="C11816"/>
  <c r="C11815"/>
  <c r="C11814"/>
  <c r="C11813"/>
  <c r="C11812"/>
  <c r="C11811"/>
  <c r="C11810"/>
  <c r="C11809"/>
  <c r="C11808"/>
  <c r="C11807"/>
  <c r="C11806"/>
  <c r="C11805"/>
  <c r="C11804"/>
  <c r="C11803"/>
  <c r="C11802"/>
  <c r="C11801"/>
  <c r="C11800"/>
  <c r="C11799"/>
  <c r="C11798"/>
  <c r="C11797"/>
  <c r="C11796"/>
  <c r="C11795"/>
  <c r="C11794"/>
  <c r="C11793"/>
  <c r="C11792"/>
  <c r="C11791"/>
  <c r="C11790"/>
  <c r="C11789"/>
  <c r="C11788"/>
  <c r="C11787"/>
  <c r="C11786"/>
  <c r="C11785"/>
  <c r="C11784"/>
  <c r="C11782"/>
  <c r="C11781"/>
  <c r="C11780"/>
  <c r="C11779"/>
  <c r="C11778"/>
  <c r="C11777"/>
  <c r="C11776"/>
  <c r="C11775"/>
  <c r="C11774"/>
  <c r="C11773"/>
  <c r="C11772"/>
  <c r="C11771"/>
  <c r="C11770"/>
  <c r="C11769"/>
  <c r="C11768"/>
  <c r="C11767"/>
  <c r="C11766"/>
  <c r="C11765"/>
  <c r="C11764"/>
  <c r="C11763"/>
  <c r="C11762"/>
  <c r="C11761"/>
  <c r="C11760"/>
  <c r="C11759"/>
  <c r="C11758"/>
  <c r="C11757"/>
  <c r="C11756"/>
  <c r="C11755"/>
  <c r="C11754"/>
  <c r="C11753"/>
  <c r="C11752"/>
  <c r="C11751"/>
  <c r="C11750"/>
  <c r="C11749"/>
  <c r="C11748"/>
  <c r="C11747"/>
  <c r="C11746"/>
  <c r="C11745"/>
  <c r="C11744"/>
  <c r="C11743"/>
  <c r="C11742"/>
  <c r="C11741"/>
  <c r="C11740"/>
  <c r="C11739"/>
  <c r="C11738"/>
  <c r="C11737"/>
  <c r="C11736"/>
  <c r="C11735"/>
  <c r="C11734"/>
  <c r="C11733"/>
  <c r="C11732"/>
  <c r="C11731"/>
  <c r="C11730"/>
  <c r="C11729"/>
  <c r="C11728"/>
  <c r="C11727"/>
  <c r="C11726"/>
  <c r="C11725"/>
  <c r="C11724"/>
  <c r="C11723"/>
  <c r="C11722"/>
  <c r="C11721"/>
  <c r="C11720"/>
  <c r="C11719"/>
  <c r="C11718"/>
  <c r="C11717"/>
  <c r="C11716"/>
  <c r="C11715"/>
  <c r="C11714"/>
  <c r="C11713"/>
  <c r="C11712"/>
  <c r="C11711"/>
  <c r="C11710"/>
  <c r="C11709"/>
  <c r="C11708"/>
  <c r="C11707"/>
  <c r="C11706"/>
  <c r="C11705"/>
  <c r="C11704"/>
  <c r="C11703"/>
  <c r="C11702"/>
  <c r="C11701"/>
  <c r="C11700"/>
  <c r="C11699"/>
  <c r="C11698"/>
  <c r="C11697"/>
  <c r="C11696"/>
  <c r="C11695"/>
  <c r="C11694"/>
  <c r="C11693"/>
  <c r="C11692"/>
  <c r="C11691"/>
  <c r="C11690"/>
  <c r="C11689"/>
  <c r="C11688"/>
  <c r="C11687"/>
  <c r="C11686"/>
  <c r="C11685"/>
  <c r="C11684"/>
  <c r="C11683"/>
  <c r="C11682"/>
  <c r="C11681"/>
  <c r="C11680"/>
  <c r="C11679"/>
  <c r="C11678"/>
  <c r="C11677"/>
  <c r="C11676"/>
  <c r="C11675"/>
  <c r="C11674"/>
  <c r="C11673"/>
  <c r="C11672"/>
  <c r="C11671"/>
  <c r="C11670"/>
  <c r="C11669"/>
  <c r="C11668"/>
  <c r="C11667"/>
  <c r="C11666"/>
  <c r="C11665"/>
  <c r="C11664"/>
  <c r="C11663"/>
  <c r="C11662"/>
  <c r="C11661"/>
  <c r="C11660"/>
  <c r="C11659"/>
  <c r="C11658"/>
  <c r="C11657"/>
  <c r="C11656"/>
  <c r="C11655"/>
  <c r="C11654"/>
  <c r="C11653"/>
  <c r="C11652"/>
  <c r="C11651"/>
  <c r="C11650"/>
  <c r="C11649"/>
  <c r="C11648"/>
  <c r="C11647"/>
  <c r="C11646"/>
  <c r="C11645"/>
  <c r="C11644"/>
  <c r="C11643"/>
  <c r="C11642"/>
  <c r="C11641"/>
  <c r="C11640"/>
  <c r="C11639"/>
  <c r="C11638"/>
  <c r="C11637"/>
  <c r="C11636"/>
  <c r="C11635"/>
  <c r="C11634"/>
  <c r="C11633"/>
  <c r="C11632"/>
  <c r="C11631"/>
  <c r="C11630"/>
  <c r="C11629"/>
  <c r="C11628"/>
  <c r="C11627"/>
  <c r="C11626"/>
  <c r="C11625"/>
  <c r="C11624"/>
  <c r="C11623"/>
  <c r="C11622"/>
  <c r="C11621"/>
  <c r="C11620"/>
  <c r="C11619"/>
  <c r="C11618"/>
  <c r="C11617"/>
  <c r="C11616"/>
  <c r="C11615"/>
  <c r="C11614"/>
  <c r="C11613"/>
  <c r="C11612"/>
  <c r="C11611"/>
  <c r="C11610"/>
  <c r="C11609"/>
  <c r="C11608"/>
  <c r="C11607"/>
  <c r="C11606"/>
  <c r="C11605"/>
  <c r="C11604"/>
  <c r="C11603"/>
  <c r="C11602"/>
  <c r="C11601"/>
  <c r="C11600"/>
  <c r="C11599"/>
  <c r="C11598"/>
  <c r="C11597"/>
  <c r="C11596"/>
  <c r="C11595"/>
  <c r="C11594"/>
  <c r="C11593"/>
  <c r="C11592"/>
  <c r="C11591"/>
  <c r="C11590"/>
  <c r="C11589"/>
  <c r="C11588"/>
  <c r="C11587"/>
  <c r="C11586"/>
  <c r="C11585"/>
  <c r="C11584"/>
  <c r="C11583"/>
  <c r="C11582"/>
  <c r="C11581"/>
  <c r="C11580"/>
  <c r="C11579"/>
  <c r="C11578"/>
  <c r="C11577"/>
  <c r="C11576"/>
  <c r="C11575"/>
  <c r="C11574"/>
  <c r="C11573"/>
  <c r="C11572"/>
  <c r="C11571"/>
  <c r="C11570"/>
  <c r="C11569"/>
  <c r="C11568"/>
  <c r="C11567"/>
  <c r="C11566"/>
  <c r="C11565"/>
  <c r="C11564"/>
  <c r="C11563"/>
  <c r="C11562"/>
  <c r="C11561"/>
  <c r="C11560"/>
  <c r="C11559"/>
  <c r="C11558"/>
  <c r="C11557"/>
  <c r="C11556"/>
  <c r="C11555"/>
  <c r="C11554"/>
  <c r="C11553"/>
  <c r="C11552"/>
  <c r="C11551"/>
  <c r="C11550"/>
  <c r="C11549"/>
  <c r="C11548"/>
  <c r="C11547"/>
  <c r="C11546"/>
  <c r="C11545"/>
  <c r="C11544"/>
  <c r="C11543"/>
  <c r="C11542"/>
  <c r="C11541"/>
  <c r="C11540"/>
  <c r="C11539"/>
  <c r="C11538"/>
  <c r="C11537"/>
  <c r="C11536"/>
  <c r="C11535"/>
  <c r="C11534"/>
  <c r="C11533"/>
  <c r="C11532"/>
  <c r="C11531"/>
  <c r="C11530"/>
  <c r="C11529"/>
  <c r="C11528"/>
  <c r="C11527"/>
  <c r="C11526"/>
  <c r="C11525"/>
  <c r="C11524"/>
  <c r="C11523"/>
  <c r="C11522"/>
  <c r="C11521"/>
  <c r="C11520"/>
  <c r="C11519"/>
  <c r="C11518"/>
  <c r="C11517"/>
  <c r="C11516"/>
  <c r="C11515"/>
  <c r="C11514"/>
  <c r="C11513"/>
  <c r="C11512"/>
  <c r="C11511"/>
  <c r="C11510"/>
  <c r="C11509"/>
  <c r="C11508"/>
  <c r="C11507"/>
  <c r="C11506"/>
  <c r="C11505"/>
  <c r="C11504"/>
  <c r="C11503"/>
  <c r="C11502"/>
  <c r="C11501"/>
  <c r="C11500"/>
  <c r="C11499"/>
  <c r="C11498"/>
  <c r="C11497"/>
  <c r="C11496"/>
  <c r="C11495"/>
  <c r="C11494"/>
  <c r="C11493"/>
  <c r="C11492"/>
  <c r="C11491"/>
  <c r="C11490"/>
  <c r="C11489"/>
  <c r="C11488"/>
  <c r="C11487"/>
  <c r="C11486"/>
  <c r="C11485"/>
  <c r="C11484"/>
  <c r="C11483"/>
  <c r="C11482"/>
  <c r="C11481"/>
  <c r="C11480"/>
  <c r="C11479"/>
  <c r="C11478"/>
  <c r="C11477"/>
  <c r="C11476"/>
  <c r="C11475"/>
  <c r="C11474"/>
  <c r="C11473"/>
  <c r="C11472"/>
  <c r="C11471"/>
  <c r="C11470"/>
  <c r="C11469"/>
  <c r="C11468"/>
  <c r="C11467"/>
  <c r="C11466"/>
  <c r="C11465"/>
  <c r="C11464"/>
  <c r="C11463"/>
  <c r="C11462"/>
  <c r="C11461"/>
  <c r="C11460"/>
  <c r="C11459"/>
  <c r="C11458"/>
  <c r="C11457"/>
  <c r="C11456"/>
  <c r="C11455"/>
  <c r="C11454"/>
  <c r="C11453"/>
  <c r="C11452"/>
  <c r="C11451"/>
  <c r="C11450"/>
  <c r="C11449"/>
  <c r="C11448"/>
  <c r="C11447"/>
  <c r="C11446"/>
  <c r="C11445"/>
  <c r="C11444"/>
  <c r="C11443"/>
  <c r="C11442"/>
  <c r="C11441"/>
  <c r="C11440"/>
  <c r="C11439"/>
  <c r="C11438"/>
  <c r="C11437"/>
  <c r="C11436"/>
  <c r="C11435"/>
  <c r="C11434"/>
  <c r="C11433"/>
  <c r="C11432"/>
  <c r="C11431"/>
  <c r="C11430"/>
  <c r="C11429"/>
  <c r="C11428"/>
  <c r="C11427"/>
  <c r="C11426"/>
  <c r="C11425"/>
  <c r="C11424"/>
  <c r="C11423"/>
  <c r="C11422"/>
  <c r="C11421"/>
  <c r="C11420"/>
  <c r="C11419"/>
  <c r="C11418"/>
  <c r="C11417"/>
  <c r="C11416"/>
  <c r="C11415"/>
  <c r="C11414"/>
  <c r="C11413"/>
  <c r="C11412"/>
  <c r="C11411"/>
  <c r="C11410"/>
  <c r="C11409"/>
  <c r="C11408"/>
  <c r="C11407"/>
  <c r="C11406"/>
  <c r="C11405"/>
  <c r="C11404"/>
  <c r="C11403"/>
  <c r="C11402"/>
  <c r="C11401"/>
  <c r="C11400"/>
  <c r="C11399"/>
  <c r="C11398"/>
  <c r="C11397"/>
  <c r="C11396"/>
  <c r="C11395"/>
  <c r="C11394"/>
  <c r="C11393"/>
  <c r="C11392"/>
  <c r="C11391"/>
  <c r="C11390"/>
  <c r="C11389"/>
  <c r="C11388"/>
  <c r="C11387"/>
  <c r="C11386"/>
  <c r="C11385"/>
  <c r="C11384"/>
  <c r="C11383"/>
  <c r="C11382"/>
  <c r="C11381"/>
  <c r="C11380"/>
  <c r="C11379"/>
  <c r="C11378"/>
  <c r="C11377"/>
  <c r="C11376"/>
  <c r="C11375"/>
  <c r="C11374"/>
  <c r="C11373"/>
  <c r="C11372"/>
  <c r="C11371"/>
  <c r="C11370"/>
  <c r="C11369"/>
  <c r="C11368"/>
  <c r="C11367"/>
  <c r="C11366"/>
  <c r="C11365"/>
  <c r="C11364"/>
  <c r="C11363"/>
  <c r="C11362"/>
  <c r="C11361"/>
  <c r="C11360"/>
  <c r="C11359"/>
  <c r="C11358"/>
  <c r="C11357"/>
  <c r="C11356"/>
  <c r="C11355"/>
  <c r="C11354"/>
  <c r="C11353"/>
  <c r="C11352"/>
  <c r="C11351"/>
  <c r="C11350"/>
  <c r="C11349"/>
  <c r="C11348"/>
  <c r="C11347"/>
  <c r="C11346"/>
  <c r="C11345"/>
  <c r="C11344"/>
  <c r="C11343"/>
  <c r="C11342"/>
  <c r="C11341"/>
  <c r="C11340"/>
  <c r="C11339"/>
  <c r="C11338"/>
  <c r="C11337"/>
  <c r="C11336"/>
  <c r="C11335"/>
  <c r="C11334"/>
  <c r="C11333"/>
  <c r="C11332"/>
  <c r="C11331"/>
  <c r="C11330"/>
  <c r="C11329"/>
  <c r="C11328"/>
  <c r="C11327"/>
  <c r="C11326"/>
  <c r="C11325"/>
  <c r="C11324"/>
  <c r="C11323"/>
  <c r="C11322"/>
  <c r="C11321"/>
  <c r="C11320"/>
  <c r="C11319"/>
  <c r="C11318"/>
  <c r="C11317"/>
  <c r="C11316"/>
  <c r="C11315"/>
  <c r="C11314"/>
  <c r="C11313"/>
  <c r="C11312"/>
  <c r="C11311"/>
  <c r="C11310"/>
  <c r="C11309"/>
  <c r="C11308"/>
  <c r="C11307"/>
  <c r="C11306"/>
  <c r="C11305"/>
  <c r="C11304"/>
  <c r="C11303"/>
  <c r="C11302"/>
  <c r="C11301"/>
  <c r="C11300"/>
  <c r="C11299"/>
  <c r="C11298"/>
  <c r="C11297"/>
  <c r="C11296"/>
  <c r="C11295"/>
  <c r="C11294"/>
  <c r="C11293"/>
  <c r="C11292"/>
  <c r="C11291"/>
  <c r="C11290"/>
  <c r="C11289"/>
  <c r="C11288"/>
  <c r="C11287"/>
  <c r="C11286"/>
  <c r="C11285"/>
  <c r="C11284"/>
  <c r="C11283"/>
  <c r="C11282"/>
  <c r="C11281"/>
  <c r="C11280"/>
  <c r="C11279"/>
  <c r="C11278"/>
  <c r="C11277"/>
  <c r="C11276"/>
  <c r="C11275"/>
  <c r="C11274"/>
  <c r="C11273"/>
  <c r="C11272"/>
  <c r="C11271"/>
  <c r="C11270"/>
  <c r="C11269"/>
  <c r="C11268"/>
  <c r="C11267"/>
  <c r="C11266"/>
  <c r="C11265"/>
  <c r="C11264"/>
  <c r="C11263"/>
  <c r="C11262"/>
  <c r="C11261"/>
  <c r="C11260"/>
  <c r="C11259"/>
  <c r="C11258"/>
  <c r="C11257"/>
  <c r="C11256"/>
  <c r="C11255"/>
  <c r="C11254"/>
  <c r="C11253"/>
  <c r="C11252"/>
  <c r="C11251"/>
  <c r="C11250"/>
  <c r="C11249"/>
  <c r="C11248"/>
  <c r="C11247"/>
  <c r="C11246"/>
  <c r="C11245"/>
  <c r="C11244"/>
  <c r="C11243"/>
  <c r="C11242"/>
  <c r="C11241"/>
  <c r="C11240"/>
  <c r="C11239"/>
  <c r="C11238"/>
  <c r="C11237"/>
  <c r="C11236"/>
  <c r="C11235"/>
  <c r="C11234"/>
  <c r="C11233"/>
  <c r="C11232"/>
  <c r="C11231"/>
  <c r="C11230"/>
  <c r="C11229"/>
  <c r="C11228"/>
  <c r="C11227"/>
  <c r="C11226"/>
  <c r="C11225"/>
  <c r="C11224"/>
  <c r="C11223"/>
  <c r="C11222"/>
  <c r="C11221"/>
  <c r="C11220"/>
  <c r="C11219"/>
  <c r="C11218"/>
  <c r="C11217"/>
  <c r="C11216"/>
  <c r="C11215"/>
  <c r="C11214"/>
  <c r="C11213"/>
  <c r="C11212"/>
  <c r="C11211"/>
  <c r="C11210"/>
  <c r="C11209"/>
  <c r="C11208"/>
  <c r="C11207"/>
  <c r="C11206"/>
  <c r="C11205"/>
  <c r="C11204"/>
  <c r="C11203"/>
  <c r="C11202"/>
  <c r="C11201"/>
  <c r="C11200"/>
  <c r="C11199"/>
  <c r="C11198"/>
  <c r="C11197"/>
  <c r="C11196"/>
  <c r="C11195"/>
  <c r="C11194"/>
  <c r="C11193"/>
  <c r="C11192"/>
  <c r="C11191"/>
  <c r="C11190"/>
  <c r="C11189"/>
  <c r="C11188"/>
  <c r="C11187"/>
  <c r="C11186"/>
  <c r="C11185"/>
  <c r="C11184"/>
  <c r="C11183"/>
  <c r="C11182"/>
  <c r="C11181"/>
  <c r="C11180"/>
  <c r="C11179"/>
  <c r="C11178"/>
  <c r="C11177"/>
  <c r="C11176"/>
  <c r="C11175"/>
  <c r="C11174"/>
  <c r="C11173"/>
  <c r="C11172"/>
  <c r="C11171"/>
  <c r="C11170"/>
  <c r="C11169"/>
  <c r="C11168"/>
  <c r="C11167"/>
  <c r="C11166"/>
  <c r="C11165"/>
  <c r="C11164"/>
  <c r="C11163"/>
  <c r="C11162"/>
  <c r="C11161"/>
  <c r="C11160"/>
  <c r="C11159"/>
  <c r="C11158"/>
  <c r="C11157"/>
  <c r="C11156"/>
  <c r="C11155"/>
  <c r="C11154"/>
  <c r="C11153"/>
  <c r="C11152"/>
  <c r="C11151"/>
  <c r="C11150"/>
  <c r="C11149"/>
  <c r="C11148"/>
  <c r="C11147"/>
  <c r="C11146"/>
  <c r="C11145"/>
  <c r="C11144"/>
  <c r="C11143"/>
  <c r="C11142"/>
  <c r="C11141"/>
  <c r="C11140"/>
  <c r="C11139"/>
  <c r="C11138"/>
  <c r="C11137"/>
  <c r="C11136"/>
  <c r="C11135"/>
  <c r="C11134"/>
  <c r="C11133"/>
  <c r="C11132"/>
  <c r="C11131"/>
  <c r="C11130"/>
  <c r="C11129"/>
  <c r="C11128"/>
  <c r="C11127"/>
  <c r="C11126"/>
  <c r="C11125"/>
  <c r="C11124"/>
  <c r="C11123"/>
  <c r="C11122"/>
  <c r="C11121"/>
  <c r="C11120"/>
  <c r="C11119"/>
  <c r="C11118"/>
  <c r="C11117"/>
  <c r="C11116"/>
  <c r="C11115"/>
  <c r="C11114"/>
  <c r="C11113"/>
  <c r="C11112"/>
  <c r="C11111"/>
  <c r="C11110"/>
  <c r="C11109"/>
  <c r="C11108"/>
  <c r="C11107"/>
  <c r="C11106"/>
  <c r="C11105"/>
  <c r="C11104"/>
  <c r="C11103"/>
  <c r="C11102"/>
  <c r="C11101"/>
  <c r="C11100"/>
  <c r="C11099"/>
  <c r="C11098"/>
  <c r="C11097"/>
  <c r="C11096"/>
  <c r="C11095"/>
  <c r="C11094"/>
  <c r="C11093"/>
  <c r="C11092"/>
  <c r="C11091"/>
  <c r="C11090"/>
  <c r="C11089"/>
  <c r="C11088"/>
  <c r="C11087"/>
  <c r="C11086"/>
  <c r="C11085"/>
  <c r="C11084"/>
  <c r="C11083"/>
  <c r="C11082"/>
  <c r="C11081"/>
  <c r="C11080"/>
  <c r="C11079"/>
  <c r="C11078"/>
  <c r="C11077"/>
  <c r="C11076"/>
  <c r="C11075"/>
  <c r="C11074"/>
  <c r="C11073"/>
  <c r="C11072"/>
  <c r="C11071"/>
  <c r="C11070"/>
  <c r="C11069"/>
  <c r="C11068"/>
  <c r="C11067"/>
  <c r="C11066"/>
  <c r="C11065"/>
  <c r="C11064"/>
  <c r="C11063"/>
  <c r="C11062"/>
  <c r="C11061"/>
  <c r="C11060"/>
  <c r="C11059"/>
  <c r="C11058"/>
  <c r="C11057"/>
  <c r="C11056"/>
  <c r="C11055"/>
  <c r="C11054"/>
  <c r="C11053"/>
  <c r="C11052"/>
  <c r="C11051"/>
  <c r="C11050"/>
  <c r="C11049"/>
  <c r="C11048"/>
  <c r="C11047"/>
  <c r="C11046"/>
  <c r="C11045"/>
  <c r="C11044"/>
  <c r="C11043"/>
  <c r="C11042"/>
  <c r="C11041"/>
  <c r="C11040"/>
  <c r="C11039"/>
  <c r="C11038"/>
  <c r="C11037"/>
  <c r="C11036"/>
  <c r="C11035"/>
  <c r="C11034"/>
  <c r="C11033"/>
  <c r="C11032"/>
  <c r="C11031"/>
  <c r="C11030"/>
  <c r="C11029"/>
  <c r="C11028"/>
  <c r="C11027"/>
  <c r="C11026"/>
  <c r="C11025"/>
  <c r="C11024"/>
  <c r="C11023"/>
  <c r="C11022"/>
  <c r="C11021"/>
  <c r="C11020"/>
  <c r="C11019"/>
  <c r="C11018"/>
  <c r="C11017"/>
  <c r="C11016"/>
  <c r="C11015"/>
  <c r="C11014"/>
  <c r="C11013"/>
  <c r="C11012"/>
  <c r="C11011"/>
  <c r="C11010"/>
  <c r="C11009"/>
  <c r="C11008"/>
  <c r="C11007"/>
  <c r="C11006"/>
  <c r="C11005"/>
  <c r="C11004"/>
  <c r="C11003"/>
  <c r="C11002"/>
  <c r="C11001"/>
  <c r="C11000"/>
  <c r="C10999"/>
  <c r="C10998"/>
  <c r="C10997"/>
  <c r="C10996"/>
  <c r="C10995"/>
  <c r="C10994"/>
  <c r="C10993"/>
  <c r="C10992"/>
  <c r="C10991"/>
  <c r="C10990"/>
  <c r="C10989"/>
  <c r="C10988"/>
  <c r="C10987"/>
  <c r="C10986"/>
  <c r="C10985"/>
  <c r="C10984"/>
  <c r="C10983"/>
  <c r="C10982"/>
  <c r="C10981"/>
  <c r="C10980"/>
  <c r="C10979"/>
  <c r="C10978"/>
  <c r="C10977"/>
  <c r="C10976"/>
  <c r="C10975"/>
  <c r="C10974"/>
  <c r="C10973"/>
  <c r="C10972"/>
  <c r="C10971"/>
  <c r="C10970"/>
  <c r="C10969"/>
  <c r="C10968"/>
  <c r="C10967"/>
  <c r="C10966"/>
  <c r="C10965"/>
  <c r="C10964"/>
  <c r="C10963"/>
  <c r="C10962"/>
  <c r="C10961"/>
  <c r="C10960"/>
  <c r="C10959"/>
  <c r="C10958"/>
  <c r="C10957"/>
  <c r="C10956"/>
  <c r="C10955"/>
  <c r="C10954"/>
  <c r="C10953"/>
  <c r="C10952"/>
  <c r="C10951"/>
  <c r="C10950"/>
  <c r="C10949"/>
  <c r="C10948"/>
  <c r="C10947"/>
  <c r="C10946"/>
  <c r="C10945"/>
  <c r="C10944"/>
  <c r="C10943"/>
  <c r="C10942"/>
  <c r="C10941"/>
  <c r="C10940"/>
  <c r="C10939"/>
  <c r="C10938"/>
  <c r="C10937"/>
  <c r="C10936"/>
  <c r="C10935"/>
  <c r="C10934"/>
  <c r="C10933"/>
  <c r="C10932"/>
  <c r="C10931"/>
  <c r="C10930"/>
  <c r="C10929"/>
  <c r="C10928"/>
  <c r="C10927"/>
  <c r="C10926"/>
  <c r="C10925"/>
  <c r="C10924"/>
  <c r="C10923"/>
  <c r="C10922"/>
  <c r="C10921"/>
  <c r="C10920"/>
  <c r="C10919"/>
  <c r="C10918"/>
  <c r="C10917"/>
  <c r="C10916"/>
  <c r="C10915"/>
  <c r="C10914"/>
  <c r="C10913"/>
  <c r="C10912"/>
  <c r="C10911"/>
  <c r="C10910"/>
  <c r="C10909"/>
  <c r="C10908"/>
  <c r="C10907"/>
  <c r="C10906"/>
  <c r="C10905"/>
  <c r="C10904"/>
  <c r="C10903"/>
  <c r="C10902"/>
  <c r="C10901"/>
  <c r="C10900"/>
  <c r="C10899"/>
  <c r="C10898"/>
  <c r="C10897"/>
  <c r="C10896"/>
  <c r="C10895"/>
  <c r="C10894"/>
  <c r="C10893"/>
  <c r="C10892"/>
  <c r="C10891"/>
  <c r="C10890"/>
  <c r="C10889"/>
  <c r="C10888"/>
  <c r="C10887"/>
  <c r="C10886"/>
  <c r="C10885"/>
  <c r="C10884"/>
  <c r="C10883"/>
  <c r="C10882"/>
  <c r="C10881"/>
  <c r="C10880"/>
  <c r="C10879"/>
  <c r="C10878"/>
  <c r="C10877"/>
  <c r="C10876"/>
  <c r="C10875"/>
  <c r="C10874"/>
  <c r="C10873"/>
  <c r="C10872"/>
  <c r="C10871"/>
  <c r="C10870"/>
  <c r="C10869"/>
  <c r="C10868"/>
  <c r="C10867"/>
  <c r="C10866"/>
  <c r="C10865"/>
  <c r="C10864"/>
  <c r="C10863"/>
  <c r="C10862"/>
  <c r="C10861"/>
  <c r="C10860"/>
  <c r="C10859"/>
  <c r="C10858"/>
  <c r="C10857"/>
  <c r="C10856"/>
  <c r="C10855"/>
  <c r="C10854"/>
  <c r="C10853"/>
  <c r="C10852"/>
  <c r="C10851"/>
  <c r="C10850"/>
  <c r="C10849"/>
  <c r="C10848"/>
  <c r="C10847"/>
  <c r="C10846"/>
  <c r="C10845"/>
  <c r="C10844"/>
  <c r="C10843"/>
  <c r="C10842"/>
  <c r="C10841"/>
  <c r="C10840"/>
  <c r="C10839"/>
  <c r="C10838"/>
  <c r="C10837"/>
  <c r="C10836"/>
  <c r="C10835"/>
  <c r="C10834"/>
  <c r="C10833"/>
  <c r="C10832"/>
  <c r="C10831"/>
  <c r="C10830"/>
  <c r="C10829"/>
  <c r="C10828"/>
  <c r="C10827"/>
  <c r="C10826"/>
  <c r="C10825"/>
  <c r="C10824"/>
  <c r="C10823"/>
  <c r="C10822"/>
  <c r="C10821"/>
  <c r="C10820"/>
  <c r="C10819"/>
  <c r="C10818"/>
  <c r="C10817"/>
  <c r="C10816"/>
  <c r="C10815"/>
  <c r="C10814"/>
  <c r="C10813"/>
  <c r="C10812"/>
  <c r="C10811"/>
  <c r="C10810"/>
  <c r="C10809"/>
  <c r="C10808"/>
  <c r="C10807"/>
  <c r="C10806"/>
  <c r="C10805"/>
  <c r="C10804"/>
  <c r="C10803"/>
  <c r="C10802"/>
  <c r="C10801"/>
  <c r="C10800"/>
  <c r="C10799"/>
  <c r="C10798"/>
  <c r="C10797"/>
  <c r="C10796"/>
  <c r="C10795"/>
  <c r="C10794"/>
  <c r="C10793"/>
  <c r="C10792"/>
  <c r="C10791"/>
  <c r="C10790"/>
  <c r="C10789"/>
  <c r="C10788"/>
  <c r="C10787"/>
  <c r="C10786"/>
  <c r="C10785"/>
  <c r="C10784"/>
  <c r="C10783"/>
  <c r="C10782"/>
  <c r="C10781"/>
  <c r="C10780"/>
  <c r="C10779"/>
  <c r="C10778"/>
  <c r="C10777"/>
  <c r="C10776"/>
  <c r="C10775"/>
  <c r="C10774"/>
  <c r="C10773"/>
  <c r="C10772"/>
  <c r="C10771"/>
  <c r="C10770"/>
  <c r="C10769"/>
  <c r="C10768"/>
  <c r="C10767"/>
  <c r="C10766"/>
  <c r="C10765"/>
  <c r="C10764"/>
  <c r="C10763"/>
  <c r="C10762"/>
  <c r="C10761"/>
  <c r="C10760"/>
  <c r="C10759"/>
  <c r="C10758"/>
  <c r="C10757"/>
  <c r="C10756"/>
  <c r="C10755"/>
  <c r="C10754"/>
  <c r="C10753"/>
  <c r="C10752"/>
  <c r="C10751"/>
  <c r="C10750"/>
  <c r="C10749"/>
  <c r="C10748"/>
  <c r="C10747"/>
  <c r="C10746"/>
  <c r="C10745"/>
  <c r="C10744"/>
  <c r="C10743"/>
  <c r="C10742"/>
  <c r="C10741"/>
  <c r="C10740"/>
  <c r="C10739"/>
  <c r="C10738"/>
  <c r="C10737"/>
  <c r="C10736"/>
  <c r="C10735"/>
  <c r="C10734"/>
  <c r="C10733"/>
  <c r="C10732"/>
  <c r="C10731"/>
  <c r="C10730"/>
  <c r="C10729"/>
  <c r="C10728"/>
  <c r="C10727"/>
  <c r="C10726"/>
  <c r="C10725"/>
  <c r="C10724"/>
  <c r="C10723"/>
  <c r="C10722"/>
  <c r="C10721"/>
  <c r="C10720"/>
  <c r="C10719"/>
  <c r="C10718"/>
  <c r="C10717"/>
  <c r="C10716"/>
  <c r="C10715"/>
  <c r="C10714"/>
  <c r="C10713"/>
  <c r="C10712"/>
  <c r="C10711"/>
  <c r="C10710"/>
  <c r="C10709"/>
  <c r="C10708"/>
  <c r="C10707"/>
  <c r="C10706"/>
  <c r="C10705"/>
  <c r="C10704"/>
  <c r="C10703"/>
  <c r="C10702"/>
  <c r="C10701"/>
  <c r="C10700"/>
  <c r="C10699"/>
  <c r="C10698"/>
  <c r="C10697"/>
  <c r="C10696"/>
  <c r="C10695"/>
  <c r="C10694"/>
  <c r="C10693"/>
  <c r="C10692"/>
  <c r="C10691"/>
  <c r="C10690"/>
  <c r="C10689"/>
  <c r="C10688"/>
  <c r="C10687"/>
  <c r="C10686"/>
  <c r="C10685"/>
  <c r="C10684"/>
  <c r="C10683"/>
  <c r="C10682"/>
  <c r="C10681"/>
  <c r="C10680"/>
  <c r="C10679"/>
  <c r="C10678"/>
  <c r="C10677"/>
  <c r="C10676"/>
  <c r="C10675"/>
  <c r="C10674"/>
  <c r="C10673"/>
  <c r="C10672"/>
  <c r="C10671"/>
  <c r="C10670"/>
  <c r="C10669"/>
  <c r="C10668"/>
  <c r="C10667"/>
  <c r="C10666"/>
  <c r="C10665"/>
  <c r="C10664"/>
  <c r="C10663"/>
  <c r="C10662"/>
  <c r="C10661"/>
  <c r="C10660"/>
  <c r="C10659"/>
  <c r="C10658"/>
  <c r="C10657"/>
  <c r="C10656"/>
  <c r="C10655"/>
  <c r="C10654"/>
  <c r="C10653"/>
  <c r="C10652"/>
  <c r="C10651"/>
  <c r="C10650"/>
  <c r="C10649"/>
  <c r="C10648"/>
  <c r="C10647"/>
  <c r="C10646"/>
  <c r="C10645"/>
  <c r="C10644"/>
  <c r="C10643"/>
  <c r="C10642"/>
  <c r="C10641"/>
  <c r="C10640"/>
  <c r="C10639"/>
  <c r="C10638"/>
  <c r="C10637"/>
  <c r="C10636"/>
  <c r="C10635"/>
  <c r="C10634"/>
  <c r="C10633"/>
  <c r="C10632"/>
  <c r="C10631"/>
  <c r="C10630"/>
  <c r="C10629"/>
  <c r="C10628"/>
  <c r="C10627"/>
  <c r="C10626"/>
  <c r="C10625"/>
  <c r="C10624"/>
  <c r="C10623"/>
  <c r="C10622"/>
  <c r="C10621"/>
  <c r="C10620"/>
  <c r="C10619"/>
  <c r="C10618"/>
  <c r="C10617"/>
  <c r="C10616"/>
  <c r="C10615"/>
  <c r="C10614"/>
  <c r="C10613"/>
  <c r="C10612"/>
  <c r="C10611"/>
  <c r="C10610"/>
  <c r="C10609"/>
  <c r="C10608"/>
  <c r="C10607"/>
  <c r="C10606"/>
  <c r="C10605"/>
  <c r="C10604"/>
  <c r="C10603"/>
  <c r="C10602"/>
  <c r="C10601"/>
  <c r="C10600"/>
  <c r="C10599"/>
  <c r="C10598"/>
  <c r="C10597"/>
  <c r="C10596"/>
  <c r="C10595"/>
  <c r="C10594"/>
  <c r="C10593"/>
  <c r="C10592"/>
  <c r="C10591"/>
  <c r="C10590"/>
  <c r="C10589"/>
  <c r="C10588"/>
  <c r="C10587"/>
  <c r="C10586"/>
  <c r="C10585"/>
  <c r="C10584"/>
  <c r="C10583"/>
  <c r="C10582"/>
  <c r="C10581"/>
  <c r="C10580"/>
  <c r="C10579"/>
  <c r="C10578"/>
  <c r="C10577"/>
  <c r="C10576"/>
  <c r="C10575"/>
  <c r="C10574"/>
  <c r="C10573"/>
  <c r="C10572"/>
  <c r="C10571"/>
  <c r="C10570"/>
  <c r="C10569"/>
  <c r="C10568"/>
  <c r="C10567"/>
  <c r="C10566"/>
  <c r="C10565"/>
  <c r="C10564"/>
  <c r="C10563"/>
  <c r="C10562"/>
  <c r="C10561"/>
  <c r="C10560"/>
  <c r="C10559"/>
  <c r="C10558"/>
  <c r="C10557"/>
  <c r="C10556"/>
  <c r="C10555"/>
  <c r="C10554"/>
  <c r="C10553"/>
  <c r="C10552"/>
  <c r="C10551"/>
  <c r="C10550"/>
  <c r="C10549"/>
  <c r="C10548"/>
  <c r="C10547"/>
  <c r="C10546"/>
  <c r="C10545"/>
  <c r="C10544"/>
  <c r="C10543"/>
  <c r="C10542"/>
  <c r="C10541"/>
  <c r="C10540"/>
  <c r="C10539"/>
  <c r="C10538"/>
  <c r="C10537"/>
  <c r="C10536"/>
  <c r="C10535"/>
  <c r="C10534"/>
  <c r="C10533"/>
  <c r="C10532"/>
  <c r="C10531"/>
  <c r="C10530"/>
  <c r="C10529"/>
  <c r="C10528"/>
  <c r="C10527"/>
  <c r="C10526"/>
  <c r="C10525"/>
  <c r="C10524"/>
  <c r="C10523"/>
  <c r="C10522"/>
  <c r="C10521"/>
  <c r="C10520"/>
  <c r="C10519"/>
  <c r="C10518"/>
  <c r="C10517"/>
  <c r="C10516"/>
  <c r="C10515"/>
  <c r="C10514"/>
  <c r="C10513"/>
  <c r="C10512"/>
  <c r="C10511"/>
  <c r="C10510"/>
  <c r="C10509"/>
  <c r="C10508"/>
  <c r="C10507"/>
  <c r="C10506"/>
  <c r="C10505"/>
  <c r="C10504"/>
  <c r="C10503"/>
  <c r="C10502"/>
  <c r="C10501"/>
  <c r="C10500"/>
  <c r="C10499"/>
  <c r="C10498"/>
  <c r="C10497"/>
  <c r="C10496"/>
  <c r="C10495"/>
  <c r="C10494"/>
  <c r="C10493"/>
  <c r="C10492"/>
  <c r="C10491"/>
  <c r="C10490"/>
  <c r="C10489"/>
  <c r="C10488"/>
  <c r="C10487"/>
  <c r="C10486"/>
  <c r="C10485"/>
  <c r="C10484"/>
  <c r="C10483"/>
  <c r="C10482"/>
  <c r="C10481"/>
  <c r="C10480"/>
  <c r="C10479"/>
  <c r="C10478"/>
  <c r="C10477"/>
  <c r="C10476"/>
  <c r="C10475"/>
  <c r="C10474"/>
  <c r="C10473"/>
  <c r="C10472"/>
  <c r="C10471"/>
  <c r="C10470"/>
  <c r="C10469"/>
  <c r="C10468"/>
  <c r="C10467"/>
  <c r="C10466"/>
  <c r="C10465"/>
  <c r="C10464"/>
  <c r="C10463"/>
  <c r="C10462"/>
  <c r="C10461"/>
  <c r="C10460"/>
  <c r="C10459"/>
  <c r="C10458"/>
  <c r="C10457"/>
  <c r="C10456"/>
  <c r="C10455"/>
  <c r="C10454"/>
  <c r="C10453"/>
  <c r="C10452"/>
  <c r="C10451"/>
  <c r="C10450"/>
  <c r="C10449"/>
  <c r="C10448"/>
  <c r="C10447"/>
  <c r="C10446"/>
  <c r="C10445"/>
  <c r="C10444"/>
  <c r="C10443"/>
  <c r="C10442"/>
  <c r="C10441"/>
  <c r="C10440"/>
  <c r="C10439"/>
  <c r="C10438"/>
  <c r="C10437"/>
  <c r="C10436"/>
  <c r="C10435"/>
  <c r="C10434"/>
  <c r="C10433"/>
  <c r="C10432"/>
  <c r="C10431"/>
  <c r="C10430"/>
  <c r="C10429"/>
  <c r="C10428"/>
  <c r="C10427"/>
  <c r="C10426"/>
  <c r="C10425"/>
  <c r="C10424"/>
  <c r="C10423"/>
  <c r="C10422"/>
  <c r="C10421"/>
  <c r="C10420"/>
  <c r="C10419"/>
  <c r="C10418"/>
  <c r="C10417"/>
  <c r="C10416"/>
  <c r="C10415"/>
  <c r="C10414"/>
  <c r="C10413"/>
  <c r="C10412"/>
  <c r="C10411"/>
  <c r="C10410"/>
  <c r="C10409"/>
  <c r="C10408"/>
  <c r="C10407"/>
  <c r="C10406"/>
  <c r="C10405"/>
  <c r="C10404"/>
  <c r="C10403"/>
  <c r="C10402"/>
  <c r="C10401"/>
  <c r="C10400"/>
  <c r="C10399"/>
  <c r="C10398"/>
  <c r="C10397"/>
  <c r="C10396"/>
  <c r="C10395"/>
  <c r="C10394"/>
  <c r="C10393"/>
  <c r="C10392"/>
  <c r="C10391"/>
  <c r="C10390"/>
  <c r="C10389"/>
  <c r="C10388"/>
  <c r="C10387"/>
  <c r="C10386"/>
  <c r="C10385"/>
  <c r="C10384"/>
  <c r="C10383"/>
  <c r="C10382"/>
  <c r="C10381"/>
  <c r="C10380"/>
  <c r="C10379"/>
  <c r="C10378"/>
  <c r="C10377"/>
  <c r="C10376"/>
  <c r="C10375"/>
  <c r="C10374"/>
  <c r="C10373"/>
  <c r="C10372"/>
  <c r="C10371"/>
  <c r="C10370"/>
  <c r="C10369"/>
  <c r="C10368"/>
  <c r="C10367"/>
  <c r="C10366"/>
  <c r="C10365"/>
  <c r="C10364"/>
  <c r="C10363"/>
  <c r="C10362"/>
  <c r="C10361"/>
  <c r="C10360"/>
  <c r="C10359"/>
  <c r="C10358"/>
  <c r="C10357"/>
  <c r="C10356"/>
  <c r="C10355"/>
  <c r="C10354"/>
  <c r="C10353"/>
  <c r="C10352"/>
  <c r="C10351"/>
  <c r="C10350"/>
  <c r="C10349"/>
  <c r="C10348"/>
  <c r="C10347"/>
  <c r="C10346"/>
  <c r="C10345"/>
  <c r="C10344"/>
  <c r="C10343"/>
  <c r="C10342"/>
  <c r="C10341"/>
  <c r="C10340"/>
  <c r="C10339"/>
  <c r="C10338"/>
  <c r="C10337"/>
  <c r="C10336"/>
  <c r="C10335"/>
  <c r="C10334"/>
  <c r="C10333"/>
  <c r="C10332"/>
  <c r="C10331"/>
  <c r="C10330"/>
  <c r="C10329"/>
  <c r="C10328"/>
  <c r="C10327"/>
  <c r="C10326"/>
  <c r="C10325"/>
  <c r="C10324"/>
  <c r="C10323"/>
  <c r="C10322"/>
  <c r="C10321"/>
  <c r="C10320"/>
  <c r="C10319"/>
  <c r="C10318"/>
  <c r="C10317"/>
  <c r="C10316"/>
  <c r="C10315"/>
  <c r="C10314"/>
  <c r="C10313"/>
  <c r="C10312"/>
  <c r="C10311"/>
  <c r="C10310"/>
  <c r="C10309"/>
  <c r="C10308"/>
  <c r="C10307"/>
  <c r="C10306"/>
  <c r="C10305"/>
  <c r="C10304"/>
  <c r="C10303"/>
  <c r="C10302"/>
  <c r="C10301"/>
  <c r="C10300"/>
  <c r="C10299"/>
  <c r="C10298"/>
  <c r="C10297"/>
  <c r="C10296"/>
  <c r="C10295"/>
  <c r="C10294"/>
  <c r="C10293"/>
  <c r="C10292"/>
  <c r="C10291"/>
  <c r="C10290"/>
  <c r="C10289"/>
  <c r="C10288"/>
  <c r="C10287"/>
  <c r="C10286"/>
  <c r="C10285"/>
  <c r="C10284"/>
  <c r="C10283"/>
  <c r="C10282"/>
  <c r="C10281"/>
  <c r="C10280"/>
  <c r="C10279"/>
  <c r="C10278"/>
  <c r="C10277"/>
  <c r="C10276"/>
  <c r="C10275"/>
  <c r="C10274"/>
  <c r="C10273"/>
  <c r="C10272"/>
  <c r="C10271"/>
  <c r="C10270"/>
  <c r="C10269"/>
  <c r="C10268"/>
  <c r="C10267"/>
  <c r="C10266"/>
  <c r="C10265"/>
  <c r="C10264"/>
  <c r="C10263"/>
  <c r="C10262"/>
  <c r="C10261"/>
  <c r="C10260"/>
  <c r="C10259"/>
  <c r="C10258"/>
  <c r="C10257"/>
  <c r="C10256"/>
  <c r="C10255"/>
  <c r="C10254"/>
  <c r="C10253"/>
  <c r="C10252"/>
  <c r="C10251"/>
  <c r="C10250"/>
  <c r="C10249"/>
  <c r="C10248"/>
  <c r="C10247"/>
  <c r="C10246"/>
  <c r="C10245"/>
  <c r="C10244"/>
  <c r="C10243"/>
  <c r="C10242"/>
  <c r="C10241"/>
  <c r="C10240"/>
  <c r="C10239"/>
  <c r="C10238"/>
  <c r="C10237"/>
  <c r="C10236"/>
  <c r="C10235"/>
  <c r="C10234"/>
  <c r="C10233"/>
  <c r="C10232"/>
  <c r="C10231"/>
  <c r="C10230"/>
  <c r="C10229"/>
  <c r="C10228"/>
  <c r="C10227"/>
  <c r="C10226"/>
  <c r="C10225"/>
  <c r="C10224"/>
  <c r="C10223"/>
  <c r="C10222"/>
  <c r="C10221"/>
  <c r="C10220"/>
  <c r="C10219"/>
  <c r="C10218"/>
  <c r="C10217"/>
  <c r="C10216"/>
  <c r="C10215"/>
  <c r="C10214"/>
  <c r="C10213"/>
  <c r="C10212"/>
  <c r="C10211"/>
  <c r="C10210"/>
  <c r="C10209"/>
  <c r="C10208"/>
  <c r="C10207"/>
  <c r="C10206"/>
  <c r="C10205"/>
  <c r="C10204"/>
  <c r="C10203"/>
  <c r="C10202"/>
  <c r="C10201"/>
  <c r="C10200"/>
  <c r="C10199"/>
  <c r="C10198"/>
  <c r="C10197"/>
  <c r="C10196"/>
  <c r="C10195"/>
  <c r="C10194"/>
  <c r="C10193"/>
  <c r="C10192"/>
  <c r="C10191"/>
  <c r="C10190"/>
  <c r="C10189"/>
  <c r="C10188"/>
  <c r="C10187"/>
  <c r="C10186"/>
  <c r="C10185"/>
  <c r="C10184"/>
  <c r="C10183"/>
  <c r="C10182"/>
  <c r="C10181"/>
  <c r="C10180"/>
  <c r="C10179"/>
  <c r="C10178"/>
  <c r="C10177"/>
  <c r="C10176"/>
  <c r="C10175"/>
  <c r="C10174"/>
  <c r="C10173"/>
  <c r="C10172"/>
  <c r="C10171"/>
  <c r="C10170"/>
  <c r="C10169"/>
  <c r="C10168"/>
  <c r="C10167"/>
  <c r="C10166"/>
  <c r="C10165"/>
  <c r="C10164"/>
  <c r="C10163"/>
  <c r="C10162"/>
  <c r="C10161"/>
  <c r="C10160"/>
  <c r="C10159"/>
  <c r="C10158"/>
  <c r="C10157"/>
  <c r="C10156"/>
  <c r="C10155"/>
  <c r="C10154"/>
  <c r="C10153"/>
  <c r="C10152"/>
  <c r="C10151"/>
  <c r="C10150"/>
  <c r="C10149"/>
  <c r="C10148"/>
  <c r="C10147"/>
  <c r="C10146"/>
  <c r="C10145"/>
  <c r="C10144"/>
  <c r="C10143"/>
  <c r="C10142"/>
  <c r="C10141"/>
  <c r="C10140"/>
  <c r="C10139"/>
  <c r="C10138"/>
  <c r="C10137"/>
  <c r="C10136"/>
  <c r="C10135"/>
  <c r="C10134"/>
  <c r="C10133"/>
  <c r="C10132"/>
  <c r="C10131"/>
  <c r="C10130"/>
  <c r="C10129"/>
  <c r="C10128"/>
  <c r="C10127"/>
  <c r="C10126"/>
  <c r="C10125"/>
  <c r="C10124"/>
  <c r="C10123"/>
  <c r="C10122"/>
  <c r="C10121"/>
  <c r="C10120"/>
  <c r="C10119"/>
  <c r="C10118"/>
  <c r="C10117"/>
  <c r="C10116"/>
  <c r="C10115"/>
  <c r="C10114"/>
  <c r="C10113"/>
  <c r="C10112"/>
  <c r="C10111"/>
  <c r="C10110"/>
  <c r="C10109"/>
  <c r="C10108"/>
  <c r="C10107"/>
  <c r="C10106"/>
  <c r="C10105"/>
  <c r="C10104"/>
  <c r="C10103"/>
  <c r="C10102"/>
  <c r="C10101"/>
  <c r="C10100"/>
  <c r="C10099"/>
  <c r="C10098"/>
  <c r="C10097"/>
  <c r="C10096"/>
  <c r="C10095"/>
  <c r="C10094"/>
  <c r="C10093"/>
  <c r="C10092"/>
  <c r="C10091"/>
  <c r="C10090"/>
  <c r="C10089"/>
  <c r="C10088"/>
  <c r="C10087"/>
  <c r="C10086"/>
  <c r="C10085"/>
  <c r="C10084"/>
  <c r="C10083"/>
  <c r="C10082"/>
  <c r="C10081"/>
  <c r="C10080"/>
  <c r="C10079"/>
  <c r="C10078"/>
  <c r="C10077"/>
  <c r="C10076"/>
  <c r="C10075"/>
  <c r="C10074"/>
  <c r="C10073"/>
  <c r="C10072"/>
  <c r="C10071"/>
  <c r="C10070"/>
  <c r="C10069"/>
  <c r="C10068"/>
  <c r="C10067"/>
  <c r="C10066"/>
  <c r="C10065"/>
  <c r="C10064"/>
  <c r="C10063"/>
  <c r="C10062"/>
  <c r="C10061"/>
  <c r="C10060"/>
  <c r="C10059"/>
  <c r="C10058"/>
  <c r="C10057"/>
  <c r="C10056"/>
  <c r="C10055"/>
  <c r="C10054"/>
  <c r="C10053"/>
  <c r="C10052"/>
  <c r="C10051"/>
  <c r="C10050"/>
  <c r="C10049"/>
  <c r="C10048"/>
  <c r="C10047"/>
  <c r="C10046"/>
  <c r="C10045"/>
  <c r="C10044"/>
  <c r="C10043"/>
  <c r="C10042"/>
  <c r="C10041"/>
  <c r="C10040"/>
  <c r="C10039"/>
  <c r="C10038"/>
  <c r="C10037"/>
  <c r="C10036"/>
  <c r="C10035"/>
  <c r="C10034"/>
  <c r="C10033"/>
  <c r="C10032"/>
  <c r="C10031"/>
  <c r="C10030"/>
  <c r="C10029"/>
  <c r="C10028"/>
  <c r="C10027"/>
  <c r="C10026"/>
  <c r="C10025"/>
  <c r="C10024"/>
  <c r="C10023"/>
  <c r="C10022"/>
  <c r="C10021"/>
  <c r="C10020"/>
  <c r="C10019"/>
  <c r="C10018"/>
  <c r="C10017"/>
  <c r="C10016"/>
  <c r="C10015"/>
  <c r="C10014"/>
  <c r="C10013"/>
  <c r="C10012"/>
  <c r="C10011"/>
  <c r="C10010"/>
  <c r="C10009"/>
  <c r="C10008"/>
  <c r="C10007"/>
  <c r="C10006"/>
  <c r="C10005"/>
  <c r="C10004"/>
  <c r="C10003"/>
  <c r="C10002"/>
  <c r="C10001"/>
  <c r="C10000"/>
  <c r="C9999"/>
  <c r="C9998"/>
  <c r="C9997"/>
  <c r="C9996"/>
  <c r="C9995"/>
  <c r="C9994"/>
  <c r="C9993"/>
  <c r="C9992"/>
  <c r="C9991"/>
  <c r="C9990"/>
  <c r="C9989"/>
  <c r="C9988"/>
  <c r="C9987"/>
  <c r="C9986"/>
  <c r="C9985"/>
  <c r="C9984"/>
  <c r="C9983"/>
  <c r="C9982"/>
  <c r="C9981"/>
  <c r="C9980"/>
  <c r="C9979"/>
  <c r="C9978"/>
  <c r="C9977"/>
  <c r="C9976"/>
  <c r="C9975"/>
  <c r="C9974"/>
  <c r="C9973"/>
  <c r="C9972"/>
  <c r="C9971"/>
  <c r="C9970"/>
  <c r="C9969"/>
  <c r="C9968"/>
  <c r="C9967"/>
  <c r="C9966"/>
  <c r="C9965"/>
  <c r="C9964"/>
  <c r="C9963"/>
  <c r="C9962"/>
  <c r="C9961"/>
  <c r="C9960"/>
  <c r="C9959"/>
  <c r="C9958"/>
  <c r="C9957"/>
  <c r="C9956"/>
  <c r="C9955"/>
  <c r="C9954"/>
  <c r="C9953"/>
  <c r="C9952"/>
  <c r="C9951"/>
  <c r="C9950"/>
  <c r="C9949"/>
  <c r="C9948"/>
  <c r="C9947"/>
  <c r="C9946"/>
  <c r="C9945"/>
  <c r="C9944"/>
  <c r="C9943"/>
  <c r="C9942"/>
  <c r="C9941"/>
  <c r="C9940"/>
  <c r="C9939"/>
  <c r="C9938"/>
  <c r="C9937"/>
  <c r="C9936"/>
  <c r="C9935"/>
  <c r="C9934"/>
  <c r="C9933"/>
  <c r="C9932"/>
  <c r="C9931"/>
  <c r="C9930"/>
  <c r="C9929"/>
  <c r="C9928"/>
  <c r="C9927"/>
  <c r="C9926"/>
  <c r="C9925"/>
  <c r="C9924"/>
  <c r="C9923"/>
  <c r="C9922"/>
  <c r="C9921"/>
  <c r="C9920"/>
  <c r="C9919"/>
  <c r="C9918"/>
  <c r="C9917"/>
  <c r="C9916"/>
  <c r="C9915"/>
  <c r="C9914"/>
  <c r="C9913"/>
  <c r="C9912"/>
  <c r="C9911"/>
  <c r="C9910"/>
  <c r="C9909"/>
  <c r="C9908"/>
  <c r="C9907"/>
  <c r="C9906"/>
  <c r="C9905"/>
  <c r="C9904"/>
  <c r="C9903"/>
  <c r="C9902"/>
  <c r="C9901"/>
  <c r="C9900"/>
  <c r="C9899"/>
  <c r="C9898"/>
  <c r="C9897"/>
  <c r="C9896"/>
  <c r="C9895"/>
  <c r="C9894"/>
  <c r="C9893"/>
  <c r="C9892"/>
  <c r="C9891"/>
  <c r="C9890"/>
  <c r="C9889"/>
  <c r="C9888"/>
  <c r="C9887"/>
  <c r="C9886"/>
  <c r="C9885"/>
  <c r="C9884"/>
  <c r="C9883"/>
  <c r="C9882"/>
  <c r="C9881"/>
  <c r="C9880"/>
  <c r="C9879"/>
  <c r="C9878"/>
  <c r="C9877"/>
  <c r="C9876"/>
  <c r="C9875"/>
  <c r="C9874"/>
  <c r="C9873"/>
  <c r="C9872"/>
  <c r="C9871"/>
  <c r="C9870"/>
  <c r="C9869"/>
  <c r="C9868"/>
  <c r="C9867"/>
  <c r="C9866"/>
  <c r="C9865"/>
  <c r="C9864"/>
  <c r="C9863"/>
  <c r="C9862"/>
  <c r="C9861"/>
  <c r="C9860"/>
  <c r="C9859"/>
  <c r="C9858"/>
  <c r="C9857"/>
  <c r="C9856"/>
  <c r="C9855"/>
  <c r="C9854"/>
  <c r="C9853"/>
  <c r="C9852"/>
  <c r="C9851"/>
  <c r="C9850"/>
  <c r="C9849"/>
  <c r="C9848"/>
  <c r="C9847"/>
  <c r="C9846"/>
  <c r="C9845"/>
  <c r="C9844"/>
  <c r="C9843"/>
  <c r="C9842"/>
  <c r="C9841"/>
  <c r="C9840"/>
  <c r="C9839"/>
  <c r="C9838"/>
  <c r="C9837"/>
  <c r="C9836"/>
  <c r="C9835"/>
  <c r="C9834"/>
  <c r="C9833"/>
  <c r="C9832"/>
  <c r="C9831"/>
  <c r="C9830"/>
  <c r="C9829"/>
  <c r="C9828"/>
  <c r="C9827"/>
  <c r="C9826"/>
  <c r="C9825"/>
  <c r="C9824"/>
  <c r="C9823"/>
  <c r="C9822"/>
  <c r="C9821"/>
  <c r="C9820"/>
  <c r="C9819"/>
  <c r="C9818"/>
  <c r="C9817"/>
  <c r="C9816"/>
  <c r="C9815"/>
  <c r="C9814"/>
  <c r="C9813"/>
  <c r="C9812"/>
  <c r="C9811"/>
  <c r="C9810"/>
  <c r="C9809"/>
  <c r="C9808"/>
  <c r="C9807"/>
  <c r="C9806"/>
  <c r="C9805"/>
  <c r="C9804"/>
  <c r="C9803"/>
  <c r="C9802"/>
  <c r="C9801"/>
  <c r="C9800"/>
  <c r="C9799"/>
  <c r="C9798"/>
  <c r="C9797"/>
  <c r="C9796"/>
  <c r="C9795"/>
  <c r="C9794"/>
  <c r="C9793"/>
  <c r="C9792"/>
  <c r="C9791"/>
  <c r="C9790"/>
  <c r="C9789"/>
  <c r="C9788"/>
  <c r="C9787"/>
  <c r="C9786"/>
  <c r="C9785"/>
  <c r="C9784"/>
  <c r="C9783"/>
  <c r="C9782"/>
  <c r="C9781"/>
  <c r="C9780"/>
  <c r="C9779"/>
  <c r="C9778"/>
  <c r="C9777"/>
  <c r="C9776"/>
  <c r="C9775"/>
  <c r="C9774"/>
  <c r="C9773"/>
  <c r="C9772"/>
  <c r="C9771"/>
  <c r="C9770"/>
  <c r="C9769"/>
  <c r="C9768"/>
  <c r="C9767"/>
  <c r="C9766"/>
  <c r="C9765"/>
  <c r="C9764"/>
  <c r="C9763"/>
  <c r="C9762"/>
  <c r="C9761"/>
  <c r="C9760"/>
  <c r="C9759"/>
  <c r="C9758"/>
  <c r="C9757"/>
  <c r="C9756"/>
  <c r="C9755"/>
  <c r="C9754"/>
  <c r="C9753"/>
  <c r="C9752"/>
  <c r="C9751"/>
  <c r="C9750"/>
  <c r="C9749"/>
  <c r="C9748"/>
  <c r="C9747"/>
  <c r="C9746"/>
  <c r="C9745"/>
  <c r="C9744"/>
  <c r="C9743"/>
  <c r="C9742"/>
  <c r="C9741"/>
  <c r="C9740"/>
  <c r="C9739"/>
  <c r="C9738"/>
  <c r="C9737"/>
  <c r="C9736"/>
  <c r="C9735"/>
  <c r="C9734"/>
  <c r="C9733"/>
  <c r="C9732"/>
  <c r="C9731"/>
  <c r="C9730"/>
  <c r="C9729"/>
  <c r="C9728"/>
  <c r="C9727"/>
  <c r="C9726"/>
  <c r="C9725"/>
  <c r="C9724"/>
  <c r="C9723"/>
  <c r="C9722"/>
  <c r="C9721"/>
  <c r="C9720"/>
  <c r="C9719"/>
  <c r="C9718"/>
  <c r="C9717"/>
  <c r="C9716"/>
  <c r="C9715"/>
  <c r="C9714"/>
  <c r="C9713"/>
  <c r="C9712"/>
  <c r="C9711"/>
  <c r="C9710"/>
  <c r="C9709"/>
  <c r="C9708"/>
  <c r="C9707"/>
  <c r="C9706"/>
  <c r="C9705"/>
  <c r="C9704"/>
  <c r="C9703"/>
  <c r="C9702"/>
  <c r="C9701"/>
  <c r="C9700"/>
  <c r="C9699"/>
  <c r="C9698"/>
  <c r="C9697"/>
  <c r="C9696"/>
  <c r="C9695"/>
  <c r="C9694"/>
  <c r="C9693"/>
  <c r="C9692"/>
  <c r="C9691"/>
  <c r="C9690"/>
  <c r="C9689"/>
  <c r="C9688"/>
  <c r="C9687"/>
  <c r="C9686"/>
  <c r="C9685"/>
  <c r="C9684"/>
  <c r="C9683"/>
  <c r="C9682"/>
  <c r="C9681"/>
  <c r="C9680"/>
  <c r="C9679"/>
  <c r="C9678"/>
  <c r="C9677"/>
  <c r="C9676"/>
  <c r="C9675"/>
  <c r="C9674"/>
  <c r="C9673"/>
  <c r="C9672"/>
  <c r="C9671"/>
  <c r="C9670"/>
  <c r="C9669"/>
  <c r="C9668"/>
  <c r="C9667"/>
  <c r="C9666"/>
  <c r="C9665"/>
  <c r="C9664"/>
  <c r="C9663"/>
  <c r="C9662"/>
  <c r="C9661"/>
  <c r="C9660"/>
  <c r="C9659"/>
  <c r="C9658"/>
  <c r="C9657"/>
  <c r="C9656"/>
  <c r="C9655"/>
  <c r="C9654"/>
  <c r="C9653"/>
  <c r="C9652"/>
  <c r="C9651"/>
  <c r="C9650"/>
  <c r="C9649"/>
  <c r="C9648"/>
  <c r="C9647"/>
  <c r="C9646"/>
  <c r="C9645"/>
  <c r="C9644"/>
  <c r="C9643"/>
  <c r="C9642"/>
  <c r="C9641"/>
  <c r="C9640"/>
  <c r="C9639"/>
  <c r="C9638"/>
  <c r="C9637"/>
  <c r="C9636"/>
  <c r="C9635"/>
  <c r="C9634"/>
  <c r="C9633"/>
  <c r="C9632"/>
  <c r="C9631"/>
  <c r="C9630"/>
  <c r="C9629"/>
  <c r="C9628"/>
  <c r="C9627"/>
  <c r="C9626"/>
  <c r="C9625"/>
  <c r="C9624"/>
  <c r="C9623"/>
  <c r="C9622"/>
  <c r="C9621"/>
  <c r="C9620"/>
  <c r="C9619"/>
  <c r="C9618"/>
  <c r="C9617"/>
  <c r="C9616"/>
  <c r="C9615"/>
  <c r="C9614"/>
  <c r="C9613"/>
  <c r="C9612"/>
  <c r="C9611"/>
  <c r="C9610"/>
  <c r="C9609"/>
  <c r="C9608"/>
  <c r="C9607"/>
  <c r="C9606"/>
  <c r="C9605"/>
  <c r="C9604"/>
  <c r="C9603"/>
  <c r="C9602"/>
  <c r="C9601"/>
  <c r="C9600"/>
  <c r="C9599"/>
  <c r="C9598"/>
  <c r="C9597"/>
  <c r="C9596"/>
  <c r="C9595"/>
  <c r="C9594"/>
  <c r="C9593"/>
  <c r="C9592"/>
  <c r="C9591"/>
  <c r="C9590"/>
  <c r="C9589"/>
  <c r="C9588"/>
  <c r="C9587"/>
  <c r="C9586"/>
  <c r="C9585"/>
  <c r="C9584"/>
  <c r="C9583"/>
  <c r="C9582"/>
  <c r="C9581"/>
  <c r="C9580"/>
  <c r="C9579"/>
  <c r="C9578"/>
  <c r="C9577"/>
  <c r="C9576"/>
  <c r="C9575"/>
  <c r="C9574"/>
  <c r="C9573"/>
  <c r="C9572"/>
  <c r="C9571"/>
  <c r="C9570"/>
  <c r="C9569"/>
  <c r="C9568"/>
  <c r="C9567"/>
  <c r="C9566"/>
  <c r="C9565"/>
  <c r="C9564"/>
  <c r="C9563"/>
  <c r="C9562"/>
  <c r="C9561"/>
  <c r="C9560"/>
  <c r="C9559"/>
  <c r="C9558"/>
  <c r="C9557"/>
  <c r="C9556"/>
  <c r="C9555"/>
  <c r="C9554"/>
  <c r="C9553"/>
  <c r="C9552"/>
  <c r="C9551"/>
  <c r="C9550"/>
  <c r="C9549"/>
  <c r="C9548"/>
  <c r="C9547"/>
  <c r="C9546"/>
  <c r="C9545"/>
  <c r="C9544"/>
  <c r="C9543"/>
  <c r="C9542"/>
  <c r="C9541"/>
  <c r="C9540"/>
  <c r="C9539"/>
  <c r="C9538"/>
  <c r="C9537"/>
  <c r="C9536"/>
  <c r="C9535"/>
  <c r="C9534"/>
  <c r="C9533"/>
  <c r="C9532"/>
  <c r="C9531"/>
  <c r="C9530"/>
  <c r="C9529"/>
  <c r="C9528"/>
  <c r="C9527"/>
  <c r="C9526"/>
  <c r="C9525"/>
  <c r="C9524"/>
  <c r="C9523"/>
  <c r="C9522"/>
  <c r="C9521"/>
  <c r="C9520"/>
  <c r="C9519"/>
  <c r="C9518"/>
  <c r="C9517"/>
  <c r="C9516"/>
  <c r="C9515"/>
  <c r="C9514"/>
  <c r="C9513"/>
  <c r="C9512"/>
  <c r="C9511"/>
  <c r="C9510"/>
  <c r="C9509"/>
  <c r="C9508"/>
  <c r="C9507"/>
  <c r="C9506"/>
  <c r="C9505"/>
  <c r="C9504"/>
  <c r="C9503"/>
  <c r="C9502"/>
  <c r="C9501"/>
  <c r="C9500"/>
  <c r="C9499"/>
  <c r="C9498"/>
  <c r="C9497"/>
  <c r="C9496"/>
  <c r="C9495"/>
  <c r="C9494"/>
  <c r="C9493"/>
  <c r="C9492"/>
  <c r="C9491"/>
  <c r="C9490"/>
  <c r="C9489"/>
  <c r="C9488"/>
  <c r="C9487"/>
  <c r="C9486"/>
  <c r="C9485"/>
  <c r="C9484"/>
  <c r="C9483"/>
  <c r="C9482"/>
  <c r="C9481"/>
  <c r="C9480"/>
  <c r="C9479"/>
  <c r="C9478"/>
  <c r="C9477"/>
  <c r="C9476"/>
  <c r="C9475"/>
  <c r="C9474"/>
  <c r="C9473"/>
  <c r="C9472"/>
  <c r="C9471"/>
  <c r="C9470"/>
  <c r="C9469"/>
  <c r="C9468"/>
  <c r="C9467"/>
  <c r="C9466"/>
  <c r="C9465"/>
  <c r="C9464"/>
  <c r="C9463"/>
  <c r="C9462"/>
  <c r="C9461"/>
  <c r="C9460"/>
  <c r="C9459"/>
  <c r="C9458"/>
  <c r="C9457"/>
  <c r="C9456"/>
  <c r="C9455"/>
  <c r="C9454"/>
  <c r="C9453"/>
  <c r="C9452"/>
  <c r="C9451"/>
  <c r="C9450"/>
  <c r="C9449"/>
  <c r="C9448"/>
  <c r="C9447"/>
  <c r="C9446"/>
  <c r="C9445"/>
  <c r="C9444"/>
  <c r="C9443"/>
  <c r="C9442"/>
  <c r="C9441"/>
  <c r="C9440"/>
  <c r="C9439"/>
  <c r="C9438"/>
  <c r="C9437"/>
  <c r="C9436"/>
  <c r="C9435"/>
  <c r="C9434"/>
  <c r="C9433"/>
  <c r="C9432"/>
  <c r="C9431"/>
  <c r="C9430"/>
  <c r="C9429"/>
  <c r="C9428"/>
  <c r="C9427"/>
  <c r="C9426"/>
  <c r="C9425"/>
  <c r="C9424"/>
  <c r="C9423"/>
  <c r="C9422"/>
  <c r="C9421"/>
  <c r="C9420"/>
  <c r="C9419"/>
  <c r="C9418"/>
  <c r="C9417"/>
  <c r="C9416"/>
  <c r="C9415"/>
  <c r="C9414"/>
  <c r="C9413"/>
  <c r="C9412"/>
  <c r="C9411"/>
  <c r="C9410"/>
  <c r="C9409"/>
  <c r="C9408"/>
  <c r="C9407"/>
  <c r="C9406"/>
  <c r="C9405"/>
  <c r="C9404"/>
  <c r="C9403"/>
  <c r="C9402"/>
  <c r="C9401"/>
  <c r="C9400"/>
  <c r="C9399"/>
  <c r="C9398"/>
  <c r="C9397"/>
  <c r="C9396"/>
  <c r="C9395"/>
  <c r="C9394"/>
  <c r="C9393"/>
  <c r="C9392"/>
  <c r="C9391"/>
  <c r="C9390"/>
  <c r="C9389"/>
  <c r="C9388"/>
  <c r="C9387"/>
  <c r="C9386"/>
  <c r="C9385"/>
  <c r="C9384"/>
  <c r="C9383"/>
  <c r="C9382"/>
  <c r="C9381"/>
  <c r="C9380"/>
  <c r="C9379"/>
  <c r="C9378"/>
  <c r="C9377"/>
  <c r="C9376"/>
  <c r="C9375"/>
  <c r="C9374"/>
  <c r="C9373"/>
  <c r="C9372"/>
  <c r="C9371"/>
  <c r="C9370"/>
  <c r="C9369"/>
  <c r="C9368"/>
  <c r="C9367"/>
  <c r="C9366"/>
  <c r="C9365"/>
  <c r="C9364"/>
  <c r="C9363"/>
  <c r="C9362"/>
  <c r="C9361"/>
  <c r="C9360"/>
  <c r="C9359"/>
  <c r="C9358"/>
  <c r="C9357"/>
  <c r="C9356"/>
  <c r="C9355"/>
  <c r="C9354"/>
  <c r="C9353"/>
  <c r="C9352"/>
  <c r="C9351"/>
  <c r="C9350"/>
  <c r="C9349"/>
  <c r="C9348"/>
  <c r="C9347"/>
  <c r="C9346"/>
  <c r="C9345"/>
  <c r="C9344"/>
  <c r="C9343"/>
  <c r="C9342"/>
  <c r="C9341"/>
  <c r="C9340"/>
  <c r="C9339"/>
  <c r="C9338"/>
  <c r="C9337"/>
  <c r="C9336"/>
  <c r="C9335"/>
  <c r="C9334"/>
  <c r="C9333"/>
  <c r="C9332"/>
  <c r="C9331"/>
  <c r="C9330"/>
  <c r="C9329"/>
  <c r="C9328"/>
  <c r="C9327"/>
  <c r="C9326"/>
  <c r="C9325"/>
  <c r="C9324"/>
  <c r="C9323"/>
  <c r="C9322"/>
  <c r="C9321"/>
  <c r="C9320"/>
  <c r="C9319"/>
  <c r="C9318"/>
  <c r="C9317"/>
  <c r="C9316"/>
  <c r="C9315"/>
  <c r="C9314"/>
  <c r="C9313"/>
  <c r="C9312"/>
  <c r="C9311"/>
  <c r="C9310"/>
  <c r="C9309"/>
  <c r="C9308"/>
  <c r="C9307"/>
  <c r="C9306"/>
  <c r="C9305"/>
  <c r="C9304"/>
  <c r="C9303"/>
  <c r="C9302"/>
  <c r="C9301"/>
  <c r="C9300"/>
  <c r="C9299"/>
  <c r="C9298"/>
  <c r="C9297"/>
  <c r="C9296"/>
  <c r="C9295"/>
  <c r="C9294"/>
  <c r="C9293"/>
  <c r="C9292"/>
  <c r="C9291"/>
  <c r="C9290"/>
  <c r="C9289"/>
  <c r="C9288"/>
  <c r="C9287"/>
  <c r="C9286"/>
  <c r="C9285"/>
  <c r="C9284"/>
  <c r="C9283"/>
  <c r="C9282"/>
  <c r="C9281"/>
  <c r="C9280"/>
  <c r="C9279"/>
  <c r="C9278"/>
  <c r="C9277"/>
  <c r="C9276"/>
  <c r="C9275"/>
  <c r="C9274"/>
  <c r="C9273"/>
  <c r="C9272"/>
  <c r="C9271"/>
  <c r="C9270"/>
  <c r="C9269"/>
  <c r="C9268"/>
  <c r="C9267"/>
  <c r="C9266"/>
  <c r="C9265"/>
  <c r="C9264"/>
  <c r="C9263"/>
  <c r="C9262"/>
  <c r="C9261"/>
  <c r="C9260"/>
  <c r="C9259"/>
  <c r="C9258"/>
  <c r="C9257"/>
  <c r="C9256"/>
  <c r="C9255"/>
  <c r="C9254"/>
  <c r="C9253"/>
  <c r="C9252"/>
  <c r="C9251"/>
  <c r="C9250"/>
  <c r="C9249"/>
  <c r="C9248"/>
  <c r="C9247"/>
  <c r="C9246"/>
  <c r="C9245"/>
  <c r="C9244"/>
  <c r="C9243"/>
  <c r="C9242"/>
  <c r="C9241"/>
  <c r="C9240"/>
  <c r="C9239"/>
  <c r="C9238"/>
  <c r="C9237"/>
  <c r="C9236"/>
  <c r="C9235"/>
  <c r="C9234"/>
  <c r="C9233"/>
  <c r="C9232"/>
  <c r="C9231"/>
  <c r="C9230"/>
  <c r="C9229"/>
  <c r="C9228"/>
  <c r="C9227"/>
  <c r="C9226"/>
  <c r="C9225"/>
  <c r="C9224"/>
  <c r="C9223"/>
  <c r="C9222"/>
  <c r="C9221"/>
  <c r="C9220"/>
  <c r="C9219"/>
  <c r="C9218"/>
  <c r="C9217"/>
  <c r="C9216"/>
  <c r="C9215"/>
  <c r="C9214"/>
  <c r="C9213"/>
  <c r="C9212"/>
  <c r="C9211"/>
  <c r="C9210"/>
  <c r="C9209"/>
  <c r="C9208"/>
  <c r="C9207"/>
  <c r="C9206"/>
  <c r="C9205"/>
  <c r="C9204"/>
  <c r="C9203"/>
  <c r="C9202"/>
  <c r="C9201"/>
  <c r="C9200"/>
  <c r="C9199"/>
  <c r="C9198"/>
  <c r="C9197"/>
  <c r="C9196"/>
  <c r="C9195"/>
  <c r="C9194"/>
  <c r="C9193"/>
  <c r="C9192"/>
  <c r="C9191"/>
  <c r="C9190"/>
  <c r="C9189"/>
  <c r="C9188"/>
  <c r="C9187"/>
  <c r="C9186"/>
  <c r="C9185"/>
  <c r="C9184"/>
  <c r="C9183"/>
  <c r="C9182"/>
  <c r="C9181"/>
  <c r="C9180"/>
  <c r="C9179"/>
  <c r="C9178"/>
  <c r="C9177"/>
  <c r="C9176"/>
  <c r="C9175"/>
  <c r="C9174"/>
  <c r="C9173"/>
  <c r="C9172"/>
  <c r="C9171"/>
  <c r="C9170"/>
  <c r="C9169"/>
  <c r="C9168"/>
  <c r="C9167"/>
  <c r="C9166"/>
  <c r="C9165"/>
  <c r="C9164"/>
  <c r="C9163"/>
  <c r="C9162"/>
  <c r="C9161"/>
  <c r="C9160"/>
  <c r="C9159"/>
  <c r="C9158"/>
  <c r="C9157"/>
  <c r="C9156"/>
  <c r="C9155"/>
  <c r="C9154"/>
  <c r="C9153"/>
  <c r="C9152"/>
  <c r="C9151"/>
  <c r="C9150"/>
  <c r="C9149"/>
  <c r="C9148"/>
  <c r="C9147"/>
  <c r="C9146"/>
  <c r="C9145"/>
  <c r="C9144"/>
  <c r="C9143"/>
  <c r="C9142"/>
  <c r="C9141"/>
  <c r="C9140"/>
  <c r="C9139"/>
  <c r="C9138"/>
  <c r="C9137"/>
  <c r="C9136"/>
  <c r="C9135"/>
  <c r="C9134"/>
  <c r="C9133"/>
  <c r="C9132"/>
  <c r="C9131"/>
  <c r="C9130"/>
  <c r="C9129"/>
  <c r="C9128"/>
  <c r="C9127"/>
  <c r="C9126"/>
  <c r="C9125"/>
  <c r="C9124"/>
  <c r="C9123"/>
  <c r="C9122"/>
  <c r="C9121"/>
  <c r="C9120"/>
  <c r="C9119"/>
  <c r="C9118"/>
  <c r="C9117"/>
  <c r="C9116"/>
  <c r="C9115"/>
  <c r="C9114"/>
  <c r="C9113"/>
  <c r="C9112"/>
  <c r="C9111"/>
  <c r="C9110"/>
  <c r="C9109"/>
  <c r="C9108"/>
  <c r="C9107"/>
  <c r="C9106"/>
  <c r="C9105"/>
  <c r="C9104"/>
  <c r="C9103"/>
  <c r="C9102"/>
  <c r="C9101"/>
  <c r="C9100"/>
  <c r="C9099"/>
  <c r="C9098"/>
  <c r="C9097"/>
  <c r="C9096"/>
  <c r="C9095"/>
  <c r="C9094"/>
  <c r="C9093"/>
  <c r="C9092"/>
  <c r="C9091"/>
  <c r="C9090"/>
  <c r="C9089"/>
  <c r="C9088"/>
  <c r="C9087"/>
  <c r="C9086"/>
  <c r="C9085"/>
  <c r="C9084"/>
  <c r="C9083"/>
  <c r="C9082"/>
  <c r="C9081"/>
  <c r="C9080"/>
  <c r="C9079"/>
  <c r="C9078"/>
  <c r="C9077"/>
  <c r="C9076"/>
  <c r="C9075"/>
  <c r="C9074"/>
  <c r="C9073"/>
  <c r="C9072"/>
  <c r="C9071"/>
  <c r="C9070"/>
  <c r="C9069"/>
  <c r="C9068"/>
  <c r="C9067"/>
  <c r="C9066"/>
  <c r="C9065"/>
  <c r="C9064"/>
  <c r="C9063"/>
  <c r="C9062"/>
  <c r="C9061"/>
  <c r="C9060"/>
  <c r="C9059"/>
  <c r="C9058"/>
  <c r="C9057"/>
  <c r="C9056"/>
  <c r="C9055"/>
  <c r="C9054"/>
  <c r="C9053"/>
  <c r="C9052"/>
  <c r="C9051"/>
  <c r="C9050"/>
  <c r="C9049"/>
  <c r="C9048"/>
  <c r="C9047"/>
  <c r="C9046"/>
  <c r="C9045"/>
  <c r="C9044"/>
  <c r="C9043"/>
  <c r="C9042"/>
  <c r="C9041"/>
  <c r="C9040"/>
  <c r="C9039"/>
  <c r="C9038"/>
  <c r="C9037"/>
  <c r="C9036"/>
  <c r="C9035"/>
  <c r="C9034"/>
  <c r="C9033"/>
  <c r="C9032"/>
  <c r="C9031"/>
  <c r="C9030"/>
  <c r="C9029"/>
  <c r="C9028"/>
  <c r="C9027"/>
  <c r="C9026"/>
  <c r="C9025"/>
  <c r="C9024"/>
  <c r="C9023"/>
  <c r="C9022"/>
  <c r="C9021"/>
  <c r="C9020"/>
  <c r="C9019"/>
  <c r="C9018"/>
  <c r="C9017"/>
  <c r="C9016"/>
  <c r="C9015"/>
  <c r="C9014"/>
  <c r="C9013"/>
  <c r="C9012"/>
  <c r="C9011"/>
  <c r="C9010"/>
  <c r="C9009"/>
  <c r="C9008"/>
  <c r="C9007"/>
  <c r="C9006"/>
  <c r="C9005"/>
  <c r="C9004"/>
  <c r="C9003"/>
  <c r="C9002"/>
  <c r="C9001"/>
  <c r="C9000"/>
  <c r="C8999"/>
  <c r="C8998"/>
  <c r="C8997"/>
  <c r="C8996"/>
  <c r="C8995"/>
  <c r="C8994"/>
  <c r="C8993"/>
  <c r="C8992"/>
  <c r="C8991"/>
  <c r="C8990"/>
  <c r="C8989"/>
  <c r="C8988"/>
  <c r="C8987"/>
  <c r="C8986"/>
  <c r="C8985"/>
  <c r="C8984"/>
  <c r="C8983"/>
  <c r="C8982"/>
  <c r="C8981"/>
  <c r="C8980"/>
  <c r="C8979"/>
  <c r="C8978"/>
  <c r="C8977"/>
  <c r="C8976"/>
  <c r="C8975"/>
  <c r="C8974"/>
  <c r="C8973"/>
  <c r="C8972"/>
  <c r="C8971"/>
  <c r="C8970"/>
  <c r="C8969"/>
  <c r="C8968"/>
  <c r="C8967"/>
  <c r="C8966"/>
  <c r="C8965"/>
  <c r="C8964"/>
  <c r="C8963"/>
  <c r="C8962"/>
  <c r="C8961"/>
  <c r="C8960"/>
  <c r="C8959"/>
  <c r="C8958"/>
  <c r="C8957"/>
  <c r="C8956"/>
  <c r="C8955"/>
  <c r="C8954"/>
  <c r="C8953"/>
  <c r="C8952"/>
  <c r="C8951"/>
  <c r="C8950"/>
  <c r="C8949"/>
  <c r="C8948"/>
  <c r="C8947"/>
  <c r="C8946"/>
  <c r="C8945"/>
  <c r="C8944"/>
  <c r="C8943"/>
  <c r="C8942"/>
  <c r="C8941"/>
  <c r="C8940"/>
  <c r="C8939"/>
  <c r="C8938"/>
  <c r="C8937"/>
  <c r="C8936"/>
  <c r="C8935"/>
  <c r="C8934"/>
  <c r="C8933"/>
  <c r="C8932"/>
  <c r="C8931"/>
  <c r="C8930"/>
  <c r="C8929"/>
  <c r="C8928"/>
  <c r="C8927"/>
  <c r="C8926"/>
  <c r="C8925"/>
  <c r="C8924"/>
  <c r="C8923"/>
  <c r="C8922"/>
  <c r="C8921"/>
  <c r="C8920"/>
  <c r="C8919"/>
  <c r="C8918"/>
  <c r="C8917"/>
  <c r="C8916"/>
  <c r="C8915"/>
  <c r="C8914"/>
  <c r="C8913"/>
  <c r="C8912"/>
  <c r="C8911"/>
  <c r="C8910"/>
  <c r="C8909"/>
  <c r="C8908"/>
  <c r="C8907"/>
  <c r="C8906"/>
  <c r="C8905"/>
  <c r="C8904"/>
  <c r="C8903"/>
  <c r="C8902"/>
  <c r="C8901"/>
  <c r="C8900"/>
  <c r="C8899"/>
  <c r="C8898"/>
  <c r="C8897"/>
  <c r="C8896"/>
  <c r="C8895"/>
  <c r="C8894"/>
  <c r="C8893"/>
  <c r="C8892"/>
  <c r="C8891"/>
  <c r="C8890"/>
  <c r="C8889"/>
  <c r="C8888"/>
  <c r="C8887"/>
  <c r="C8886"/>
  <c r="C8885"/>
  <c r="C8884"/>
  <c r="C8883"/>
  <c r="C8882"/>
  <c r="C8881"/>
  <c r="C8880"/>
  <c r="C8879"/>
  <c r="C8878"/>
  <c r="C8877"/>
  <c r="C8876"/>
  <c r="C8875"/>
  <c r="C8874"/>
  <c r="C8873"/>
  <c r="C8872"/>
  <c r="C8871"/>
  <c r="C8870"/>
  <c r="C8869"/>
  <c r="C8868"/>
  <c r="C8867"/>
  <c r="C8866"/>
  <c r="C8865"/>
  <c r="C8864"/>
  <c r="C8863"/>
  <c r="C8862"/>
  <c r="C8861"/>
  <c r="C8860"/>
  <c r="C8859"/>
  <c r="C8858"/>
  <c r="C8857"/>
  <c r="C8856"/>
  <c r="C8855"/>
  <c r="C8854"/>
  <c r="C8853"/>
  <c r="C8852"/>
  <c r="C8851"/>
  <c r="C8850"/>
  <c r="C8849"/>
  <c r="C8848"/>
  <c r="C8847"/>
  <c r="C8846"/>
  <c r="C8845"/>
  <c r="C8844"/>
  <c r="C8843"/>
  <c r="C8842"/>
  <c r="C8841"/>
  <c r="C8840"/>
  <c r="C8839"/>
  <c r="C8838"/>
  <c r="C8837"/>
  <c r="C8836"/>
  <c r="C8835"/>
  <c r="C8834"/>
  <c r="C8833"/>
  <c r="C8832"/>
  <c r="C8831"/>
  <c r="C8830"/>
  <c r="C8829"/>
  <c r="C8828"/>
  <c r="C8827"/>
  <c r="C8826"/>
  <c r="C8825"/>
  <c r="C8824"/>
  <c r="C8823"/>
  <c r="C8822"/>
  <c r="C8821"/>
  <c r="C8820"/>
  <c r="C8819"/>
  <c r="C8818"/>
  <c r="C8817"/>
  <c r="C8816"/>
  <c r="C8815"/>
  <c r="C8814"/>
  <c r="C8813"/>
  <c r="C8812"/>
  <c r="C8811"/>
  <c r="C8810"/>
  <c r="C8809"/>
  <c r="C8808"/>
  <c r="C8807"/>
  <c r="C8806"/>
  <c r="C8805"/>
  <c r="C8804"/>
  <c r="C8803"/>
  <c r="C8802"/>
  <c r="C8801"/>
  <c r="C8800"/>
  <c r="C8799"/>
  <c r="C8798"/>
  <c r="C8797"/>
  <c r="C8796"/>
  <c r="C8795"/>
  <c r="C8794"/>
  <c r="C8793"/>
  <c r="C8792"/>
  <c r="C8791"/>
  <c r="C8790"/>
  <c r="C8789"/>
  <c r="C8788"/>
  <c r="C8787"/>
  <c r="C8786"/>
  <c r="C8785"/>
  <c r="C8784"/>
  <c r="C8783"/>
  <c r="C8782"/>
  <c r="C8781"/>
  <c r="C8780"/>
  <c r="C8779"/>
  <c r="C8778"/>
  <c r="C8777"/>
  <c r="C8776"/>
  <c r="C8775"/>
  <c r="C8774"/>
  <c r="C8773"/>
  <c r="C8772"/>
  <c r="C8771"/>
  <c r="C8770"/>
  <c r="C8769"/>
  <c r="C8768"/>
  <c r="C8767"/>
  <c r="C8766"/>
  <c r="C8765"/>
  <c r="C8764"/>
  <c r="C8763"/>
  <c r="C8762"/>
  <c r="C8761"/>
  <c r="C8760"/>
  <c r="C8759"/>
  <c r="C8758"/>
  <c r="C8757"/>
  <c r="C8756"/>
  <c r="C8755"/>
  <c r="C8754"/>
  <c r="C8753"/>
  <c r="C8752"/>
  <c r="C8751"/>
  <c r="C8750"/>
  <c r="C8749"/>
  <c r="C8748"/>
  <c r="C8747"/>
  <c r="C8746"/>
  <c r="C8745"/>
  <c r="C8744"/>
  <c r="C8743"/>
  <c r="C8742"/>
  <c r="C8741"/>
  <c r="C8740"/>
  <c r="C8739"/>
  <c r="C8738"/>
  <c r="C8737"/>
  <c r="C8736"/>
  <c r="C8735"/>
  <c r="C8734"/>
  <c r="C8733"/>
  <c r="C8732"/>
  <c r="C8731"/>
  <c r="C8730"/>
  <c r="C8729"/>
  <c r="C8728"/>
  <c r="C8727"/>
  <c r="C8726"/>
  <c r="C8725"/>
  <c r="C8724"/>
  <c r="C8723"/>
  <c r="C8722"/>
  <c r="C8721"/>
  <c r="C8720"/>
  <c r="C8719"/>
  <c r="C8718"/>
  <c r="C8717"/>
  <c r="C8716"/>
  <c r="C8715"/>
  <c r="C8714"/>
  <c r="C8713"/>
  <c r="C8712"/>
  <c r="C8711"/>
  <c r="C8710"/>
  <c r="C8709"/>
  <c r="C8708"/>
  <c r="C8707"/>
  <c r="C8706"/>
  <c r="C8705"/>
  <c r="C8704"/>
  <c r="C8703"/>
  <c r="C8702"/>
  <c r="C8701"/>
  <c r="C8700"/>
  <c r="C8699"/>
  <c r="C8698"/>
  <c r="C8697"/>
  <c r="C8696"/>
  <c r="C8695"/>
  <c r="C8694"/>
  <c r="C8693"/>
  <c r="C8692"/>
  <c r="C8691"/>
  <c r="C8690"/>
  <c r="C8689"/>
  <c r="C8688"/>
  <c r="C8687"/>
  <c r="C8686"/>
  <c r="C8685"/>
  <c r="C8684"/>
  <c r="C8683"/>
  <c r="C8682"/>
  <c r="C8681"/>
  <c r="C8680"/>
  <c r="C8679"/>
  <c r="C8678"/>
  <c r="C8677"/>
  <c r="C8676"/>
  <c r="C8675"/>
  <c r="C8674"/>
  <c r="C8673"/>
  <c r="C8672"/>
  <c r="C8671"/>
  <c r="C8670"/>
  <c r="C8669"/>
  <c r="C8668"/>
  <c r="C8667"/>
  <c r="C8666"/>
  <c r="C8665"/>
  <c r="C8664"/>
  <c r="C8663"/>
  <c r="C8662"/>
  <c r="C8661"/>
  <c r="C8660"/>
  <c r="C8659"/>
  <c r="C8658"/>
  <c r="C8657"/>
  <c r="C8656"/>
  <c r="C8655"/>
  <c r="C8654"/>
  <c r="C8653"/>
  <c r="C8652"/>
  <c r="C8651"/>
  <c r="C8650"/>
  <c r="C8649"/>
  <c r="C8648"/>
  <c r="C8647"/>
  <c r="C8646"/>
  <c r="C8645"/>
  <c r="C8644"/>
  <c r="C8643"/>
  <c r="C8642"/>
  <c r="C8641"/>
  <c r="C8640"/>
  <c r="C8639"/>
  <c r="C8638"/>
  <c r="C8637"/>
  <c r="C8636"/>
  <c r="C8635"/>
  <c r="C8634"/>
  <c r="C8633"/>
  <c r="C8632"/>
  <c r="C8631"/>
  <c r="C8630"/>
  <c r="C8629"/>
  <c r="C8628"/>
  <c r="C8627"/>
  <c r="C8626"/>
  <c r="C8625"/>
  <c r="C8624"/>
  <c r="C8623"/>
  <c r="C8622"/>
  <c r="C8621"/>
  <c r="C8620"/>
  <c r="C8619"/>
  <c r="C8618"/>
  <c r="C8617"/>
  <c r="C8616"/>
  <c r="C8615"/>
  <c r="C8614"/>
  <c r="C8613"/>
  <c r="C8612"/>
  <c r="C8611"/>
  <c r="C8610"/>
  <c r="C8609"/>
  <c r="C8608"/>
  <c r="C8607"/>
  <c r="C8606"/>
  <c r="C8605"/>
  <c r="C8604"/>
  <c r="C8603"/>
  <c r="C8602"/>
  <c r="C8601"/>
  <c r="C8600"/>
  <c r="C8599"/>
  <c r="C8598"/>
  <c r="C8597"/>
  <c r="C8596"/>
  <c r="C8595"/>
  <c r="C8594"/>
  <c r="C8593"/>
  <c r="C8592"/>
  <c r="C8591"/>
  <c r="C8590"/>
  <c r="C8589"/>
  <c r="C8588"/>
  <c r="C8587"/>
  <c r="C8586"/>
  <c r="C8585"/>
  <c r="C8584"/>
  <c r="C8583"/>
  <c r="C8582"/>
  <c r="C8581"/>
  <c r="C8580"/>
  <c r="C8579"/>
  <c r="C8578"/>
  <c r="C8577"/>
  <c r="C8576"/>
  <c r="C8575"/>
  <c r="C8574"/>
  <c r="C8573"/>
  <c r="C8572"/>
  <c r="C8571"/>
  <c r="C8570"/>
  <c r="C8569"/>
  <c r="C8568"/>
  <c r="C8567"/>
  <c r="C8566"/>
  <c r="C8565"/>
  <c r="C8564"/>
  <c r="C8563"/>
  <c r="C8562"/>
  <c r="C8561"/>
  <c r="C8560"/>
  <c r="C8559"/>
  <c r="C8558"/>
  <c r="C8557"/>
  <c r="C8556"/>
  <c r="C8555"/>
  <c r="C8554"/>
  <c r="C8553"/>
  <c r="C8552"/>
  <c r="C8551"/>
  <c r="C8550"/>
  <c r="C8549"/>
  <c r="C8548"/>
  <c r="C8547"/>
  <c r="C8546"/>
  <c r="C8545"/>
  <c r="C8544"/>
  <c r="C8543"/>
  <c r="C8542"/>
  <c r="C8541"/>
  <c r="C8540"/>
  <c r="C8539"/>
  <c r="C8538"/>
  <c r="C8537"/>
  <c r="C8536"/>
  <c r="C8535"/>
  <c r="C8534"/>
  <c r="C8533"/>
  <c r="C8532"/>
  <c r="C8531"/>
  <c r="C8530"/>
  <c r="C8529"/>
  <c r="C8528"/>
  <c r="C8527"/>
  <c r="C8526"/>
  <c r="C8525"/>
  <c r="C8524"/>
  <c r="C8523"/>
  <c r="C8522"/>
  <c r="C8521"/>
  <c r="C8520"/>
  <c r="C8519"/>
  <c r="C8518"/>
  <c r="C8517"/>
  <c r="C8516"/>
  <c r="C8515"/>
  <c r="C8514"/>
  <c r="C8513"/>
  <c r="C8512"/>
  <c r="C8511"/>
  <c r="C8510"/>
  <c r="C8509"/>
  <c r="C8508"/>
  <c r="C8507"/>
  <c r="C8506"/>
  <c r="C8505"/>
  <c r="C8504"/>
  <c r="C8503"/>
  <c r="C8502"/>
  <c r="C8501"/>
  <c r="C8500"/>
  <c r="C8499"/>
  <c r="C8498"/>
  <c r="C8497"/>
  <c r="C8496"/>
  <c r="C8495"/>
  <c r="C8494"/>
  <c r="C8493"/>
  <c r="C8492"/>
  <c r="C8491"/>
  <c r="C8490"/>
  <c r="C8489"/>
  <c r="C8488"/>
  <c r="C8487"/>
  <c r="C8486"/>
  <c r="C8485"/>
  <c r="C8484"/>
  <c r="C8483"/>
  <c r="C8482"/>
  <c r="C8481"/>
  <c r="C8480"/>
  <c r="C8479"/>
  <c r="C8478"/>
  <c r="C8477"/>
  <c r="C8476"/>
  <c r="C8475"/>
  <c r="C8474"/>
  <c r="C8473"/>
  <c r="C8472"/>
  <c r="C8471"/>
  <c r="C8470"/>
  <c r="C8469"/>
  <c r="C8468"/>
  <c r="C8467"/>
  <c r="C8466"/>
  <c r="C8465"/>
  <c r="C8464"/>
  <c r="C8463"/>
  <c r="C8462"/>
  <c r="C8461"/>
  <c r="C8460"/>
  <c r="C8459"/>
  <c r="C8458"/>
  <c r="C8457"/>
  <c r="C8456"/>
  <c r="C8455"/>
  <c r="C8454"/>
  <c r="C8453"/>
  <c r="C8452"/>
  <c r="C8451"/>
  <c r="C8450"/>
  <c r="C8449"/>
  <c r="C8448"/>
  <c r="C8447"/>
  <c r="C8446"/>
  <c r="C8445"/>
  <c r="C8444"/>
  <c r="C8443"/>
  <c r="C8442"/>
  <c r="C8441"/>
  <c r="C8440"/>
  <c r="C8439"/>
  <c r="C8438"/>
  <c r="C8437"/>
  <c r="C8436"/>
  <c r="C8435"/>
  <c r="C8434"/>
  <c r="C8433"/>
  <c r="C8432"/>
  <c r="C8431"/>
  <c r="C8430"/>
  <c r="C8429"/>
  <c r="C8428"/>
  <c r="C8427"/>
  <c r="C8426"/>
  <c r="C8425"/>
  <c r="C8424"/>
  <c r="C8423"/>
  <c r="C8422"/>
  <c r="C8421"/>
  <c r="C8420"/>
  <c r="C8419"/>
  <c r="C8418"/>
  <c r="C8417"/>
  <c r="C8416"/>
  <c r="C8415"/>
  <c r="C8414"/>
  <c r="C8413"/>
  <c r="C8412"/>
  <c r="C8411"/>
  <c r="C8410"/>
  <c r="C8409"/>
  <c r="C8408"/>
  <c r="C8407"/>
  <c r="C8406"/>
  <c r="C8405"/>
  <c r="C8404"/>
  <c r="C8403"/>
  <c r="C8402"/>
  <c r="C8401"/>
  <c r="C8400"/>
  <c r="C8399"/>
  <c r="C8398"/>
  <c r="C8397"/>
  <c r="C8396"/>
  <c r="C8395"/>
  <c r="C8394"/>
  <c r="C8393"/>
  <c r="C8392"/>
  <c r="C8391"/>
  <c r="C8390"/>
  <c r="C8389"/>
  <c r="C8388"/>
  <c r="C8387"/>
  <c r="C8386"/>
  <c r="C8385"/>
  <c r="C8384"/>
  <c r="C8383"/>
  <c r="C8382"/>
  <c r="C8381"/>
  <c r="C8380"/>
  <c r="C8379"/>
  <c r="C8378"/>
  <c r="C8377"/>
  <c r="C8376"/>
  <c r="C8375"/>
  <c r="C8374"/>
  <c r="C8373"/>
  <c r="C8372"/>
  <c r="C8371"/>
  <c r="C8370"/>
  <c r="C8369"/>
  <c r="C8368"/>
  <c r="C8367"/>
  <c r="C8366"/>
  <c r="C8365"/>
  <c r="C8364"/>
  <c r="C8363"/>
  <c r="C8362"/>
  <c r="C8361"/>
  <c r="C8360"/>
  <c r="C8359"/>
  <c r="C8358"/>
  <c r="C8357"/>
  <c r="C8356"/>
  <c r="C8355"/>
  <c r="C8354"/>
  <c r="C8353"/>
  <c r="C8352"/>
  <c r="C8351"/>
  <c r="C8350"/>
  <c r="C8349"/>
  <c r="C8348"/>
  <c r="C8347"/>
  <c r="C8346"/>
  <c r="C8345"/>
  <c r="C8344"/>
  <c r="C8343"/>
  <c r="C8342"/>
  <c r="C8341"/>
  <c r="C8340"/>
  <c r="C8339"/>
  <c r="C8338"/>
  <c r="C8337"/>
  <c r="C8336"/>
  <c r="C8335"/>
  <c r="C8334"/>
  <c r="C8333"/>
  <c r="C8332"/>
  <c r="C8331"/>
  <c r="C8330"/>
  <c r="C8329"/>
  <c r="C8328"/>
  <c r="C8327"/>
  <c r="C8326"/>
  <c r="C8325"/>
  <c r="C8324"/>
  <c r="C8323"/>
  <c r="C8322"/>
  <c r="C8321"/>
  <c r="C8320"/>
  <c r="C8319"/>
  <c r="C8318"/>
  <c r="C8317"/>
  <c r="C8316"/>
  <c r="C8315"/>
  <c r="C8314"/>
  <c r="C8313"/>
  <c r="C8312"/>
  <c r="C8311"/>
  <c r="C8310"/>
  <c r="C8309"/>
  <c r="C8308"/>
  <c r="C8307"/>
  <c r="C8306"/>
  <c r="C8305"/>
  <c r="C8304"/>
  <c r="C8303"/>
  <c r="C8302"/>
  <c r="C8301"/>
  <c r="C8300"/>
  <c r="C8299"/>
  <c r="C8298"/>
  <c r="C8297"/>
  <c r="C8296"/>
  <c r="C8295"/>
  <c r="C8294"/>
  <c r="C8293"/>
  <c r="C8292"/>
  <c r="C8291"/>
  <c r="C8290"/>
  <c r="C8289"/>
  <c r="C8288"/>
  <c r="C8287"/>
  <c r="C8286"/>
  <c r="C8285"/>
  <c r="C8284"/>
  <c r="C8283"/>
  <c r="C8282"/>
  <c r="C8281"/>
  <c r="C8280"/>
  <c r="C8279"/>
  <c r="C8278"/>
  <c r="C8277"/>
  <c r="C8276"/>
  <c r="C8275"/>
  <c r="C8274"/>
  <c r="C8273"/>
  <c r="C8272"/>
  <c r="C8271"/>
  <c r="C8270"/>
  <c r="C8269"/>
  <c r="C8268"/>
  <c r="C8267"/>
  <c r="C8266"/>
  <c r="C8265"/>
  <c r="C8264"/>
  <c r="C8263"/>
  <c r="C8262"/>
  <c r="C8261"/>
  <c r="C8260"/>
  <c r="C8259"/>
  <c r="C8258"/>
  <c r="C8257"/>
  <c r="C8256"/>
  <c r="C8255"/>
  <c r="C8254"/>
  <c r="C8253"/>
  <c r="C8252"/>
  <c r="C8251"/>
  <c r="C8250"/>
  <c r="C8249"/>
  <c r="C8248"/>
  <c r="C8247"/>
  <c r="C8246"/>
  <c r="C8245"/>
  <c r="C8244"/>
  <c r="C8243"/>
  <c r="C8242"/>
  <c r="C8241"/>
  <c r="C8240"/>
  <c r="C8239"/>
  <c r="C8238"/>
  <c r="C8237"/>
  <c r="C8236"/>
  <c r="C8235"/>
  <c r="C8234"/>
  <c r="C8233"/>
  <c r="C8232"/>
  <c r="C8231"/>
  <c r="C8230"/>
  <c r="C8229"/>
  <c r="C8228"/>
  <c r="C8227"/>
  <c r="C8226"/>
  <c r="C8225"/>
  <c r="C8224"/>
  <c r="C8223"/>
  <c r="C8222"/>
  <c r="C8221"/>
  <c r="C8220"/>
  <c r="C8219"/>
  <c r="C8218"/>
  <c r="C8217"/>
  <c r="C8216"/>
  <c r="C8215"/>
  <c r="C8214"/>
  <c r="C8213"/>
  <c r="C8212"/>
  <c r="C8211"/>
  <c r="C8210"/>
  <c r="C8209"/>
  <c r="C8208"/>
  <c r="C8207"/>
  <c r="C8206"/>
  <c r="C8205"/>
  <c r="C8204"/>
  <c r="C8203"/>
  <c r="C8202"/>
  <c r="C8201"/>
  <c r="C8200"/>
  <c r="C8199"/>
  <c r="C8198"/>
  <c r="C8197"/>
  <c r="C8196"/>
  <c r="C8195"/>
  <c r="C8194"/>
  <c r="C8193"/>
  <c r="C8192"/>
  <c r="C8191"/>
  <c r="C8190"/>
  <c r="C8189"/>
  <c r="C8188"/>
  <c r="C8187"/>
  <c r="C8186"/>
  <c r="C8185"/>
  <c r="C8184"/>
  <c r="C8183"/>
  <c r="C8182"/>
  <c r="C8181"/>
  <c r="C8180"/>
  <c r="C8179"/>
  <c r="C8178"/>
  <c r="C8177"/>
  <c r="C8176"/>
  <c r="C8175"/>
  <c r="C8174"/>
  <c r="C8173"/>
  <c r="C8172"/>
  <c r="C8171"/>
  <c r="C8170"/>
  <c r="C8169"/>
  <c r="C8168"/>
  <c r="C8167"/>
  <c r="C8166"/>
  <c r="C8165"/>
  <c r="C8164"/>
  <c r="C8163"/>
  <c r="C8162"/>
  <c r="C8161"/>
  <c r="C8160"/>
  <c r="C8159"/>
  <c r="C8158"/>
  <c r="C8157"/>
  <c r="C8156"/>
  <c r="C8155"/>
  <c r="C8154"/>
  <c r="C8153"/>
  <c r="C8152"/>
  <c r="C8151"/>
  <c r="C8150"/>
  <c r="C8149"/>
  <c r="C8148"/>
  <c r="C8147"/>
  <c r="C8146"/>
  <c r="C8145"/>
  <c r="C8144"/>
  <c r="C8143"/>
  <c r="C8142"/>
  <c r="C8141"/>
  <c r="C8140"/>
  <c r="C8139"/>
  <c r="C8138"/>
  <c r="C8137"/>
  <c r="C8136"/>
  <c r="C8135"/>
  <c r="C8134"/>
  <c r="C8133"/>
  <c r="C8132"/>
  <c r="C8131"/>
  <c r="C8130"/>
  <c r="C8129"/>
  <c r="C8128"/>
  <c r="C8127"/>
  <c r="C8126"/>
  <c r="C8125"/>
  <c r="C8124"/>
  <c r="C8123"/>
  <c r="C8122"/>
  <c r="C8121"/>
  <c r="C8120"/>
  <c r="C8119"/>
  <c r="C8118"/>
  <c r="C8117"/>
  <c r="C8116"/>
  <c r="C8115"/>
  <c r="C8114"/>
  <c r="C8113"/>
  <c r="C8112"/>
  <c r="C8111"/>
  <c r="C8110"/>
  <c r="C8109"/>
  <c r="C8108"/>
  <c r="C8107"/>
  <c r="C8106"/>
  <c r="C8105"/>
  <c r="C8104"/>
  <c r="C8103"/>
  <c r="C8102"/>
  <c r="C8101"/>
  <c r="C8100"/>
  <c r="C8099"/>
  <c r="C8098"/>
  <c r="C8097"/>
  <c r="C8096"/>
  <c r="C8095"/>
  <c r="C8094"/>
  <c r="C8093"/>
  <c r="C8092"/>
  <c r="C8091"/>
  <c r="C8090"/>
  <c r="C8089"/>
  <c r="C8088"/>
  <c r="C8087"/>
  <c r="C8086"/>
  <c r="C8085"/>
  <c r="C8084"/>
  <c r="C8083"/>
  <c r="C8082"/>
  <c r="C8081"/>
  <c r="C8080"/>
  <c r="C8079"/>
  <c r="C8078"/>
  <c r="C8077"/>
  <c r="C8076"/>
  <c r="C8075"/>
  <c r="C8074"/>
  <c r="C8073"/>
  <c r="C8072"/>
  <c r="C8071"/>
  <c r="C8070"/>
  <c r="C8069"/>
  <c r="C8068"/>
  <c r="C8067"/>
  <c r="C8066"/>
  <c r="C8065"/>
  <c r="C8064"/>
  <c r="C8063"/>
  <c r="C8062"/>
  <c r="C8061"/>
  <c r="C8060"/>
  <c r="C8059"/>
  <c r="C8058"/>
  <c r="C8057"/>
  <c r="C8056"/>
  <c r="C8055"/>
  <c r="C8054"/>
  <c r="C8053"/>
  <c r="C8052"/>
  <c r="C8051"/>
  <c r="C8050"/>
  <c r="C8049"/>
  <c r="C8048"/>
  <c r="C8047"/>
  <c r="C8046"/>
  <c r="C8045"/>
  <c r="C8044"/>
  <c r="C8043"/>
  <c r="C8042"/>
  <c r="C8041"/>
  <c r="C8040"/>
  <c r="C8039"/>
  <c r="C8038"/>
  <c r="C8037"/>
  <c r="C8036"/>
  <c r="C8035"/>
  <c r="C8034"/>
  <c r="C8033"/>
  <c r="C8032"/>
  <c r="C8031"/>
  <c r="C8030"/>
  <c r="C8029"/>
  <c r="C8028"/>
  <c r="C8027"/>
  <c r="C8026"/>
  <c r="C8025"/>
  <c r="C8024"/>
  <c r="C8023"/>
  <c r="C8022"/>
  <c r="C8021"/>
  <c r="C8020"/>
  <c r="C8019"/>
  <c r="C8018"/>
  <c r="C8017"/>
  <c r="C8016"/>
  <c r="C8015"/>
  <c r="C8014"/>
  <c r="C8013"/>
  <c r="C8012"/>
  <c r="C8011"/>
  <c r="C8010"/>
  <c r="C8009"/>
  <c r="C8008"/>
  <c r="C8007"/>
  <c r="C8006"/>
  <c r="C8005"/>
  <c r="C8004"/>
  <c r="C8003"/>
  <c r="C8002"/>
  <c r="C8001"/>
  <c r="C8000"/>
  <c r="C7999"/>
  <c r="C7998"/>
  <c r="C7997"/>
  <c r="C7996"/>
  <c r="C7995"/>
  <c r="C7994"/>
  <c r="C7993"/>
  <c r="C7992"/>
  <c r="C7991"/>
  <c r="C7990"/>
  <c r="C7989"/>
  <c r="C7988"/>
  <c r="C7987"/>
  <c r="C7986"/>
  <c r="C7985"/>
  <c r="C7984"/>
  <c r="C7983"/>
  <c r="C7982"/>
  <c r="C7981"/>
  <c r="C7980"/>
  <c r="C7979"/>
  <c r="C7978"/>
  <c r="C7977"/>
  <c r="C7976"/>
  <c r="C7975"/>
  <c r="C7974"/>
  <c r="C7973"/>
  <c r="C7972"/>
  <c r="C7971"/>
  <c r="C7970"/>
  <c r="C7969"/>
  <c r="C7968"/>
  <c r="C7967"/>
  <c r="C7966"/>
  <c r="C7965"/>
  <c r="C7964"/>
  <c r="C7963"/>
  <c r="C7962"/>
  <c r="C7961"/>
  <c r="C7960"/>
  <c r="C7959"/>
  <c r="C7958"/>
  <c r="C7957"/>
  <c r="C7956"/>
  <c r="C7955"/>
  <c r="C7954"/>
  <c r="C7953"/>
  <c r="C7952"/>
  <c r="C7951"/>
  <c r="C7950"/>
  <c r="C7949"/>
  <c r="C7948"/>
  <c r="C7947"/>
  <c r="C7946"/>
  <c r="C7945"/>
  <c r="C7944"/>
  <c r="C7943"/>
  <c r="C7942"/>
  <c r="C7941"/>
  <c r="C7940"/>
  <c r="C7939"/>
  <c r="C7938"/>
  <c r="C7937"/>
  <c r="C7936"/>
  <c r="C7935"/>
  <c r="C7934"/>
  <c r="C7933"/>
  <c r="C7932"/>
  <c r="C7931"/>
  <c r="C7930"/>
  <c r="C7929"/>
  <c r="C7928"/>
  <c r="C7927"/>
  <c r="C7926"/>
  <c r="C7925"/>
  <c r="C7924"/>
  <c r="C7923"/>
  <c r="C7922"/>
  <c r="C7921"/>
  <c r="C7920"/>
  <c r="C7919"/>
  <c r="C7918"/>
  <c r="C7917"/>
  <c r="C7916"/>
  <c r="C7915"/>
  <c r="C7914"/>
  <c r="C7913"/>
  <c r="C7912"/>
  <c r="C7911"/>
  <c r="C7910"/>
  <c r="C7909"/>
  <c r="C7908"/>
  <c r="C7907"/>
  <c r="C7906"/>
  <c r="C7905"/>
  <c r="C7904"/>
  <c r="C7903"/>
  <c r="C7902"/>
  <c r="C7901"/>
  <c r="C7900"/>
  <c r="C7899"/>
  <c r="C7898"/>
  <c r="C7897"/>
  <c r="C7896"/>
  <c r="C7895"/>
  <c r="C7894"/>
  <c r="C7893"/>
  <c r="C7892"/>
  <c r="C7891"/>
  <c r="C7890"/>
  <c r="C7889"/>
  <c r="C7888"/>
  <c r="C7887"/>
  <c r="C7886"/>
  <c r="C7885"/>
  <c r="C7884"/>
  <c r="C7883"/>
  <c r="C7882"/>
  <c r="C7881"/>
  <c r="C7880"/>
  <c r="C7879"/>
  <c r="C7878"/>
  <c r="C7877"/>
  <c r="C7876"/>
  <c r="C7875"/>
  <c r="C7874"/>
  <c r="C7873"/>
  <c r="C7872"/>
  <c r="C7871"/>
  <c r="C7870"/>
  <c r="C7869"/>
  <c r="C7868"/>
  <c r="C7867"/>
  <c r="C7866"/>
  <c r="C7865"/>
  <c r="C7864"/>
  <c r="C7863"/>
  <c r="C7862"/>
  <c r="C7861"/>
  <c r="C7860"/>
  <c r="C7859"/>
  <c r="C7858"/>
  <c r="C7857"/>
  <c r="C7856"/>
  <c r="C7855"/>
  <c r="C7854"/>
  <c r="C7853"/>
  <c r="C7852"/>
  <c r="C7851"/>
  <c r="C7850"/>
  <c r="C7849"/>
  <c r="C7848"/>
  <c r="C7847"/>
  <c r="C7846"/>
  <c r="C7845"/>
  <c r="C7844"/>
  <c r="C7843"/>
  <c r="C7842"/>
  <c r="C7841"/>
  <c r="C7840"/>
  <c r="C7839"/>
  <c r="C7838"/>
  <c r="C7837"/>
  <c r="C7836"/>
  <c r="C7835"/>
  <c r="C7834"/>
  <c r="C7833"/>
  <c r="C7832"/>
  <c r="C7831"/>
  <c r="C7830"/>
  <c r="C7829"/>
  <c r="C7828"/>
  <c r="C7827"/>
  <c r="C7826"/>
  <c r="C7825"/>
  <c r="C7824"/>
  <c r="C7823"/>
  <c r="C7822"/>
  <c r="C7821"/>
  <c r="C7820"/>
  <c r="C7819"/>
  <c r="C7818"/>
  <c r="C7817"/>
  <c r="C7816"/>
  <c r="C7815"/>
  <c r="C7814"/>
  <c r="C7813"/>
  <c r="C7812"/>
  <c r="C7811"/>
  <c r="C7810"/>
  <c r="C7809"/>
  <c r="C7808"/>
  <c r="C7807"/>
  <c r="C7806"/>
  <c r="C7805"/>
  <c r="C7804"/>
  <c r="C7803"/>
  <c r="C7802"/>
  <c r="C7801"/>
  <c r="C7800"/>
  <c r="C7799"/>
  <c r="C7798"/>
  <c r="C7797"/>
  <c r="C7796"/>
  <c r="C7795"/>
  <c r="C7794"/>
  <c r="C7793"/>
  <c r="C7792"/>
  <c r="C7791"/>
  <c r="C7790"/>
  <c r="C7789"/>
  <c r="C7788"/>
  <c r="C7787"/>
  <c r="C7786"/>
  <c r="C7785"/>
  <c r="C7784"/>
  <c r="C7783"/>
  <c r="C7782"/>
  <c r="C7781"/>
  <c r="C7780"/>
  <c r="C7779"/>
  <c r="C7778"/>
  <c r="C7777"/>
  <c r="C7776"/>
  <c r="C7775"/>
  <c r="C7774"/>
  <c r="C7773"/>
  <c r="C7772"/>
  <c r="C7771"/>
  <c r="C7770"/>
  <c r="C7769"/>
  <c r="C7768"/>
  <c r="C7767"/>
  <c r="C7766"/>
  <c r="C7765"/>
  <c r="C7764"/>
  <c r="C7763"/>
  <c r="C7762"/>
  <c r="C7761"/>
  <c r="C7760"/>
  <c r="C7759"/>
  <c r="C7758"/>
  <c r="C7757"/>
  <c r="C7756"/>
  <c r="C7755"/>
  <c r="C7754"/>
  <c r="C7753"/>
  <c r="C7752"/>
  <c r="C7751"/>
  <c r="C7750"/>
  <c r="C7749"/>
  <c r="C7748"/>
  <c r="C7747"/>
  <c r="C7746"/>
  <c r="C7745"/>
  <c r="C7744"/>
  <c r="C7743"/>
  <c r="C7742"/>
  <c r="C7741"/>
  <c r="C7740"/>
  <c r="C7739"/>
  <c r="C7738"/>
  <c r="C7737"/>
  <c r="C7736"/>
  <c r="C7735"/>
  <c r="C7734"/>
  <c r="C7733"/>
  <c r="C7732"/>
  <c r="C7731"/>
  <c r="C7730"/>
  <c r="C7729"/>
  <c r="C7728"/>
  <c r="C7727"/>
  <c r="C7726"/>
  <c r="C7725"/>
  <c r="C7724"/>
  <c r="C7723"/>
  <c r="C7722"/>
  <c r="C7721"/>
  <c r="C7720"/>
  <c r="C7719"/>
  <c r="C7718"/>
  <c r="C7717"/>
  <c r="C7716"/>
  <c r="C7715"/>
  <c r="C7714"/>
  <c r="C7713"/>
  <c r="C7712"/>
  <c r="C7711"/>
  <c r="C7710"/>
  <c r="C7709"/>
  <c r="C7708"/>
  <c r="C7707"/>
  <c r="C7706"/>
  <c r="C7705"/>
  <c r="C7704"/>
  <c r="C7703"/>
  <c r="C7702"/>
  <c r="C7701"/>
  <c r="C7700"/>
  <c r="C7699"/>
  <c r="C7698"/>
  <c r="C7697"/>
  <c r="C7696"/>
  <c r="C7695"/>
  <c r="C7694"/>
  <c r="C7693"/>
  <c r="C7692"/>
  <c r="C7691"/>
  <c r="C7690"/>
  <c r="C7689"/>
  <c r="C7688"/>
  <c r="C7687"/>
  <c r="C7686"/>
  <c r="C7685"/>
  <c r="C7684"/>
  <c r="C7683"/>
  <c r="C7682"/>
  <c r="C7681"/>
  <c r="C7680"/>
  <c r="C7679"/>
  <c r="C7678"/>
  <c r="C7677"/>
  <c r="C7676"/>
  <c r="C7675"/>
  <c r="C7674"/>
  <c r="C7673"/>
  <c r="C7672"/>
  <c r="C7671"/>
  <c r="C7670"/>
  <c r="C7669"/>
  <c r="C7668"/>
  <c r="C7667"/>
  <c r="C7666"/>
  <c r="C7665"/>
  <c r="C7664"/>
  <c r="C7663"/>
  <c r="C7662"/>
  <c r="C7661"/>
  <c r="C7660"/>
  <c r="C7659"/>
  <c r="C7658"/>
  <c r="C7657"/>
  <c r="C7656"/>
  <c r="C7655"/>
  <c r="C7654"/>
  <c r="C7653"/>
  <c r="C7652"/>
  <c r="C7651"/>
  <c r="C7650"/>
  <c r="C7649"/>
  <c r="C7648"/>
  <c r="C7647"/>
  <c r="C7646"/>
  <c r="C7645"/>
  <c r="C7644"/>
  <c r="C7643"/>
  <c r="C7642"/>
  <c r="C7641"/>
  <c r="C7640"/>
  <c r="C7639"/>
  <c r="C7638"/>
  <c r="C7637"/>
  <c r="C7636"/>
  <c r="C7635"/>
  <c r="C7634"/>
  <c r="C7633"/>
  <c r="C7632"/>
  <c r="C7631"/>
  <c r="C7630"/>
  <c r="C7629"/>
  <c r="C7628"/>
  <c r="C7627"/>
  <c r="C7626"/>
  <c r="C7625"/>
  <c r="C7624"/>
  <c r="C7623"/>
  <c r="C7622"/>
  <c r="C7621"/>
  <c r="C7620"/>
  <c r="C7619"/>
  <c r="C7618"/>
  <c r="C7617"/>
  <c r="C7616"/>
  <c r="C7615"/>
  <c r="C7614"/>
  <c r="C7613"/>
  <c r="C7612"/>
  <c r="C7611"/>
  <c r="C7610"/>
  <c r="C7609"/>
  <c r="C7608"/>
  <c r="C7607"/>
  <c r="C7606"/>
  <c r="C7605"/>
  <c r="C7604"/>
  <c r="C7603"/>
  <c r="C7602"/>
  <c r="C7601"/>
  <c r="C7600"/>
  <c r="C7599"/>
  <c r="C7598"/>
  <c r="C7597"/>
  <c r="C7596"/>
  <c r="C7595"/>
  <c r="C7594"/>
  <c r="C7593"/>
  <c r="C7592"/>
  <c r="C7591"/>
  <c r="C7590"/>
  <c r="C7589"/>
  <c r="C7588"/>
  <c r="C7587"/>
  <c r="C7586"/>
  <c r="C7585"/>
  <c r="C7584"/>
  <c r="C7583"/>
  <c r="C7582"/>
  <c r="C7581"/>
  <c r="C7580"/>
  <c r="C7579"/>
  <c r="C7578"/>
  <c r="C7577"/>
  <c r="C7576"/>
  <c r="C7575"/>
  <c r="C7574"/>
  <c r="C7573"/>
  <c r="C7572"/>
  <c r="C7571"/>
  <c r="C7570"/>
  <c r="C7569"/>
  <c r="C7568"/>
  <c r="C7567"/>
  <c r="C7566"/>
  <c r="C7565"/>
  <c r="C7564"/>
  <c r="C7563"/>
  <c r="C7562"/>
  <c r="C7561"/>
  <c r="C7560"/>
  <c r="C7559"/>
  <c r="C7558"/>
  <c r="C7557"/>
  <c r="C7556"/>
  <c r="C7555"/>
  <c r="C7554"/>
  <c r="C7553"/>
  <c r="C7552"/>
  <c r="C7551"/>
  <c r="C7550"/>
  <c r="C7549"/>
  <c r="C7548"/>
  <c r="C7547"/>
  <c r="C7546"/>
  <c r="C7545"/>
  <c r="C7544"/>
  <c r="C7543"/>
  <c r="C7542"/>
  <c r="C7541"/>
  <c r="C7540"/>
  <c r="C7539"/>
  <c r="C7538"/>
  <c r="C7537"/>
  <c r="C7536"/>
  <c r="C7535"/>
  <c r="C7534"/>
  <c r="C7533"/>
  <c r="C7532"/>
  <c r="C7531"/>
  <c r="C7530"/>
  <c r="C7529"/>
  <c r="C7528"/>
  <c r="C7527"/>
  <c r="C7526"/>
  <c r="C7525"/>
  <c r="C7524"/>
  <c r="C7523"/>
  <c r="C7522"/>
  <c r="C7521"/>
  <c r="C7520"/>
  <c r="C7519"/>
  <c r="C7518"/>
  <c r="C7517"/>
  <c r="C7516"/>
  <c r="C7515"/>
  <c r="C7514"/>
  <c r="C7513"/>
  <c r="C7512"/>
  <c r="C7511"/>
  <c r="C7510"/>
  <c r="C7509"/>
  <c r="C7508"/>
  <c r="C7507"/>
  <c r="C7506"/>
  <c r="C7505"/>
  <c r="C7504"/>
  <c r="C7503"/>
  <c r="C7502"/>
  <c r="C7501"/>
  <c r="C7500"/>
  <c r="C7499"/>
  <c r="C7498"/>
  <c r="C7497"/>
  <c r="C7496"/>
  <c r="C7495"/>
  <c r="C7494"/>
  <c r="C7493"/>
  <c r="C7492"/>
  <c r="C7491"/>
  <c r="C7490"/>
  <c r="C7489"/>
  <c r="C7488"/>
  <c r="C7487"/>
  <c r="C7486"/>
  <c r="C7485"/>
  <c r="C7484"/>
  <c r="C7483"/>
  <c r="C7482"/>
  <c r="C7481"/>
  <c r="C7480"/>
  <c r="C7479"/>
  <c r="C7478"/>
  <c r="C7477"/>
  <c r="C7476"/>
  <c r="C7475"/>
  <c r="C7474"/>
  <c r="C7473"/>
  <c r="C7472"/>
  <c r="C7471"/>
  <c r="C7470"/>
  <c r="C7469"/>
  <c r="C7468"/>
  <c r="C7467"/>
  <c r="C7466"/>
  <c r="C7465"/>
  <c r="C7464"/>
  <c r="C7463"/>
  <c r="C7462"/>
  <c r="C7461"/>
  <c r="C7460"/>
  <c r="C7459"/>
  <c r="C7458"/>
  <c r="C7457"/>
  <c r="C7456"/>
  <c r="C7455"/>
  <c r="C7454"/>
  <c r="C7453"/>
  <c r="C7452"/>
  <c r="C7451"/>
  <c r="C7450"/>
  <c r="C7449"/>
  <c r="C7448"/>
  <c r="C7447"/>
  <c r="C7446"/>
  <c r="C7445"/>
  <c r="C7444"/>
  <c r="C7443"/>
  <c r="C7442"/>
  <c r="C7441"/>
  <c r="C7440"/>
  <c r="C7439"/>
  <c r="C7438"/>
  <c r="C7437"/>
  <c r="C7436"/>
  <c r="C7435"/>
  <c r="C7434"/>
  <c r="C7433"/>
  <c r="C7432"/>
  <c r="C7431"/>
  <c r="C7430"/>
  <c r="C7429"/>
  <c r="C7428"/>
  <c r="C7427"/>
  <c r="C7426"/>
  <c r="C7425"/>
  <c r="C7424"/>
  <c r="C7423"/>
  <c r="C7422"/>
  <c r="C7421"/>
  <c r="C7420"/>
  <c r="C7419"/>
  <c r="C7418"/>
  <c r="C7417"/>
  <c r="C7416"/>
  <c r="C7415"/>
  <c r="C7414"/>
  <c r="C7413"/>
  <c r="C7412"/>
  <c r="C7411"/>
  <c r="C7410"/>
  <c r="C7409"/>
  <c r="C7408"/>
  <c r="C7407"/>
  <c r="C7406"/>
  <c r="C7405"/>
  <c r="C7404"/>
  <c r="C7403"/>
  <c r="C7402"/>
  <c r="C7401"/>
  <c r="C7400"/>
  <c r="C7399"/>
  <c r="C7398"/>
  <c r="C7397"/>
  <c r="C7396"/>
  <c r="C7395"/>
  <c r="C7394"/>
  <c r="C7393"/>
  <c r="C7392"/>
  <c r="C7391"/>
  <c r="C7390"/>
  <c r="C7389"/>
  <c r="C7388"/>
  <c r="C7387"/>
  <c r="C7386"/>
  <c r="C7385"/>
  <c r="C7384"/>
  <c r="C7383"/>
  <c r="C7382"/>
  <c r="C7381"/>
  <c r="C7380"/>
  <c r="C7379"/>
  <c r="C7378"/>
  <c r="C7377"/>
  <c r="C7376"/>
  <c r="C7375"/>
  <c r="C7374"/>
  <c r="C7373"/>
  <c r="C7372"/>
  <c r="C7371"/>
  <c r="C7370"/>
  <c r="C7369"/>
  <c r="C7368"/>
  <c r="C7367"/>
  <c r="C7366"/>
  <c r="C7365"/>
  <c r="C7364"/>
  <c r="C7363"/>
  <c r="C7362"/>
  <c r="C7361"/>
  <c r="C7360"/>
  <c r="C7359"/>
  <c r="C7358"/>
  <c r="C7357"/>
  <c r="C7356"/>
  <c r="C7355"/>
  <c r="C7354"/>
  <c r="C7353"/>
  <c r="C7352"/>
  <c r="C7351"/>
  <c r="C7350"/>
  <c r="C7349"/>
  <c r="C7348"/>
  <c r="C7347"/>
  <c r="C7346"/>
  <c r="C7345"/>
  <c r="C7344"/>
  <c r="C7343"/>
  <c r="C7342"/>
  <c r="C7341"/>
  <c r="C7340"/>
  <c r="C7339"/>
  <c r="C7338"/>
  <c r="C7337"/>
  <c r="C7336"/>
  <c r="C7335"/>
  <c r="C7334"/>
  <c r="C7333"/>
  <c r="C7332"/>
  <c r="C7331"/>
  <c r="C7330"/>
  <c r="C7329"/>
  <c r="C7328"/>
  <c r="C7327"/>
  <c r="C7326"/>
  <c r="C7325"/>
  <c r="C7324"/>
  <c r="C7323"/>
  <c r="C7322"/>
  <c r="C7321"/>
  <c r="C7320"/>
  <c r="C7319"/>
  <c r="C7318"/>
  <c r="C7317"/>
  <c r="C7316"/>
  <c r="C7315"/>
  <c r="C7314"/>
  <c r="C7313"/>
  <c r="C7312"/>
  <c r="C7311"/>
  <c r="C7310"/>
  <c r="C7309"/>
  <c r="C7308"/>
  <c r="C7307"/>
  <c r="C7306"/>
  <c r="C7305"/>
  <c r="C7304"/>
  <c r="C7303"/>
  <c r="C7302"/>
  <c r="C7301"/>
  <c r="C7300"/>
  <c r="C7299"/>
  <c r="C7298"/>
  <c r="C7297"/>
  <c r="C7296"/>
  <c r="C7295"/>
  <c r="C7294"/>
  <c r="C7293"/>
  <c r="C7292"/>
  <c r="C7291"/>
  <c r="C7290"/>
  <c r="C7289"/>
  <c r="C7288"/>
  <c r="C7287"/>
  <c r="C7286"/>
  <c r="C7285"/>
  <c r="C7284"/>
  <c r="C7283"/>
  <c r="C7282"/>
  <c r="C7281"/>
  <c r="C7280"/>
  <c r="C7279"/>
  <c r="C7278"/>
  <c r="C7277"/>
  <c r="C7276"/>
  <c r="C7275"/>
  <c r="C7274"/>
  <c r="C7273"/>
  <c r="C7272"/>
  <c r="C7271"/>
  <c r="C7270"/>
  <c r="C7269"/>
  <c r="C7268"/>
  <c r="C7267"/>
  <c r="C7266"/>
  <c r="C7265"/>
  <c r="C7264"/>
  <c r="C7263"/>
  <c r="C7262"/>
  <c r="C7261"/>
  <c r="C7260"/>
  <c r="C7259"/>
  <c r="C7258"/>
  <c r="C7257"/>
  <c r="C7256"/>
  <c r="C7255"/>
  <c r="C7254"/>
  <c r="C7253"/>
  <c r="C7252"/>
  <c r="C7251"/>
  <c r="C7250"/>
  <c r="C7249"/>
  <c r="C7248"/>
  <c r="C7247"/>
  <c r="C7246"/>
  <c r="C7245"/>
  <c r="C7244"/>
  <c r="C7243"/>
  <c r="C7242"/>
  <c r="C7241"/>
  <c r="C7240"/>
  <c r="C7239"/>
  <c r="C7238"/>
  <c r="C7237"/>
  <c r="C7236"/>
  <c r="C7235"/>
  <c r="C7234"/>
  <c r="C7233"/>
  <c r="C7232"/>
  <c r="C7231"/>
  <c r="C7230"/>
  <c r="C7229"/>
  <c r="C7228"/>
  <c r="C7227"/>
  <c r="C7226"/>
  <c r="C7225"/>
  <c r="C7224"/>
  <c r="C7223"/>
  <c r="C7222"/>
  <c r="C7221"/>
  <c r="C7220"/>
  <c r="C7219"/>
  <c r="C7218"/>
  <c r="C7217"/>
  <c r="C7216"/>
  <c r="C7215"/>
  <c r="C7214"/>
  <c r="C7213"/>
  <c r="C7212"/>
  <c r="C7211"/>
  <c r="C7210"/>
  <c r="C7209"/>
  <c r="C7208"/>
  <c r="C7207"/>
  <c r="C7206"/>
  <c r="C7205"/>
  <c r="C7204"/>
  <c r="C7203"/>
  <c r="C7202"/>
  <c r="C7201"/>
  <c r="C7200"/>
  <c r="C7199"/>
  <c r="C7198"/>
  <c r="C7197"/>
  <c r="C7196"/>
  <c r="C7195"/>
  <c r="C7194"/>
  <c r="C7193"/>
  <c r="C7192"/>
  <c r="C7191"/>
  <c r="C7190"/>
  <c r="C7189"/>
  <c r="C7188"/>
  <c r="C7187"/>
  <c r="C7186"/>
  <c r="C7185"/>
  <c r="C7184"/>
  <c r="C7183"/>
  <c r="C7182"/>
  <c r="C7181"/>
  <c r="C7180"/>
  <c r="C7179"/>
  <c r="C7178"/>
  <c r="C7177"/>
  <c r="C7176"/>
  <c r="C7175"/>
  <c r="C7174"/>
  <c r="C7173"/>
  <c r="C7172"/>
  <c r="C7171"/>
  <c r="C7170"/>
  <c r="C7169"/>
  <c r="C7168"/>
  <c r="C7167"/>
  <c r="C7166"/>
  <c r="C7165"/>
  <c r="C7164"/>
  <c r="C7163"/>
  <c r="C7162"/>
  <c r="C7161"/>
  <c r="C7160"/>
  <c r="C7159"/>
  <c r="C7158"/>
  <c r="C7157"/>
  <c r="C7156"/>
  <c r="C7155"/>
  <c r="C7154"/>
  <c r="C7153"/>
  <c r="C7152"/>
  <c r="C7151"/>
  <c r="C7150"/>
  <c r="C7149"/>
  <c r="C7148"/>
  <c r="C7147"/>
  <c r="C7146"/>
  <c r="C7145"/>
  <c r="C7144"/>
  <c r="C7143"/>
  <c r="C7142"/>
  <c r="C7141"/>
  <c r="C7140"/>
  <c r="C7139"/>
  <c r="C7138"/>
  <c r="C7137"/>
  <c r="C7136"/>
  <c r="C7135"/>
  <c r="C7134"/>
  <c r="C7133"/>
  <c r="C7132"/>
  <c r="C7131"/>
  <c r="C7130"/>
  <c r="C7129"/>
  <c r="C7128"/>
  <c r="C7127"/>
  <c r="C7126"/>
  <c r="C7125"/>
  <c r="C7124"/>
  <c r="C7123"/>
  <c r="C7122"/>
  <c r="C7121"/>
  <c r="C7120"/>
  <c r="C7119"/>
  <c r="C7118"/>
  <c r="C7117"/>
  <c r="C7116"/>
  <c r="C7115"/>
  <c r="C7114"/>
  <c r="C7113"/>
  <c r="C7112"/>
  <c r="C7111"/>
  <c r="C7110"/>
  <c r="C7109"/>
  <c r="C7108"/>
  <c r="C7107"/>
  <c r="C7106"/>
  <c r="C7105"/>
  <c r="C7104"/>
  <c r="C7103"/>
  <c r="C7102"/>
  <c r="C7101"/>
  <c r="C7100"/>
  <c r="C7099"/>
  <c r="C7098"/>
  <c r="C7097"/>
  <c r="C7096"/>
  <c r="C7095"/>
  <c r="C7094"/>
  <c r="C7093"/>
  <c r="C7092"/>
  <c r="C7091"/>
  <c r="C7090"/>
  <c r="C7089"/>
  <c r="C7088"/>
  <c r="C7087"/>
  <c r="C7086"/>
  <c r="C7085"/>
  <c r="C7084"/>
  <c r="C7083"/>
  <c r="C7082"/>
  <c r="C7081"/>
  <c r="C7080"/>
  <c r="C7079"/>
  <c r="C7078"/>
  <c r="C7077"/>
  <c r="C7076"/>
  <c r="C7075"/>
  <c r="C7074"/>
  <c r="C7073"/>
  <c r="C7072"/>
  <c r="C7071"/>
  <c r="C7070"/>
  <c r="C7069"/>
  <c r="C7068"/>
  <c r="C7067"/>
  <c r="C7066"/>
  <c r="C7065"/>
  <c r="C7064"/>
  <c r="C7063"/>
  <c r="C7062"/>
  <c r="C7061"/>
  <c r="C7060"/>
  <c r="C7059"/>
  <c r="C7058"/>
  <c r="C7057"/>
  <c r="C7056"/>
  <c r="C7055"/>
  <c r="C7054"/>
  <c r="C7053"/>
  <c r="C7052"/>
  <c r="C7051"/>
  <c r="C7050"/>
  <c r="C7049"/>
  <c r="C7048"/>
  <c r="C7047"/>
  <c r="C7046"/>
  <c r="C7045"/>
  <c r="C7044"/>
  <c r="C7043"/>
  <c r="C7042"/>
  <c r="C7041"/>
  <c r="C7040"/>
  <c r="C7039"/>
  <c r="C7038"/>
  <c r="C7037"/>
  <c r="C7036"/>
  <c r="C7035"/>
  <c r="C7034"/>
  <c r="C7033"/>
  <c r="C7032"/>
  <c r="C7031"/>
  <c r="C7030"/>
  <c r="C7029"/>
  <c r="C7028"/>
  <c r="C7027"/>
  <c r="C7026"/>
  <c r="C7025"/>
  <c r="C7024"/>
  <c r="C7023"/>
  <c r="C7022"/>
  <c r="C7021"/>
  <c r="C7020"/>
  <c r="C7019"/>
  <c r="C7018"/>
  <c r="C7017"/>
  <c r="C7016"/>
  <c r="C7015"/>
  <c r="C7014"/>
  <c r="C7013"/>
  <c r="C7012"/>
  <c r="C7011"/>
  <c r="C7010"/>
  <c r="C7009"/>
  <c r="C7008"/>
  <c r="C7007"/>
  <c r="C7006"/>
  <c r="C7005"/>
  <c r="C7004"/>
  <c r="C7003"/>
  <c r="C7002"/>
  <c r="C7001"/>
  <c r="C7000"/>
  <c r="C6999"/>
  <c r="C6998"/>
  <c r="C6997"/>
  <c r="C6996"/>
  <c r="C6995"/>
  <c r="C6994"/>
  <c r="C6993"/>
  <c r="C6992"/>
  <c r="C6991"/>
  <c r="C6990"/>
  <c r="C6989"/>
  <c r="C6988"/>
  <c r="C6987"/>
  <c r="C6986"/>
  <c r="C6985"/>
  <c r="C6984"/>
  <c r="C6983"/>
  <c r="C6982"/>
  <c r="C6981"/>
  <c r="C6980"/>
  <c r="C6979"/>
  <c r="C6978"/>
  <c r="C6977"/>
  <c r="C6976"/>
  <c r="C6975"/>
  <c r="C6974"/>
  <c r="C6973"/>
  <c r="C6972"/>
  <c r="C6971"/>
  <c r="C6970"/>
  <c r="C6969"/>
  <c r="C6968"/>
  <c r="C6967"/>
  <c r="C6966"/>
  <c r="C6965"/>
  <c r="C6964"/>
  <c r="C6963"/>
  <c r="C6962"/>
  <c r="C6961"/>
  <c r="C6960"/>
  <c r="C6959"/>
  <c r="C6958"/>
  <c r="C6957"/>
  <c r="C6956"/>
  <c r="C6955"/>
  <c r="C6954"/>
  <c r="C6953"/>
  <c r="C6952"/>
  <c r="C6951"/>
  <c r="C6950"/>
  <c r="C6949"/>
  <c r="C6948"/>
  <c r="C6947"/>
  <c r="C6946"/>
  <c r="C6945"/>
  <c r="C6944"/>
  <c r="C6943"/>
  <c r="C6942"/>
  <c r="C6941"/>
  <c r="C6940"/>
  <c r="C6939"/>
  <c r="C6938"/>
  <c r="C6937"/>
  <c r="C6936"/>
  <c r="C6935"/>
  <c r="C6934"/>
  <c r="C6933"/>
  <c r="C6932"/>
  <c r="C6931"/>
  <c r="C6930"/>
  <c r="C6929"/>
  <c r="C6928"/>
  <c r="C6927"/>
  <c r="C6926"/>
  <c r="C6925"/>
  <c r="C6924"/>
  <c r="C6923"/>
  <c r="C6922"/>
  <c r="C6921"/>
  <c r="C6920"/>
  <c r="C6919"/>
  <c r="C6918"/>
  <c r="C6917"/>
  <c r="C6916"/>
  <c r="C6915"/>
  <c r="C6914"/>
  <c r="C6913"/>
  <c r="C6912"/>
  <c r="C6911"/>
  <c r="C6910"/>
  <c r="C6909"/>
  <c r="C6908"/>
  <c r="C6907"/>
  <c r="C6906"/>
  <c r="C6905"/>
  <c r="C6904"/>
  <c r="C6903"/>
  <c r="C6902"/>
  <c r="C6901"/>
  <c r="C6900"/>
  <c r="C6899"/>
  <c r="C6898"/>
  <c r="C6897"/>
  <c r="C6896"/>
  <c r="C6895"/>
  <c r="C6894"/>
  <c r="C6893"/>
  <c r="C6892"/>
  <c r="C6891"/>
  <c r="C6890"/>
  <c r="C6889"/>
  <c r="C6888"/>
  <c r="C6887"/>
  <c r="C6886"/>
  <c r="C6885"/>
  <c r="C6884"/>
  <c r="C6883"/>
  <c r="C6882"/>
  <c r="C6881"/>
  <c r="C6880"/>
  <c r="C6879"/>
  <c r="C6878"/>
  <c r="C6877"/>
  <c r="C6876"/>
  <c r="C6875"/>
  <c r="C6874"/>
  <c r="C6873"/>
  <c r="C6872"/>
  <c r="C6871"/>
  <c r="C6870"/>
  <c r="C6869"/>
  <c r="C6868"/>
  <c r="C6867"/>
  <c r="C6866"/>
  <c r="C6865"/>
  <c r="C6864"/>
  <c r="C6863"/>
  <c r="C6862"/>
  <c r="C6861"/>
  <c r="C6860"/>
  <c r="C6859"/>
  <c r="C6858"/>
  <c r="C6857"/>
  <c r="C6856"/>
  <c r="C6855"/>
  <c r="C6854"/>
  <c r="C6853"/>
  <c r="C6852"/>
  <c r="C6851"/>
  <c r="C6850"/>
  <c r="C6849"/>
  <c r="C6848"/>
  <c r="C6847"/>
  <c r="C6846"/>
  <c r="C6845"/>
  <c r="C6844"/>
  <c r="C6843"/>
  <c r="C6842"/>
  <c r="C6841"/>
  <c r="C6840"/>
  <c r="C6839"/>
  <c r="C6838"/>
  <c r="C6837"/>
  <c r="C6836"/>
  <c r="C6835"/>
  <c r="C6834"/>
  <c r="C6833"/>
  <c r="C6832"/>
  <c r="C6831"/>
  <c r="C6830"/>
  <c r="C6829"/>
  <c r="C6828"/>
  <c r="C6827"/>
  <c r="C6826"/>
  <c r="C6825"/>
  <c r="C6824"/>
  <c r="C6823"/>
  <c r="C6822"/>
  <c r="C6821"/>
  <c r="C6820"/>
  <c r="C6819"/>
  <c r="C6818"/>
  <c r="C6817"/>
  <c r="C6816"/>
  <c r="C6815"/>
  <c r="C6814"/>
  <c r="C6813"/>
  <c r="C6812"/>
  <c r="C6811"/>
  <c r="C6810"/>
  <c r="C6809"/>
  <c r="C6808"/>
  <c r="C6807"/>
  <c r="C6806"/>
  <c r="C6805"/>
  <c r="C6804"/>
  <c r="C6803"/>
  <c r="C6802"/>
  <c r="C6801"/>
  <c r="C6800"/>
  <c r="C6799"/>
  <c r="C6798"/>
  <c r="C6797"/>
  <c r="C6796"/>
  <c r="C6795"/>
  <c r="C6794"/>
  <c r="C6793"/>
  <c r="C6792"/>
  <c r="C6791"/>
  <c r="C6790"/>
  <c r="C6789"/>
  <c r="C6788"/>
  <c r="C6787"/>
  <c r="C6786"/>
  <c r="C6785"/>
  <c r="C6784"/>
  <c r="C6783"/>
  <c r="C6782"/>
  <c r="C6781"/>
  <c r="C6780"/>
  <c r="C6779"/>
  <c r="C6778"/>
  <c r="C6777"/>
  <c r="C6776"/>
  <c r="C6775"/>
  <c r="C6774"/>
  <c r="C6773"/>
  <c r="C6772"/>
  <c r="C6771"/>
  <c r="C6770"/>
  <c r="C6769"/>
  <c r="C6768"/>
  <c r="C6767"/>
  <c r="C6766"/>
  <c r="C6765"/>
  <c r="C6764"/>
  <c r="C6763"/>
  <c r="C6762"/>
  <c r="C6761"/>
  <c r="C6760"/>
  <c r="C6759"/>
  <c r="C6758"/>
  <c r="C6757"/>
  <c r="C6756"/>
  <c r="C6755"/>
  <c r="C6754"/>
  <c r="C6753"/>
  <c r="C6752"/>
  <c r="C6751"/>
  <c r="C6750"/>
  <c r="C6749"/>
  <c r="C6748"/>
  <c r="C6747"/>
  <c r="C6746"/>
  <c r="C6745"/>
  <c r="C6744"/>
  <c r="C6743"/>
  <c r="C6742"/>
  <c r="C6741"/>
  <c r="C6740"/>
  <c r="C6739"/>
  <c r="C6738"/>
  <c r="C6737"/>
  <c r="C6736"/>
  <c r="C6735"/>
  <c r="C6734"/>
  <c r="C6733"/>
  <c r="C6732"/>
  <c r="C6731"/>
  <c r="C6730"/>
  <c r="C6729"/>
  <c r="C6728"/>
  <c r="C6727"/>
  <c r="C6726"/>
  <c r="C6725"/>
  <c r="C6724"/>
  <c r="C6723"/>
  <c r="C6722"/>
  <c r="C6721"/>
  <c r="C6720"/>
  <c r="C6719"/>
  <c r="C6718"/>
  <c r="C6717"/>
  <c r="C6716"/>
  <c r="C6715"/>
  <c r="C6714"/>
  <c r="C6713"/>
  <c r="C6712"/>
  <c r="C6711"/>
  <c r="C6710"/>
  <c r="C6709"/>
  <c r="C6708"/>
  <c r="C6707"/>
  <c r="C6706"/>
  <c r="C6705"/>
  <c r="C6704"/>
  <c r="C6703"/>
  <c r="C6702"/>
  <c r="C6701"/>
  <c r="C6700"/>
  <c r="C6699"/>
  <c r="C6698"/>
  <c r="C6697"/>
  <c r="C6696"/>
  <c r="C6695"/>
  <c r="C6694"/>
  <c r="C6693"/>
  <c r="C6692"/>
  <c r="C6691"/>
  <c r="C6690"/>
  <c r="C6689"/>
  <c r="C6688"/>
  <c r="C6687"/>
  <c r="C6686"/>
  <c r="C6685"/>
  <c r="C6684"/>
  <c r="C6683"/>
  <c r="C6682"/>
  <c r="C6681"/>
  <c r="C6680"/>
  <c r="C6679"/>
  <c r="C6678"/>
  <c r="C6677"/>
  <c r="C6676"/>
  <c r="C6675"/>
  <c r="C6674"/>
  <c r="C6673"/>
  <c r="C6672"/>
  <c r="C6671"/>
  <c r="C6670"/>
  <c r="C6669"/>
  <c r="C6668"/>
  <c r="C6667"/>
  <c r="C6666"/>
  <c r="C6665"/>
  <c r="C6664"/>
  <c r="C6663"/>
  <c r="C6662"/>
  <c r="C6661"/>
  <c r="C6660"/>
  <c r="C6659"/>
  <c r="C6658"/>
  <c r="C6657"/>
  <c r="C6656"/>
  <c r="C6655"/>
  <c r="C6654"/>
  <c r="C6653"/>
  <c r="C6652"/>
  <c r="C6651"/>
  <c r="C6650"/>
  <c r="C6649"/>
  <c r="C6648"/>
  <c r="C6647"/>
  <c r="C6646"/>
  <c r="C6645"/>
  <c r="C6644"/>
  <c r="C6643"/>
  <c r="C6642"/>
  <c r="C6641"/>
  <c r="C6640"/>
  <c r="C6639"/>
  <c r="C6638"/>
  <c r="C6637"/>
  <c r="C6636"/>
  <c r="C6635"/>
  <c r="C6634"/>
  <c r="C6633"/>
  <c r="C6632"/>
  <c r="C6631"/>
  <c r="C6630"/>
  <c r="C6629"/>
  <c r="C6628"/>
  <c r="C6627"/>
  <c r="C6626"/>
  <c r="C6625"/>
  <c r="C6624"/>
  <c r="C6623"/>
  <c r="C6622"/>
  <c r="C6621"/>
  <c r="C6620"/>
  <c r="C6619"/>
  <c r="C6618"/>
  <c r="C6617"/>
  <c r="C6616"/>
  <c r="C6615"/>
  <c r="C6614"/>
  <c r="C6613"/>
  <c r="C6612"/>
  <c r="C6611"/>
  <c r="C6610"/>
  <c r="C6609"/>
  <c r="C6608"/>
  <c r="C6607"/>
  <c r="C6606"/>
  <c r="C6605"/>
  <c r="C6604"/>
  <c r="C6603"/>
  <c r="C6602"/>
  <c r="C6601"/>
  <c r="C6600"/>
  <c r="C6599"/>
  <c r="C6598"/>
  <c r="C6597"/>
  <c r="C6596"/>
  <c r="C6595"/>
  <c r="C6594"/>
  <c r="C6593"/>
  <c r="C6592"/>
  <c r="C6591"/>
  <c r="C6590"/>
  <c r="C6589"/>
  <c r="C6588"/>
  <c r="C6587"/>
  <c r="C6586"/>
  <c r="C6585"/>
  <c r="C6584"/>
  <c r="C6583"/>
  <c r="C6582"/>
  <c r="C6581"/>
  <c r="C6580"/>
  <c r="C6579"/>
  <c r="C6578"/>
  <c r="C6577"/>
  <c r="C6576"/>
  <c r="C6575"/>
  <c r="C6574"/>
  <c r="C6573"/>
  <c r="C6572"/>
  <c r="C6571"/>
  <c r="C6570"/>
  <c r="C6569"/>
  <c r="C6568"/>
  <c r="C6567"/>
  <c r="C6566"/>
  <c r="C6565"/>
  <c r="C6564"/>
  <c r="C6563"/>
  <c r="C6562"/>
  <c r="C6561"/>
  <c r="C6560"/>
  <c r="C6559"/>
  <c r="C6558"/>
  <c r="C6557"/>
  <c r="C6556"/>
  <c r="C6555"/>
  <c r="C6554"/>
  <c r="C6553"/>
  <c r="C6552"/>
  <c r="C6551"/>
  <c r="C6550"/>
  <c r="C6549"/>
  <c r="C6548"/>
  <c r="C6547"/>
  <c r="C6546"/>
  <c r="C6545"/>
  <c r="C6544"/>
  <c r="C6543"/>
  <c r="C6542"/>
  <c r="C6541"/>
  <c r="C6540"/>
  <c r="C6539"/>
  <c r="C6538"/>
  <c r="C6537"/>
  <c r="C6536"/>
  <c r="C6535"/>
  <c r="C6534"/>
  <c r="C6533"/>
  <c r="C6532"/>
  <c r="C6531"/>
  <c r="C6530"/>
  <c r="C6529"/>
  <c r="C6528"/>
  <c r="C6527"/>
  <c r="C6526"/>
  <c r="C6525"/>
  <c r="C6524"/>
  <c r="C6523"/>
  <c r="C6522"/>
  <c r="C6521"/>
  <c r="C6520"/>
  <c r="C6519"/>
  <c r="C6518"/>
  <c r="C6517"/>
  <c r="C6516"/>
  <c r="C6515"/>
  <c r="C6514"/>
  <c r="C6513"/>
  <c r="C6512"/>
  <c r="C6511"/>
  <c r="C6510"/>
  <c r="C6509"/>
  <c r="C6508"/>
  <c r="C6507"/>
  <c r="C6506"/>
  <c r="C6505"/>
  <c r="C6504"/>
  <c r="C6503"/>
  <c r="C6502"/>
  <c r="C6501"/>
  <c r="C6500"/>
  <c r="C6499"/>
  <c r="C6498"/>
  <c r="C6497"/>
  <c r="C6496"/>
  <c r="C6495"/>
  <c r="C6494"/>
  <c r="C6493"/>
  <c r="C6492"/>
  <c r="C6491"/>
  <c r="C6490"/>
  <c r="C6489"/>
  <c r="C6488"/>
  <c r="C6487"/>
  <c r="C6486"/>
  <c r="C6485"/>
  <c r="C6484"/>
  <c r="C6483"/>
  <c r="C6482"/>
  <c r="C6481"/>
  <c r="C6480"/>
  <c r="C6479"/>
  <c r="C6478"/>
  <c r="C6477"/>
  <c r="C6476"/>
  <c r="C6475"/>
  <c r="C6474"/>
  <c r="C6473"/>
  <c r="C6472"/>
  <c r="C6471"/>
  <c r="C6470"/>
  <c r="C6469"/>
  <c r="C6468"/>
  <c r="C6467"/>
  <c r="C6466"/>
  <c r="C6465"/>
  <c r="C6464"/>
  <c r="C6463"/>
  <c r="C6462"/>
  <c r="C6461"/>
  <c r="C6460"/>
  <c r="C6459"/>
  <c r="C6458"/>
  <c r="C6457"/>
  <c r="C6456"/>
  <c r="C6455"/>
  <c r="C6454"/>
  <c r="C6453"/>
  <c r="C6452"/>
  <c r="C6451"/>
  <c r="C6450"/>
  <c r="C6449"/>
  <c r="C6448"/>
  <c r="C6447"/>
  <c r="C6446"/>
  <c r="C6445"/>
  <c r="C6444"/>
  <c r="C6443"/>
  <c r="C6442"/>
  <c r="C6441"/>
  <c r="C6440"/>
  <c r="C6439"/>
  <c r="C6438"/>
  <c r="C6437"/>
  <c r="C6436"/>
  <c r="C6435"/>
  <c r="C6434"/>
  <c r="C6433"/>
  <c r="C6432"/>
  <c r="C6431"/>
  <c r="C6430"/>
  <c r="C6429"/>
  <c r="C6428"/>
  <c r="C6427"/>
  <c r="C6426"/>
  <c r="C6425"/>
  <c r="C6424"/>
  <c r="C6423"/>
  <c r="C6422"/>
  <c r="C6421"/>
  <c r="C6420"/>
  <c r="C6419"/>
  <c r="C6418"/>
  <c r="C6417"/>
  <c r="C6416"/>
  <c r="C6415"/>
  <c r="C6414"/>
  <c r="C6413"/>
  <c r="C6412"/>
  <c r="C6411"/>
  <c r="C6410"/>
  <c r="C6409"/>
  <c r="C6408"/>
  <c r="C6407"/>
  <c r="C6406"/>
  <c r="C6405"/>
  <c r="C6404"/>
  <c r="C6403"/>
  <c r="C6402"/>
  <c r="C6401"/>
  <c r="C6400"/>
  <c r="C6399"/>
  <c r="C6398"/>
  <c r="C6397"/>
  <c r="C6396"/>
  <c r="C6395"/>
  <c r="C6394"/>
  <c r="C6393"/>
  <c r="C6392"/>
  <c r="C6391"/>
  <c r="C6390"/>
  <c r="C6389"/>
  <c r="C6388"/>
  <c r="C6387"/>
  <c r="C6386"/>
  <c r="C6385"/>
  <c r="C6384"/>
  <c r="C6383"/>
  <c r="C6382"/>
  <c r="C6381"/>
  <c r="C6380"/>
  <c r="C6379"/>
  <c r="C6378"/>
  <c r="C6377"/>
  <c r="C6376"/>
  <c r="C6375"/>
  <c r="C6374"/>
  <c r="C6373"/>
  <c r="C6372"/>
  <c r="C6371"/>
  <c r="C6370"/>
  <c r="C6369"/>
  <c r="C6368"/>
  <c r="C6367"/>
  <c r="C6366"/>
  <c r="C6365"/>
  <c r="C6364"/>
  <c r="C6363"/>
  <c r="C6362"/>
  <c r="C6361"/>
  <c r="C6360"/>
  <c r="C6359"/>
  <c r="C6358"/>
  <c r="C6357"/>
  <c r="C6356"/>
  <c r="C6355"/>
  <c r="C6354"/>
  <c r="C6353"/>
  <c r="C6352"/>
  <c r="C6351"/>
  <c r="C6350"/>
  <c r="C6349"/>
  <c r="C6348"/>
  <c r="C6347"/>
  <c r="C6346"/>
  <c r="C6345"/>
  <c r="C6344"/>
  <c r="C6343"/>
  <c r="C6342"/>
  <c r="C6341"/>
  <c r="C6340"/>
  <c r="C6339"/>
  <c r="C6338"/>
  <c r="C6337"/>
  <c r="C6336"/>
  <c r="C6335"/>
  <c r="C6334"/>
  <c r="C6333"/>
  <c r="C6332"/>
  <c r="C6331"/>
  <c r="C6330"/>
  <c r="C6329"/>
  <c r="C6328"/>
  <c r="C6327"/>
  <c r="C6326"/>
  <c r="C6325"/>
  <c r="C6324"/>
  <c r="C6323"/>
  <c r="C6322"/>
  <c r="C6321"/>
  <c r="C6320"/>
  <c r="C6319"/>
  <c r="C6318"/>
  <c r="C6317"/>
  <c r="C6316"/>
  <c r="C6315"/>
  <c r="C6314"/>
  <c r="C6313"/>
  <c r="C6312"/>
  <c r="C6311"/>
  <c r="C6310"/>
  <c r="C6309"/>
  <c r="C6308"/>
  <c r="C6307"/>
  <c r="C6306"/>
  <c r="C6305"/>
  <c r="C6304"/>
  <c r="C6303"/>
  <c r="C6302"/>
  <c r="C6301"/>
  <c r="C6300"/>
  <c r="C6299"/>
  <c r="C6298"/>
  <c r="C6297"/>
  <c r="C6296"/>
  <c r="C6295"/>
  <c r="C6294"/>
  <c r="C6293"/>
  <c r="C6292"/>
  <c r="C6291"/>
  <c r="C6290"/>
  <c r="C6289"/>
  <c r="C6288"/>
  <c r="C6287"/>
  <c r="C6286"/>
  <c r="C6285"/>
  <c r="C6284"/>
  <c r="C6283"/>
  <c r="C6282"/>
  <c r="C6281"/>
  <c r="C6280"/>
  <c r="C6279"/>
  <c r="C6278"/>
  <c r="C6277"/>
  <c r="C6276"/>
  <c r="C6275"/>
  <c r="C6274"/>
  <c r="C6273"/>
  <c r="C6272"/>
  <c r="C6271"/>
  <c r="C6270"/>
  <c r="C6269"/>
  <c r="C6268"/>
  <c r="C6267"/>
  <c r="C6266"/>
  <c r="C6265"/>
  <c r="C6264"/>
  <c r="C6263"/>
  <c r="C6262"/>
  <c r="C6261"/>
  <c r="C6260"/>
  <c r="C6259"/>
  <c r="C6258"/>
  <c r="C6257"/>
  <c r="C6256"/>
  <c r="C6255"/>
  <c r="C6254"/>
  <c r="C6253"/>
  <c r="C6252"/>
  <c r="C6251"/>
  <c r="C6250"/>
  <c r="C6249"/>
  <c r="C6248"/>
  <c r="C6247"/>
  <c r="C6246"/>
  <c r="C6245"/>
  <c r="C6244"/>
  <c r="C6243"/>
  <c r="C6242"/>
  <c r="C6241"/>
  <c r="C6240"/>
  <c r="C6239"/>
  <c r="C6238"/>
  <c r="C6237"/>
  <c r="C6236"/>
  <c r="C6235"/>
  <c r="C6234"/>
  <c r="C6233"/>
  <c r="C6232"/>
  <c r="C6231"/>
  <c r="C6230"/>
  <c r="C6229"/>
  <c r="C6228"/>
  <c r="C6227"/>
  <c r="C6226"/>
  <c r="C6225"/>
  <c r="C6224"/>
  <c r="C6223"/>
  <c r="C6222"/>
  <c r="C6221"/>
  <c r="C6220"/>
  <c r="C6219"/>
  <c r="C6218"/>
  <c r="C6217"/>
  <c r="C6216"/>
  <c r="C6215"/>
  <c r="C6214"/>
  <c r="C6213"/>
  <c r="C6212"/>
  <c r="C6211"/>
  <c r="C6210"/>
  <c r="C6209"/>
  <c r="C6208"/>
  <c r="C6207"/>
  <c r="C6206"/>
  <c r="C6205"/>
  <c r="C6204"/>
  <c r="C6203"/>
  <c r="C6202"/>
  <c r="C6201"/>
  <c r="C6200"/>
  <c r="C6199"/>
  <c r="C6198"/>
  <c r="C6197"/>
  <c r="C6196"/>
  <c r="C6195"/>
  <c r="C6194"/>
  <c r="C6193"/>
  <c r="C6192"/>
  <c r="C6191"/>
  <c r="C6190"/>
  <c r="C6189"/>
  <c r="C6188"/>
  <c r="C6187"/>
  <c r="C6186"/>
  <c r="C6185"/>
  <c r="C6184"/>
  <c r="C6183"/>
  <c r="C6182"/>
  <c r="C6181"/>
  <c r="C6180"/>
  <c r="C6179"/>
  <c r="C6178"/>
  <c r="C6177"/>
  <c r="C6176"/>
  <c r="C6175"/>
  <c r="C6174"/>
  <c r="C6173"/>
  <c r="C6172"/>
  <c r="C6171"/>
  <c r="C6170"/>
  <c r="C6169"/>
  <c r="C6168"/>
  <c r="C6167"/>
  <c r="C6166"/>
  <c r="C6165"/>
  <c r="C6164"/>
  <c r="C6163"/>
  <c r="C6162"/>
  <c r="C6161"/>
  <c r="C6160"/>
  <c r="C6159"/>
  <c r="C6158"/>
  <c r="C6157"/>
  <c r="C6156"/>
  <c r="C6155"/>
  <c r="C6154"/>
  <c r="C6153"/>
  <c r="C6152"/>
  <c r="C6151"/>
  <c r="C6150"/>
  <c r="C6149"/>
  <c r="C6148"/>
  <c r="C6147"/>
  <c r="C6146"/>
  <c r="C6145"/>
  <c r="C6144"/>
  <c r="C6143"/>
  <c r="C6142"/>
  <c r="C6141"/>
  <c r="C6140"/>
  <c r="C6139"/>
  <c r="C6138"/>
  <c r="C6137"/>
  <c r="C6136"/>
  <c r="C6135"/>
  <c r="C6134"/>
  <c r="C6133"/>
  <c r="C6132"/>
  <c r="C6131"/>
  <c r="C6130"/>
  <c r="C6129"/>
  <c r="C6128"/>
  <c r="C6127"/>
  <c r="C6126"/>
  <c r="C6125"/>
  <c r="C6124"/>
  <c r="C6123"/>
  <c r="C6122"/>
  <c r="C6121"/>
  <c r="C6120"/>
  <c r="C6119"/>
  <c r="C6118"/>
  <c r="C6117"/>
  <c r="C6116"/>
  <c r="C6115"/>
  <c r="C6114"/>
  <c r="C6113"/>
  <c r="C6112"/>
  <c r="C6111"/>
  <c r="C6110"/>
  <c r="C6109"/>
  <c r="C6108"/>
  <c r="C6107"/>
  <c r="C6106"/>
  <c r="C6105"/>
  <c r="C6104"/>
  <c r="C6103"/>
  <c r="C6102"/>
  <c r="C6101"/>
  <c r="C6100"/>
  <c r="C6099"/>
  <c r="C6098"/>
  <c r="C6097"/>
  <c r="C6096"/>
  <c r="C6095"/>
  <c r="C6094"/>
  <c r="C6093"/>
  <c r="C6092"/>
  <c r="C6091"/>
  <c r="C6090"/>
  <c r="C6089"/>
  <c r="C6088"/>
  <c r="C6087"/>
  <c r="C6086"/>
  <c r="C6085"/>
  <c r="C6084"/>
  <c r="C6083"/>
  <c r="C6082"/>
  <c r="C6081"/>
  <c r="C6080"/>
  <c r="C6079"/>
  <c r="C6078"/>
  <c r="C6077"/>
  <c r="C6076"/>
  <c r="C6075"/>
  <c r="C6074"/>
  <c r="C6073"/>
  <c r="C6072"/>
  <c r="C6071"/>
  <c r="C6070"/>
  <c r="C6069"/>
  <c r="C6068"/>
  <c r="C6067"/>
  <c r="C6066"/>
  <c r="C6065"/>
  <c r="C6064"/>
  <c r="C6063"/>
  <c r="C6062"/>
  <c r="C6061"/>
  <c r="C6060"/>
  <c r="C6059"/>
  <c r="C6058"/>
  <c r="C6057"/>
  <c r="C6056"/>
  <c r="C6055"/>
  <c r="C6054"/>
  <c r="C6053"/>
  <c r="C6052"/>
  <c r="C6051"/>
  <c r="C6050"/>
  <c r="C6049"/>
  <c r="C6048"/>
  <c r="C6047"/>
  <c r="C6046"/>
  <c r="C6045"/>
  <c r="C6044"/>
  <c r="C6043"/>
  <c r="C6042"/>
  <c r="C6041"/>
  <c r="C6040"/>
  <c r="C6039"/>
  <c r="C6038"/>
  <c r="C6037"/>
  <c r="C6036"/>
  <c r="C6035"/>
  <c r="C6034"/>
  <c r="C6033"/>
  <c r="C6032"/>
  <c r="C6031"/>
  <c r="C6030"/>
  <c r="C6029"/>
  <c r="C6028"/>
  <c r="C6027"/>
  <c r="C6026"/>
  <c r="C6025"/>
  <c r="C6024"/>
  <c r="C6023"/>
  <c r="C6022"/>
  <c r="C6021"/>
  <c r="C6020"/>
  <c r="C6019"/>
  <c r="C6018"/>
  <c r="C6017"/>
  <c r="C6016"/>
  <c r="C6015"/>
  <c r="C6014"/>
  <c r="C6013"/>
  <c r="C6012"/>
  <c r="C6011"/>
  <c r="C6010"/>
  <c r="C6009"/>
  <c r="C6008"/>
  <c r="C6007"/>
  <c r="C6006"/>
  <c r="C6005"/>
  <c r="C6004"/>
  <c r="C6003"/>
  <c r="C6002"/>
  <c r="C6001"/>
  <c r="C6000"/>
  <c r="C5999"/>
  <c r="C5998"/>
  <c r="C5997"/>
  <c r="C5996"/>
  <c r="C5995"/>
  <c r="C5994"/>
  <c r="C5993"/>
  <c r="C5992"/>
  <c r="C5991"/>
  <c r="C5990"/>
  <c r="C5989"/>
  <c r="C5988"/>
  <c r="C5987"/>
  <c r="C5986"/>
  <c r="C5985"/>
  <c r="C5984"/>
  <c r="C5983"/>
  <c r="C5982"/>
  <c r="C5981"/>
  <c r="C5980"/>
  <c r="C5979"/>
  <c r="C5978"/>
  <c r="C5977"/>
  <c r="C5976"/>
  <c r="C5975"/>
  <c r="C5974"/>
  <c r="C5973"/>
  <c r="C5972"/>
  <c r="C5971"/>
  <c r="C5970"/>
  <c r="C5969"/>
  <c r="C5968"/>
  <c r="C5967"/>
  <c r="C5966"/>
  <c r="C5965"/>
  <c r="C5964"/>
  <c r="C5963"/>
  <c r="C5962"/>
  <c r="C5961"/>
  <c r="C5960"/>
  <c r="C5959"/>
  <c r="C5958"/>
  <c r="C5957"/>
  <c r="C5956"/>
  <c r="C5955"/>
  <c r="C5954"/>
  <c r="C5953"/>
  <c r="C5952"/>
  <c r="C5951"/>
  <c r="C5950"/>
  <c r="C5949"/>
  <c r="C5948"/>
  <c r="C5947"/>
  <c r="C5946"/>
  <c r="C5945"/>
  <c r="C5944"/>
  <c r="C5943"/>
  <c r="C5942"/>
  <c r="C5941"/>
  <c r="C5940"/>
  <c r="C5939"/>
  <c r="C5938"/>
  <c r="C5937"/>
  <c r="C5936"/>
  <c r="C5935"/>
  <c r="C5934"/>
  <c r="C5933"/>
  <c r="C5932"/>
  <c r="C5931"/>
  <c r="C5930"/>
  <c r="C5929"/>
  <c r="C5928"/>
  <c r="C5927"/>
  <c r="C5926"/>
  <c r="C5925"/>
  <c r="C5924"/>
  <c r="C5923"/>
  <c r="C5922"/>
  <c r="C5921"/>
  <c r="C5920"/>
  <c r="C5919"/>
  <c r="C5918"/>
  <c r="C5917"/>
  <c r="C5916"/>
  <c r="C5915"/>
  <c r="C5914"/>
  <c r="C5913"/>
  <c r="C5912"/>
  <c r="C5911"/>
  <c r="C5910"/>
  <c r="C5909"/>
  <c r="C5908"/>
  <c r="C5907"/>
  <c r="C5906"/>
  <c r="C5905"/>
  <c r="C5904"/>
  <c r="C5903"/>
  <c r="C5902"/>
  <c r="C5901"/>
  <c r="C5900"/>
  <c r="C5899"/>
  <c r="C5898"/>
  <c r="C5897"/>
  <c r="C5896"/>
  <c r="C5895"/>
  <c r="C5894"/>
  <c r="C5893"/>
  <c r="C5892"/>
  <c r="C5891"/>
  <c r="C5890"/>
  <c r="C5889"/>
  <c r="C5888"/>
  <c r="C5887"/>
  <c r="C5886"/>
  <c r="C5885"/>
  <c r="C5884"/>
  <c r="C5883"/>
  <c r="C5882"/>
  <c r="C5881"/>
  <c r="C5880"/>
  <c r="C5879"/>
  <c r="C5878"/>
  <c r="C5877"/>
  <c r="C5876"/>
  <c r="C5875"/>
  <c r="C5874"/>
  <c r="C5873"/>
  <c r="C5872"/>
  <c r="C5871"/>
  <c r="C5870"/>
  <c r="C5869"/>
  <c r="C5868"/>
  <c r="C5867"/>
  <c r="C5866"/>
  <c r="C5865"/>
  <c r="C5864"/>
  <c r="C5863"/>
  <c r="C5862"/>
  <c r="C5861"/>
  <c r="C5860"/>
  <c r="C5859"/>
  <c r="C5858"/>
  <c r="C5857"/>
  <c r="C5856"/>
  <c r="C5855"/>
  <c r="C5854"/>
  <c r="C5853"/>
  <c r="C5852"/>
  <c r="C5851"/>
  <c r="C5850"/>
  <c r="C5849"/>
  <c r="C5848"/>
  <c r="C5847"/>
  <c r="C5846"/>
  <c r="C5845"/>
  <c r="C5844"/>
  <c r="C5843"/>
  <c r="C5842"/>
  <c r="C5841"/>
  <c r="C5840"/>
  <c r="C5839"/>
  <c r="C5838"/>
  <c r="C5837"/>
  <c r="C5836"/>
  <c r="C5835"/>
  <c r="C5834"/>
  <c r="C5833"/>
  <c r="C5832"/>
  <c r="C5831"/>
  <c r="C5830"/>
  <c r="C5829"/>
  <c r="C5828"/>
  <c r="C5827"/>
  <c r="C5826"/>
  <c r="C5825"/>
  <c r="C5824"/>
  <c r="C5823"/>
  <c r="C5822"/>
  <c r="C5821"/>
  <c r="C5820"/>
  <c r="C5819"/>
  <c r="C5818"/>
  <c r="C5817"/>
  <c r="C5816"/>
  <c r="C5815"/>
  <c r="C5814"/>
  <c r="C5813"/>
  <c r="C5812"/>
  <c r="C5811"/>
  <c r="C5810"/>
  <c r="C5809"/>
  <c r="C5808"/>
  <c r="C5807"/>
  <c r="C5806"/>
  <c r="C5805"/>
  <c r="C5804"/>
  <c r="C5803"/>
  <c r="C5802"/>
  <c r="C5801"/>
  <c r="C5800"/>
  <c r="C5799"/>
  <c r="C5798"/>
  <c r="C5797"/>
  <c r="C5796"/>
  <c r="C5795"/>
  <c r="C5794"/>
  <c r="C5793"/>
  <c r="C5792"/>
  <c r="C5791"/>
  <c r="C5790"/>
  <c r="C5789"/>
  <c r="C5788"/>
  <c r="C5787"/>
  <c r="C5786"/>
  <c r="C5785"/>
  <c r="C5784"/>
  <c r="C5783"/>
  <c r="C5782"/>
  <c r="C5781"/>
  <c r="C5780"/>
  <c r="C5779"/>
  <c r="C5778"/>
  <c r="C5777"/>
  <c r="C5776"/>
  <c r="C5775"/>
  <c r="C5774"/>
  <c r="C5773"/>
  <c r="C5772"/>
  <c r="C5771"/>
  <c r="C5770"/>
  <c r="C5769"/>
  <c r="C5768"/>
  <c r="C5767"/>
  <c r="C5766"/>
  <c r="C5765"/>
  <c r="C5764"/>
  <c r="C5763"/>
  <c r="C5762"/>
  <c r="C5761"/>
  <c r="C5760"/>
  <c r="C5759"/>
  <c r="C5758"/>
  <c r="C5757"/>
  <c r="C5756"/>
  <c r="C5755"/>
  <c r="C5754"/>
  <c r="C5753"/>
  <c r="C5752"/>
  <c r="C5751"/>
  <c r="C5750"/>
  <c r="C5749"/>
  <c r="C5748"/>
  <c r="C5747"/>
  <c r="C5746"/>
  <c r="C5745"/>
  <c r="C5744"/>
  <c r="C5743"/>
  <c r="C5742"/>
  <c r="C5741"/>
  <c r="C5740"/>
  <c r="C5739"/>
  <c r="C5738"/>
  <c r="C5737"/>
  <c r="C5736"/>
  <c r="C5735"/>
  <c r="C5734"/>
  <c r="C5733"/>
  <c r="C5732"/>
  <c r="C5731"/>
  <c r="C5730"/>
  <c r="C5729"/>
  <c r="C5728"/>
  <c r="C5727"/>
  <c r="C5726"/>
  <c r="C5725"/>
  <c r="C5724"/>
  <c r="C5723"/>
  <c r="C5722"/>
  <c r="C5721"/>
  <c r="C5720"/>
  <c r="C5719"/>
  <c r="C5718"/>
  <c r="C5717"/>
  <c r="C5716"/>
  <c r="C5715"/>
  <c r="C5714"/>
  <c r="C5713"/>
  <c r="C5712"/>
  <c r="C5711"/>
  <c r="C5710"/>
  <c r="C5709"/>
  <c r="C5708"/>
  <c r="C5707"/>
  <c r="C5706"/>
  <c r="C5705"/>
  <c r="C5704"/>
  <c r="C5703"/>
  <c r="C5702"/>
  <c r="C5701"/>
  <c r="C5700"/>
  <c r="C5699"/>
  <c r="C5698"/>
  <c r="C5697"/>
  <c r="C5696"/>
  <c r="C5695"/>
  <c r="C5694"/>
  <c r="C5693"/>
  <c r="C5692"/>
  <c r="C5691"/>
  <c r="C5690"/>
  <c r="C5689"/>
  <c r="C5688"/>
  <c r="C5687"/>
  <c r="C5686"/>
  <c r="C5685"/>
  <c r="C5684"/>
  <c r="C5683"/>
  <c r="C5682"/>
  <c r="C5681"/>
  <c r="C5680"/>
  <c r="C5679"/>
  <c r="C5678"/>
  <c r="C5677"/>
  <c r="C5676"/>
  <c r="C5675"/>
  <c r="C5674"/>
  <c r="C5673"/>
  <c r="C5672"/>
  <c r="C5671"/>
  <c r="C5670"/>
  <c r="C5669"/>
  <c r="C5668"/>
  <c r="C5667"/>
  <c r="C5666"/>
  <c r="C5665"/>
  <c r="C5664"/>
  <c r="C5663"/>
  <c r="C5662"/>
  <c r="C5661"/>
  <c r="C5660"/>
  <c r="C5659"/>
  <c r="C5658"/>
  <c r="C5657"/>
  <c r="C5656"/>
  <c r="C5655"/>
  <c r="C5654"/>
  <c r="C5653"/>
  <c r="C5652"/>
  <c r="C5651"/>
  <c r="C5650"/>
  <c r="C5649"/>
  <c r="C5648"/>
  <c r="C5647"/>
  <c r="C5646"/>
  <c r="C5645"/>
  <c r="C5644"/>
  <c r="C5643"/>
  <c r="C5642"/>
  <c r="C5641"/>
  <c r="C5640"/>
  <c r="C5639"/>
  <c r="C5638"/>
  <c r="C5637"/>
  <c r="C5636"/>
  <c r="C5635"/>
  <c r="C5634"/>
  <c r="C5633"/>
  <c r="C5632"/>
  <c r="C5631"/>
  <c r="C5630"/>
  <c r="C5629"/>
  <c r="C5628"/>
  <c r="C5627"/>
  <c r="C5626"/>
  <c r="C5625"/>
  <c r="C5624"/>
  <c r="C5623"/>
  <c r="C5622"/>
  <c r="C5621"/>
  <c r="C5620"/>
  <c r="C5619"/>
  <c r="C5618"/>
  <c r="C5617"/>
  <c r="C5616"/>
  <c r="C5615"/>
  <c r="C5614"/>
  <c r="C5613"/>
  <c r="C5612"/>
  <c r="C5611"/>
  <c r="C5610"/>
  <c r="C5609"/>
  <c r="C5608"/>
  <c r="C5607"/>
  <c r="C5606"/>
  <c r="C5605"/>
  <c r="C5604"/>
  <c r="C5603"/>
  <c r="C5602"/>
  <c r="C5601"/>
  <c r="C5600"/>
  <c r="C5599"/>
  <c r="C5598"/>
  <c r="C5597"/>
  <c r="C5596"/>
  <c r="C5595"/>
  <c r="C5594"/>
  <c r="C5593"/>
  <c r="C5592"/>
  <c r="C5591"/>
  <c r="C5590"/>
  <c r="C5589"/>
  <c r="C5588"/>
  <c r="C5587"/>
  <c r="C5586"/>
  <c r="C5585"/>
  <c r="C5584"/>
  <c r="C5583"/>
  <c r="C5582"/>
  <c r="C5581"/>
  <c r="C5580"/>
  <c r="C5579"/>
  <c r="C5578"/>
  <c r="C5577"/>
  <c r="C5576"/>
  <c r="C5575"/>
  <c r="C5574"/>
  <c r="C5573"/>
  <c r="C5572"/>
  <c r="C5571"/>
  <c r="C5570"/>
  <c r="C5569"/>
  <c r="C5568"/>
  <c r="C5567"/>
  <c r="C5566"/>
  <c r="C5565"/>
  <c r="C5564"/>
  <c r="C5563"/>
  <c r="C5562"/>
  <c r="C5561"/>
  <c r="C5560"/>
  <c r="C5559"/>
  <c r="C5558"/>
  <c r="C5557"/>
  <c r="C5556"/>
  <c r="C5555"/>
  <c r="C5554"/>
  <c r="C5553"/>
  <c r="C5552"/>
  <c r="C5551"/>
  <c r="C5550"/>
  <c r="C5549"/>
  <c r="C5548"/>
  <c r="C5547"/>
  <c r="C5546"/>
  <c r="C5545"/>
  <c r="C5544"/>
  <c r="C5543"/>
  <c r="C5542"/>
  <c r="C5541"/>
  <c r="C5540"/>
  <c r="C5539"/>
  <c r="C5538"/>
  <c r="C5537"/>
  <c r="C5536"/>
  <c r="C5535"/>
  <c r="C5534"/>
  <c r="C5533"/>
  <c r="C5532"/>
  <c r="C5531"/>
  <c r="C5530"/>
  <c r="C5529"/>
  <c r="C5528"/>
  <c r="C5527"/>
  <c r="C5526"/>
  <c r="C5525"/>
  <c r="C5524"/>
  <c r="C5523"/>
  <c r="C5522"/>
  <c r="C5521"/>
  <c r="C5520"/>
  <c r="C5519"/>
  <c r="C5518"/>
  <c r="C5517"/>
  <c r="C5516"/>
  <c r="C5515"/>
  <c r="C5514"/>
  <c r="C5513"/>
  <c r="C5512"/>
  <c r="C5511"/>
  <c r="C5510"/>
  <c r="C5509"/>
  <c r="C5508"/>
  <c r="C5507"/>
  <c r="C5506"/>
  <c r="C5505"/>
  <c r="C5504"/>
  <c r="C5503"/>
  <c r="C5502"/>
  <c r="C5501"/>
  <c r="C5500"/>
  <c r="C5499"/>
  <c r="C5498"/>
  <c r="C5497"/>
  <c r="C5496"/>
  <c r="C5495"/>
  <c r="C5494"/>
  <c r="C5493"/>
  <c r="C5492"/>
  <c r="C5491"/>
  <c r="C5490"/>
  <c r="C5489"/>
  <c r="C5488"/>
  <c r="C5487"/>
  <c r="C5486"/>
  <c r="C5485"/>
  <c r="C5484"/>
  <c r="C5483"/>
  <c r="C5482"/>
  <c r="C5481"/>
  <c r="C5480"/>
  <c r="C5479"/>
  <c r="C5478"/>
  <c r="C5477"/>
  <c r="C5476"/>
  <c r="C5475"/>
  <c r="C5474"/>
  <c r="C5473"/>
  <c r="C5472"/>
  <c r="C5471"/>
  <c r="C5470"/>
  <c r="C5469"/>
  <c r="C5468"/>
  <c r="C5467"/>
  <c r="C5466"/>
  <c r="C5465"/>
  <c r="C5464"/>
  <c r="C5463"/>
  <c r="C5462"/>
  <c r="C5461"/>
  <c r="C5460"/>
  <c r="C5459"/>
  <c r="C5458"/>
  <c r="C5457"/>
  <c r="C5456"/>
  <c r="C5455"/>
  <c r="C5454"/>
  <c r="C5453"/>
  <c r="C5452"/>
  <c r="C5451"/>
  <c r="C5450"/>
  <c r="C5449"/>
  <c r="C5448"/>
  <c r="C5447"/>
  <c r="C5446"/>
  <c r="C5445"/>
  <c r="C5444"/>
  <c r="C5443"/>
  <c r="C5442"/>
  <c r="C5441"/>
  <c r="C5440"/>
  <c r="C5439"/>
  <c r="C5438"/>
  <c r="C5437"/>
  <c r="C5436"/>
  <c r="C5435"/>
  <c r="C5434"/>
  <c r="C5433"/>
  <c r="C5432"/>
  <c r="C5431"/>
  <c r="C5430"/>
  <c r="C5429"/>
  <c r="C5428"/>
  <c r="C5427"/>
  <c r="C5426"/>
  <c r="C5425"/>
  <c r="C5424"/>
  <c r="C5423"/>
  <c r="C5422"/>
  <c r="C5421"/>
  <c r="C5420"/>
  <c r="C5419"/>
  <c r="C5418"/>
  <c r="C5417"/>
  <c r="C5416"/>
  <c r="C5415"/>
  <c r="C5414"/>
  <c r="C5413"/>
  <c r="C5412"/>
  <c r="C5411"/>
  <c r="C5410"/>
  <c r="C5409"/>
  <c r="C5408"/>
  <c r="C5407"/>
  <c r="C5406"/>
  <c r="C5405"/>
  <c r="C5404"/>
  <c r="C5403"/>
  <c r="C5402"/>
  <c r="C5401"/>
  <c r="C5400"/>
  <c r="C5399"/>
  <c r="C5398"/>
  <c r="C5397"/>
  <c r="C5396"/>
  <c r="C5395"/>
  <c r="C5394"/>
  <c r="C5393"/>
  <c r="C5392"/>
  <c r="C5391"/>
  <c r="C5390"/>
  <c r="C5389"/>
  <c r="C5388"/>
  <c r="C5387"/>
  <c r="C5386"/>
  <c r="C5385"/>
  <c r="C5384"/>
  <c r="C5383"/>
  <c r="C5382"/>
  <c r="C5381"/>
  <c r="C5380"/>
  <c r="C5379"/>
  <c r="C5378"/>
  <c r="C5377"/>
  <c r="C5376"/>
  <c r="C5375"/>
  <c r="C5374"/>
  <c r="C5373"/>
  <c r="C5372"/>
  <c r="C5371"/>
  <c r="C5370"/>
  <c r="C5369"/>
  <c r="C5368"/>
  <c r="C5367"/>
  <c r="C5366"/>
  <c r="C5365"/>
  <c r="C5364"/>
  <c r="C5363"/>
  <c r="C5362"/>
  <c r="C5361"/>
  <c r="C5360"/>
  <c r="C5359"/>
  <c r="C5358"/>
  <c r="C5357"/>
  <c r="C5356"/>
  <c r="C5355"/>
  <c r="C5354"/>
  <c r="C5353"/>
  <c r="C5352"/>
  <c r="C5351"/>
  <c r="C5350"/>
  <c r="C5349"/>
  <c r="C5348"/>
  <c r="C5347"/>
  <c r="C5346"/>
  <c r="C5345"/>
  <c r="C5344"/>
  <c r="C5343"/>
  <c r="C5342"/>
  <c r="C5341"/>
  <c r="C5340"/>
  <c r="C5339"/>
  <c r="C5338"/>
  <c r="C5337"/>
  <c r="C5336"/>
  <c r="C5335"/>
  <c r="C5334"/>
  <c r="C5333"/>
  <c r="C5332"/>
  <c r="C5331"/>
  <c r="C5330"/>
  <c r="C5329"/>
  <c r="C5328"/>
  <c r="C5327"/>
  <c r="C5326"/>
  <c r="C5325"/>
  <c r="C5324"/>
  <c r="C5323"/>
  <c r="C5322"/>
  <c r="C5321"/>
  <c r="C5320"/>
  <c r="C5319"/>
  <c r="C5318"/>
  <c r="C5317"/>
  <c r="C5316"/>
  <c r="C5315"/>
  <c r="C5314"/>
  <c r="C5313"/>
  <c r="C5312"/>
  <c r="C5311"/>
  <c r="C5310"/>
  <c r="C5309"/>
  <c r="C5308"/>
  <c r="C5307"/>
  <c r="C5306"/>
  <c r="C5305"/>
  <c r="C5304"/>
  <c r="C5303"/>
  <c r="C5302"/>
  <c r="C5301"/>
  <c r="C5300"/>
  <c r="C5299"/>
  <c r="C5298"/>
  <c r="C5297"/>
  <c r="C5296"/>
  <c r="C5295"/>
  <c r="C5294"/>
  <c r="C5293"/>
  <c r="C5292"/>
  <c r="C5291"/>
  <c r="C5290"/>
  <c r="C5289"/>
  <c r="C5288"/>
  <c r="C5287"/>
  <c r="C5286"/>
  <c r="C5285"/>
  <c r="C5284"/>
  <c r="C5283"/>
  <c r="C5282"/>
  <c r="C5281"/>
  <c r="C5280"/>
  <c r="C5279"/>
  <c r="C5278"/>
  <c r="C5277"/>
  <c r="C5276"/>
  <c r="C5275"/>
  <c r="C5274"/>
  <c r="C5273"/>
  <c r="C5272"/>
  <c r="C5271"/>
  <c r="C5270"/>
  <c r="C5269"/>
  <c r="C5268"/>
  <c r="C5267"/>
  <c r="C5266"/>
  <c r="C5265"/>
  <c r="C5264"/>
  <c r="C5263"/>
  <c r="C5262"/>
  <c r="C5261"/>
  <c r="C5260"/>
  <c r="C5259"/>
  <c r="C5258"/>
  <c r="C5257"/>
  <c r="C5256"/>
  <c r="C5255"/>
  <c r="C5254"/>
  <c r="C5253"/>
  <c r="C5252"/>
  <c r="C5251"/>
  <c r="C5250"/>
  <c r="C5249"/>
  <c r="C5248"/>
  <c r="C5247"/>
  <c r="C5246"/>
  <c r="C5245"/>
  <c r="C5244"/>
  <c r="C5243"/>
  <c r="C5242"/>
  <c r="C5241"/>
  <c r="C5240"/>
  <c r="C5239"/>
  <c r="C5238"/>
  <c r="C5237"/>
  <c r="C5236"/>
  <c r="C5235"/>
  <c r="C5234"/>
  <c r="C5233"/>
  <c r="C5232"/>
  <c r="C5231"/>
  <c r="C5230"/>
  <c r="C5229"/>
  <c r="C5228"/>
  <c r="C5227"/>
  <c r="C5226"/>
  <c r="C5225"/>
  <c r="C5224"/>
  <c r="C5223"/>
  <c r="C5222"/>
  <c r="C5221"/>
  <c r="C5220"/>
  <c r="C5219"/>
  <c r="C5218"/>
  <c r="C5217"/>
  <c r="C5216"/>
  <c r="C5215"/>
  <c r="C5214"/>
  <c r="C5213"/>
  <c r="C5212"/>
  <c r="C5211"/>
  <c r="C5210"/>
  <c r="C5209"/>
  <c r="C5208"/>
  <c r="C5207"/>
  <c r="C5206"/>
  <c r="C5205"/>
  <c r="C5204"/>
  <c r="C5203"/>
  <c r="C5202"/>
  <c r="C5201"/>
  <c r="C5200"/>
  <c r="C5199"/>
  <c r="C5198"/>
  <c r="C5197"/>
  <c r="C5196"/>
  <c r="C5195"/>
  <c r="C5194"/>
  <c r="C5193"/>
  <c r="C5192"/>
  <c r="C5191"/>
  <c r="C5190"/>
  <c r="C5189"/>
  <c r="C5188"/>
  <c r="C5187"/>
  <c r="C5186"/>
  <c r="C5185"/>
  <c r="C5184"/>
  <c r="C5183"/>
  <c r="C5182"/>
  <c r="C5181"/>
  <c r="C5180"/>
  <c r="C5179"/>
  <c r="C5178"/>
  <c r="C5177"/>
  <c r="C5176"/>
  <c r="C5175"/>
  <c r="C5174"/>
  <c r="C5173"/>
  <c r="C5172"/>
  <c r="C5171"/>
  <c r="C5170"/>
  <c r="C5169"/>
  <c r="C5168"/>
  <c r="C5167"/>
  <c r="C5166"/>
  <c r="C5165"/>
  <c r="C5164"/>
  <c r="C5163"/>
  <c r="C5162"/>
  <c r="C5161"/>
  <c r="C5160"/>
  <c r="C5159"/>
  <c r="C5158"/>
  <c r="C5157"/>
  <c r="C5156"/>
  <c r="C5155"/>
  <c r="C5154"/>
  <c r="C5153"/>
  <c r="C5152"/>
  <c r="C5151"/>
  <c r="C5150"/>
  <c r="C5149"/>
  <c r="C5148"/>
  <c r="C5147"/>
  <c r="C5146"/>
  <c r="C5145"/>
  <c r="C5144"/>
  <c r="C5143"/>
  <c r="C5142"/>
  <c r="C5141"/>
  <c r="C5140"/>
  <c r="C5139"/>
  <c r="C5138"/>
  <c r="C5137"/>
  <c r="C5136"/>
  <c r="C5135"/>
  <c r="C5134"/>
  <c r="C5133"/>
  <c r="C5132"/>
  <c r="C5131"/>
  <c r="C5130"/>
  <c r="C5129"/>
  <c r="C5128"/>
  <c r="C5127"/>
  <c r="C5126"/>
  <c r="C5125"/>
  <c r="C5124"/>
  <c r="C5123"/>
  <c r="C5122"/>
  <c r="C5121"/>
  <c r="C5120"/>
  <c r="C5119"/>
  <c r="C5118"/>
  <c r="C5117"/>
  <c r="C5116"/>
  <c r="C5115"/>
  <c r="C5114"/>
  <c r="C5113"/>
  <c r="C5112"/>
  <c r="C5111"/>
  <c r="C5110"/>
  <c r="C5109"/>
  <c r="C5108"/>
  <c r="C5107"/>
  <c r="C5106"/>
  <c r="C5105"/>
  <c r="C5104"/>
  <c r="C5103"/>
  <c r="C5102"/>
  <c r="C5101"/>
  <c r="C5100"/>
  <c r="C5099"/>
  <c r="C5098"/>
  <c r="C5097"/>
  <c r="C5096"/>
  <c r="C5095"/>
  <c r="C5094"/>
  <c r="C5093"/>
  <c r="C5092"/>
  <c r="C5091"/>
  <c r="C5090"/>
  <c r="C5089"/>
  <c r="C5088"/>
  <c r="C5087"/>
  <c r="C5086"/>
  <c r="C5085"/>
  <c r="C5084"/>
  <c r="C5083"/>
  <c r="C5082"/>
  <c r="C5081"/>
  <c r="C5080"/>
  <c r="C5079"/>
  <c r="C5078"/>
  <c r="C5077"/>
  <c r="C5076"/>
  <c r="C5075"/>
  <c r="C5074"/>
  <c r="C5073"/>
  <c r="C5072"/>
  <c r="C5071"/>
  <c r="C5070"/>
  <c r="C5069"/>
  <c r="C5068"/>
  <c r="C5067"/>
  <c r="C5066"/>
  <c r="C5065"/>
  <c r="C5064"/>
  <c r="C5063"/>
  <c r="C5062"/>
  <c r="C5061"/>
  <c r="C5060"/>
  <c r="C5059"/>
  <c r="C5058"/>
  <c r="C5057"/>
  <c r="C5056"/>
  <c r="C5055"/>
  <c r="C5054"/>
  <c r="C5053"/>
  <c r="C5052"/>
  <c r="C5051"/>
  <c r="C5050"/>
  <c r="C5049"/>
  <c r="C5048"/>
  <c r="C5047"/>
  <c r="C5046"/>
  <c r="C5045"/>
  <c r="C5044"/>
  <c r="C5043"/>
  <c r="C5042"/>
  <c r="C5041"/>
  <c r="C5040"/>
  <c r="C5039"/>
  <c r="C5038"/>
  <c r="C5037"/>
  <c r="C5036"/>
  <c r="C5035"/>
  <c r="C5034"/>
  <c r="C5033"/>
  <c r="C5032"/>
  <c r="C5031"/>
  <c r="C5030"/>
  <c r="C5029"/>
  <c r="C5028"/>
  <c r="C5027"/>
  <c r="C5026"/>
  <c r="C5025"/>
  <c r="C5024"/>
  <c r="C5023"/>
  <c r="C5022"/>
  <c r="C5021"/>
  <c r="C5020"/>
  <c r="C5019"/>
  <c r="C5018"/>
  <c r="C5017"/>
  <c r="C5016"/>
  <c r="C5015"/>
  <c r="C5014"/>
  <c r="C5013"/>
  <c r="C5012"/>
  <c r="C5011"/>
  <c r="C5010"/>
  <c r="C5009"/>
  <c r="C5008"/>
  <c r="C5007"/>
  <c r="C5006"/>
  <c r="C5005"/>
  <c r="C5004"/>
  <c r="C5003"/>
  <c r="C5002"/>
  <c r="C5001"/>
  <c r="C5000"/>
  <c r="C4999"/>
  <c r="C4998"/>
  <c r="C4997"/>
  <c r="C4996"/>
  <c r="C4995"/>
  <c r="C4994"/>
  <c r="C4993"/>
  <c r="C4992"/>
  <c r="C4991"/>
  <c r="C4990"/>
  <c r="C4989"/>
  <c r="C4988"/>
  <c r="C4987"/>
  <c r="C4986"/>
  <c r="C4985"/>
  <c r="C4984"/>
  <c r="C4983"/>
  <c r="C4982"/>
  <c r="C4981"/>
  <c r="C4980"/>
  <c r="C4979"/>
  <c r="C4978"/>
  <c r="C4977"/>
  <c r="C4976"/>
  <c r="C4975"/>
  <c r="C4974"/>
  <c r="C4973"/>
  <c r="C4972"/>
  <c r="C4971"/>
  <c r="C4970"/>
  <c r="C4969"/>
  <c r="C4968"/>
  <c r="C4967"/>
  <c r="C4966"/>
  <c r="C4965"/>
  <c r="C4964"/>
  <c r="C4963"/>
  <c r="C4962"/>
  <c r="C4961"/>
  <c r="C4960"/>
  <c r="C4959"/>
  <c r="C4958"/>
  <c r="C4957"/>
  <c r="C4956"/>
  <c r="C4955"/>
  <c r="C4954"/>
  <c r="C4953"/>
  <c r="C4952"/>
  <c r="C4951"/>
  <c r="C4950"/>
  <c r="C4949"/>
  <c r="C4948"/>
  <c r="C4947"/>
  <c r="C4946"/>
  <c r="C4945"/>
  <c r="C4944"/>
  <c r="C4943"/>
  <c r="C4942"/>
  <c r="C4941"/>
  <c r="C4940"/>
  <c r="C4939"/>
  <c r="C4938"/>
  <c r="C4937"/>
  <c r="C4936"/>
  <c r="C4935"/>
  <c r="C4934"/>
  <c r="C4933"/>
  <c r="C4932"/>
  <c r="C4931"/>
  <c r="C4930"/>
  <c r="C4929"/>
  <c r="C4928"/>
  <c r="C4927"/>
  <c r="C4926"/>
  <c r="C4925"/>
  <c r="C4924"/>
  <c r="C4923"/>
  <c r="C4922"/>
  <c r="C4921"/>
  <c r="C4920"/>
  <c r="C4919"/>
  <c r="C4918"/>
  <c r="C4917"/>
  <c r="C4916"/>
  <c r="C4915"/>
  <c r="C4914"/>
  <c r="C4913"/>
  <c r="C4912"/>
  <c r="C4911"/>
  <c r="C4910"/>
  <c r="C4909"/>
  <c r="C4908"/>
  <c r="C4907"/>
  <c r="C4906"/>
  <c r="C4905"/>
  <c r="C4904"/>
  <c r="C4903"/>
  <c r="C4902"/>
  <c r="C4901"/>
  <c r="C4900"/>
  <c r="C4899"/>
  <c r="C4898"/>
  <c r="C4897"/>
  <c r="C4896"/>
  <c r="C4895"/>
  <c r="C4894"/>
  <c r="C4893"/>
  <c r="C4892"/>
  <c r="C4891"/>
  <c r="C4890"/>
  <c r="C4889"/>
  <c r="C4888"/>
  <c r="C4887"/>
  <c r="C4886"/>
  <c r="C4885"/>
  <c r="C4884"/>
  <c r="C4883"/>
  <c r="C4882"/>
  <c r="C4881"/>
  <c r="C4880"/>
  <c r="C4879"/>
  <c r="C4878"/>
  <c r="C4877"/>
  <c r="C4876"/>
  <c r="C4875"/>
  <c r="C4874"/>
  <c r="C4873"/>
  <c r="C4872"/>
  <c r="C4871"/>
  <c r="C4870"/>
  <c r="C4869"/>
  <c r="C4868"/>
  <c r="C4867"/>
  <c r="C4866"/>
  <c r="C4865"/>
  <c r="C4864"/>
  <c r="C4863"/>
  <c r="C4862"/>
  <c r="C4861"/>
  <c r="C4860"/>
  <c r="C4859"/>
  <c r="C4858"/>
  <c r="C4857"/>
  <c r="C4856"/>
  <c r="C4855"/>
  <c r="C4854"/>
  <c r="C4853"/>
  <c r="C4852"/>
  <c r="C4851"/>
  <c r="C4850"/>
  <c r="C4849"/>
  <c r="C4848"/>
  <c r="C4847"/>
  <c r="C4846"/>
  <c r="C4845"/>
  <c r="C4844"/>
  <c r="C4843"/>
  <c r="C4842"/>
  <c r="C4841"/>
  <c r="C4840"/>
  <c r="C4839"/>
  <c r="C4838"/>
  <c r="C4837"/>
  <c r="C4836"/>
  <c r="C4835"/>
  <c r="C4834"/>
  <c r="C4833"/>
  <c r="C4832"/>
  <c r="C4831"/>
  <c r="C4830"/>
  <c r="C4829"/>
  <c r="C4828"/>
  <c r="C4827"/>
  <c r="C4826"/>
  <c r="C4825"/>
  <c r="C4824"/>
  <c r="C4823"/>
  <c r="C4822"/>
  <c r="C4821"/>
  <c r="C4820"/>
  <c r="C4819"/>
  <c r="C4818"/>
  <c r="C4817"/>
  <c r="C4816"/>
  <c r="C4815"/>
  <c r="C4814"/>
  <c r="C4813"/>
  <c r="C4812"/>
  <c r="C4811"/>
  <c r="C4810"/>
  <c r="C4809"/>
  <c r="C4808"/>
  <c r="C4807"/>
  <c r="C4806"/>
  <c r="C4805"/>
  <c r="C4804"/>
  <c r="C4803"/>
  <c r="C4802"/>
  <c r="C4801"/>
  <c r="C4800"/>
  <c r="C4799"/>
  <c r="C4798"/>
  <c r="C4797"/>
  <c r="C4796"/>
  <c r="C4795"/>
  <c r="C4794"/>
  <c r="C4793"/>
  <c r="C4792"/>
  <c r="C4791"/>
  <c r="C4790"/>
  <c r="C4789"/>
  <c r="C4788"/>
  <c r="C4787"/>
  <c r="C4786"/>
  <c r="C4785"/>
  <c r="C4784"/>
  <c r="C4783"/>
  <c r="C4782"/>
  <c r="C4781"/>
  <c r="C4780"/>
  <c r="C4779"/>
  <c r="C4778"/>
  <c r="C4777"/>
  <c r="C4776"/>
  <c r="C4775"/>
  <c r="C4774"/>
  <c r="C4773"/>
  <c r="C4772"/>
  <c r="C4771"/>
  <c r="C4770"/>
  <c r="C4769"/>
  <c r="C4768"/>
  <c r="C4767"/>
  <c r="C4766"/>
  <c r="C4765"/>
  <c r="C4764"/>
  <c r="C4763"/>
  <c r="C4762"/>
  <c r="C4761"/>
  <c r="C4760"/>
  <c r="C4759"/>
  <c r="C4758"/>
  <c r="C4757"/>
  <c r="C4756"/>
  <c r="C4755"/>
  <c r="C4754"/>
  <c r="C4753"/>
  <c r="C4752"/>
  <c r="C4751"/>
  <c r="C4750"/>
  <c r="C4749"/>
  <c r="C4748"/>
  <c r="C4747"/>
  <c r="C4746"/>
  <c r="C4745"/>
  <c r="C4744"/>
  <c r="C4743"/>
  <c r="C4742"/>
  <c r="C4741"/>
  <c r="C4740"/>
  <c r="C4739"/>
  <c r="C4738"/>
  <c r="C4737"/>
  <c r="C4736"/>
  <c r="C4735"/>
  <c r="C4734"/>
  <c r="C4733"/>
  <c r="C4732"/>
  <c r="C4731"/>
  <c r="C4730"/>
  <c r="C4729"/>
  <c r="C4728"/>
  <c r="C4727"/>
  <c r="C4726"/>
  <c r="C4725"/>
  <c r="C4724"/>
  <c r="C4723"/>
  <c r="C4722"/>
  <c r="C4721"/>
  <c r="C4720"/>
  <c r="C4719"/>
  <c r="C4718"/>
  <c r="C4717"/>
  <c r="C4716"/>
  <c r="C4715"/>
  <c r="C4714"/>
  <c r="C4713"/>
  <c r="C4712"/>
  <c r="C4711"/>
  <c r="C4710"/>
  <c r="C4709"/>
  <c r="C4708"/>
  <c r="C4707"/>
  <c r="C4706"/>
  <c r="C4705"/>
  <c r="C4704"/>
  <c r="C4703"/>
  <c r="C4702"/>
  <c r="C4701"/>
  <c r="C4700"/>
  <c r="C4699"/>
  <c r="C4698"/>
  <c r="C4697"/>
  <c r="C4696"/>
  <c r="C4695"/>
  <c r="C4694"/>
  <c r="C4693"/>
  <c r="C4692"/>
  <c r="C4691"/>
  <c r="C4690"/>
  <c r="C4689"/>
  <c r="C4688"/>
  <c r="C4687"/>
  <c r="C4686"/>
  <c r="C4685"/>
  <c r="C4684"/>
  <c r="C4683"/>
  <c r="C4682"/>
  <c r="C4681"/>
  <c r="C4680"/>
  <c r="C4679"/>
  <c r="C4678"/>
  <c r="C4677"/>
  <c r="C4676"/>
  <c r="C4675"/>
  <c r="C4674"/>
  <c r="C4673"/>
  <c r="C4672"/>
  <c r="C4671"/>
  <c r="C4670"/>
  <c r="C4669"/>
  <c r="C4668"/>
  <c r="C4667"/>
  <c r="C4666"/>
  <c r="C4665"/>
  <c r="C4664"/>
  <c r="C4663"/>
  <c r="C4662"/>
  <c r="C4661"/>
  <c r="C4660"/>
  <c r="C4659"/>
  <c r="C4658"/>
  <c r="C4657"/>
  <c r="C4656"/>
  <c r="C4655"/>
  <c r="C4654"/>
  <c r="C4653"/>
  <c r="C4652"/>
  <c r="C4651"/>
  <c r="C4650"/>
  <c r="C4649"/>
  <c r="C4648"/>
  <c r="C4647"/>
  <c r="C4646"/>
  <c r="C4645"/>
  <c r="C4644"/>
  <c r="C4643"/>
  <c r="C4642"/>
  <c r="C4641"/>
  <c r="C4640"/>
  <c r="C4639"/>
  <c r="C4638"/>
  <c r="C4637"/>
  <c r="C4636"/>
  <c r="C4635"/>
  <c r="C4634"/>
  <c r="C4633"/>
  <c r="C4632"/>
  <c r="C4631"/>
  <c r="C4630"/>
  <c r="C4629"/>
  <c r="C4628"/>
  <c r="C4627"/>
  <c r="C4626"/>
  <c r="C4625"/>
  <c r="C4624"/>
  <c r="C4623"/>
  <c r="C4622"/>
  <c r="C4621"/>
  <c r="C4620"/>
  <c r="C4619"/>
  <c r="C4618"/>
  <c r="C4617"/>
  <c r="C4616"/>
  <c r="C4615"/>
  <c r="C4614"/>
  <c r="C4613"/>
  <c r="C4612"/>
  <c r="C4611"/>
  <c r="C4610"/>
  <c r="C4609"/>
  <c r="C4608"/>
  <c r="C4607"/>
  <c r="C4606"/>
  <c r="C4605"/>
  <c r="C4604"/>
  <c r="C4603"/>
  <c r="C4602"/>
  <c r="C4601"/>
  <c r="C4600"/>
  <c r="C4599"/>
  <c r="C4598"/>
  <c r="C4597"/>
  <c r="C4596"/>
  <c r="C4595"/>
  <c r="C4594"/>
  <c r="C4593"/>
  <c r="C4592"/>
  <c r="C4591"/>
  <c r="C4590"/>
  <c r="C4589"/>
  <c r="C4588"/>
  <c r="C4587"/>
  <c r="C4586"/>
  <c r="C4585"/>
  <c r="C4584"/>
  <c r="C4583"/>
  <c r="C4582"/>
  <c r="C4581"/>
  <c r="C4580"/>
  <c r="C4579"/>
  <c r="C4578"/>
  <c r="C4577"/>
  <c r="C4576"/>
  <c r="C4575"/>
  <c r="C4574"/>
  <c r="C4573"/>
  <c r="C4572"/>
  <c r="C4571"/>
  <c r="C4570"/>
  <c r="C4569"/>
  <c r="C4568"/>
  <c r="C4567"/>
  <c r="C4566"/>
  <c r="C4565"/>
  <c r="C4564"/>
  <c r="C4563"/>
  <c r="C4562"/>
  <c r="C4561"/>
  <c r="C4560"/>
  <c r="C4559"/>
  <c r="C4558"/>
  <c r="C4557"/>
  <c r="C4556"/>
  <c r="C4555"/>
  <c r="C4554"/>
  <c r="C4553"/>
  <c r="C4552"/>
  <c r="C4551"/>
  <c r="C4550"/>
  <c r="C4549"/>
  <c r="C4548"/>
  <c r="C4547"/>
  <c r="C4546"/>
  <c r="C4545"/>
  <c r="C4544"/>
  <c r="C4543"/>
  <c r="C4542"/>
  <c r="C4541"/>
  <c r="C4540"/>
  <c r="C4539"/>
  <c r="C4538"/>
  <c r="C4537"/>
  <c r="C4536"/>
  <c r="C4535"/>
  <c r="C4534"/>
  <c r="C4533"/>
  <c r="C4532"/>
  <c r="C4531"/>
  <c r="C4530"/>
  <c r="C4529"/>
  <c r="C4528"/>
  <c r="C4527"/>
  <c r="C4526"/>
  <c r="C4525"/>
  <c r="C4524"/>
  <c r="C4523"/>
  <c r="C4522"/>
  <c r="C4521"/>
  <c r="C4520"/>
  <c r="C4519"/>
  <c r="C4518"/>
  <c r="C4517"/>
  <c r="C4516"/>
  <c r="C4515"/>
  <c r="C4514"/>
  <c r="C4513"/>
  <c r="C4512"/>
  <c r="C4511"/>
  <c r="C4510"/>
  <c r="C4509"/>
  <c r="C4508"/>
  <c r="C4507"/>
  <c r="C4506"/>
  <c r="C4505"/>
  <c r="C4504"/>
  <c r="C4503"/>
  <c r="C4502"/>
  <c r="C4501"/>
  <c r="C4500"/>
  <c r="C4499"/>
  <c r="C4498"/>
  <c r="C4497"/>
  <c r="C4496"/>
  <c r="C4495"/>
  <c r="C4494"/>
  <c r="C4493"/>
  <c r="C4492"/>
  <c r="C4491"/>
  <c r="C4490"/>
  <c r="C4489"/>
  <c r="C4488"/>
  <c r="C4487"/>
  <c r="C4486"/>
  <c r="C4485"/>
  <c r="C4484"/>
  <c r="C4483"/>
  <c r="C4482"/>
  <c r="C4481"/>
  <c r="C4480"/>
  <c r="C4479"/>
  <c r="C4478"/>
  <c r="C4477"/>
  <c r="C4476"/>
  <c r="C4475"/>
  <c r="C4474"/>
  <c r="C4473"/>
  <c r="C4472"/>
  <c r="C4471"/>
  <c r="C4470"/>
  <c r="C4469"/>
  <c r="C4468"/>
  <c r="C4467"/>
  <c r="C4466"/>
  <c r="C4465"/>
  <c r="C4464"/>
  <c r="C4463"/>
  <c r="C4462"/>
  <c r="C4461"/>
  <c r="C4460"/>
  <c r="C4459"/>
  <c r="C4458"/>
  <c r="C4457"/>
  <c r="C4456"/>
  <c r="C4455"/>
  <c r="C4454"/>
  <c r="C4453"/>
  <c r="C4452"/>
  <c r="C4451"/>
  <c r="C4450"/>
  <c r="C4449"/>
  <c r="C4448"/>
  <c r="C4447"/>
  <c r="C4446"/>
  <c r="C4445"/>
  <c r="C4444"/>
  <c r="C4443"/>
  <c r="C4442"/>
  <c r="C4441"/>
  <c r="C4440"/>
  <c r="C4439"/>
  <c r="C4438"/>
  <c r="C4437"/>
  <c r="C4436"/>
  <c r="C4435"/>
  <c r="C4434"/>
  <c r="C4433"/>
  <c r="C4432"/>
  <c r="C4431"/>
  <c r="C4430"/>
  <c r="C4429"/>
  <c r="C4428"/>
  <c r="C4427"/>
  <c r="C4426"/>
  <c r="C4425"/>
  <c r="C4424"/>
  <c r="C4423"/>
  <c r="C4422"/>
  <c r="C4421"/>
  <c r="C4420"/>
  <c r="C4419"/>
  <c r="C4418"/>
  <c r="C4417"/>
  <c r="C4416"/>
  <c r="C4415"/>
  <c r="C4414"/>
  <c r="C4413"/>
  <c r="C4412"/>
  <c r="C4411"/>
  <c r="C4410"/>
  <c r="C4409"/>
  <c r="C4408"/>
  <c r="C4407"/>
  <c r="C4406"/>
  <c r="C4405"/>
  <c r="C4404"/>
  <c r="C4403"/>
  <c r="C4402"/>
  <c r="C4401"/>
  <c r="C4400"/>
  <c r="C4399"/>
  <c r="C4398"/>
  <c r="C4397"/>
  <c r="C4396"/>
  <c r="C4395"/>
  <c r="C4394"/>
  <c r="C4393"/>
  <c r="C4392"/>
  <c r="C4391"/>
  <c r="C4390"/>
  <c r="C4389"/>
  <c r="C4388"/>
  <c r="C4387"/>
  <c r="C4386"/>
  <c r="C4385"/>
  <c r="C4384"/>
  <c r="C4383"/>
  <c r="C4382"/>
  <c r="C4381"/>
  <c r="C4380"/>
  <c r="C4379"/>
  <c r="C4378"/>
  <c r="C4377"/>
  <c r="C4376"/>
  <c r="C4375"/>
  <c r="C4374"/>
  <c r="C4373"/>
  <c r="C4372"/>
  <c r="C4371"/>
  <c r="C4370"/>
  <c r="C4369"/>
  <c r="C4368"/>
  <c r="C4367"/>
  <c r="C4366"/>
  <c r="C4365"/>
  <c r="C4364"/>
  <c r="C4363"/>
  <c r="C4362"/>
  <c r="C4361"/>
  <c r="C4360"/>
  <c r="C4359"/>
  <c r="C4358"/>
  <c r="C4357"/>
  <c r="C4356"/>
  <c r="C4355"/>
  <c r="C4354"/>
  <c r="C4353"/>
  <c r="C4352"/>
  <c r="C4351"/>
  <c r="C4350"/>
  <c r="C4349"/>
  <c r="C4348"/>
  <c r="C4347"/>
  <c r="C4346"/>
  <c r="C4345"/>
  <c r="C4344"/>
  <c r="C4343"/>
  <c r="C4342"/>
  <c r="C4341"/>
  <c r="C4340"/>
  <c r="C4339"/>
  <c r="C4338"/>
  <c r="C4337"/>
  <c r="C4336"/>
  <c r="C4335"/>
  <c r="C4334"/>
  <c r="C4333"/>
  <c r="C4332"/>
  <c r="C4331"/>
  <c r="C4330"/>
  <c r="C4329"/>
  <c r="C4328"/>
  <c r="C4327"/>
  <c r="C4326"/>
  <c r="C4325"/>
  <c r="C4324"/>
  <c r="C4323"/>
  <c r="C4322"/>
  <c r="C4321"/>
  <c r="C4320"/>
  <c r="C4319"/>
  <c r="C4318"/>
  <c r="C4317"/>
  <c r="C4316"/>
  <c r="C4315"/>
  <c r="C4314"/>
  <c r="C4313"/>
  <c r="C4312"/>
  <c r="C4311"/>
  <c r="C4310"/>
  <c r="C4309"/>
  <c r="C4308"/>
  <c r="C4307"/>
  <c r="C4306"/>
  <c r="C4305"/>
  <c r="C4304"/>
  <c r="C4303"/>
  <c r="C4302"/>
  <c r="C4301"/>
  <c r="C4300"/>
  <c r="C4299"/>
  <c r="C4298"/>
  <c r="C4297"/>
  <c r="C4296"/>
  <c r="C4295"/>
  <c r="C4294"/>
  <c r="C4293"/>
  <c r="C4292"/>
  <c r="C4291"/>
  <c r="C4290"/>
  <c r="C4289"/>
  <c r="C4288"/>
  <c r="C4287"/>
  <c r="C4286"/>
  <c r="C4285"/>
  <c r="C4284"/>
  <c r="C4283"/>
  <c r="C4282"/>
  <c r="C4281"/>
  <c r="C4280"/>
  <c r="C4279"/>
  <c r="C4278"/>
  <c r="C4277"/>
  <c r="C4276"/>
  <c r="C4275"/>
  <c r="C4274"/>
  <c r="C4273"/>
  <c r="C4272"/>
  <c r="C4271"/>
  <c r="C4270"/>
  <c r="C4269"/>
  <c r="C4268"/>
  <c r="C4267"/>
  <c r="C4266"/>
  <c r="C4265"/>
  <c r="C4264"/>
  <c r="C4263"/>
  <c r="C4262"/>
  <c r="C4261"/>
  <c r="C4260"/>
  <c r="C4259"/>
  <c r="C4258"/>
  <c r="C4257"/>
  <c r="C4256"/>
  <c r="C4255"/>
  <c r="C4254"/>
  <c r="C4253"/>
  <c r="C4252"/>
  <c r="C4251"/>
  <c r="C4250"/>
  <c r="C4249"/>
  <c r="C4248"/>
  <c r="C4247"/>
  <c r="C4246"/>
  <c r="C4245"/>
  <c r="C4244"/>
  <c r="C4243"/>
  <c r="C4242"/>
  <c r="C4241"/>
  <c r="C4240"/>
  <c r="C4239"/>
  <c r="C4238"/>
  <c r="C4237"/>
  <c r="C4236"/>
  <c r="C4235"/>
  <c r="C4234"/>
  <c r="C4233"/>
  <c r="C4232"/>
  <c r="C4231"/>
  <c r="C4230"/>
  <c r="C4229"/>
  <c r="C4228"/>
  <c r="C4227"/>
  <c r="C4226"/>
  <c r="C4225"/>
  <c r="C4224"/>
  <c r="C4223"/>
  <c r="C4222"/>
  <c r="C4221"/>
  <c r="C4220"/>
  <c r="C4219"/>
  <c r="C4218"/>
  <c r="C4217"/>
  <c r="C4216"/>
  <c r="C4215"/>
  <c r="C4214"/>
  <c r="C4213"/>
  <c r="C4212"/>
  <c r="C4211"/>
  <c r="C4210"/>
  <c r="C4209"/>
  <c r="C4208"/>
  <c r="C4207"/>
  <c r="C4206"/>
  <c r="C4205"/>
  <c r="C4204"/>
  <c r="C4203"/>
  <c r="C4202"/>
  <c r="C4201"/>
  <c r="C4200"/>
  <c r="C4199"/>
  <c r="C4198"/>
  <c r="C4197"/>
  <c r="C4196"/>
  <c r="C4195"/>
  <c r="C4194"/>
  <c r="C4193"/>
  <c r="C4192"/>
  <c r="C4191"/>
  <c r="C4190"/>
  <c r="C4189"/>
  <c r="C4188"/>
  <c r="C4187"/>
  <c r="C4186"/>
  <c r="C4185"/>
  <c r="C4184"/>
  <c r="C4183"/>
  <c r="C4182"/>
  <c r="C4181"/>
  <c r="C4180"/>
  <c r="C4179"/>
  <c r="C4178"/>
  <c r="C4177"/>
  <c r="C4176"/>
  <c r="C4175"/>
  <c r="C4174"/>
  <c r="C4173"/>
  <c r="C4172"/>
  <c r="C4171"/>
  <c r="C4170"/>
  <c r="C4169"/>
  <c r="C4168"/>
  <c r="C4167"/>
  <c r="C4166"/>
  <c r="C4165"/>
  <c r="C4164"/>
  <c r="C4163"/>
  <c r="C4162"/>
  <c r="C4161"/>
  <c r="C4160"/>
  <c r="C4159"/>
  <c r="C4158"/>
  <c r="C4157"/>
  <c r="C4156"/>
  <c r="C4155"/>
  <c r="C4154"/>
  <c r="C4153"/>
  <c r="C4152"/>
  <c r="C4151"/>
  <c r="C4150"/>
  <c r="C4149"/>
  <c r="C4148"/>
  <c r="C4147"/>
  <c r="C4146"/>
  <c r="C4145"/>
  <c r="C4144"/>
  <c r="C4143"/>
  <c r="C4142"/>
  <c r="C4141"/>
  <c r="C4140"/>
  <c r="C4139"/>
  <c r="C4138"/>
  <c r="C4137"/>
  <c r="C4136"/>
  <c r="C4135"/>
  <c r="C4134"/>
  <c r="C4133"/>
  <c r="C4132"/>
  <c r="C4131"/>
  <c r="C4130"/>
  <c r="C4129"/>
  <c r="C4128"/>
  <c r="C4127"/>
  <c r="C4126"/>
  <c r="C4125"/>
  <c r="C4124"/>
  <c r="C4123"/>
  <c r="C4122"/>
  <c r="C4121"/>
  <c r="C4120"/>
  <c r="C4119"/>
  <c r="C4118"/>
  <c r="C4117"/>
  <c r="C4116"/>
  <c r="C4115"/>
  <c r="C4114"/>
  <c r="C4113"/>
  <c r="C4112"/>
  <c r="C4111"/>
  <c r="C4110"/>
  <c r="C4109"/>
  <c r="C4108"/>
  <c r="C4107"/>
  <c r="C4106"/>
  <c r="C4105"/>
  <c r="C4104"/>
  <c r="C4103"/>
  <c r="C4102"/>
  <c r="C4101"/>
  <c r="C4100"/>
  <c r="C4099"/>
  <c r="C4098"/>
  <c r="C4097"/>
  <c r="C4096"/>
  <c r="C4095"/>
  <c r="C4094"/>
  <c r="C4093"/>
  <c r="C4092"/>
  <c r="C4091"/>
  <c r="C4090"/>
  <c r="C4089"/>
  <c r="C4088"/>
  <c r="C4087"/>
  <c r="C4086"/>
  <c r="C4085"/>
  <c r="C4084"/>
  <c r="C4083"/>
  <c r="C4082"/>
  <c r="C4081"/>
  <c r="C4080"/>
  <c r="C4079"/>
  <c r="C4078"/>
  <c r="C4077"/>
  <c r="C4076"/>
  <c r="C4075"/>
  <c r="C4074"/>
  <c r="C4073"/>
  <c r="C4072"/>
  <c r="C4071"/>
  <c r="C4070"/>
  <c r="C4069"/>
  <c r="C4068"/>
  <c r="C4067"/>
  <c r="C4066"/>
  <c r="C4065"/>
  <c r="C4064"/>
  <c r="C4063"/>
  <c r="C4062"/>
  <c r="C4061"/>
  <c r="C4060"/>
  <c r="C4059"/>
  <c r="C4058"/>
  <c r="C4057"/>
  <c r="C4056"/>
  <c r="C4055"/>
  <c r="C4054"/>
  <c r="C4053"/>
  <c r="C4052"/>
  <c r="C4051"/>
  <c r="C4050"/>
  <c r="C4049"/>
  <c r="C4048"/>
  <c r="C4047"/>
  <c r="C4046"/>
  <c r="C4045"/>
  <c r="C4044"/>
  <c r="C4043"/>
  <c r="C4042"/>
  <c r="C4041"/>
  <c r="C4040"/>
  <c r="C4039"/>
  <c r="C4038"/>
  <c r="C4037"/>
  <c r="C4036"/>
  <c r="C4035"/>
  <c r="C4034"/>
  <c r="C4033"/>
  <c r="C4032"/>
  <c r="C4031"/>
  <c r="C4030"/>
  <c r="C4029"/>
  <c r="C4028"/>
  <c r="C4027"/>
  <c r="C4026"/>
  <c r="C4025"/>
  <c r="C4024"/>
  <c r="C4023"/>
  <c r="C4022"/>
  <c r="C4021"/>
  <c r="C4020"/>
  <c r="C4019"/>
  <c r="C4018"/>
  <c r="C4017"/>
  <c r="C4016"/>
  <c r="C4015"/>
  <c r="C4014"/>
  <c r="C4013"/>
  <c r="C4012"/>
  <c r="C4011"/>
  <c r="C4010"/>
  <c r="C4009"/>
  <c r="C4008"/>
  <c r="C4007"/>
  <c r="C4006"/>
  <c r="C4005"/>
  <c r="C4004"/>
  <c r="C4003"/>
  <c r="C4002"/>
  <c r="C4001"/>
  <c r="C4000"/>
  <c r="C3999"/>
  <c r="C3998"/>
  <c r="C3997"/>
  <c r="C3996"/>
  <c r="C3995"/>
  <c r="C3994"/>
  <c r="C3993"/>
  <c r="C3992"/>
  <c r="C3991"/>
  <c r="C3990"/>
  <c r="C3989"/>
  <c r="C3988"/>
  <c r="C3987"/>
  <c r="C3986"/>
  <c r="C3985"/>
  <c r="C3984"/>
  <c r="C3983"/>
  <c r="C3982"/>
  <c r="C3981"/>
  <c r="C3980"/>
  <c r="C3979"/>
  <c r="C3978"/>
  <c r="C3977"/>
  <c r="C3976"/>
  <c r="C3975"/>
  <c r="C3974"/>
  <c r="C3973"/>
  <c r="C3972"/>
  <c r="C3971"/>
  <c r="C3970"/>
  <c r="C3969"/>
  <c r="C3968"/>
  <c r="C3967"/>
  <c r="C3966"/>
  <c r="C3965"/>
  <c r="C3964"/>
  <c r="C3963"/>
  <c r="C3962"/>
  <c r="C3961"/>
  <c r="C3960"/>
  <c r="C3959"/>
  <c r="C3958"/>
  <c r="C3957"/>
  <c r="C3956"/>
  <c r="C3955"/>
  <c r="C3954"/>
  <c r="C3953"/>
  <c r="C3952"/>
  <c r="C3951"/>
  <c r="C3950"/>
  <c r="C3949"/>
  <c r="C3948"/>
  <c r="C3947"/>
  <c r="C3946"/>
  <c r="C3945"/>
  <c r="C3944"/>
  <c r="C3943"/>
  <c r="C3942"/>
  <c r="C3941"/>
  <c r="C3940"/>
  <c r="C3939"/>
  <c r="C3938"/>
  <c r="C3937"/>
  <c r="C3936"/>
  <c r="C3935"/>
  <c r="C3934"/>
  <c r="C3933"/>
  <c r="C3932"/>
  <c r="C3931"/>
  <c r="C3930"/>
  <c r="C3929"/>
  <c r="C3928"/>
  <c r="C3927"/>
  <c r="C3926"/>
  <c r="C3925"/>
  <c r="C3924"/>
  <c r="C3923"/>
  <c r="C3922"/>
  <c r="C3921"/>
  <c r="C3920"/>
  <c r="C3919"/>
  <c r="C3918"/>
  <c r="C3917"/>
  <c r="C3916"/>
  <c r="C3915"/>
  <c r="C3914"/>
  <c r="C3913"/>
  <c r="C3912"/>
  <c r="C3911"/>
  <c r="C3910"/>
  <c r="C3909"/>
  <c r="C3908"/>
  <c r="C3907"/>
  <c r="C3906"/>
  <c r="C3905"/>
  <c r="C3904"/>
  <c r="C3903"/>
  <c r="C3902"/>
  <c r="C3901"/>
  <c r="C3900"/>
  <c r="C3899"/>
  <c r="C3898"/>
  <c r="C3897"/>
  <c r="C3896"/>
  <c r="C3895"/>
  <c r="C3894"/>
  <c r="C3893"/>
  <c r="C3892"/>
  <c r="C3891"/>
  <c r="C3890"/>
  <c r="C3889"/>
  <c r="C3888"/>
  <c r="C3887"/>
  <c r="C3886"/>
  <c r="C3885"/>
  <c r="C3884"/>
  <c r="C3883"/>
  <c r="C3882"/>
  <c r="C3881"/>
  <c r="C3880"/>
  <c r="C3879"/>
  <c r="C3878"/>
  <c r="C3877"/>
  <c r="C3876"/>
  <c r="C3875"/>
  <c r="C3874"/>
  <c r="C3873"/>
  <c r="C3872"/>
  <c r="C3871"/>
  <c r="C3870"/>
  <c r="C3869"/>
  <c r="C3868"/>
  <c r="C3867"/>
  <c r="C3866"/>
  <c r="C3865"/>
  <c r="C3864"/>
  <c r="C3863"/>
  <c r="C3862"/>
  <c r="C3861"/>
  <c r="C3860"/>
  <c r="C3859"/>
  <c r="C3858"/>
  <c r="C3857"/>
  <c r="C3856"/>
  <c r="C3855"/>
  <c r="C3854"/>
  <c r="C3853"/>
  <c r="C3852"/>
  <c r="C3851"/>
  <c r="C3850"/>
  <c r="C3849"/>
  <c r="C3848"/>
  <c r="C3847"/>
  <c r="C3846"/>
  <c r="C3845"/>
  <c r="C3844"/>
  <c r="C3843"/>
  <c r="C3842"/>
  <c r="C3841"/>
  <c r="C3840"/>
  <c r="C3839"/>
  <c r="C3838"/>
  <c r="C3837"/>
  <c r="C3836"/>
  <c r="C3835"/>
  <c r="C3834"/>
  <c r="C3833"/>
  <c r="C3832"/>
  <c r="C3831"/>
  <c r="C3830"/>
  <c r="C3829"/>
  <c r="C3828"/>
  <c r="C3827"/>
  <c r="C3826"/>
  <c r="C3825"/>
  <c r="C3824"/>
  <c r="C3823"/>
  <c r="C3822"/>
  <c r="C3821"/>
  <c r="C3820"/>
  <c r="C3819"/>
  <c r="C3818"/>
  <c r="C3817"/>
  <c r="C3816"/>
  <c r="C3815"/>
  <c r="C3814"/>
  <c r="C3813"/>
  <c r="C3812"/>
  <c r="C3811"/>
  <c r="C3810"/>
  <c r="C3809"/>
  <c r="C3808"/>
  <c r="C3807"/>
  <c r="C3806"/>
  <c r="C3805"/>
  <c r="C3804"/>
  <c r="C3803"/>
  <c r="C3802"/>
  <c r="C3801"/>
  <c r="C3800"/>
  <c r="C3799"/>
  <c r="C3798"/>
  <c r="C3797"/>
  <c r="C3796"/>
  <c r="C3795"/>
  <c r="C3794"/>
  <c r="C3793"/>
  <c r="C3792"/>
  <c r="C3791"/>
  <c r="C3790"/>
  <c r="C3789"/>
  <c r="C3788"/>
  <c r="C3787"/>
  <c r="C3786"/>
  <c r="C3785"/>
  <c r="C3784"/>
  <c r="C3783"/>
  <c r="C3782"/>
  <c r="C3781"/>
  <c r="C3780"/>
  <c r="C3779"/>
  <c r="C3778"/>
  <c r="C3777"/>
  <c r="C3776"/>
  <c r="C3775"/>
  <c r="C3774"/>
  <c r="C3773"/>
  <c r="C3772"/>
  <c r="C3771"/>
  <c r="C3770"/>
  <c r="C3769"/>
  <c r="C3768"/>
  <c r="C3767"/>
  <c r="C3766"/>
  <c r="C3765"/>
  <c r="C3764"/>
  <c r="C3763"/>
  <c r="C3762"/>
  <c r="C3761"/>
  <c r="C3760"/>
  <c r="C3759"/>
  <c r="C3758"/>
  <c r="C3757"/>
  <c r="C3756"/>
  <c r="C3755"/>
  <c r="C3754"/>
  <c r="C3753"/>
  <c r="C3752"/>
  <c r="C3751"/>
  <c r="C3750"/>
  <c r="C3749"/>
  <c r="C3748"/>
  <c r="C3747"/>
  <c r="C3746"/>
  <c r="C3745"/>
  <c r="C3744"/>
  <c r="C3743"/>
  <c r="C3742"/>
  <c r="C3741"/>
  <c r="C3740"/>
  <c r="C3739"/>
  <c r="C3738"/>
  <c r="C3737"/>
  <c r="C3736"/>
  <c r="C3735"/>
  <c r="C3734"/>
  <c r="C3733"/>
  <c r="C3732"/>
  <c r="C3731"/>
  <c r="C3730"/>
  <c r="C3729"/>
  <c r="C3728"/>
  <c r="C3727"/>
  <c r="C3726"/>
  <c r="C3725"/>
  <c r="C3724"/>
  <c r="C3723"/>
  <c r="C3722"/>
  <c r="C3721"/>
  <c r="C3720"/>
  <c r="C3719"/>
  <c r="C3718"/>
  <c r="C3717"/>
  <c r="C3716"/>
  <c r="C3715"/>
  <c r="C3714"/>
  <c r="C3713"/>
  <c r="C3712"/>
  <c r="C3711"/>
  <c r="C3710"/>
  <c r="C3709"/>
  <c r="C3708"/>
  <c r="C3707"/>
  <c r="C3706"/>
  <c r="C3705"/>
  <c r="C3704"/>
  <c r="C3703"/>
  <c r="C3702"/>
  <c r="C3701"/>
  <c r="C3700"/>
  <c r="C3699"/>
  <c r="C3698"/>
  <c r="C3697"/>
  <c r="C3696"/>
  <c r="C3695"/>
  <c r="C3694"/>
  <c r="C3693"/>
  <c r="C3692"/>
  <c r="C3691"/>
  <c r="C3690"/>
  <c r="C3689"/>
  <c r="C3688"/>
  <c r="C3687"/>
  <c r="C3686"/>
  <c r="C3685"/>
  <c r="C3684"/>
  <c r="C3683"/>
  <c r="C3682"/>
  <c r="C3681"/>
  <c r="C3680"/>
  <c r="C3679"/>
  <c r="C3678"/>
  <c r="C3677"/>
  <c r="C3676"/>
  <c r="C3675"/>
  <c r="C3674"/>
  <c r="C3673"/>
  <c r="C3672"/>
  <c r="C3671"/>
  <c r="C3670"/>
  <c r="C3669"/>
  <c r="C3668"/>
  <c r="C3667"/>
  <c r="C3666"/>
  <c r="C3665"/>
  <c r="C3664"/>
  <c r="C3663"/>
  <c r="C3662"/>
  <c r="C3661"/>
  <c r="C3660"/>
  <c r="C3659"/>
  <c r="C3658"/>
  <c r="C3657"/>
  <c r="C3656"/>
  <c r="C3655"/>
  <c r="C3654"/>
  <c r="C3653"/>
  <c r="C3652"/>
  <c r="C3651"/>
  <c r="C3650"/>
  <c r="C3649"/>
  <c r="C3648"/>
  <c r="C3647"/>
  <c r="C3646"/>
  <c r="C3645"/>
  <c r="C3644"/>
  <c r="C3643"/>
  <c r="C3642"/>
  <c r="C3641"/>
  <c r="C3640"/>
  <c r="C3639"/>
  <c r="C3638"/>
  <c r="C3637"/>
  <c r="C3636"/>
  <c r="C3635"/>
  <c r="C3634"/>
  <c r="C3633"/>
  <c r="C3632"/>
  <c r="C3631"/>
  <c r="C3630"/>
  <c r="C3629"/>
  <c r="C3628"/>
  <c r="C3627"/>
  <c r="C3626"/>
  <c r="C3625"/>
  <c r="C3624"/>
  <c r="C3623"/>
  <c r="C3622"/>
  <c r="C3621"/>
  <c r="C3620"/>
  <c r="C3619"/>
  <c r="C3618"/>
  <c r="C3617"/>
  <c r="C3616"/>
  <c r="C3615"/>
  <c r="C3614"/>
  <c r="C3613"/>
  <c r="C3612"/>
  <c r="C3611"/>
  <c r="C3610"/>
  <c r="C3609"/>
  <c r="C3608"/>
  <c r="C3607"/>
  <c r="C3606"/>
  <c r="C3605"/>
  <c r="C3604"/>
  <c r="C3603"/>
  <c r="C3602"/>
  <c r="C3601"/>
  <c r="C3600"/>
  <c r="C3599"/>
  <c r="C3598"/>
  <c r="C3597"/>
  <c r="C3596"/>
  <c r="C3595"/>
  <c r="C3594"/>
  <c r="C3593"/>
  <c r="C3592"/>
  <c r="C3591"/>
  <c r="C3590"/>
  <c r="C3589"/>
  <c r="C3588"/>
  <c r="C3587"/>
  <c r="C3586"/>
  <c r="C3585"/>
  <c r="C3584"/>
  <c r="C3583"/>
  <c r="C3582"/>
  <c r="C3581"/>
  <c r="C3580"/>
  <c r="C3579"/>
  <c r="C3578"/>
  <c r="C3577"/>
  <c r="C3576"/>
  <c r="C3575"/>
  <c r="C3574"/>
  <c r="C3573"/>
  <c r="C3572"/>
  <c r="C3571"/>
  <c r="C3570"/>
  <c r="C3569"/>
  <c r="C3568"/>
  <c r="C3567"/>
  <c r="C3566"/>
  <c r="C3565"/>
  <c r="C3564"/>
  <c r="C3563"/>
  <c r="C3562"/>
  <c r="C3561"/>
  <c r="C3560"/>
  <c r="C3559"/>
  <c r="C3558"/>
  <c r="C3557"/>
  <c r="C3556"/>
  <c r="C3555"/>
  <c r="C3554"/>
  <c r="C3553"/>
  <c r="C3552"/>
  <c r="C3551"/>
  <c r="C3550"/>
  <c r="C3549"/>
  <c r="C3548"/>
  <c r="C3547"/>
  <c r="C3546"/>
  <c r="C3545"/>
  <c r="C3544"/>
  <c r="C3543"/>
  <c r="C3542"/>
  <c r="C3541"/>
  <c r="C3540"/>
  <c r="C3539"/>
  <c r="C3538"/>
  <c r="C3537"/>
  <c r="C3536"/>
  <c r="C3535"/>
  <c r="C3534"/>
  <c r="C3533"/>
  <c r="C3532"/>
  <c r="C3531"/>
  <c r="C3530"/>
  <c r="C3529"/>
  <c r="C3528"/>
  <c r="C3527"/>
  <c r="C3526"/>
  <c r="C3525"/>
  <c r="C3524"/>
  <c r="C3523"/>
  <c r="C3522"/>
  <c r="C3521"/>
  <c r="C3520"/>
  <c r="C3519"/>
  <c r="C3518"/>
  <c r="C3517"/>
  <c r="C3516"/>
  <c r="C3515"/>
  <c r="C3514"/>
  <c r="C3513"/>
  <c r="C3512"/>
  <c r="C3511"/>
  <c r="C3510"/>
  <c r="C3509"/>
  <c r="C3508"/>
  <c r="C3507"/>
  <c r="C3506"/>
  <c r="C3505"/>
  <c r="C3504"/>
  <c r="C3503"/>
  <c r="C3502"/>
  <c r="C3501"/>
  <c r="C3500"/>
  <c r="C3499"/>
  <c r="C3498"/>
  <c r="C3497"/>
  <c r="C3496"/>
  <c r="C3495"/>
  <c r="C3494"/>
  <c r="C3493"/>
  <c r="C3492"/>
  <c r="C3491"/>
  <c r="C3490"/>
  <c r="C3489"/>
  <c r="C3488"/>
  <c r="C3487"/>
  <c r="C3486"/>
  <c r="C3485"/>
  <c r="C3484"/>
  <c r="C3483"/>
  <c r="C3482"/>
  <c r="C3481"/>
  <c r="C3480"/>
  <c r="C3479"/>
  <c r="C3478"/>
  <c r="C3477"/>
  <c r="C3476"/>
  <c r="C3475"/>
  <c r="C3474"/>
  <c r="C3473"/>
  <c r="C3472"/>
  <c r="C3471"/>
  <c r="C3470"/>
  <c r="C3469"/>
  <c r="C3468"/>
  <c r="C3467"/>
  <c r="C3466"/>
  <c r="C3465"/>
  <c r="C3464"/>
  <c r="C3463"/>
  <c r="C3462"/>
  <c r="C3461"/>
  <c r="C3460"/>
  <c r="C3459"/>
  <c r="C3458"/>
  <c r="C3457"/>
  <c r="C3456"/>
  <c r="C3455"/>
  <c r="C3454"/>
  <c r="C3453"/>
  <c r="C3452"/>
  <c r="C3451"/>
  <c r="C3450"/>
  <c r="C3449"/>
  <c r="C3448"/>
  <c r="C3447"/>
  <c r="C3446"/>
  <c r="C3445"/>
  <c r="C3444"/>
  <c r="C3443"/>
  <c r="C3442"/>
  <c r="C3441"/>
  <c r="C3440"/>
  <c r="C3439"/>
  <c r="C3438"/>
  <c r="C3437"/>
  <c r="C3436"/>
  <c r="C3435"/>
  <c r="C3434"/>
  <c r="C3433"/>
  <c r="C3432"/>
  <c r="C3431"/>
  <c r="C3430"/>
  <c r="C3429"/>
  <c r="C3428"/>
  <c r="C3427"/>
  <c r="C3426"/>
  <c r="C3425"/>
  <c r="C3424"/>
  <c r="C3423"/>
  <c r="C3422"/>
  <c r="C3421"/>
  <c r="C3420"/>
  <c r="C3419"/>
  <c r="C3418"/>
  <c r="C3417"/>
  <c r="C3416"/>
  <c r="C3415"/>
  <c r="C3414"/>
  <c r="C3413"/>
  <c r="C3412"/>
  <c r="C3411"/>
  <c r="C3410"/>
  <c r="C3409"/>
  <c r="C3408"/>
  <c r="C3407"/>
  <c r="C3406"/>
  <c r="C3405"/>
  <c r="C3404"/>
  <c r="C3403"/>
  <c r="C3402"/>
  <c r="C3401"/>
  <c r="C3400"/>
  <c r="C3399"/>
  <c r="C3398"/>
  <c r="C3397"/>
  <c r="C3396"/>
  <c r="C3395"/>
  <c r="C3394"/>
  <c r="C3393"/>
  <c r="C3392"/>
  <c r="C3391"/>
  <c r="C3390"/>
  <c r="C3389"/>
  <c r="C3388"/>
  <c r="C3387"/>
  <c r="C3386"/>
  <c r="C3385"/>
  <c r="C3384"/>
  <c r="C3383"/>
  <c r="C3382"/>
  <c r="C3381"/>
  <c r="C3380"/>
  <c r="C3379"/>
  <c r="C3378"/>
  <c r="C3377"/>
  <c r="C3376"/>
  <c r="C3375"/>
  <c r="C3374"/>
  <c r="C3373"/>
  <c r="C3372"/>
  <c r="C3371"/>
  <c r="C3370"/>
  <c r="C3369"/>
  <c r="C3368"/>
  <c r="C3367"/>
  <c r="C3366"/>
  <c r="C3365"/>
  <c r="C3364"/>
  <c r="C3363"/>
  <c r="C3362"/>
  <c r="C3361"/>
  <c r="C3360"/>
  <c r="C3359"/>
  <c r="C3358"/>
  <c r="C3357"/>
  <c r="C3356"/>
  <c r="C3355"/>
  <c r="C3354"/>
  <c r="C3353"/>
  <c r="C3352"/>
  <c r="C3351"/>
  <c r="C3350"/>
  <c r="C3349"/>
  <c r="C3348"/>
  <c r="C3347"/>
  <c r="C3346"/>
  <c r="C3345"/>
  <c r="C3344"/>
  <c r="C3343"/>
  <c r="C3342"/>
  <c r="C3341"/>
  <c r="C3340"/>
  <c r="C3339"/>
  <c r="C3338"/>
  <c r="C3337"/>
  <c r="C3336"/>
  <c r="C3335"/>
  <c r="C3334"/>
  <c r="C3333"/>
  <c r="C3332"/>
  <c r="C3331"/>
  <c r="C3330"/>
  <c r="C3329"/>
  <c r="C3328"/>
  <c r="C3327"/>
  <c r="C3326"/>
  <c r="C3325"/>
  <c r="C3324"/>
  <c r="C3323"/>
  <c r="C3322"/>
  <c r="C3321"/>
  <c r="C3320"/>
  <c r="C3319"/>
  <c r="C3318"/>
  <c r="C3317"/>
  <c r="C3316"/>
  <c r="C3315"/>
  <c r="C3314"/>
  <c r="C3313"/>
  <c r="C3312"/>
  <c r="C3311"/>
  <c r="C3310"/>
  <c r="C3309"/>
  <c r="C3308"/>
  <c r="C3307"/>
  <c r="C3306"/>
  <c r="C3305"/>
  <c r="C3304"/>
  <c r="C3303"/>
  <c r="C3302"/>
  <c r="C3301"/>
  <c r="C3300"/>
  <c r="C3299"/>
  <c r="C3298"/>
  <c r="C3297"/>
  <c r="C3296"/>
  <c r="C3295"/>
  <c r="C3294"/>
  <c r="C3293"/>
  <c r="C3292"/>
  <c r="C3291"/>
  <c r="C3290"/>
  <c r="C3289"/>
  <c r="C3288"/>
  <c r="C3287"/>
  <c r="C3286"/>
  <c r="C3285"/>
  <c r="C3284"/>
  <c r="C3283"/>
  <c r="C3282"/>
  <c r="C3281"/>
  <c r="C3280"/>
  <c r="C3279"/>
  <c r="C3278"/>
  <c r="C3277"/>
  <c r="C3276"/>
  <c r="C3275"/>
  <c r="C3274"/>
  <c r="C3273"/>
  <c r="C3272"/>
  <c r="C3271"/>
  <c r="C3270"/>
  <c r="C3269"/>
  <c r="C3268"/>
  <c r="C3267"/>
  <c r="C3266"/>
  <c r="C3265"/>
  <c r="C3264"/>
  <c r="C3263"/>
  <c r="C3262"/>
  <c r="C3261"/>
  <c r="C3260"/>
  <c r="C3259"/>
  <c r="C3258"/>
  <c r="C3257"/>
  <c r="C3256"/>
  <c r="C3255"/>
  <c r="C3254"/>
  <c r="C3253"/>
  <c r="C3252"/>
  <c r="C3251"/>
  <c r="C3250"/>
  <c r="C3249"/>
  <c r="C3248"/>
  <c r="C3247"/>
  <c r="C3246"/>
  <c r="C3245"/>
  <c r="C3244"/>
  <c r="C3243"/>
  <c r="C3242"/>
  <c r="C3241"/>
  <c r="C3240"/>
  <c r="C3239"/>
  <c r="C3238"/>
  <c r="C3237"/>
  <c r="C3236"/>
  <c r="C3235"/>
  <c r="C3234"/>
  <c r="C3233"/>
  <c r="C3232"/>
  <c r="C3231"/>
  <c r="C3230"/>
  <c r="C3229"/>
  <c r="C3228"/>
  <c r="C3227"/>
  <c r="C3226"/>
  <c r="C3225"/>
  <c r="C3224"/>
  <c r="C3223"/>
  <c r="C3222"/>
  <c r="C3221"/>
  <c r="C3220"/>
  <c r="C3219"/>
  <c r="C3218"/>
  <c r="C3217"/>
  <c r="C3216"/>
  <c r="C3215"/>
  <c r="C3214"/>
  <c r="C3213"/>
  <c r="C3212"/>
  <c r="C3211"/>
  <c r="C3210"/>
  <c r="C3209"/>
  <c r="C3208"/>
  <c r="C3207"/>
  <c r="C3206"/>
  <c r="C3205"/>
  <c r="C3204"/>
  <c r="C3203"/>
  <c r="C3202"/>
  <c r="C3201"/>
  <c r="C3200"/>
  <c r="C3199"/>
  <c r="C3198"/>
  <c r="C3197"/>
  <c r="C3196"/>
  <c r="C3195"/>
  <c r="C3194"/>
  <c r="C3193"/>
  <c r="C3192"/>
  <c r="C3191"/>
  <c r="C3190"/>
  <c r="C3189"/>
  <c r="C3188"/>
  <c r="C3187"/>
  <c r="C3186"/>
  <c r="C3185"/>
  <c r="C3184"/>
  <c r="C3183"/>
  <c r="C3182"/>
  <c r="C3181"/>
  <c r="C3180"/>
  <c r="C3179"/>
  <c r="C3178"/>
  <c r="C3177"/>
  <c r="C3176"/>
  <c r="C3175"/>
  <c r="C3174"/>
  <c r="C3173"/>
  <c r="C3172"/>
  <c r="C3171"/>
  <c r="C3170"/>
  <c r="C3169"/>
  <c r="C3168"/>
  <c r="C3167"/>
  <c r="C3166"/>
  <c r="C3165"/>
  <c r="C3164"/>
  <c r="C3163"/>
  <c r="C3162"/>
  <c r="C3161"/>
  <c r="C3160"/>
  <c r="C3159"/>
  <c r="C3158"/>
  <c r="C3157"/>
  <c r="C3156"/>
  <c r="C3155"/>
  <c r="C3154"/>
  <c r="C3153"/>
  <c r="C3152"/>
  <c r="C3151"/>
  <c r="C3150"/>
  <c r="C3149"/>
  <c r="C3148"/>
  <c r="C3147"/>
  <c r="C3146"/>
  <c r="C3145"/>
  <c r="C3144"/>
  <c r="C3143"/>
  <c r="C3142"/>
  <c r="C3141"/>
  <c r="C3140"/>
  <c r="C3139"/>
  <c r="C3138"/>
  <c r="C3137"/>
  <c r="C3136"/>
  <c r="C3135"/>
  <c r="C3134"/>
  <c r="C3133"/>
  <c r="C3132"/>
  <c r="C3131"/>
  <c r="C3130"/>
  <c r="C3129"/>
  <c r="C3128"/>
  <c r="C3127"/>
  <c r="C3126"/>
  <c r="C3125"/>
  <c r="C3124"/>
  <c r="C3123"/>
  <c r="C3122"/>
  <c r="C3121"/>
  <c r="C3120"/>
  <c r="C3119"/>
  <c r="C3118"/>
  <c r="C3117"/>
  <c r="C3116"/>
  <c r="C3115"/>
  <c r="C3114"/>
  <c r="C3113"/>
  <c r="C3112"/>
  <c r="C3111"/>
  <c r="C3110"/>
  <c r="C3109"/>
  <c r="C3108"/>
  <c r="C3107"/>
  <c r="C3106"/>
  <c r="C3105"/>
  <c r="C3104"/>
  <c r="C3103"/>
  <c r="C3102"/>
  <c r="C3101"/>
  <c r="C3100"/>
  <c r="C3099"/>
  <c r="C3098"/>
  <c r="C3097"/>
  <c r="C3096"/>
  <c r="C3095"/>
  <c r="C3094"/>
  <c r="C3093"/>
  <c r="C3092"/>
  <c r="C3091"/>
  <c r="C3090"/>
  <c r="C3089"/>
  <c r="C3088"/>
  <c r="C3087"/>
  <c r="C3086"/>
  <c r="C3085"/>
  <c r="C3084"/>
  <c r="C3083"/>
  <c r="C3082"/>
  <c r="C3081"/>
  <c r="C3080"/>
  <c r="C3079"/>
  <c r="C3078"/>
  <c r="C3077"/>
  <c r="C3076"/>
  <c r="C3075"/>
  <c r="C3074"/>
  <c r="C3073"/>
  <c r="C3072"/>
  <c r="C3071"/>
  <c r="C3070"/>
  <c r="C3069"/>
  <c r="C3068"/>
  <c r="C3067"/>
  <c r="C3066"/>
  <c r="C3065"/>
  <c r="C3064"/>
  <c r="C3063"/>
  <c r="C3062"/>
  <c r="C3061"/>
  <c r="C3060"/>
  <c r="C3059"/>
  <c r="C3058"/>
  <c r="C3057"/>
  <c r="C3056"/>
  <c r="C3055"/>
  <c r="C3054"/>
  <c r="C3053"/>
  <c r="C3052"/>
  <c r="C3051"/>
  <c r="C3050"/>
  <c r="C3049"/>
  <c r="C3048"/>
  <c r="C3047"/>
  <c r="C3046"/>
  <c r="C3045"/>
  <c r="C3044"/>
  <c r="C3043"/>
  <c r="C3042"/>
  <c r="C3041"/>
  <c r="C3040"/>
  <c r="C3039"/>
  <c r="C3038"/>
  <c r="C3037"/>
  <c r="C3036"/>
  <c r="C3035"/>
  <c r="C3034"/>
  <c r="C3033"/>
  <c r="C3032"/>
  <c r="C3031"/>
  <c r="C3030"/>
  <c r="C3029"/>
  <c r="C3028"/>
  <c r="C3027"/>
  <c r="C3026"/>
  <c r="C3025"/>
  <c r="C3024"/>
  <c r="C3023"/>
  <c r="C3022"/>
  <c r="C3021"/>
  <c r="C3020"/>
  <c r="C3019"/>
  <c r="C3018"/>
  <c r="C3017"/>
  <c r="C3016"/>
  <c r="C3015"/>
  <c r="C3014"/>
  <c r="C3013"/>
  <c r="C3012"/>
  <c r="C3011"/>
  <c r="C3010"/>
  <c r="C3009"/>
  <c r="C3008"/>
  <c r="C3007"/>
  <c r="C3006"/>
  <c r="C3005"/>
  <c r="C3004"/>
  <c r="C3003"/>
  <c r="C3002"/>
  <c r="C3001"/>
  <c r="C3000"/>
  <c r="C2999"/>
  <c r="C2998"/>
  <c r="C2997"/>
  <c r="C2996"/>
  <c r="C2995"/>
  <c r="C2994"/>
  <c r="C2993"/>
  <c r="C2992"/>
  <c r="C2991"/>
  <c r="C2990"/>
  <c r="C2989"/>
  <c r="C2988"/>
  <c r="C2987"/>
  <c r="C2986"/>
  <c r="C2985"/>
  <c r="C2984"/>
  <c r="C2983"/>
  <c r="C2982"/>
  <c r="C2981"/>
  <c r="C2980"/>
  <c r="C2979"/>
  <c r="C2978"/>
  <c r="C2977"/>
  <c r="C2976"/>
  <c r="C2975"/>
  <c r="C2974"/>
  <c r="C2973"/>
  <c r="C2972"/>
  <c r="C2971"/>
  <c r="C2970"/>
  <c r="C2969"/>
  <c r="C2968"/>
  <c r="C2967"/>
  <c r="C2966"/>
  <c r="C2965"/>
  <c r="C2964"/>
  <c r="C2963"/>
  <c r="C2962"/>
  <c r="C2961"/>
  <c r="C2960"/>
  <c r="C2959"/>
  <c r="C2958"/>
  <c r="C2957"/>
  <c r="C2956"/>
  <c r="C2955"/>
  <c r="C2954"/>
  <c r="C2953"/>
  <c r="C2952"/>
  <c r="C2951"/>
  <c r="C2950"/>
  <c r="C2949"/>
  <c r="C2948"/>
  <c r="C2947"/>
  <c r="C2946"/>
  <c r="C2945"/>
  <c r="C2944"/>
  <c r="C2943"/>
  <c r="C2942"/>
  <c r="C2941"/>
  <c r="C2940"/>
  <c r="C2939"/>
  <c r="C2938"/>
  <c r="C2937"/>
  <c r="C2936"/>
  <c r="C2935"/>
</calcChain>
</file>

<file path=xl/sharedStrings.xml><?xml version="1.0" encoding="utf-8"?>
<sst xmlns="http://schemas.openxmlformats.org/spreadsheetml/2006/main" count="9" uniqueCount="9">
  <si>
    <t>Cumulative</t>
    <phoneticPr fontId="18" type="noConversion"/>
  </si>
  <si>
    <t>Seconds</t>
    <phoneticPr fontId="18" type="noConversion"/>
  </si>
  <si>
    <t>Date and Time</t>
  </si>
  <si>
    <t xml:space="preserve">Seconds     </t>
  </si>
  <si>
    <t xml:space="preserve">Level-Surface (m)   </t>
  </si>
  <si>
    <t xml:space="preserve">Temperature (C)     </t>
  </si>
  <si>
    <t xml:space="preserve">Pressure (kPa)      </t>
  </si>
  <si>
    <t>Horseshoe Lake</t>
  </si>
  <si>
    <t>insitu pressure transducer data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</si>
</sst>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Verdana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164" fontId="0" fillId="0" borderId="0" xfId="0" applyNumberFormat="1" applyFill="1"/>
    <xf numFmtId="22" fontId="0" fillId="0" borderId="0" xfId="0" applyNumberFormat="1" applyFill="1"/>
    <xf numFmtId="1" fontId="0" fillId="0" borderId="0" xfId="0" applyNumberFormat="1" applyFill="1"/>
    <xf numFmtId="14" fontId="0" fillId="0" borderId="0" xfId="0" applyNumberFormat="1" applyFill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6887475205497671E-2"/>
          <c:y val="2.8522845058820974E-2"/>
          <c:w val="0.80126816587069416"/>
          <c:h val="0.70306136815471543"/>
        </c:manualLayout>
      </c:layout>
      <c:scatterChart>
        <c:scatterStyle val="smoothMarker"/>
        <c:ser>
          <c:idx val="0"/>
          <c:order val="0"/>
          <c:xVal>
            <c:numRef>
              <c:f>All!$A$13043:$A$20916</c:f>
              <c:numCache>
                <c:formatCode>m/d/yyyy\ h:mm</c:formatCode>
                <c:ptCount val="7874"/>
                <c:pt idx="0">
                  <c:v>39844.083333333336</c:v>
                </c:pt>
                <c:pt idx="1">
                  <c:v>39844.125</c:v>
                </c:pt>
                <c:pt idx="2">
                  <c:v>39844.166666666664</c:v>
                </c:pt>
                <c:pt idx="3">
                  <c:v>39844.208333333336</c:v>
                </c:pt>
                <c:pt idx="4">
                  <c:v>39844.25</c:v>
                </c:pt>
                <c:pt idx="5">
                  <c:v>39844.291666666664</c:v>
                </c:pt>
                <c:pt idx="6">
                  <c:v>39844.333333333336</c:v>
                </c:pt>
                <c:pt idx="7">
                  <c:v>39844.375</c:v>
                </c:pt>
                <c:pt idx="8">
                  <c:v>39844.416666666664</c:v>
                </c:pt>
                <c:pt idx="9">
                  <c:v>39844.458333333336</c:v>
                </c:pt>
                <c:pt idx="10">
                  <c:v>39844.5</c:v>
                </c:pt>
                <c:pt idx="11">
                  <c:v>39844.541666666664</c:v>
                </c:pt>
                <c:pt idx="12">
                  <c:v>39844.583333333336</c:v>
                </c:pt>
                <c:pt idx="13">
                  <c:v>39844.625</c:v>
                </c:pt>
                <c:pt idx="14">
                  <c:v>39844.666666666664</c:v>
                </c:pt>
                <c:pt idx="15">
                  <c:v>39844.708333333336</c:v>
                </c:pt>
                <c:pt idx="16">
                  <c:v>39844.75</c:v>
                </c:pt>
                <c:pt idx="17">
                  <c:v>39844.791666666664</c:v>
                </c:pt>
                <c:pt idx="18">
                  <c:v>39844.833333333336</c:v>
                </c:pt>
                <c:pt idx="19">
                  <c:v>39844.875</c:v>
                </c:pt>
                <c:pt idx="20">
                  <c:v>39844.916666666664</c:v>
                </c:pt>
                <c:pt idx="21">
                  <c:v>39844.958333333336</c:v>
                </c:pt>
                <c:pt idx="22">
                  <c:v>39845</c:v>
                </c:pt>
                <c:pt idx="23">
                  <c:v>39845.041666666664</c:v>
                </c:pt>
                <c:pt idx="24">
                  <c:v>39845.083333333336</c:v>
                </c:pt>
                <c:pt idx="25">
                  <c:v>39845.125</c:v>
                </c:pt>
                <c:pt idx="26">
                  <c:v>39845.166666666664</c:v>
                </c:pt>
                <c:pt idx="27">
                  <c:v>39845.208333333336</c:v>
                </c:pt>
                <c:pt idx="28">
                  <c:v>39845.25</c:v>
                </c:pt>
                <c:pt idx="29">
                  <c:v>39845.291666666664</c:v>
                </c:pt>
                <c:pt idx="30">
                  <c:v>39845.333333333336</c:v>
                </c:pt>
                <c:pt idx="31">
                  <c:v>39845.375</c:v>
                </c:pt>
                <c:pt idx="32">
                  <c:v>39845.416666666664</c:v>
                </c:pt>
                <c:pt idx="33">
                  <c:v>39845.458333333336</c:v>
                </c:pt>
                <c:pt idx="34">
                  <c:v>39845.5</c:v>
                </c:pt>
                <c:pt idx="35">
                  <c:v>39845.541666666664</c:v>
                </c:pt>
                <c:pt idx="36">
                  <c:v>39845.583333333336</c:v>
                </c:pt>
                <c:pt idx="37">
                  <c:v>39845.625</c:v>
                </c:pt>
                <c:pt idx="38">
                  <c:v>39845.666666666664</c:v>
                </c:pt>
                <c:pt idx="39">
                  <c:v>39845.708333333336</c:v>
                </c:pt>
                <c:pt idx="40">
                  <c:v>39845.75</c:v>
                </c:pt>
                <c:pt idx="41">
                  <c:v>39845.791666666664</c:v>
                </c:pt>
                <c:pt idx="42">
                  <c:v>39845.833333333336</c:v>
                </c:pt>
                <c:pt idx="43">
                  <c:v>39845.875</c:v>
                </c:pt>
                <c:pt idx="44">
                  <c:v>39845.916666666664</c:v>
                </c:pt>
                <c:pt idx="45">
                  <c:v>39845.958333333336</c:v>
                </c:pt>
                <c:pt idx="46">
                  <c:v>39846</c:v>
                </c:pt>
                <c:pt idx="47">
                  <c:v>39846.041666666664</c:v>
                </c:pt>
                <c:pt idx="48">
                  <c:v>39846.083333333336</c:v>
                </c:pt>
                <c:pt idx="49">
                  <c:v>39846.125</c:v>
                </c:pt>
                <c:pt idx="50">
                  <c:v>39846.166666666664</c:v>
                </c:pt>
                <c:pt idx="51">
                  <c:v>39846.208333333336</c:v>
                </c:pt>
                <c:pt idx="52">
                  <c:v>39846.25</c:v>
                </c:pt>
                <c:pt idx="53">
                  <c:v>39846.291666666664</c:v>
                </c:pt>
                <c:pt idx="54">
                  <c:v>39846.333333333336</c:v>
                </c:pt>
                <c:pt idx="55">
                  <c:v>39846.375</c:v>
                </c:pt>
                <c:pt idx="56">
                  <c:v>39846.416666666664</c:v>
                </c:pt>
                <c:pt idx="57">
                  <c:v>39846.458333333336</c:v>
                </c:pt>
                <c:pt idx="58">
                  <c:v>39846.5</c:v>
                </c:pt>
                <c:pt idx="59">
                  <c:v>39846.541666666664</c:v>
                </c:pt>
                <c:pt idx="60">
                  <c:v>39846.583333333336</c:v>
                </c:pt>
                <c:pt idx="61">
                  <c:v>39846.625</c:v>
                </c:pt>
                <c:pt idx="62">
                  <c:v>39846.666666666664</c:v>
                </c:pt>
                <c:pt idx="63">
                  <c:v>39846.708333333336</c:v>
                </c:pt>
                <c:pt idx="64">
                  <c:v>39846.75</c:v>
                </c:pt>
                <c:pt idx="65">
                  <c:v>39846.791666666664</c:v>
                </c:pt>
                <c:pt idx="66">
                  <c:v>39846.833333333336</c:v>
                </c:pt>
                <c:pt idx="67">
                  <c:v>39846.875</c:v>
                </c:pt>
                <c:pt idx="68">
                  <c:v>39846.916666666664</c:v>
                </c:pt>
                <c:pt idx="69">
                  <c:v>39846.958333333336</c:v>
                </c:pt>
                <c:pt idx="70">
                  <c:v>39847</c:v>
                </c:pt>
                <c:pt idx="71">
                  <c:v>39847.041666666664</c:v>
                </c:pt>
                <c:pt idx="72">
                  <c:v>39847.083333333336</c:v>
                </c:pt>
                <c:pt idx="73">
                  <c:v>39847.125</c:v>
                </c:pt>
                <c:pt idx="74">
                  <c:v>39847.166666666664</c:v>
                </c:pt>
                <c:pt idx="75">
                  <c:v>39847.208333333336</c:v>
                </c:pt>
                <c:pt idx="76">
                  <c:v>39847.25</c:v>
                </c:pt>
                <c:pt idx="77">
                  <c:v>39847.291666666664</c:v>
                </c:pt>
                <c:pt idx="78">
                  <c:v>39847.333333333336</c:v>
                </c:pt>
                <c:pt idx="79">
                  <c:v>39847.375</c:v>
                </c:pt>
                <c:pt idx="80">
                  <c:v>39847.416666666664</c:v>
                </c:pt>
                <c:pt idx="81">
                  <c:v>39847.458333333336</c:v>
                </c:pt>
                <c:pt idx="82">
                  <c:v>39847.5</c:v>
                </c:pt>
                <c:pt idx="83">
                  <c:v>39847.541666666664</c:v>
                </c:pt>
                <c:pt idx="84">
                  <c:v>39847.583333333336</c:v>
                </c:pt>
                <c:pt idx="85">
                  <c:v>39847.625</c:v>
                </c:pt>
                <c:pt idx="86">
                  <c:v>39847.666666666664</c:v>
                </c:pt>
                <c:pt idx="87">
                  <c:v>39847.708333333336</c:v>
                </c:pt>
                <c:pt idx="88">
                  <c:v>39847.75</c:v>
                </c:pt>
                <c:pt idx="89">
                  <c:v>39847.791666666664</c:v>
                </c:pt>
                <c:pt idx="90">
                  <c:v>39847.833333333336</c:v>
                </c:pt>
                <c:pt idx="91">
                  <c:v>39847.875</c:v>
                </c:pt>
                <c:pt idx="92">
                  <c:v>39847.916666666664</c:v>
                </c:pt>
                <c:pt idx="93">
                  <c:v>39847.958333333336</c:v>
                </c:pt>
                <c:pt idx="94">
                  <c:v>39848</c:v>
                </c:pt>
                <c:pt idx="95">
                  <c:v>39848.041666666664</c:v>
                </c:pt>
                <c:pt idx="96">
                  <c:v>39848.083333333336</c:v>
                </c:pt>
                <c:pt idx="97">
                  <c:v>39848.125</c:v>
                </c:pt>
                <c:pt idx="98">
                  <c:v>39848.166666666664</c:v>
                </c:pt>
                <c:pt idx="99">
                  <c:v>39848.208333333336</c:v>
                </c:pt>
                <c:pt idx="100">
                  <c:v>39848.25</c:v>
                </c:pt>
                <c:pt idx="101">
                  <c:v>39848.291666666664</c:v>
                </c:pt>
                <c:pt idx="102">
                  <c:v>39848.333333333336</c:v>
                </c:pt>
                <c:pt idx="103">
                  <c:v>39848.375</c:v>
                </c:pt>
                <c:pt idx="104">
                  <c:v>39848.416666666664</c:v>
                </c:pt>
                <c:pt idx="105">
                  <c:v>39848.458333333336</c:v>
                </c:pt>
                <c:pt idx="106">
                  <c:v>39848.5</c:v>
                </c:pt>
                <c:pt idx="107">
                  <c:v>39848.541666666664</c:v>
                </c:pt>
                <c:pt idx="108">
                  <c:v>39848.583333333336</c:v>
                </c:pt>
                <c:pt idx="109">
                  <c:v>39848.625</c:v>
                </c:pt>
                <c:pt idx="110">
                  <c:v>39848.666666666664</c:v>
                </c:pt>
                <c:pt idx="111">
                  <c:v>39848.708333333336</c:v>
                </c:pt>
                <c:pt idx="112">
                  <c:v>39848.75</c:v>
                </c:pt>
                <c:pt idx="113">
                  <c:v>39848.791666666664</c:v>
                </c:pt>
                <c:pt idx="114">
                  <c:v>39848.833333333336</c:v>
                </c:pt>
                <c:pt idx="115">
                  <c:v>39848.875</c:v>
                </c:pt>
                <c:pt idx="116">
                  <c:v>39848.916666666664</c:v>
                </c:pt>
                <c:pt idx="117">
                  <c:v>39848.958333333336</c:v>
                </c:pt>
                <c:pt idx="118">
                  <c:v>39849</c:v>
                </c:pt>
                <c:pt idx="119">
                  <c:v>39849.041666666664</c:v>
                </c:pt>
                <c:pt idx="120">
                  <c:v>39849.083333333336</c:v>
                </c:pt>
                <c:pt idx="121">
                  <c:v>39849.125</c:v>
                </c:pt>
                <c:pt idx="122">
                  <c:v>39849.166666666664</c:v>
                </c:pt>
                <c:pt idx="123">
                  <c:v>39849.208333333336</c:v>
                </c:pt>
                <c:pt idx="124">
                  <c:v>39849.25</c:v>
                </c:pt>
                <c:pt idx="125">
                  <c:v>39849.291666666664</c:v>
                </c:pt>
                <c:pt idx="126">
                  <c:v>39849.333333333336</c:v>
                </c:pt>
                <c:pt idx="127">
                  <c:v>39849.375</c:v>
                </c:pt>
                <c:pt idx="128">
                  <c:v>39849.416666666664</c:v>
                </c:pt>
                <c:pt idx="129">
                  <c:v>39849.458333333336</c:v>
                </c:pt>
                <c:pt idx="130">
                  <c:v>39849.5</c:v>
                </c:pt>
                <c:pt idx="131">
                  <c:v>39849.541666666664</c:v>
                </c:pt>
                <c:pt idx="132">
                  <c:v>39849.583333333336</c:v>
                </c:pt>
                <c:pt idx="133">
                  <c:v>39849.625</c:v>
                </c:pt>
                <c:pt idx="134">
                  <c:v>39849.666666666664</c:v>
                </c:pt>
                <c:pt idx="135">
                  <c:v>39849.708333333336</c:v>
                </c:pt>
                <c:pt idx="136">
                  <c:v>39849.75</c:v>
                </c:pt>
                <c:pt idx="137">
                  <c:v>39849.791666666664</c:v>
                </c:pt>
                <c:pt idx="138">
                  <c:v>39849.833333333336</c:v>
                </c:pt>
                <c:pt idx="139">
                  <c:v>39849.875</c:v>
                </c:pt>
                <c:pt idx="140">
                  <c:v>39849.916666666664</c:v>
                </c:pt>
                <c:pt idx="141">
                  <c:v>39849.958333333336</c:v>
                </c:pt>
                <c:pt idx="142">
                  <c:v>39850</c:v>
                </c:pt>
                <c:pt idx="143">
                  <c:v>39850.041666666664</c:v>
                </c:pt>
                <c:pt idx="144">
                  <c:v>39850.083333333336</c:v>
                </c:pt>
                <c:pt idx="145">
                  <c:v>39850.125</c:v>
                </c:pt>
                <c:pt idx="146">
                  <c:v>39850.166666666664</c:v>
                </c:pt>
                <c:pt idx="147">
                  <c:v>39850.208333333336</c:v>
                </c:pt>
                <c:pt idx="148">
                  <c:v>39850.25</c:v>
                </c:pt>
                <c:pt idx="149">
                  <c:v>39850.291666666664</c:v>
                </c:pt>
                <c:pt idx="150">
                  <c:v>39850.333333333336</c:v>
                </c:pt>
                <c:pt idx="151">
                  <c:v>39850.375</c:v>
                </c:pt>
                <c:pt idx="152">
                  <c:v>39850.416666666664</c:v>
                </c:pt>
                <c:pt idx="153">
                  <c:v>39850.458333333336</c:v>
                </c:pt>
                <c:pt idx="154">
                  <c:v>39850.5</c:v>
                </c:pt>
                <c:pt idx="155">
                  <c:v>39850.541666666664</c:v>
                </c:pt>
                <c:pt idx="156">
                  <c:v>39850.583333333336</c:v>
                </c:pt>
                <c:pt idx="157">
                  <c:v>39850.625</c:v>
                </c:pt>
                <c:pt idx="158">
                  <c:v>39850.666666666664</c:v>
                </c:pt>
                <c:pt idx="159">
                  <c:v>39850.708333333336</c:v>
                </c:pt>
                <c:pt idx="160">
                  <c:v>39850.75</c:v>
                </c:pt>
                <c:pt idx="161">
                  <c:v>39850.791666666664</c:v>
                </c:pt>
                <c:pt idx="162">
                  <c:v>39850.833333333336</c:v>
                </c:pt>
                <c:pt idx="163">
                  <c:v>39850.875</c:v>
                </c:pt>
                <c:pt idx="164">
                  <c:v>39850.916666666664</c:v>
                </c:pt>
                <c:pt idx="165">
                  <c:v>39850.958333333336</c:v>
                </c:pt>
                <c:pt idx="166">
                  <c:v>39851</c:v>
                </c:pt>
                <c:pt idx="167">
                  <c:v>39851.041666666664</c:v>
                </c:pt>
                <c:pt idx="168">
                  <c:v>39851.083333333336</c:v>
                </c:pt>
                <c:pt idx="169">
                  <c:v>39851.125</c:v>
                </c:pt>
                <c:pt idx="170">
                  <c:v>39851.166666666664</c:v>
                </c:pt>
                <c:pt idx="171">
                  <c:v>39851.208333333336</c:v>
                </c:pt>
                <c:pt idx="172">
                  <c:v>39851.25</c:v>
                </c:pt>
                <c:pt idx="173">
                  <c:v>39851.291666666664</c:v>
                </c:pt>
                <c:pt idx="174">
                  <c:v>39851.333333333336</c:v>
                </c:pt>
                <c:pt idx="175">
                  <c:v>39851.375</c:v>
                </c:pt>
                <c:pt idx="176">
                  <c:v>39851.416666666664</c:v>
                </c:pt>
                <c:pt idx="177">
                  <c:v>39851.458333333336</c:v>
                </c:pt>
                <c:pt idx="178">
                  <c:v>39851.5</c:v>
                </c:pt>
                <c:pt idx="179">
                  <c:v>39851.541666666664</c:v>
                </c:pt>
                <c:pt idx="180">
                  <c:v>39851.583333333336</c:v>
                </c:pt>
                <c:pt idx="181">
                  <c:v>39851.625</c:v>
                </c:pt>
                <c:pt idx="182">
                  <c:v>39851.666666666664</c:v>
                </c:pt>
                <c:pt idx="183">
                  <c:v>39851.708333333336</c:v>
                </c:pt>
                <c:pt idx="184">
                  <c:v>39851.75</c:v>
                </c:pt>
                <c:pt idx="185">
                  <c:v>39851.791666666664</c:v>
                </c:pt>
                <c:pt idx="186">
                  <c:v>39851.833333333336</c:v>
                </c:pt>
                <c:pt idx="187">
                  <c:v>39851.875</c:v>
                </c:pt>
                <c:pt idx="188">
                  <c:v>39851.916666666664</c:v>
                </c:pt>
                <c:pt idx="189">
                  <c:v>39851.958333333336</c:v>
                </c:pt>
                <c:pt idx="190">
                  <c:v>39852</c:v>
                </c:pt>
                <c:pt idx="191">
                  <c:v>39852.041666666664</c:v>
                </c:pt>
                <c:pt idx="192">
                  <c:v>39852.083333333336</c:v>
                </c:pt>
                <c:pt idx="193">
                  <c:v>39852.125</c:v>
                </c:pt>
                <c:pt idx="194">
                  <c:v>39852.166666666664</c:v>
                </c:pt>
                <c:pt idx="195">
                  <c:v>39852.208333333336</c:v>
                </c:pt>
                <c:pt idx="196">
                  <c:v>39852.25</c:v>
                </c:pt>
                <c:pt idx="197">
                  <c:v>39852.291666666664</c:v>
                </c:pt>
                <c:pt idx="198">
                  <c:v>39852.333333333336</c:v>
                </c:pt>
                <c:pt idx="199">
                  <c:v>39852.375</c:v>
                </c:pt>
                <c:pt idx="200">
                  <c:v>39852.416666666664</c:v>
                </c:pt>
                <c:pt idx="201">
                  <c:v>39852.458333333336</c:v>
                </c:pt>
                <c:pt idx="202">
                  <c:v>39852.5</c:v>
                </c:pt>
                <c:pt idx="203">
                  <c:v>39852.541666666664</c:v>
                </c:pt>
                <c:pt idx="204">
                  <c:v>39852.583333333336</c:v>
                </c:pt>
                <c:pt idx="205">
                  <c:v>39852.625</c:v>
                </c:pt>
                <c:pt idx="206">
                  <c:v>39852.666666666664</c:v>
                </c:pt>
                <c:pt idx="207">
                  <c:v>39852.708333333336</c:v>
                </c:pt>
                <c:pt idx="208">
                  <c:v>39852.75</c:v>
                </c:pt>
                <c:pt idx="209">
                  <c:v>39852.791666666664</c:v>
                </c:pt>
                <c:pt idx="210">
                  <c:v>39852.833333333336</c:v>
                </c:pt>
                <c:pt idx="211">
                  <c:v>39852.875</c:v>
                </c:pt>
                <c:pt idx="212">
                  <c:v>39852.916666666664</c:v>
                </c:pt>
                <c:pt idx="213">
                  <c:v>39852.958333333336</c:v>
                </c:pt>
                <c:pt idx="214">
                  <c:v>39853</c:v>
                </c:pt>
                <c:pt idx="215">
                  <c:v>39853.041666666664</c:v>
                </c:pt>
                <c:pt idx="216">
                  <c:v>39853.083333333336</c:v>
                </c:pt>
                <c:pt idx="217">
                  <c:v>39853.125</c:v>
                </c:pt>
                <c:pt idx="218">
                  <c:v>39853.166666666664</c:v>
                </c:pt>
                <c:pt idx="219">
                  <c:v>39853.208333333336</c:v>
                </c:pt>
                <c:pt idx="220">
                  <c:v>39853.25</c:v>
                </c:pt>
                <c:pt idx="221">
                  <c:v>39853.291666666664</c:v>
                </c:pt>
                <c:pt idx="222">
                  <c:v>39853.333333333336</c:v>
                </c:pt>
                <c:pt idx="223">
                  <c:v>39853.375</c:v>
                </c:pt>
                <c:pt idx="224">
                  <c:v>39853.416666666664</c:v>
                </c:pt>
                <c:pt idx="225">
                  <c:v>39853.458333333336</c:v>
                </c:pt>
                <c:pt idx="226">
                  <c:v>39853.5</c:v>
                </c:pt>
                <c:pt idx="227">
                  <c:v>39853.541666666664</c:v>
                </c:pt>
                <c:pt idx="228">
                  <c:v>39853.583333333336</c:v>
                </c:pt>
                <c:pt idx="229">
                  <c:v>39853.625</c:v>
                </c:pt>
                <c:pt idx="230">
                  <c:v>39853.666666666664</c:v>
                </c:pt>
                <c:pt idx="231">
                  <c:v>39853.708333333336</c:v>
                </c:pt>
                <c:pt idx="232">
                  <c:v>39853.75</c:v>
                </c:pt>
                <c:pt idx="233">
                  <c:v>39853.791666666664</c:v>
                </c:pt>
                <c:pt idx="234">
                  <c:v>39853.833333333336</c:v>
                </c:pt>
                <c:pt idx="235">
                  <c:v>39853.875</c:v>
                </c:pt>
                <c:pt idx="236">
                  <c:v>39853.916666666664</c:v>
                </c:pt>
                <c:pt idx="237">
                  <c:v>39853.958333333336</c:v>
                </c:pt>
                <c:pt idx="238">
                  <c:v>39854</c:v>
                </c:pt>
                <c:pt idx="239">
                  <c:v>39854.041666666664</c:v>
                </c:pt>
                <c:pt idx="240">
                  <c:v>39854.083333333336</c:v>
                </c:pt>
                <c:pt idx="241">
                  <c:v>39854.125</c:v>
                </c:pt>
                <c:pt idx="242">
                  <c:v>39854.166666666664</c:v>
                </c:pt>
                <c:pt idx="243">
                  <c:v>39854.208333333336</c:v>
                </c:pt>
                <c:pt idx="244">
                  <c:v>39854.25</c:v>
                </c:pt>
                <c:pt idx="245">
                  <c:v>39854.291666666664</c:v>
                </c:pt>
                <c:pt idx="246">
                  <c:v>39854.333333333336</c:v>
                </c:pt>
                <c:pt idx="247">
                  <c:v>39854.375</c:v>
                </c:pt>
                <c:pt idx="248">
                  <c:v>39854.416666666664</c:v>
                </c:pt>
                <c:pt idx="249">
                  <c:v>39854.458333333336</c:v>
                </c:pt>
                <c:pt idx="250">
                  <c:v>39854.5</c:v>
                </c:pt>
                <c:pt idx="251">
                  <c:v>39854.541666666664</c:v>
                </c:pt>
                <c:pt idx="252">
                  <c:v>39854.583333333336</c:v>
                </c:pt>
                <c:pt idx="253">
                  <c:v>39854.625</c:v>
                </c:pt>
                <c:pt idx="254">
                  <c:v>39854.666666666664</c:v>
                </c:pt>
                <c:pt idx="255">
                  <c:v>39854.708333333336</c:v>
                </c:pt>
                <c:pt idx="256">
                  <c:v>39854.75</c:v>
                </c:pt>
                <c:pt idx="257">
                  <c:v>39854.791666666664</c:v>
                </c:pt>
                <c:pt idx="258">
                  <c:v>39854.833333333336</c:v>
                </c:pt>
                <c:pt idx="259">
                  <c:v>39854.875</c:v>
                </c:pt>
                <c:pt idx="260">
                  <c:v>39854.916666666664</c:v>
                </c:pt>
                <c:pt idx="261">
                  <c:v>39854.958333333336</c:v>
                </c:pt>
                <c:pt idx="262">
                  <c:v>39855</c:v>
                </c:pt>
                <c:pt idx="263">
                  <c:v>39855.041666666664</c:v>
                </c:pt>
                <c:pt idx="264">
                  <c:v>39855.083333333336</c:v>
                </c:pt>
                <c:pt idx="265">
                  <c:v>39855.125</c:v>
                </c:pt>
                <c:pt idx="266">
                  <c:v>39855.166666666664</c:v>
                </c:pt>
                <c:pt idx="267">
                  <c:v>39855.208333333336</c:v>
                </c:pt>
                <c:pt idx="268">
                  <c:v>39855.25</c:v>
                </c:pt>
                <c:pt idx="269">
                  <c:v>39855.291666666664</c:v>
                </c:pt>
                <c:pt idx="270">
                  <c:v>39855.333333333336</c:v>
                </c:pt>
                <c:pt idx="271">
                  <c:v>39855.375</c:v>
                </c:pt>
                <c:pt idx="272">
                  <c:v>39855.416666666664</c:v>
                </c:pt>
                <c:pt idx="273">
                  <c:v>39855.458333333336</c:v>
                </c:pt>
                <c:pt idx="274">
                  <c:v>39855.5</c:v>
                </c:pt>
                <c:pt idx="275">
                  <c:v>39855.541666666664</c:v>
                </c:pt>
                <c:pt idx="276">
                  <c:v>39855.583333333336</c:v>
                </c:pt>
                <c:pt idx="277">
                  <c:v>39855.625</c:v>
                </c:pt>
                <c:pt idx="278">
                  <c:v>39855.666666666664</c:v>
                </c:pt>
                <c:pt idx="279">
                  <c:v>39855.708333333336</c:v>
                </c:pt>
                <c:pt idx="280">
                  <c:v>39855.75</c:v>
                </c:pt>
                <c:pt idx="281">
                  <c:v>39855.791666666664</c:v>
                </c:pt>
                <c:pt idx="282">
                  <c:v>39855.833333333336</c:v>
                </c:pt>
                <c:pt idx="283">
                  <c:v>39855.875</c:v>
                </c:pt>
                <c:pt idx="284">
                  <c:v>39855.916666666664</c:v>
                </c:pt>
                <c:pt idx="285">
                  <c:v>39855.958333333336</c:v>
                </c:pt>
                <c:pt idx="286">
                  <c:v>39856</c:v>
                </c:pt>
                <c:pt idx="287">
                  <c:v>39856.041666666664</c:v>
                </c:pt>
                <c:pt idx="288">
                  <c:v>39856.083333333336</c:v>
                </c:pt>
                <c:pt idx="289">
                  <c:v>39856.125</c:v>
                </c:pt>
                <c:pt idx="290">
                  <c:v>39856.166666666664</c:v>
                </c:pt>
                <c:pt idx="291">
                  <c:v>39856.208333333336</c:v>
                </c:pt>
                <c:pt idx="292">
                  <c:v>39856.25</c:v>
                </c:pt>
                <c:pt idx="293">
                  <c:v>39856.291666666664</c:v>
                </c:pt>
                <c:pt idx="294">
                  <c:v>39856.333333333336</c:v>
                </c:pt>
                <c:pt idx="295">
                  <c:v>39856.375</c:v>
                </c:pt>
                <c:pt idx="296">
                  <c:v>39856.416666666664</c:v>
                </c:pt>
                <c:pt idx="297">
                  <c:v>39856.458333333336</c:v>
                </c:pt>
                <c:pt idx="298">
                  <c:v>39856.5</c:v>
                </c:pt>
                <c:pt idx="299">
                  <c:v>39856.541666666664</c:v>
                </c:pt>
                <c:pt idx="300">
                  <c:v>39856.583333333336</c:v>
                </c:pt>
                <c:pt idx="301">
                  <c:v>39856.625</c:v>
                </c:pt>
                <c:pt idx="302">
                  <c:v>39856.666666666664</c:v>
                </c:pt>
                <c:pt idx="303">
                  <c:v>39856.708333333336</c:v>
                </c:pt>
                <c:pt idx="304">
                  <c:v>39856.75</c:v>
                </c:pt>
                <c:pt idx="305">
                  <c:v>39856.791666666664</c:v>
                </c:pt>
                <c:pt idx="306">
                  <c:v>39856.833333333336</c:v>
                </c:pt>
                <c:pt idx="307">
                  <c:v>39856.875</c:v>
                </c:pt>
                <c:pt idx="308">
                  <c:v>39856.916666666664</c:v>
                </c:pt>
                <c:pt idx="309">
                  <c:v>39856.958333333336</c:v>
                </c:pt>
                <c:pt idx="310">
                  <c:v>39857</c:v>
                </c:pt>
                <c:pt idx="311">
                  <c:v>39857.041666666664</c:v>
                </c:pt>
                <c:pt idx="312">
                  <c:v>39857.083333333336</c:v>
                </c:pt>
                <c:pt idx="313">
                  <c:v>39857.125</c:v>
                </c:pt>
                <c:pt idx="314">
                  <c:v>39857.166666666664</c:v>
                </c:pt>
                <c:pt idx="315">
                  <c:v>39857.208333333336</c:v>
                </c:pt>
                <c:pt idx="316">
                  <c:v>39857.25</c:v>
                </c:pt>
                <c:pt idx="317">
                  <c:v>39857.291666666664</c:v>
                </c:pt>
                <c:pt idx="318">
                  <c:v>39857.333333333336</c:v>
                </c:pt>
                <c:pt idx="319">
                  <c:v>39857.375</c:v>
                </c:pt>
                <c:pt idx="320">
                  <c:v>39857.416666666664</c:v>
                </c:pt>
                <c:pt idx="321">
                  <c:v>39857.458333333336</c:v>
                </c:pt>
                <c:pt idx="322">
                  <c:v>39857.5</c:v>
                </c:pt>
                <c:pt idx="323">
                  <c:v>39857.541666666664</c:v>
                </c:pt>
                <c:pt idx="324">
                  <c:v>39857.583333333336</c:v>
                </c:pt>
                <c:pt idx="325">
                  <c:v>39857.625</c:v>
                </c:pt>
                <c:pt idx="326">
                  <c:v>39857.666666666664</c:v>
                </c:pt>
                <c:pt idx="327">
                  <c:v>39857.708333333336</c:v>
                </c:pt>
                <c:pt idx="328">
                  <c:v>39857.75</c:v>
                </c:pt>
                <c:pt idx="329">
                  <c:v>39857.791666666664</c:v>
                </c:pt>
                <c:pt idx="330">
                  <c:v>39857.833333333336</c:v>
                </c:pt>
                <c:pt idx="331">
                  <c:v>39857.875</c:v>
                </c:pt>
                <c:pt idx="332">
                  <c:v>39857.916666666664</c:v>
                </c:pt>
                <c:pt idx="333">
                  <c:v>39857.958333333336</c:v>
                </c:pt>
                <c:pt idx="334">
                  <c:v>39858</c:v>
                </c:pt>
                <c:pt idx="335">
                  <c:v>39858.041666666664</c:v>
                </c:pt>
                <c:pt idx="336">
                  <c:v>39858.083333333336</c:v>
                </c:pt>
                <c:pt idx="337">
                  <c:v>39858.125</c:v>
                </c:pt>
                <c:pt idx="338">
                  <c:v>39858.166666666664</c:v>
                </c:pt>
                <c:pt idx="339">
                  <c:v>39858.208333333336</c:v>
                </c:pt>
                <c:pt idx="340">
                  <c:v>39858.25</c:v>
                </c:pt>
                <c:pt idx="341">
                  <c:v>39858.291666666664</c:v>
                </c:pt>
                <c:pt idx="342">
                  <c:v>39858.333333333336</c:v>
                </c:pt>
                <c:pt idx="343">
                  <c:v>39858.375</c:v>
                </c:pt>
                <c:pt idx="344">
                  <c:v>39858.416666666664</c:v>
                </c:pt>
                <c:pt idx="345">
                  <c:v>39858.458333333336</c:v>
                </c:pt>
                <c:pt idx="346">
                  <c:v>39858.5</c:v>
                </c:pt>
                <c:pt idx="347">
                  <c:v>39858.541666666664</c:v>
                </c:pt>
                <c:pt idx="348">
                  <c:v>39858.583333333336</c:v>
                </c:pt>
                <c:pt idx="349">
                  <c:v>39858.625</c:v>
                </c:pt>
                <c:pt idx="350">
                  <c:v>39858.666666666664</c:v>
                </c:pt>
                <c:pt idx="351">
                  <c:v>39858.708333333336</c:v>
                </c:pt>
                <c:pt idx="352">
                  <c:v>39858.75</c:v>
                </c:pt>
                <c:pt idx="353">
                  <c:v>39858.791666666664</c:v>
                </c:pt>
                <c:pt idx="354">
                  <c:v>39858.833333333336</c:v>
                </c:pt>
                <c:pt idx="355">
                  <c:v>39858.875</c:v>
                </c:pt>
                <c:pt idx="356">
                  <c:v>39858.916666666664</c:v>
                </c:pt>
                <c:pt idx="357">
                  <c:v>39858.958333333336</c:v>
                </c:pt>
                <c:pt idx="358">
                  <c:v>39859</c:v>
                </c:pt>
                <c:pt idx="359">
                  <c:v>39859.041666666664</c:v>
                </c:pt>
                <c:pt idx="360">
                  <c:v>39859.083333333336</c:v>
                </c:pt>
                <c:pt idx="361">
                  <c:v>39859.125</c:v>
                </c:pt>
                <c:pt idx="362">
                  <c:v>39859.166666666664</c:v>
                </c:pt>
                <c:pt idx="363">
                  <c:v>39859.208333333336</c:v>
                </c:pt>
                <c:pt idx="364">
                  <c:v>39859.25</c:v>
                </c:pt>
                <c:pt idx="365">
                  <c:v>39859.291666666664</c:v>
                </c:pt>
                <c:pt idx="366">
                  <c:v>39859.333333333336</c:v>
                </c:pt>
                <c:pt idx="367">
                  <c:v>39859.375</c:v>
                </c:pt>
                <c:pt idx="368">
                  <c:v>39859.416666666664</c:v>
                </c:pt>
                <c:pt idx="369">
                  <c:v>39859.458333333336</c:v>
                </c:pt>
                <c:pt idx="370">
                  <c:v>39859.5</c:v>
                </c:pt>
                <c:pt idx="371">
                  <c:v>39859.541666666664</c:v>
                </c:pt>
                <c:pt idx="372">
                  <c:v>39859.583333333336</c:v>
                </c:pt>
                <c:pt idx="373">
                  <c:v>39859.625</c:v>
                </c:pt>
                <c:pt idx="374">
                  <c:v>39859.666666666664</c:v>
                </c:pt>
                <c:pt idx="375">
                  <c:v>39859.708333333336</c:v>
                </c:pt>
                <c:pt idx="376">
                  <c:v>39859.75</c:v>
                </c:pt>
                <c:pt idx="377">
                  <c:v>39859.791666666664</c:v>
                </c:pt>
                <c:pt idx="378">
                  <c:v>39859.833333333336</c:v>
                </c:pt>
                <c:pt idx="379">
                  <c:v>39859.875</c:v>
                </c:pt>
                <c:pt idx="380">
                  <c:v>39859.916666666664</c:v>
                </c:pt>
                <c:pt idx="381">
                  <c:v>39859.958333333336</c:v>
                </c:pt>
                <c:pt idx="382">
                  <c:v>39860</c:v>
                </c:pt>
                <c:pt idx="383">
                  <c:v>39860.041666666664</c:v>
                </c:pt>
                <c:pt idx="384">
                  <c:v>39860.083333333336</c:v>
                </c:pt>
                <c:pt idx="385">
                  <c:v>39860.125</c:v>
                </c:pt>
                <c:pt idx="386">
                  <c:v>39860.166666666664</c:v>
                </c:pt>
                <c:pt idx="387">
                  <c:v>39860.208333333336</c:v>
                </c:pt>
                <c:pt idx="388">
                  <c:v>39860.25</c:v>
                </c:pt>
                <c:pt idx="389">
                  <c:v>39860.291666666664</c:v>
                </c:pt>
                <c:pt idx="390">
                  <c:v>39860.333333333336</c:v>
                </c:pt>
                <c:pt idx="391">
                  <c:v>39860.375</c:v>
                </c:pt>
                <c:pt idx="392">
                  <c:v>39860.416666666664</c:v>
                </c:pt>
                <c:pt idx="393">
                  <c:v>39860.458333333336</c:v>
                </c:pt>
                <c:pt idx="394">
                  <c:v>39860.5</c:v>
                </c:pt>
                <c:pt idx="395">
                  <c:v>39860.541666666664</c:v>
                </c:pt>
                <c:pt idx="396">
                  <c:v>39860.583333333336</c:v>
                </c:pt>
                <c:pt idx="397">
                  <c:v>39860.625</c:v>
                </c:pt>
                <c:pt idx="398">
                  <c:v>39860.666666666664</c:v>
                </c:pt>
                <c:pt idx="399">
                  <c:v>39860.708333333336</c:v>
                </c:pt>
                <c:pt idx="400">
                  <c:v>39860.75</c:v>
                </c:pt>
                <c:pt idx="401">
                  <c:v>39860.791666666664</c:v>
                </c:pt>
                <c:pt idx="402">
                  <c:v>39860.833333333336</c:v>
                </c:pt>
                <c:pt idx="403">
                  <c:v>39860.875</c:v>
                </c:pt>
                <c:pt idx="404">
                  <c:v>39860.916666666664</c:v>
                </c:pt>
                <c:pt idx="405">
                  <c:v>39860.958333333336</c:v>
                </c:pt>
                <c:pt idx="406">
                  <c:v>39861</c:v>
                </c:pt>
                <c:pt idx="407">
                  <c:v>39861.041666666664</c:v>
                </c:pt>
                <c:pt idx="408">
                  <c:v>39861.083333333336</c:v>
                </c:pt>
                <c:pt idx="409">
                  <c:v>39861.125</c:v>
                </c:pt>
                <c:pt idx="410">
                  <c:v>39861.166666666664</c:v>
                </c:pt>
                <c:pt idx="411">
                  <c:v>39861.208333333336</c:v>
                </c:pt>
                <c:pt idx="412">
                  <c:v>39861.25</c:v>
                </c:pt>
                <c:pt idx="413">
                  <c:v>39861.291666666664</c:v>
                </c:pt>
                <c:pt idx="414">
                  <c:v>39861.333333333336</c:v>
                </c:pt>
                <c:pt idx="415">
                  <c:v>39861.375</c:v>
                </c:pt>
                <c:pt idx="416">
                  <c:v>39861.416666666664</c:v>
                </c:pt>
                <c:pt idx="417">
                  <c:v>39861.458333333336</c:v>
                </c:pt>
                <c:pt idx="418">
                  <c:v>39861.5</c:v>
                </c:pt>
                <c:pt idx="419">
                  <c:v>39861.541666666664</c:v>
                </c:pt>
                <c:pt idx="420">
                  <c:v>39861.583333333336</c:v>
                </c:pt>
                <c:pt idx="421">
                  <c:v>39861.625</c:v>
                </c:pt>
                <c:pt idx="422">
                  <c:v>39861.666666666664</c:v>
                </c:pt>
                <c:pt idx="423">
                  <c:v>39861.708333333336</c:v>
                </c:pt>
                <c:pt idx="424">
                  <c:v>39861.75</c:v>
                </c:pt>
                <c:pt idx="425">
                  <c:v>39861.791666666664</c:v>
                </c:pt>
                <c:pt idx="426">
                  <c:v>39861.833333333336</c:v>
                </c:pt>
                <c:pt idx="427">
                  <c:v>39861.875</c:v>
                </c:pt>
                <c:pt idx="428">
                  <c:v>39861.916666666664</c:v>
                </c:pt>
                <c:pt idx="429">
                  <c:v>39861.958333333336</c:v>
                </c:pt>
                <c:pt idx="430">
                  <c:v>39862</c:v>
                </c:pt>
                <c:pt idx="431">
                  <c:v>39862.041666666664</c:v>
                </c:pt>
                <c:pt idx="432">
                  <c:v>39862.083333333336</c:v>
                </c:pt>
                <c:pt idx="433">
                  <c:v>39862.125</c:v>
                </c:pt>
                <c:pt idx="434">
                  <c:v>39862.166666666664</c:v>
                </c:pt>
                <c:pt idx="435">
                  <c:v>39862.208333333336</c:v>
                </c:pt>
                <c:pt idx="436">
                  <c:v>39862.25</c:v>
                </c:pt>
                <c:pt idx="437">
                  <c:v>39862.291666666664</c:v>
                </c:pt>
                <c:pt idx="438">
                  <c:v>39862.333333333336</c:v>
                </c:pt>
                <c:pt idx="439">
                  <c:v>39862.375</c:v>
                </c:pt>
                <c:pt idx="440">
                  <c:v>39862.416666666664</c:v>
                </c:pt>
                <c:pt idx="441">
                  <c:v>39862.458333333336</c:v>
                </c:pt>
                <c:pt idx="442">
                  <c:v>39862.5</c:v>
                </c:pt>
                <c:pt idx="443">
                  <c:v>39862.541666666664</c:v>
                </c:pt>
                <c:pt idx="444">
                  <c:v>39862.583333333336</c:v>
                </c:pt>
                <c:pt idx="445">
                  <c:v>39862.625</c:v>
                </c:pt>
                <c:pt idx="446">
                  <c:v>39862.666666666664</c:v>
                </c:pt>
                <c:pt idx="447">
                  <c:v>39862.708333333336</c:v>
                </c:pt>
                <c:pt idx="448">
                  <c:v>39862.75</c:v>
                </c:pt>
                <c:pt idx="449">
                  <c:v>39862.791666666664</c:v>
                </c:pt>
                <c:pt idx="450">
                  <c:v>39862.833333333336</c:v>
                </c:pt>
                <c:pt idx="451">
                  <c:v>39862.875</c:v>
                </c:pt>
                <c:pt idx="452">
                  <c:v>39862.916666666664</c:v>
                </c:pt>
                <c:pt idx="453">
                  <c:v>39862.958333333336</c:v>
                </c:pt>
                <c:pt idx="454">
                  <c:v>39863</c:v>
                </c:pt>
                <c:pt idx="455">
                  <c:v>39863.041666666664</c:v>
                </c:pt>
                <c:pt idx="456">
                  <c:v>39863.083333333336</c:v>
                </c:pt>
                <c:pt idx="457">
                  <c:v>39863.125</c:v>
                </c:pt>
                <c:pt idx="458">
                  <c:v>39863.166666666664</c:v>
                </c:pt>
                <c:pt idx="459">
                  <c:v>39863.208333333336</c:v>
                </c:pt>
                <c:pt idx="460">
                  <c:v>39863.25</c:v>
                </c:pt>
                <c:pt idx="461">
                  <c:v>39863.291666666664</c:v>
                </c:pt>
                <c:pt idx="462">
                  <c:v>39863.333333333336</c:v>
                </c:pt>
                <c:pt idx="463">
                  <c:v>39863.375</c:v>
                </c:pt>
                <c:pt idx="464">
                  <c:v>39863.416666666664</c:v>
                </c:pt>
                <c:pt idx="465">
                  <c:v>39863.458333333336</c:v>
                </c:pt>
                <c:pt idx="466">
                  <c:v>39863.5</c:v>
                </c:pt>
                <c:pt idx="467">
                  <c:v>39863.541666666664</c:v>
                </c:pt>
                <c:pt idx="468">
                  <c:v>39863.583333333336</c:v>
                </c:pt>
                <c:pt idx="469">
                  <c:v>39863.625</c:v>
                </c:pt>
                <c:pt idx="470">
                  <c:v>39863.666666666664</c:v>
                </c:pt>
                <c:pt idx="471">
                  <c:v>39863.708333333336</c:v>
                </c:pt>
                <c:pt idx="472">
                  <c:v>39863.75</c:v>
                </c:pt>
                <c:pt idx="473">
                  <c:v>39863.791666666664</c:v>
                </c:pt>
                <c:pt idx="474">
                  <c:v>39863.833333333336</c:v>
                </c:pt>
                <c:pt idx="475">
                  <c:v>39863.875</c:v>
                </c:pt>
                <c:pt idx="476">
                  <c:v>39863.916666666664</c:v>
                </c:pt>
                <c:pt idx="477">
                  <c:v>39863.958333333336</c:v>
                </c:pt>
                <c:pt idx="478">
                  <c:v>39864</c:v>
                </c:pt>
                <c:pt idx="479">
                  <c:v>39864.041666666664</c:v>
                </c:pt>
                <c:pt idx="480">
                  <c:v>39864.083333333336</c:v>
                </c:pt>
                <c:pt idx="481">
                  <c:v>39864.125</c:v>
                </c:pt>
                <c:pt idx="482">
                  <c:v>39864.166666666664</c:v>
                </c:pt>
                <c:pt idx="483">
                  <c:v>39864.208333333336</c:v>
                </c:pt>
                <c:pt idx="484">
                  <c:v>39864.25</c:v>
                </c:pt>
                <c:pt idx="485">
                  <c:v>39864.291666666664</c:v>
                </c:pt>
                <c:pt idx="486">
                  <c:v>39864.333333333336</c:v>
                </c:pt>
                <c:pt idx="487">
                  <c:v>39864.375</c:v>
                </c:pt>
                <c:pt idx="488">
                  <c:v>39864.416666666664</c:v>
                </c:pt>
                <c:pt idx="489">
                  <c:v>39864.458333333336</c:v>
                </c:pt>
                <c:pt idx="490">
                  <c:v>39864.5</c:v>
                </c:pt>
                <c:pt idx="491">
                  <c:v>39864.541666666664</c:v>
                </c:pt>
                <c:pt idx="492">
                  <c:v>39864.583333333336</c:v>
                </c:pt>
                <c:pt idx="493">
                  <c:v>39864.625</c:v>
                </c:pt>
                <c:pt idx="494">
                  <c:v>39864.666666666664</c:v>
                </c:pt>
                <c:pt idx="495">
                  <c:v>39864.708333333336</c:v>
                </c:pt>
                <c:pt idx="496">
                  <c:v>39864.75</c:v>
                </c:pt>
                <c:pt idx="497">
                  <c:v>39864.791666666664</c:v>
                </c:pt>
                <c:pt idx="498">
                  <c:v>39864.833333333336</c:v>
                </c:pt>
                <c:pt idx="499">
                  <c:v>39864.875</c:v>
                </c:pt>
                <c:pt idx="500">
                  <c:v>39864.916666666664</c:v>
                </c:pt>
                <c:pt idx="501">
                  <c:v>39864.958333333336</c:v>
                </c:pt>
                <c:pt idx="502">
                  <c:v>39865</c:v>
                </c:pt>
                <c:pt idx="503">
                  <c:v>39865.041666666664</c:v>
                </c:pt>
                <c:pt idx="504">
                  <c:v>39865.083333333336</c:v>
                </c:pt>
                <c:pt idx="505">
                  <c:v>39865.125</c:v>
                </c:pt>
                <c:pt idx="506">
                  <c:v>39865.166666666664</c:v>
                </c:pt>
                <c:pt idx="507">
                  <c:v>39865.208333333336</c:v>
                </c:pt>
                <c:pt idx="508">
                  <c:v>39865.25</c:v>
                </c:pt>
                <c:pt idx="509">
                  <c:v>39865.291666666664</c:v>
                </c:pt>
                <c:pt idx="510">
                  <c:v>39865.333333333336</c:v>
                </c:pt>
                <c:pt idx="511">
                  <c:v>39865.375</c:v>
                </c:pt>
                <c:pt idx="512">
                  <c:v>39865.416666666664</c:v>
                </c:pt>
                <c:pt idx="513">
                  <c:v>39865.458333333336</c:v>
                </c:pt>
                <c:pt idx="514">
                  <c:v>39865.5</c:v>
                </c:pt>
                <c:pt idx="515">
                  <c:v>39865.541666666664</c:v>
                </c:pt>
                <c:pt idx="516">
                  <c:v>39865.583333333336</c:v>
                </c:pt>
                <c:pt idx="517">
                  <c:v>39865.625</c:v>
                </c:pt>
                <c:pt idx="518">
                  <c:v>39865.666666666664</c:v>
                </c:pt>
                <c:pt idx="519">
                  <c:v>39865.708333333336</c:v>
                </c:pt>
                <c:pt idx="520">
                  <c:v>39865.75</c:v>
                </c:pt>
                <c:pt idx="521">
                  <c:v>39865.791666666664</c:v>
                </c:pt>
                <c:pt idx="522">
                  <c:v>39865.833333333336</c:v>
                </c:pt>
                <c:pt idx="523">
                  <c:v>39865.875</c:v>
                </c:pt>
                <c:pt idx="524">
                  <c:v>39865.916666666664</c:v>
                </c:pt>
                <c:pt idx="525">
                  <c:v>39865.958333333336</c:v>
                </c:pt>
                <c:pt idx="526">
                  <c:v>39866</c:v>
                </c:pt>
                <c:pt idx="527">
                  <c:v>39866.041666666664</c:v>
                </c:pt>
                <c:pt idx="528">
                  <c:v>39866.083333333336</c:v>
                </c:pt>
                <c:pt idx="529">
                  <c:v>39866.125</c:v>
                </c:pt>
                <c:pt idx="530">
                  <c:v>39866.166666666664</c:v>
                </c:pt>
                <c:pt idx="531">
                  <c:v>39866.208333333336</c:v>
                </c:pt>
                <c:pt idx="532">
                  <c:v>39866.25</c:v>
                </c:pt>
                <c:pt idx="533">
                  <c:v>39866.291666666664</c:v>
                </c:pt>
                <c:pt idx="534">
                  <c:v>39866.333333333336</c:v>
                </c:pt>
                <c:pt idx="535">
                  <c:v>39866.375</c:v>
                </c:pt>
                <c:pt idx="536">
                  <c:v>39866.416666666664</c:v>
                </c:pt>
                <c:pt idx="537">
                  <c:v>39866.458333333336</c:v>
                </c:pt>
                <c:pt idx="538">
                  <c:v>39866.5</c:v>
                </c:pt>
                <c:pt idx="539">
                  <c:v>39866.541666666664</c:v>
                </c:pt>
                <c:pt idx="540">
                  <c:v>39866.583333333336</c:v>
                </c:pt>
                <c:pt idx="541">
                  <c:v>39866.625</c:v>
                </c:pt>
                <c:pt idx="542">
                  <c:v>39866.666666666664</c:v>
                </c:pt>
                <c:pt idx="543">
                  <c:v>39866.708333333336</c:v>
                </c:pt>
                <c:pt idx="544">
                  <c:v>39866.75</c:v>
                </c:pt>
                <c:pt idx="545">
                  <c:v>39866.791666666664</c:v>
                </c:pt>
                <c:pt idx="546">
                  <c:v>39866.833333333336</c:v>
                </c:pt>
                <c:pt idx="547">
                  <c:v>39866.875</c:v>
                </c:pt>
                <c:pt idx="548">
                  <c:v>39866.916666666664</c:v>
                </c:pt>
                <c:pt idx="549">
                  <c:v>39866.958333333336</c:v>
                </c:pt>
                <c:pt idx="550">
                  <c:v>39867</c:v>
                </c:pt>
                <c:pt idx="551">
                  <c:v>39867.041666666664</c:v>
                </c:pt>
                <c:pt idx="552">
                  <c:v>39867.083333333336</c:v>
                </c:pt>
                <c:pt idx="553">
                  <c:v>39867.125</c:v>
                </c:pt>
                <c:pt idx="554">
                  <c:v>39867.166666666664</c:v>
                </c:pt>
                <c:pt idx="555">
                  <c:v>39867.208333333336</c:v>
                </c:pt>
                <c:pt idx="556">
                  <c:v>39867.25</c:v>
                </c:pt>
                <c:pt idx="557">
                  <c:v>39867.291666666664</c:v>
                </c:pt>
                <c:pt idx="558">
                  <c:v>39867.333333333336</c:v>
                </c:pt>
                <c:pt idx="559">
                  <c:v>39867.375</c:v>
                </c:pt>
                <c:pt idx="560">
                  <c:v>39867.416666666664</c:v>
                </c:pt>
                <c:pt idx="561">
                  <c:v>39867.458333333336</c:v>
                </c:pt>
                <c:pt idx="562">
                  <c:v>39867.5</c:v>
                </c:pt>
                <c:pt idx="563">
                  <c:v>39867.541666666664</c:v>
                </c:pt>
                <c:pt idx="564">
                  <c:v>39867.583333333336</c:v>
                </c:pt>
                <c:pt idx="565">
                  <c:v>39867.625</c:v>
                </c:pt>
                <c:pt idx="566">
                  <c:v>39867.666666666664</c:v>
                </c:pt>
                <c:pt idx="567">
                  <c:v>39867.708333333336</c:v>
                </c:pt>
                <c:pt idx="568">
                  <c:v>39867.75</c:v>
                </c:pt>
                <c:pt idx="569">
                  <c:v>39867.791666666664</c:v>
                </c:pt>
                <c:pt idx="570">
                  <c:v>39867.833333333336</c:v>
                </c:pt>
                <c:pt idx="571">
                  <c:v>39867.875</c:v>
                </c:pt>
                <c:pt idx="572">
                  <c:v>39867.916666666664</c:v>
                </c:pt>
                <c:pt idx="573">
                  <c:v>39867.958333333336</c:v>
                </c:pt>
                <c:pt idx="574">
                  <c:v>39868</c:v>
                </c:pt>
                <c:pt idx="575">
                  <c:v>39868.041666666664</c:v>
                </c:pt>
                <c:pt idx="576">
                  <c:v>39868.083333333336</c:v>
                </c:pt>
                <c:pt idx="577">
                  <c:v>39868.125</c:v>
                </c:pt>
                <c:pt idx="578">
                  <c:v>39868.166666666664</c:v>
                </c:pt>
                <c:pt idx="579">
                  <c:v>39868.208333333336</c:v>
                </c:pt>
                <c:pt idx="580">
                  <c:v>39868.25</c:v>
                </c:pt>
                <c:pt idx="581">
                  <c:v>39868.291666666664</c:v>
                </c:pt>
                <c:pt idx="582">
                  <c:v>39868.333333333336</c:v>
                </c:pt>
                <c:pt idx="583">
                  <c:v>39868.375</c:v>
                </c:pt>
                <c:pt idx="584">
                  <c:v>39868.416666666664</c:v>
                </c:pt>
                <c:pt idx="585">
                  <c:v>39868.458333333336</c:v>
                </c:pt>
                <c:pt idx="586">
                  <c:v>39868.5</c:v>
                </c:pt>
                <c:pt idx="587">
                  <c:v>39868.541666666664</c:v>
                </c:pt>
                <c:pt idx="588">
                  <c:v>39868.583333333336</c:v>
                </c:pt>
                <c:pt idx="589">
                  <c:v>39868.625</c:v>
                </c:pt>
                <c:pt idx="590">
                  <c:v>39868.666666666664</c:v>
                </c:pt>
                <c:pt idx="591">
                  <c:v>39868.708333333336</c:v>
                </c:pt>
                <c:pt idx="592">
                  <c:v>39868.75</c:v>
                </c:pt>
                <c:pt idx="593">
                  <c:v>39868.791666666664</c:v>
                </c:pt>
                <c:pt idx="594">
                  <c:v>39868.833333333336</c:v>
                </c:pt>
                <c:pt idx="595">
                  <c:v>39868.875</c:v>
                </c:pt>
                <c:pt idx="596">
                  <c:v>39868.916666666664</c:v>
                </c:pt>
                <c:pt idx="597">
                  <c:v>39868.958333333336</c:v>
                </c:pt>
                <c:pt idx="598">
                  <c:v>39869</c:v>
                </c:pt>
                <c:pt idx="599">
                  <c:v>39869.041666666664</c:v>
                </c:pt>
                <c:pt idx="600">
                  <c:v>39869.083333333336</c:v>
                </c:pt>
                <c:pt idx="601">
                  <c:v>39869.125</c:v>
                </c:pt>
                <c:pt idx="602">
                  <c:v>39869.166666666664</c:v>
                </c:pt>
                <c:pt idx="603">
                  <c:v>39869.208333333336</c:v>
                </c:pt>
                <c:pt idx="604">
                  <c:v>39869.25</c:v>
                </c:pt>
                <c:pt idx="605">
                  <c:v>39869.291666666664</c:v>
                </c:pt>
                <c:pt idx="606">
                  <c:v>39869.333333333336</c:v>
                </c:pt>
                <c:pt idx="607">
                  <c:v>39869.375</c:v>
                </c:pt>
                <c:pt idx="608">
                  <c:v>39869.416666666664</c:v>
                </c:pt>
                <c:pt idx="609">
                  <c:v>39869.458333333336</c:v>
                </c:pt>
                <c:pt idx="610">
                  <c:v>39869.5</c:v>
                </c:pt>
                <c:pt idx="611">
                  <c:v>39869.541666666664</c:v>
                </c:pt>
                <c:pt idx="612">
                  <c:v>39869.583333333336</c:v>
                </c:pt>
                <c:pt idx="613">
                  <c:v>39869.625</c:v>
                </c:pt>
                <c:pt idx="614">
                  <c:v>39869.666666666664</c:v>
                </c:pt>
                <c:pt idx="615">
                  <c:v>39869.708333333336</c:v>
                </c:pt>
                <c:pt idx="616">
                  <c:v>39869.75</c:v>
                </c:pt>
                <c:pt idx="617">
                  <c:v>39869.791666666664</c:v>
                </c:pt>
                <c:pt idx="618">
                  <c:v>39869.833333333336</c:v>
                </c:pt>
                <c:pt idx="619">
                  <c:v>39869.875</c:v>
                </c:pt>
                <c:pt idx="620">
                  <c:v>39869.916666666664</c:v>
                </c:pt>
                <c:pt idx="621">
                  <c:v>39869.958333333336</c:v>
                </c:pt>
                <c:pt idx="622">
                  <c:v>39870</c:v>
                </c:pt>
                <c:pt idx="623">
                  <c:v>39870.041666666664</c:v>
                </c:pt>
                <c:pt idx="624">
                  <c:v>39870.083333333336</c:v>
                </c:pt>
                <c:pt idx="625">
                  <c:v>39870.125</c:v>
                </c:pt>
                <c:pt idx="626">
                  <c:v>39870.166666666664</c:v>
                </c:pt>
                <c:pt idx="627">
                  <c:v>39870.208333333336</c:v>
                </c:pt>
                <c:pt idx="628">
                  <c:v>39870.25</c:v>
                </c:pt>
                <c:pt idx="629">
                  <c:v>39870.291666666664</c:v>
                </c:pt>
                <c:pt idx="630">
                  <c:v>39870.333333333336</c:v>
                </c:pt>
                <c:pt idx="631">
                  <c:v>39870.375</c:v>
                </c:pt>
                <c:pt idx="632">
                  <c:v>39870.416666666664</c:v>
                </c:pt>
                <c:pt idx="633">
                  <c:v>39870.458333333336</c:v>
                </c:pt>
                <c:pt idx="634">
                  <c:v>39870.5</c:v>
                </c:pt>
                <c:pt idx="635">
                  <c:v>39870.541666666664</c:v>
                </c:pt>
                <c:pt idx="636">
                  <c:v>39870.583333333336</c:v>
                </c:pt>
                <c:pt idx="637">
                  <c:v>39870.625</c:v>
                </c:pt>
                <c:pt idx="638">
                  <c:v>39870.666666666664</c:v>
                </c:pt>
                <c:pt idx="639">
                  <c:v>39870.708333333336</c:v>
                </c:pt>
                <c:pt idx="640">
                  <c:v>39870.75</c:v>
                </c:pt>
                <c:pt idx="641">
                  <c:v>39870.791666666664</c:v>
                </c:pt>
                <c:pt idx="642">
                  <c:v>39870.833333333336</c:v>
                </c:pt>
                <c:pt idx="643">
                  <c:v>39870.875</c:v>
                </c:pt>
                <c:pt idx="644">
                  <c:v>39870.916666666664</c:v>
                </c:pt>
                <c:pt idx="645">
                  <c:v>39870.958333333336</c:v>
                </c:pt>
                <c:pt idx="646">
                  <c:v>39871</c:v>
                </c:pt>
                <c:pt idx="647">
                  <c:v>39871.041666666664</c:v>
                </c:pt>
                <c:pt idx="648">
                  <c:v>39871.083333333336</c:v>
                </c:pt>
                <c:pt idx="649">
                  <c:v>39871.125</c:v>
                </c:pt>
                <c:pt idx="650">
                  <c:v>39871.166666666664</c:v>
                </c:pt>
                <c:pt idx="651">
                  <c:v>39871.208333333336</c:v>
                </c:pt>
                <c:pt idx="652">
                  <c:v>39871.25</c:v>
                </c:pt>
                <c:pt idx="653">
                  <c:v>39871.291666666664</c:v>
                </c:pt>
                <c:pt idx="654">
                  <c:v>39871.333333333336</c:v>
                </c:pt>
                <c:pt idx="655">
                  <c:v>39871.375</c:v>
                </c:pt>
                <c:pt idx="656">
                  <c:v>39871.416666666664</c:v>
                </c:pt>
                <c:pt idx="657">
                  <c:v>39871.458333333336</c:v>
                </c:pt>
                <c:pt idx="658">
                  <c:v>39871.5</c:v>
                </c:pt>
                <c:pt idx="659">
                  <c:v>39871.541666666664</c:v>
                </c:pt>
                <c:pt idx="660">
                  <c:v>39871.583333333336</c:v>
                </c:pt>
                <c:pt idx="661">
                  <c:v>39871.625</c:v>
                </c:pt>
                <c:pt idx="662">
                  <c:v>39871.666666666664</c:v>
                </c:pt>
                <c:pt idx="663">
                  <c:v>39871.708333333336</c:v>
                </c:pt>
                <c:pt idx="664">
                  <c:v>39871.75</c:v>
                </c:pt>
                <c:pt idx="665">
                  <c:v>39871.791666666664</c:v>
                </c:pt>
                <c:pt idx="666">
                  <c:v>39871.833333333336</c:v>
                </c:pt>
                <c:pt idx="667">
                  <c:v>39871.875</c:v>
                </c:pt>
                <c:pt idx="668">
                  <c:v>39871.916666666664</c:v>
                </c:pt>
                <c:pt idx="669">
                  <c:v>39871.958333333336</c:v>
                </c:pt>
                <c:pt idx="670">
                  <c:v>39872</c:v>
                </c:pt>
                <c:pt idx="671">
                  <c:v>39872.041666666664</c:v>
                </c:pt>
                <c:pt idx="672">
                  <c:v>39872.083333333336</c:v>
                </c:pt>
                <c:pt idx="673">
                  <c:v>39872.125</c:v>
                </c:pt>
                <c:pt idx="674">
                  <c:v>39872.166666666664</c:v>
                </c:pt>
                <c:pt idx="675">
                  <c:v>39872.208333333336</c:v>
                </c:pt>
                <c:pt idx="676">
                  <c:v>39872.25</c:v>
                </c:pt>
                <c:pt idx="677">
                  <c:v>39872.291666666664</c:v>
                </c:pt>
                <c:pt idx="678">
                  <c:v>39872.333333333336</c:v>
                </c:pt>
                <c:pt idx="679">
                  <c:v>39872.375</c:v>
                </c:pt>
                <c:pt idx="680">
                  <c:v>39872.416666666664</c:v>
                </c:pt>
                <c:pt idx="681">
                  <c:v>39872.458333333336</c:v>
                </c:pt>
                <c:pt idx="682">
                  <c:v>39872.5</c:v>
                </c:pt>
                <c:pt idx="683">
                  <c:v>39872.541666666664</c:v>
                </c:pt>
                <c:pt idx="684">
                  <c:v>39872.583333333336</c:v>
                </c:pt>
                <c:pt idx="685">
                  <c:v>39872.625</c:v>
                </c:pt>
                <c:pt idx="686">
                  <c:v>39872.666666666664</c:v>
                </c:pt>
                <c:pt idx="687">
                  <c:v>39872.708333333336</c:v>
                </c:pt>
                <c:pt idx="688">
                  <c:v>39872.75</c:v>
                </c:pt>
                <c:pt idx="689">
                  <c:v>39872.791666666664</c:v>
                </c:pt>
                <c:pt idx="690">
                  <c:v>39872.833333333336</c:v>
                </c:pt>
                <c:pt idx="691">
                  <c:v>39872.875</c:v>
                </c:pt>
                <c:pt idx="692">
                  <c:v>39872.916666666664</c:v>
                </c:pt>
                <c:pt idx="693">
                  <c:v>39872.958333333336</c:v>
                </c:pt>
                <c:pt idx="694">
                  <c:v>39873</c:v>
                </c:pt>
                <c:pt idx="695">
                  <c:v>39873.041666666664</c:v>
                </c:pt>
                <c:pt idx="696">
                  <c:v>39873.083333333336</c:v>
                </c:pt>
                <c:pt idx="697">
                  <c:v>39873.125</c:v>
                </c:pt>
                <c:pt idx="698">
                  <c:v>39873.166666666664</c:v>
                </c:pt>
                <c:pt idx="699">
                  <c:v>39873.208333333336</c:v>
                </c:pt>
                <c:pt idx="700">
                  <c:v>39873.25</c:v>
                </c:pt>
                <c:pt idx="701">
                  <c:v>39873.291666666664</c:v>
                </c:pt>
                <c:pt idx="702">
                  <c:v>39873.333333333336</c:v>
                </c:pt>
                <c:pt idx="703">
                  <c:v>39873.375</c:v>
                </c:pt>
                <c:pt idx="704">
                  <c:v>39873.416666666664</c:v>
                </c:pt>
                <c:pt idx="705">
                  <c:v>39873.458333333336</c:v>
                </c:pt>
                <c:pt idx="706">
                  <c:v>39873.5</c:v>
                </c:pt>
                <c:pt idx="707">
                  <c:v>39873.541666666664</c:v>
                </c:pt>
                <c:pt idx="708">
                  <c:v>39873.583333333336</c:v>
                </c:pt>
                <c:pt idx="709">
                  <c:v>39873.625</c:v>
                </c:pt>
                <c:pt idx="710">
                  <c:v>39873.666666666664</c:v>
                </c:pt>
                <c:pt idx="711">
                  <c:v>39873.708333333336</c:v>
                </c:pt>
                <c:pt idx="712">
                  <c:v>39873.75</c:v>
                </c:pt>
                <c:pt idx="713">
                  <c:v>39873.791666666664</c:v>
                </c:pt>
                <c:pt idx="714">
                  <c:v>39873.833333333336</c:v>
                </c:pt>
                <c:pt idx="715">
                  <c:v>39873.875</c:v>
                </c:pt>
                <c:pt idx="716">
                  <c:v>39873.916666666664</c:v>
                </c:pt>
                <c:pt idx="717">
                  <c:v>39873.958333333336</c:v>
                </c:pt>
                <c:pt idx="718">
                  <c:v>39874</c:v>
                </c:pt>
                <c:pt idx="719">
                  <c:v>39874.041666666664</c:v>
                </c:pt>
                <c:pt idx="720">
                  <c:v>39874.083333333336</c:v>
                </c:pt>
                <c:pt idx="721">
                  <c:v>39874.125</c:v>
                </c:pt>
                <c:pt idx="722">
                  <c:v>39874.166666666664</c:v>
                </c:pt>
                <c:pt idx="723">
                  <c:v>39874.208333333336</c:v>
                </c:pt>
                <c:pt idx="724">
                  <c:v>39874.25</c:v>
                </c:pt>
                <c:pt idx="725">
                  <c:v>39874.291666666664</c:v>
                </c:pt>
                <c:pt idx="726">
                  <c:v>39874.333333333336</c:v>
                </c:pt>
                <c:pt idx="727">
                  <c:v>39874.375</c:v>
                </c:pt>
                <c:pt idx="728">
                  <c:v>39874.416666666664</c:v>
                </c:pt>
                <c:pt idx="729">
                  <c:v>39874.458333333336</c:v>
                </c:pt>
                <c:pt idx="730">
                  <c:v>39874.5</c:v>
                </c:pt>
                <c:pt idx="731">
                  <c:v>39874.541666666664</c:v>
                </c:pt>
                <c:pt idx="732">
                  <c:v>39874.583333333336</c:v>
                </c:pt>
                <c:pt idx="733">
                  <c:v>39874.625</c:v>
                </c:pt>
                <c:pt idx="734">
                  <c:v>39874.666666666664</c:v>
                </c:pt>
                <c:pt idx="735">
                  <c:v>39874.708333333336</c:v>
                </c:pt>
                <c:pt idx="736">
                  <c:v>39874.75</c:v>
                </c:pt>
                <c:pt idx="737">
                  <c:v>39874.791666666664</c:v>
                </c:pt>
                <c:pt idx="738">
                  <c:v>39874.833333333336</c:v>
                </c:pt>
                <c:pt idx="739">
                  <c:v>39874.875</c:v>
                </c:pt>
                <c:pt idx="740">
                  <c:v>39874.916666666664</c:v>
                </c:pt>
                <c:pt idx="741">
                  <c:v>39874.958333333336</c:v>
                </c:pt>
                <c:pt idx="742">
                  <c:v>39875</c:v>
                </c:pt>
                <c:pt idx="743">
                  <c:v>39875.041666666664</c:v>
                </c:pt>
                <c:pt idx="744">
                  <c:v>39875.083333333336</c:v>
                </c:pt>
                <c:pt idx="745">
                  <c:v>39875.125</c:v>
                </c:pt>
                <c:pt idx="746">
                  <c:v>39875.166666666664</c:v>
                </c:pt>
                <c:pt idx="747">
                  <c:v>39875.208333333336</c:v>
                </c:pt>
                <c:pt idx="748">
                  <c:v>39875.25</c:v>
                </c:pt>
                <c:pt idx="749">
                  <c:v>39875.291666666664</c:v>
                </c:pt>
                <c:pt idx="750">
                  <c:v>39875.333333333336</c:v>
                </c:pt>
                <c:pt idx="751">
                  <c:v>39875.375</c:v>
                </c:pt>
                <c:pt idx="752">
                  <c:v>39875.416666666664</c:v>
                </c:pt>
                <c:pt idx="753">
                  <c:v>39875.458333333336</c:v>
                </c:pt>
                <c:pt idx="754">
                  <c:v>39875.5</c:v>
                </c:pt>
                <c:pt idx="755">
                  <c:v>39875.541666666664</c:v>
                </c:pt>
                <c:pt idx="756">
                  <c:v>39875.583333333336</c:v>
                </c:pt>
                <c:pt idx="757">
                  <c:v>39875.625</c:v>
                </c:pt>
                <c:pt idx="758">
                  <c:v>39875.666666666664</c:v>
                </c:pt>
                <c:pt idx="759">
                  <c:v>39875.708333333336</c:v>
                </c:pt>
                <c:pt idx="760">
                  <c:v>39875.75</c:v>
                </c:pt>
                <c:pt idx="761">
                  <c:v>39875.791666666664</c:v>
                </c:pt>
                <c:pt idx="762">
                  <c:v>39875.833333333336</c:v>
                </c:pt>
                <c:pt idx="763">
                  <c:v>39875.875</c:v>
                </c:pt>
                <c:pt idx="764">
                  <c:v>39875.916666666664</c:v>
                </c:pt>
                <c:pt idx="765">
                  <c:v>39875.958333333336</c:v>
                </c:pt>
                <c:pt idx="766">
                  <c:v>39876</c:v>
                </c:pt>
                <c:pt idx="767">
                  <c:v>39876.041666666664</c:v>
                </c:pt>
                <c:pt idx="768">
                  <c:v>39876.083333333336</c:v>
                </c:pt>
                <c:pt idx="769">
                  <c:v>39876.125</c:v>
                </c:pt>
                <c:pt idx="770">
                  <c:v>39876.166666666664</c:v>
                </c:pt>
                <c:pt idx="771">
                  <c:v>39876.208333333336</c:v>
                </c:pt>
                <c:pt idx="772">
                  <c:v>39876.25</c:v>
                </c:pt>
                <c:pt idx="773">
                  <c:v>39876.291666666664</c:v>
                </c:pt>
                <c:pt idx="774">
                  <c:v>39876.333333333336</c:v>
                </c:pt>
                <c:pt idx="775">
                  <c:v>39876.375</c:v>
                </c:pt>
                <c:pt idx="776">
                  <c:v>39876.416666666664</c:v>
                </c:pt>
                <c:pt idx="777">
                  <c:v>39876.458333333336</c:v>
                </c:pt>
                <c:pt idx="778">
                  <c:v>39876.5</c:v>
                </c:pt>
                <c:pt idx="779">
                  <c:v>39876.541666666664</c:v>
                </c:pt>
                <c:pt idx="780">
                  <c:v>39876.583333333336</c:v>
                </c:pt>
                <c:pt idx="781">
                  <c:v>39876.625</c:v>
                </c:pt>
                <c:pt idx="782">
                  <c:v>39876.666666666664</c:v>
                </c:pt>
                <c:pt idx="783">
                  <c:v>39876.708333333336</c:v>
                </c:pt>
                <c:pt idx="784">
                  <c:v>39876.75</c:v>
                </c:pt>
                <c:pt idx="785">
                  <c:v>39876.791666666664</c:v>
                </c:pt>
                <c:pt idx="786">
                  <c:v>39876.833333333336</c:v>
                </c:pt>
                <c:pt idx="787">
                  <c:v>39876.875</c:v>
                </c:pt>
                <c:pt idx="788">
                  <c:v>39876.916666666664</c:v>
                </c:pt>
                <c:pt idx="789">
                  <c:v>39876.958333333336</c:v>
                </c:pt>
                <c:pt idx="790">
                  <c:v>39877</c:v>
                </c:pt>
                <c:pt idx="791">
                  <c:v>39877.041666666664</c:v>
                </c:pt>
                <c:pt idx="792">
                  <c:v>39877.083333333336</c:v>
                </c:pt>
                <c:pt idx="793">
                  <c:v>39877.125</c:v>
                </c:pt>
                <c:pt idx="794">
                  <c:v>39877.166666666664</c:v>
                </c:pt>
                <c:pt idx="795">
                  <c:v>39877.208333333336</c:v>
                </c:pt>
                <c:pt idx="796">
                  <c:v>39877.25</c:v>
                </c:pt>
                <c:pt idx="797">
                  <c:v>39877.291666666664</c:v>
                </c:pt>
                <c:pt idx="798">
                  <c:v>39877.333333333336</c:v>
                </c:pt>
                <c:pt idx="799">
                  <c:v>39877.375</c:v>
                </c:pt>
                <c:pt idx="800">
                  <c:v>39877.416666666664</c:v>
                </c:pt>
                <c:pt idx="801">
                  <c:v>39877.458333333336</c:v>
                </c:pt>
                <c:pt idx="802">
                  <c:v>39877.5</c:v>
                </c:pt>
                <c:pt idx="803">
                  <c:v>39877.541666666664</c:v>
                </c:pt>
                <c:pt idx="804">
                  <c:v>39877.583333333336</c:v>
                </c:pt>
                <c:pt idx="805">
                  <c:v>39877.625</c:v>
                </c:pt>
                <c:pt idx="806">
                  <c:v>39877.666666666664</c:v>
                </c:pt>
                <c:pt idx="807">
                  <c:v>39877.708333333336</c:v>
                </c:pt>
                <c:pt idx="808">
                  <c:v>39877.75</c:v>
                </c:pt>
                <c:pt idx="809">
                  <c:v>39877.791666666664</c:v>
                </c:pt>
                <c:pt idx="810">
                  <c:v>39877.833333333336</c:v>
                </c:pt>
                <c:pt idx="811">
                  <c:v>39877.875</c:v>
                </c:pt>
                <c:pt idx="812">
                  <c:v>39877.916666666664</c:v>
                </c:pt>
                <c:pt idx="813">
                  <c:v>39877.958333333336</c:v>
                </c:pt>
                <c:pt idx="814">
                  <c:v>39878</c:v>
                </c:pt>
                <c:pt idx="815">
                  <c:v>39878.041666666664</c:v>
                </c:pt>
                <c:pt idx="816">
                  <c:v>39878.083333333336</c:v>
                </c:pt>
                <c:pt idx="817">
                  <c:v>39878.125</c:v>
                </c:pt>
                <c:pt idx="818">
                  <c:v>39878.166666666664</c:v>
                </c:pt>
                <c:pt idx="819">
                  <c:v>39878.208333333336</c:v>
                </c:pt>
                <c:pt idx="820">
                  <c:v>39878.25</c:v>
                </c:pt>
                <c:pt idx="821">
                  <c:v>39878.291666666664</c:v>
                </c:pt>
                <c:pt idx="822">
                  <c:v>39878.333333333336</c:v>
                </c:pt>
                <c:pt idx="823">
                  <c:v>39878.375</c:v>
                </c:pt>
                <c:pt idx="824">
                  <c:v>39878.416666666664</c:v>
                </c:pt>
                <c:pt idx="825">
                  <c:v>39878.458333333336</c:v>
                </c:pt>
                <c:pt idx="826">
                  <c:v>39878.5</c:v>
                </c:pt>
                <c:pt idx="827">
                  <c:v>39878.541666666664</c:v>
                </c:pt>
                <c:pt idx="828">
                  <c:v>39878.583333333336</c:v>
                </c:pt>
                <c:pt idx="829">
                  <c:v>39878.625</c:v>
                </c:pt>
                <c:pt idx="830">
                  <c:v>39878.666666666664</c:v>
                </c:pt>
                <c:pt idx="831">
                  <c:v>39878.708333333336</c:v>
                </c:pt>
                <c:pt idx="832">
                  <c:v>39878.75</c:v>
                </c:pt>
                <c:pt idx="833">
                  <c:v>39878.791666666664</c:v>
                </c:pt>
                <c:pt idx="834">
                  <c:v>39878.833333333336</c:v>
                </c:pt>
                <c:pt idx="835">
                  <c:v>39878.875</c:v>
                </c:pt>
                <c:pt idx="836">
                  <c:v>39878.916666666664</c:v>
                </c:pt>
                <c:pt idx="837">
                  <c:v>39878.958333333336</c:v>
                </c:pt>
                <c:pt idx="838">
                  <c:v>39879</c:v>
                </c:pt>
                <c:pt idx="839">
                  <c:v>39879.041666666664</c:v>
                </c:pt>
                <c:pt idx="840">
                  <c:v>39879.083333333336</c:v>
                </c:pt>
                <c:pt idx="841">
                  <c:v>39879.125</c:v>
                </c:pt>
                <c:pt idx="842">
                  <c:v>39879.166666666664</c:v>
                </c:pt>
                <c:pt idx="843">
                  <c:v>39879.208333333336</c:v>
                </c:pt>
                <c:pt idx="844">
                  <c:v>39879.25</c:v>
                </c:pt>
                <c:pt idx="845">
                  <c:v>39879.291666666664</c:v>
                </c:pt>
                <c:pt idx="846">
                  <c:v>39879.333333333336</c:v>
                </c:pt>
                <c:pt idx="847">
                  <c:v>39879.375</c:v>
                </c:pt>
                <c:pt idx="848">
                  <c:v>39879.416666666664</c:v>
                </c:pt>
                <c:pt idx="849">
                  <c:v>39879.458333333336</c:v>
                </c:pt>
                <c:pt idx="850">
                  <c:v>39879.5</c:v>
                </c:pt>
                <c:pt idx="851">
                  <c:v>39879.541666666664</c:v>
                </c:pt>
                <c:pt idx="852">
                  <c:v>39879.583333333336</c:v>
                </c:pt>
                <c:pt idx="853">
                  <c:v>39879.625</c:v>
                </c:pt>
                <c:pt idx="854">
                  <c:v>39879.666666666664</c:v>
                </c:pt>
                <c:pt idx="855">
                  <c:v>39879.708333333336</c:v>
                </c:pt>
                <c:pt idx="856">
                  <c:v>39879.75</c:v>
                </c:pt>
                <c:pt idx="857">
                  <c:v>39879.791666666664</c:v>
                </c:pt>
                <c:pt idx="858">
                  <c:v>39879.833333333336</c:v>
                </c:pt>
                <c:pt idx="859">
                  <c:v>39879.875</c:v>
                </c:pt>
                <c:pt idx="860">
                  <c:v>39879.916666666664</c:v>
                </c:pt>
                <c:pt idx="861">
                  <c:v>39879.958333333336</c:v>
                </c:pt>
                <c:pt idx="862">
                  <c:v>39880</c:v>
                </c:pt>
                <c:pt idx="863">
                  <c:v>39880.041666666664</c:v>
                </c:pt>
                <c:pt idx="864">
                  <c:v>39880.125</c:v>
                </c:pt>
                <c:pt idx="865">
                  <c:v>39880.166666666664</c:v>
                </c:pt>
                <c:pt idx="866">
                  <c:v>39880.208333333336</c:v>
                </c:pt>
                <c:pt idx="867">
                  <c:v>39880.25</c:v>
                </c:pt>
                <c:pt idx="868">
                  <c:v>39880.291666666664</c:v>
                </c:pt>
                <c:pt idx="869">
                  <c:v>39880.333333333336</c:v>
                </c:pt>
                <c:pt idx="870">
                  <c:v>39880.375</c:v>
                </c:pt>
                <c:pt idx="871">
                  <c:v>39880.416666666664</c:v>
                </c:pt>
                <c:pt idx="872">
                  <c:v>39880.458333333336</c:v>
                </c:pt>
                <c:pt idx="873">
                  <c:v>39880.5</c:v>
                </c:pt>
                <c:pt idx="874">
                  <c:v>39880.541666666664</c:v>
                </c:pt>
                <c:pt idx="875">
                  <c:v>39880.583333333336</c:v>
                </c:pt>
                <c:pt idx="876">
                  <c:v>39880.625</c:v>
                </c:pt>
                <c:pt idx="877">
                  <c:v>39880.666666666664</c:v>
                </c:pt>
                <c:pt idx="878">
                  <c:v>39880.708333333336</c:v>
                </c:pt>
                <c:pt idx="879">
                  <c:v>39880.75</c:v>
                </c:pt>
                <c:pt idx="880">
                  <c:v>39880.791666666664</c:v>
                </c:pt>
                <c:pt idx="881">
                  <c:v>39880.833333333336</c:v>
                </c:pt>
                <c:pt idx="882">
                  <c:v>39880.875</c:v>
                </c:pt>
                <c:pt idx="883">
                  <c:v>39880.916666666664</c:v>
                </c:pt>
                <c:pt idx="884">
                  <c:v>39880.958333333336</c:v>
                </c:pt>
                <c:pt idx="885">
                  <c:v>39881</c:v>
                </c:pt>
                <c:pt idx="886">
                  <c:v>39881.041666666664</c:v>
                </c:pt>
                <c:pt idx="887">
                  <c:v>39881.083333333336</c:v>
                </c:pt>
                <c:pt idx="888">
                  <c:v>39881.125</c:v>
                </c:pt>
                <c:pt idx="889">
                  <c:v>39881.166666666664</c:v>
                </c:pt>
                <c:pt idx="890">
                  <c:v>39881.208333333336</c:v>
                </c:pt>
                <c:pt idx="891">
                  <c:v>39881.25</c:v>
                </c:pt>
                <c:pt idx="892">
                  <c:v>39881.291666666664</c:v>
                </c:pt>
                <c:pt idx="893">
                  <c:v>39881.333333333336</c:v>
                </c:pt>
                <c:pt idx="894">
                  <c:v>39881.375</c:v>
                </c:pt>
                <c:pt idx="895">
                  <c:v>39881.416666666664</c:v>
                </c:pt>
                <c:pt idx="896">
                  <c:v>39881.458333333336</c:v>
                </c:pt>
                <c:pt idx="897">
                  <c:v>39881.5</c:v>
                </c:pt>
                <c:pt idx="898">
                  <c:v>39881.541666666664</c:v>
                </c:pt>
                <c:pt idx="899">
                  <c:v>39881.583333333336</c:v>
                </c:pt>
                <c:pt idx="900">
                  <c:v>39881.625</c:v>
                </c:pt>
                <c:pt idx="901">
                  <c:v>39881.666666666664</c:v>
                </c:pt>
                <c:pt idx="902">
                  <c:v>39881.708333333336</c:v>
                </c:pt>
                <c:pt idx="903">
                  <c:v>39881.75</c:v>
                </c:pt>
                <c:pt idx="904">
                  <c:v>39881.791666666664</c:v>
                </c:pt>
                <c:pt idx="905">
                  <c:v>39881.833333333336</c:v>
                </c:pt>
                <c:pt idx="906">
                  <c:v>39881.875</c:v>
                </c:pt>
                <c:pt idx="907">
                  <c:v>39881.916666666664</c:v>
                </c:pt>
                <c:pt idx="908">
                  <c:v>39881.958333333336</c:v>
                </c:pt>
                <c:pt idx="909">
                  <c:v>39882</c:v>
                </c:pt>
                <c:pt idx="910">
                  <c:v>39882.041666666664</c:v>
                </c:pt>
                <c:pt idx="911">
                  <c:v>39882.083333333336</c:v>
                </c:pt>
                <c:pt idx="912">
                  <c:v>39882.125</c:v>
                </c:pt>
                <c:pt idx="913">
                  <c:v>39882.166666666664</c:v>
                </c:pt>
                <c:pt idx="914">
                  <c:v>39882.208333333336</c:v>
                </c:pt>
                <c:pt idx="915">
                  <c:v>39882.25</c:v>
                </c:pt>
                <c:pt idx="916">
                  <c:v>39882.291666666664</c:v>
                </c:pt>
                <c:pt idx="917">
                  <c:v>39882.333333333336</c:v>
                </c:pt>
                <c:pt idx="918">
                  <c:v>39882.375</c:v>
                </c:pt>
                <c:pt idx="919">
                  <c:v>39882.416666666664</c:v>
                </c:pt>
                <c:pt idx="920">
                  <c:v>39882.458333333336</c:v>
                </c:pt>
                <c:pt idx="921">
                  <c:v>39882.5</c:v>
                </c:pt>
                <c:pt idx="922">
                  <c:v>39882.541666666664</c:v>
                </c:pt>
                <c:pt idx="923">
                  <c:v>39882.583333333336</c:v>
                </c:pt>
                <c:pt idx="924">
                  <c:v>39882.625</c:v>
                </c:pt>
                <c:pt idx="925">
                  <c:v>39882.666666666664</c:v>
                </c:pt>
                <c:pt idx="926">
                  <c:v>39882.708333333336</c:v>
                </c:pt>
                <c:pt idx="927">
                  <c:v>39882.75</c:v>
                </c:pt>
                <c:pt idx="928">
                  <c:v>39882.791666666664</c:v>
                </c:pt>
                <c:pt idx="929">
                  <c:v>39882.833333333336</c:v>
                </c:pt>
                <c:pt idx="930">
                  <c:v>39882.875</c:v>
                </c:pt>
                <c:pt idx="931">
                  <c:v>39882.916666666664</c:v>
                </c:pt>
                <c:pt idx="932">
                  <c:v>39882.958333333336</c:v>
                </c:pt>
                <c:pt idx="933">
                  <c:v>39883</c:v>
                </c:pt>
                <c:pt idx="934">
                  <c:v>39883.041666666664</c:v>
                </c:pt>
                <c:pt idx="935">
                  <c:v>39883.083333333336</c:v>
                </c:pt>
                <c:pt idx="936">
                  <c:v>39883.125</c:v>
                </c:pt>
                <c:pt idx="937">
                  <c:v>39883.166666666664</c:v>
                </c:pt>
                <c:pt idx="938">
                  <c:v>39883.208333333336</c:v>
                </c:pt>
                <c:pt idx="939">
                  <c:v>39883.25</c:v>
                </c:pt>
                <c:pt idx="940">
                  <c:v>39883.291666666664</c:v>
                </c:pt>
                <c:pt idx="941">
                  <c:v>39883.333333333336</c:v>
                </c:pt>
                <c:pt idx="942">
                  <c:v>39883.375</c:v>
                </c:pt>
                <c:pt idx="943">
                  <c:v>39883.416666666664</c:v>
                </c:pt>
                <c:pt idx="944">
                  <c:v>39883.458333333336</c:v>
                </c:pt>
                <c:pt idx="945">
                  <c:v>39883.5</c:v>
                </c:pt>
                <c:pt idx="946">
                  <c:v>39883.541666666664</c:v>
                </c:pt>
                <c:pt idx="947">
                  <c:v>39883.583333333336</c:v>
                </c:pt>
                <c:pt idx="948">
                  <c:v>39883.625</c:v>
                </c:pt>
                <c:pt idx="949">
                  <c:v>39883.666666666664</c:v>
                </c:pt>
                <c:pt idx="950">
                  <c:v>39883.708333333336</c:v>
                </c:pt>
                <c:pt idx="951">
                  <c:v>39883.75</c:v>
                </c:pt>
                <c:pt idx="952">
                  <c:v>39883.791666666664</c:v>
                </c:pt>
                <c:pt idx="953">
                  <c:v>39883.833333333336</c:v>
                </c:pt>
                <c:pt idx="954">
                  <c:v>39883.875</c:v>
                </c:pt>
                <c:pt idx="955">
                  <c:v>39883.916666666664</c:v>
                </c:pt>
                <c:pt idx="956">
                  <c:v>39883.958333333336</c:v>
                </c:pt>
                <c:pt idx="957">
                  <c:v>39884</c:v>
                </c:pt>
                <c:pt idx="958">
                  <c:v>39884.041666666664</c:v>
                </c:pt>
                <c:pt idx="959">
                  <c:v>39884.083333333336</c:v>
                </c:pt>
                <c:pt idx="960">
                  <c:v>39884.125</c:v>
                </c:pt>
                <c:pt idx="961">
                  <c:v>39884.166666666664</c:v>
                </c:pt>
                <c:pt idx="962">
                  <c:v>39884.208333333336</c:v>
                </c:pt>
                <c:pt idx="963">
                  <c:v>39884.25</c:v>
                </c:pt>
                <c:pt idx="964">
                  <c:v>39884.291666666664</c:v>
                </c:pt>
                <c:pt idx="965">
                  <c:v>39884.333333333336</c:v>
                </c:pt>
                <c:pt idx="966">
                  <c:v>39884.375</c:v>
                </c:pt>
                <c:pt idx="967">
                  <c:v>39884.416666666664</c:v>
                </c:pt>
                <c:pt idx="968">
                  <c:v>39884.458333333336</c:v>
                </c:pt>
                <c:pt idx="969">
                  <c:v>39884.5</c:v>
                </c:pt>
                <c:pt idx="970">
                  <c:v>39884.541666666664</c:v>
                </c:pt>
                <c:pt idx="971">
                  <c:v>39884.583333333336</c:v>
                </c:pt>
                <c:pt idx="972">
                  <c:v>39884.625</c:v>
                </c:pt>
                <c:pt idx="973">
                  <c:v>39884.666666666664</c:v>
                </c:pt>
                <c:pt idx="974">
                  <c:v>39884.708333333336</c:v>
                </c:pt>
                <c:pt idx="975">
                  <c:v>39884.75</c:v>
                </c:pt>
                <c:pt idx="976">
                  <c:v>39884.791666666664</c:v>
                </c:pt>
                <c:pt idx="977">
                  <c:v>39884.833333333336</c:v>
                </c:pt>
                <c:pt idx="978">
                  <c:v>39884.875</c:v>
                </c:pt>
                <c:pt idx="979">
                  <c:v>39884.916666666664</c:v>
                </c:pt>
                <c:pt idx="980">
                  <c:v>39884.958333333336</c:v>
                </c:pt>
                <c:pt idx="981">
                  <c:v>39885</c:v>
                </c:pt>
                <c:pt idx="982">
                  <c:v>39885.041666666664</c:v>
                </c:pt>
                <c:pt idx="983">
                  <c:v>39885.083333333336</c:v>
                </c:pt>
                <c:pt idx="984">
                  <c:v>39885.125</c:v>
                </c:pt>
                <c:pt idx="985">
                  <c:v>39885.166666666664</c:v>
                </c:pt>
                <c:pt idx="986">
                  <c:v>39885.208333333336</c:v>
                </c:pt>
                <c:pt idx="987">
                  <c:v>39885.25</c:v>
                </c:pt>
                <c:pt idx="988">
                  <c:v>39885.291666666664</c:v>
                </c:pt>
                <c:pt idx="989">
                  <c:v>39885.333333333336</c:v>
                </c:pt>
                <c:pt idx="990">
                  <c:v>39885.375</c:v>
                </c:pt>
                <c:pt idx="991">
                  <c:v>39885.416666666664</c:v>
                </c:pt>
                <c:pt idx="992">
                  <c:v>39885.458333333336</c:v>
                </c:pt>
                <c:pt idx="993">
                  <c:v>39885.5</c:v>
                </c:pt>
                <c:pt idx="994">
                  <c:v>39885.541666666664</c:v>
                </c:pt>
                <c:pt idx="995">
                  <c:v>39885.583333333336</c:v>
                </c:pt>
                <c:pt idx="996">
                  <c:v>39885.625</c:v>
                </c:pt>
                <c:pt idx="997">
                  <c:v>39885.666666666664</c:v>
                </c:pt>
                <c:pt idx="998">
                  <c:v>39885.708333333336</c:v>
                </c:pt>
                <c:pt idx="999">
                  <c:v>39885.75</c:v>
                </c:pt>
                <c:pt idx="1000">
                  <c:v>39885.791666666664</c:v>
                </c:pt>
                <c:pt idx="1001">
                  <c:v>39885.833333333336</c:v>
                </c:pt>
                <c:pt idx="1002">
                  <c:v>39885.875</c:v>
                </c:pt>
                <c:pt idx="1003">
                  <c:v>39885.916666666664</c:v>
                </c:pt>
                <c:pt idx="1004">
                  <c:v>39885.958333333336</c:v>
                </c:pt>
                <c:pt idx="1005">
                  <c:v>39886</c:v>
                </c:pt>
                <c:pt idx="1006">
                  <c:v>39886.041666666664</c:v>
                </c:pt>
                <c:pt idx="1007">
                  <c:v>39886.083333333336</c:v>
                </c:pt>
                <c:pt idx="1008">
                  <c:v>39886.125</c:v>
                </c:pt>
                <c:pt idx="1009">
                  <c:v>39886.166666666664</c:v>
                </c:pt>
                <c:pt idx="1010">
                  <c:v>39886.208333333336</c:v>
                </c:pt>
                <c:pt idx="1011">
                  <c:v>39886.25</c:v>
                </c:pt>
                <c:pt idx="1012">
                  <c:v>39886.291666666664</c:v>
                </c:pt>
                <c:pt idx="1013">
                  <c:v>39886.333333333336</c:v>
                </c:pt>
                <c:pt idx="1014">
                  <c:v>39886.375</c:v>
                </c:pt>
                <c:pt idx="1015">
                  <c:v>39886.416666666664</c:v>
                </c:pt>
                <c:pt idx="1016">
                  <c:v>39886.458333333336</c:v>
                </c:pt>
                <c:pt idx="1017">
                  <c:v>39886.5</c:v>
                </c:pt>
                <c:pt idx="1018">
                  <c:v>39886.541666666664</c:v>
                </c:pt>
                <c:pt idx="1019">
                  <c:v>39886.583333333336</c:v>
                </c:pt>
                <c:pt idx="1020">
                  <c:v>39886.625</c:v>
                </c:pt>
                <c:pt idx="1021">
                  <c:v>39886.666666666664</c:v>
                </c:pt>
                <c:pt idx="1022">
                  <c:v>39886.708333333336</c:v>
                </c:pt>
                <c:pt idx="1023">
                  <c:v>39886.75</c:v>
                </c:pt>
                <c:pt idx="1024">
                  <c:v>39886.791666666664</c:v>
                </c:pt>
                <c:pt idx="1025">
                  <c:v>39886.833333333336</c:v>
                </c:pt>
                <c:pt idx="1026">
                  <c:v>39886.875</c:v>
                </c:pt>
                <c:pt idx="1027">
                  <c:v>39886.916666666664</c:v>
                </c:pt>
                <c:pt idx="1028">
                  <c:v>39886.958333333336</c:v>
                </c:pt>
                <c:pt idx="1029">
                  <c:v>39887</c:v>
                </c:pt>
                <c:pt idx="1030">
                  <c:v>39887.041666666664</c:v>
                </c:pt>
                <c:pt idx="1031">
                  <c:v>39887.083333333336</c:v>
                </c:pt>
                <c:pt idx="1032">
                  <c:v>39887.125</c:v>
                </c:pt>
                <c:pt idx="1033">
                  <c:v>39887.166666666664</c:v>
                </c:pt>
                <c:pt idx="1034">
                  <c:v>39887.208333333336</c:v>
                </c:pt>
                <c:pt idx="1035">
                  <c:v>39887.25</c:v>
                </c:pt>
                <c:pt idx="1036">
                  <c:v>39887.291666666664</c:v>
                </c:pt>
                <c:pt idx="1037">
                  <c:v>39887.333333333336</c:v>
                </c:pt>
                <c:pt idx="1038">
                  <c:v>39887.375</c:v>
                </c:pt>
                <c:pt idx="1039">
                  <c:v>39887.416666666664</c:v>
                </c:pt>
                <c:pt idx="1040">
                  <c:v>39887.458333333336</c:v>
                </c:pt>
                <c:pt idx="1041">
                  <c:v>39887.5</c:v>
                </c:pt>
                <c:pt idx="1042">
                  <c:v>39887.541666666664</c:v>
                </c:pt>
                <c:pt idx="1043">
                  <c:v>39887.583333333336</c:v>
                </c:pt>
                <c:pt idx="1044">
                  <c:v>39887.625</c:v>
                </c:pt>
                <c:pt idx="1045">
                  <c:v>39887.666666666664</c:v>
                </c:pt>
                <c:pt idx="1046">
                  <c:v>39887.708333333336</c:v>
                </c:pt>
                <c:pt idx="1047">
                  <c:v>39887.75</c:v>
                </c:pt>
                <c:pt idx="1048">
                  <c:v>39887.791666666664</c:v>
                </c:pt>
                <c:pt idx="1049">
                  <c:v>39887.833333333336</c:v>
                </c:pt>
                <c:pt idx="1050">
                  <c:v>39887.875</c:v>
                </c:pt>
                <c:pt idx="1051">
                  <c:v>39887.916666666664</c:v>
                </c:pt>
                <c:pt idx="1052">
                  <c:v>39887.958333333336</c:v>
                </c:pt>
                <c:pt idx="1053">
                  <c:v>39888</c:v>
                </c:pt>
                <c:pt idx="1054">
                  <c:v>39888.041666666664</c:v>
                </c:pt>
                <c:pt idx="1055">
                  <c:v>39888.083333333336</c:v>
                </c:pt>
                <c:pt idx="1056">
                  <c:v>39888.125</c:v>
                </c:pt>
                <c:pt idx="1057">
                  <c:v>39888.166666666664</c:v>
                </c:pt>
                <c:pt idx="1058">
                  <c:v>39888.208333333336</c:v>
                </c:pt>
                <c:pt idx="1059">
                  <c:v>39888.25</c:v>
                </c:pt>
                <c:pt idx="1060">
                  <c:v>39888.291666666664</c:v>
                </c:pt>
                <c:pt idx="1061">
                  <c:v>39888.333333333336</c:v>
                </c:pt>
                <c:pt idx="1062">
                  <c:v>39888.375</c:v>
                </c:pt>
                <c:pt idx="1063">
                  <c:v>39888.416666666664</c:v>
                </c:pt>
                <c:pt idx="1064">
                  <c:v>39888.458333333336</c:v>
                </c:pt>
                <c:pt idx="1065">
                  <c:v>39888.5</c:v>
                </c:pt>
                <c:pt idx="1066">
                  <c:v>39888.541666666664</c:v>
                </c:pt>
                <c:pt idx="1067">
                  <c:v>39888.583333333336</c:v>
                </c:pt>
                <c:pt idx="1068">
                  <c:v>39888.625</c:v>
                </c:pt>
                <c:pt idx="1069">
                  <c:v>39888.666666666664</c:v>
                </c:pt>
                <c:pt idx="1070">
                  <c:v>39888.708333333336</c:v>
                </c:pt>
                <c:pt idx="1071">
                  <c:v>39888.75</c:v>
                </c:pt>
                <c:pt idx="1072">
                  <c:v>39888.791666666664</c:v>
                </c:pt>
                <c:pt idx="1073">
                  <c:v>39888.833333333336</c:v>
                </c:pt>
                <c:pt idx="1074">
                  <c:v>39888.875</c:v>
                </c:pt>
                <c:pt idx="1075">
                  <c:v>39888.916666666664</c:v>
                </c:pt>
                <c:pt idx="1076">
                  <c:v>39888.958333333336</c:v>
                </c:pt>
                <c:pt idx="1077">
                  <c:v>39889</c:v>
                </c:pt>
                <c:pt idx="1078">
                  <c:v>39889.041666666664</c:v>
                </c:pt>
                <c:pt idx="1079">
                  <c:v>39889.083333333336</c:v>
                </c:pt>
                <c:pt idx="1080">
                  <c:v>39889.125</c:v>
                </c:pt>
                <c:pt idx="1081">
                  <c:v>39889.166666666664</c:v>
                </c:pt>
                <c:pt idx="1082">
                  <c:v>39889.208333333336</c:v>
                </c:pt>
                <c:pt idx="1083">
                  <c:v>39889.25</c:v>
                </c:pt>
                <c:pt idx="1084">
                  <c:v>39889.291666666664</c:v>
                </c:pt>
                <c:pt idx="1085">
                  <c:v>39889.333333333336</c:v>
                </c:pt>
                <c:pt idx="1086">
                  <c:v>39889.375</c:v>
                </c:pt>
                <c:pt idx="1087">
                  <c:v>39889.416666666664</c:v>
                </c:pt>
                <c:pt idx="1088">
                  <c:v>39889.458333333336</c:v>
                </c:pt>
                <c:pt idx="1089">
                  <c:v>39889.5</c:v>
                </c:pt>
                <c:pt idx="1090">
                  <c:v>39889.541666666664</c:v>
                </c:pt>
                <c:pt idx="1091">
                  <c:v>39889.583333333336</c:v>
                </c:pt>
                <c:pt idx="1092">
                  <c:v>39889.625</c:v>
                </c:pt>
                <c:pt idx="1093">
                  <c:v>39889.666666666664</c:v>
                </c:pt>
                <c:pt idx="1094">
                  <c:v>39889.708333333336</c:v>
                </c:pt>
                <c:pt idx="1095">
                  <c:v>39889.75</c:v>
                </c:pt>
                <c:pt idx="1096">
                  <c:v>39889.791666666664</c:v>
                </c:pt>
                <c:pt idx="1097">
                  <c:v>39889.833333333336</c:v>
                </c:pt>
                <c:pt idx="1098">
                  <c:v>39889.875</c:v>
                </c:pt>
                <c:pt idx="1099">
                  <c:v>39889.916666666664</c:v>
                </c:pt>
                <c:pt idx="1100">
                  <c:v>39889.958333333336</c:v>
                </c:pt>
                <c:pt idx="1101">
                  <c:v>39890</c:v>
                </c:pt>
                <c:pt idx="1102">
                  <c:v>39890.041666666664</c:v>
                </c:pt>
                <c:pt idx="1103">
                  <c:v>39890.083333333336</c:v>
                </c:pt>
                <c:pt idx="1104">
                  <c:v>39890.125</c:v>
                </c:pt>
                <c:pt idx="1105">
                  <c:v>39890.166666666664</c:v>
                </c:pt>
                <c:pt idx="1106">
                  <c:v>39890.208333333336</c:v>
                </c:pt>
                <c:pt idx="1107">
                  <c:v>39890.25</c:v>
                </c:pt>
                <c:pt idx="1108">
                  <c:v>39890.291666666664</c:v>
                </c:pt>
                <c:pt idx="1109">
                  <c:v>39890.333333333336</c:v>
                </c:pt>
                <c:pt idx="1110">
                  <c:v>39890.375</c:v>
                </c:pt>
                <c:pt idx="1111">
                  <c:v>39890.416666666664</c:v>
                </c:pt>
                <c:pt idx="1112">
                  <c:v>39890.458333333336</c:v>
                </c:pt>
                <c:pt idx="1113">
                  <c:v>39890.5</c:v>
                </c:pt>
                <c:pt idx="1114">
                  <c:v>39890.541666666664</c:v>
                </c:pt>
                <c:pt idx="1115">
                  <c:v>39890.583333333336</c:v>
                </c:pt>
                <c:pt idx="1116">
                  <c:v>39890.625</c:v>
                </c:pt>
                <c:pt idx="1117">
                  <c:v>39890.666666666664</c:v>
                </c:pt>
                <c:pt idx="1118">
                  <c:v>39890.708333333336</c:v>
                </c:pt>
                <c:pt idx="1119">
                  <c:v>39890.75</c:v>
                </c:pt>
                <c:pt idx="1120">
                  <c:v>39890.791666666664</c:v>
                </c:pt>
                <c:pt idx="1121">
                  <c:v>39890.833333333336</c:v>
                </c:pt>
                <c:pt idx="1122">
                  <c:v>39890.875</c:v>
                </c:pt>
                <c:pt idx="1123">
                  <c:v>39890.916666666664</c:v>
                </c:pt>
                <c:pt idx="1124">
                  <c:v>39890.958333333336</c:v>
                </c:pt>
                <c:pt idx="1125">
                  <c:v>39891</c:v>
                </c:pt>
                <c:pt idx="1126">
                  <c:v>39891.041666666664</c:v>
                </c:pt>
                <c:pt idx="1127">
                  <c:v>39891.083333333336</c:v>
                </c:pt>
                <c:pt idx="1128">
                  <c:v>39891.125</c:v>
                </c:pt>
                <c:pt idx="1129">
                  <c:v>39891.166666666664</c:v>
                </c:pt>
                <c:pt idx="1130">
                  <c:v>39891.208333333336</c:v>
                </c:pt>
                <c:pt idx="1131">
                  <c:v>39891.25</c:v>
                </c:pt>
                <c:pt idx="1132">
                  <c:v>39891.291666666664</c:v>
                </c:pt>
                <c:pt idx="1133">
                  <c:v>39891.333333333336</c:v>
                </c:pt>
                <c:pt idx="1134">
                  <c:v>39891.375</c:v>
                </c:pt>
                <c:pt idx="1135">
                  <c:v>39891.416666666664</c:v>
                </c:pt>
                <c:pt idx="1136">
                  <c:v>39891.458333333336</c:v>
                </c:pt>
                <c:pt idx="1137">
                  <c:v>39891.5</c:v>
                </c:pt>
                <c:pt idx="1138">
                  <c:v>39891.541666666664</c:v>
                </c:pt>
                <c:pt idx="1139">
                  <c:v>39891.583333333336</c:v>
                </c:pt>
                <c:pt idx="1140">
                  <c:v>39891.625</c:v>
                </c:pt>
                <c:pt idx="1141">
                  <c:v>39891.666666666664</c:v>
                </c:pt>
                <c:pt idx="1142">
                  <c:v>39891.708333333336</c:v>
                </c:pt>
                <c:pt idx="1143">
                  <c:v>39891.75</c:v>
                </c:pt>
                <c:pt idx="1144">
                  <c:v>39891.791666666664</c:v>
                </c:pt>
                <c:pt idx="1145">
                  <c:v>39891.833333333336</c:v>
                </c:pt>
                <c:pt idx="1146">
                  <c:v>39891.875</c:v>
                </c:pt>
                <c:pt idx="1147">
                  <c:v>39891.916666666664</c:v>
                </c:pt>
                <c:pt idx="1148">
                  <c:v>39891.958333333336</c:v>
                </c:pt>
                <c:pt idx="1149">
                  <c:v>39892</c:v>
                </c:pt>
                <c:pt idx="1150">
                  <c:v>39892.041666666664</c:v>
                </c:pt>
                <c:pt idx="1151">
                  <c:v>39892.083333333336</c:v>
                </c:pt>
                <c:pt idx="1152">
                  <c:v>39892.125</c:v>
                </c:pt>
                <c:pt idx="1153">
                  <c:v>39892.166666666664</c:v>
                </c:pt>
                <c:pt idx="1154">
                  <c:v>39892.208333333336</c:v>
                </c:pt>
                <c:pt idx="1155">
                  <c:v>39892.25</c:v>
                </c:pt>
                <c:pt idx="1156">
                  <c:v>39892.291666666664</c:v>
                </c:pt>
                <c:pt idx="1157">
                  <c:v>39892.333333333336</c:v>
                </c:pt>
                <c:pt idx="1158">
                  <c:v>39892.375</c:v>
                </c:pt>
                <c:pt idx="1159">
                  <c:v>39892.416666666664</c:v>
                </c:pt>
                <c:pt idx="1160">
                  <c:v>39892.458333333336</c:v>
                </c:pt>
                <c:pt idx="1161">
                  <c:v>39892.5</c:v>
                </c:pt>
                <c:pt idx="1162">
                  <c:v>39892.541666666664</c:v>
                </c:pt>
                <c:pt idx="1163">
                  <c:v>39892.583333333336</c:v>
                </c:pt>
                <c:pt idx="1164">
                  <c:v>39892.625</c:v>
                </c:pt>
                <c:pt idx="1165">
                  <c:v>39892.666666666664</c:v>
                </c:pt>
                <c:pt idx="1166">
                  <c:v>39892.708333333336</c:v>
                </c:pt>
                <c:pt idx="1167">
                  <c:v>39892.75</c:v>
                </c:pt>
                <c:pt idx="1168">
                  <c:v>39892.791666666664</c:v>
                </c:pt>
                <c:pt idx="1169">
                  <c:v>39892.833333333336</c:v>
                </c:pt>
                <c:pt idx="1170">
                  <c:v>39892.875</c:v>
                </c:pt>
                <c:pt idx="1171">
                  <c:v>39892.916666666664</c:v>
                </c:pt>
                <c:pt idx="1172">
                  <c:v>39892.958333333336</c:v>
                </c:pt>
                <c:pt idx="1173">
                  <c:v>39893</c:v>
                </c:pt>
                <c:pt idx="1174">
                  <c:v>39893.041666666664</c:v>
                </c:pt>
                <c:pt idx="1175">
                  <c:v>39893.083333333336</c:v>
                </c:pt>
                <c:pt idx="1176">
                  <c:v>39893.125</c:v>
                </c:pt>
                <c:pt idx="1177">
                  <c:v>39893.166666666664</c:v>
                </c:pt>
                <c:pt idx="1178">
                  <c:v>39893.208333333336</c:v>
                </c:pt>
                <c:pt idx="1179">
                  <c:v>39893.25</c:v>
                </c:pt>
                <c:pt idx="1180">
                  <c:v>39893.291666666664</c:v>
                </c:pt>
                <c:pt idx="1181">
                  <c:v>39893.333333333336</c:v>
                </c:pt>
                <c:pt idx="1182">
                  <c:v>39893.375</c:v>
                </c:pt>
                <c:pt idx="1183">
                  <c:v>39893.416666666664</c:v>
                </c:pt>
                <c:pt idx="1184">
                  <c:v>39893.458333333336</c:v>
                </c:pt>
                <c:pt idx="1185">
                  <c:v>39893.5</c:v>
                </c:pt>
                <c:pt idx="1186">
                  <c:v>39893.541666666664</c:v>
                </c:pt>
                <c:pt idx="1187">
                  <c:v>39893.583333333336</c:v>
                </c:pt>
                <c:pt idx="1188">
                  <c:v>39893.625</c:v>
                </c:pt>
                <c:pt idx="1189">
                  <c:v>39893.666666666664</c:v>
                </c:pt>
                <c:pt idx="1190">
                  <c:v>39893.708333333336</c:v>
                </c:pt>
                <c:pt idx="1191">
                  <c:v>39893.75</c:v>
                </c:pt>
                <c:pt idx="1192">
                  <c:v>39893.791666666664</c:v>
                </c:pt>
                <c:pt idx="1193">
                  <c:v>39893.833333333336</c:v>
                </c:pt>
                <c:pt idx="1194">
                  <c:v>39893.875</c:v>
                </c:pt>
                <c:pt idx="1195">
                  <c:v>39893.916666666664</c:v>
                </c:pt>
                <c:pt idx="1196">
                  <c:v>39893.958333333336</c:v>
                </c:pt>
                <c:pt idx="1197">
                  <c:v>39894</c:v>
                </c:pt>
                <c:pt idx="1198">
                  <c:v>39894.041666666664</c:v>
                </c:pt>
                <c:pt idx="1199">
                  <c:v>39894.083333333336</c:v>
                </c:pt>
                <c:pt idx="1200">
                  <c:v>39894.125</c:v>
                </c:pt>
                <c:pt idx="1201">
                  <c:v>39894.166666666664</c:v>
                </c:pt>
                <c:pt idx="1202">
                  <c:v>39894.208333333336</c:v>
                </c:pt>
                <c:pt idx="1203">
                  <c:v>39894.25</c:v>
                </c:pt>
                <c:pt idx="1204">
                  <c:v>39894.291666666664</c:v>
                </c:pt>
                <c:pt idx="1205">
                  <c:v>39894.333333333336</c:v>
                </c:pt>
                <c:pt idx="1206">
                  <c:v>39894.375</c:v>
                </c:pt>
                <c:pt idx="1207">
                  <c:v>39894.416666666664</c:v>
                </c:pt>
                <c:pt idx="1208">
                  <c:v>39894.458333333336</c:v>
                </c:pt>
                <c:pt idx="1209">
                  <c:v>39894.5</c:v>
                </c:pt>
                <c:pt idx="1210">
                  <c:v>39894.541666666664</c:v>
                </c:pt>
                <c:pt idx="1211">
                  <c:v>39894.583333333336</c:v>
                </c:pt>
                <c:pt idx="1212">
                  <c:v>39894.625</c:v>
                </c:pt>
                <c:pt idx="1213">
                  <c:v>39894.666666666664</c:v>
                </c:pt>
                <c:pt idx="1214">
                  <c:v>39894.708333333336</c:v>
                </c:pt>
                <c:pt idx="1215">
                  <c:v>39894.75</c:v>
                </c:pt>
                <c:pt idx="1216">
                  <c:v>39894.791666666664</c:v>
                </c:pt>
                <c:pt idx="1217">
                  <c:v>39894.833333333336</c:v>
                </c:pt>
                <c:pt idx="1218">
                  <c:v>39894.875</c:v>
                </c:pt>
                <c:pt idx="1219">
                  <c:v>39894.916666666664</c:v>
                </c:pt>
                <c:pt idx="1220">
                  <c:v>39894.958333333336</c:v>
                </c:pt>
                <c:pt idx="1221">
                  <c:v>39895</c:v>
                </c:pt>
                <c:pt idx="1222">
                  <c:v>39895.041666666664</c:v>
                </c:pt>
                <c:pt idx="1223">
                  <c:v>39895.083333333336</c:v>
                </c:pt>
                <c:pt idx="1224">
                  <c:v>39895.125</c:v>
                </c:pt>
                <c:pt idx="1225">
                  <c:v>39895.166666666664</c:v>
                </c:pt>
                <c:pt idx="1226">
                  <c:v>39895.208333333336</c:v>
                </c:pt>
                <c:pt idx="1227">
                  <c:v>39895.25</c:v>
                </c:pt>
                <c:pt idx="1228">
                  <c:v>39895.291666666664</c:v>
                </c:pt>
                <c:pt idx="1229">
                  <c:v>39895.333333333336</c:v>
                </c:pt>
                <c:pt idx="1230">
                  <c:v>39895.375</c:v>
                </c:pt>
                <c:pt idx="1231">
                  <c:v>39895.416666666664</c:v>
                </c:pt>
                <c:pt idx="1232">
                  <c:v>39895.458333333336</c:v>
                </c:pt>
                <c:pt idx="1233">
                  <c:v>39895.5</c:v>
                </c:pt>
                <c:pt idx="1234">
                  <c:v>39895.541666666664</c:v>
                </c:pt>
                <c:pt idx="1235">
                  <c:v>39895.583333333336</c:v>
                </c:pt>
                <c:pt idx="1236">
                  <c:v>39895.625</c:v>
                </c:pt>
                <c:pt idx="1237">
                  <c:v>39895.666666666664</c:v>
                </c:pt>
                <c:pt idx="1238">
                  <c:v>39895.708333333336</c:v>
                </c:pt>
                <c:pt idx="1239">
                  <c:v>39895.75</c:v>
                </c:pt>
                <c:pt idx="1240">
                  <c:v>39895.791666666664</c:v>
                </c:pt>
                <c:pt idx="1241">
                  <c:v>39895.833333333336</c:v>
                </c:pt>
                <c:pt idx="1242">
                  <c:v>39895.875</c:v>
                </c:pt>
                <c:pt idx="1243">
                  <c:v>39895.916666666664</c:v>
                </c:pt>
                <c:pt idx="1244">
                  <c:v>39895.958333333336</c:v>
                </c:pt>
                <c:pt idx="1245">
                  <c:v>39896</c:v>
                </c:pt>
                <c:pt idx="1246">
                  <c:v>39896.041666666664</c:v>
                </c:pt>
                <c:pt idx="1247">
                  <c:v>39896.083333333336</c:v>
                </c:pt>
                <c:pt idx="1248">
                  <c:v>39896.125</c:v>
                </c:pt>
                <c:pt idx="1249">
                  <c:v>39896.166666666664</c:v>
                </c:pt>
                <c:pt idx="1250">
                  <c:v>39896.208333333336</c:v>
                </c:pt>
                <c:pt idx="1251">
                  <c:v>39896.25</c:v>
                </c:pt>
                <c:pt idx="1252">
                  <c:v>39896.291666666664</c:v>
                </c:pt>
                <c:pt idx="1253">
                  <c:v>39896.333333333336</c:v>
                </c:pt>
                <c:pt idx="1254">
                  <c:v>39896.375</c:v>
                </c:pt>
                <c:pt idx="1255">
                  <c:v>39896.416666666664</c:v>
                </c:pt>
                <c:pt idx="1256">
                  <c:v>39896.458333333336</c:v>
                </c:pt>
                <c:pt idx="1257">
                  <c:v>39896.5</c:v>
                </c:pt>
                <c:pt idx="1258">
                  <c:v>39896.541666666664</c:v>
                </c:pt>
                <c:pt idx="1259">
                  <c:v>39896.583333333336</c:v>
                </c:pt>
                <c:pt idx="1260">
                  <c:v>39896.625</c:v>
                </c:pt>
                <c:pt idx="1261">
                  <c:v>39896.666666666664</c:v>
                </c:pt>
                <c:pt idx="1262">
                  <c:v>39896.708333333336</c:v>
                </c:pt>
                <c:pt idx="1263">
                  <c:v>39896.75</c:v>
                </c:pt>
                <c:pt idx="1264">
                  <c:v>39896.791666666664</c:v>
                </c:pt>
                <c:pt idx="1265">
                  <c:v>39896.833333333336</c:v>
                </c:pt>
                <c:pt idx="1266">
                  <c:v>39896.875</c:v>
                </c:pt>
                <c:pt idx="1267">
                  <c:v>39896.916666666664</c:v>
                </c:pt>
                <c:pt idx="1268">
                  <c:v>39896.958333333336</c:v>
                </c:pt>
                <c:pt idx="1269">
                  <c:v>39897</c:v>
                </c:pt>
                <c:pt idx="1270">
                  <c:v>39897.041666666664</c:v>
                </c:pt>
                <c:pt idx="1271">
                  <c:v>39897.083333333336</c:v>
                </c:pt>
                <c:pt idx="1272">
                  <c:v>39897.125</c:v>
                </c:pt>
                <c:pt idx="1273">
                  <c:v>39897.166666666664</c:v>
                </c:pt>
                <c:pt idx="1274">
                  <c:v>39897.208333333336</c:v>
                </c:pt>
                <c:pt idx="1275">
                  <c:v>39897.25</c:v>
                </c:pt>
                <c:pt idx="1276">
                  <c:v>39897.291666666664</c:v>
                </c:pt>
                <c:pt idx="1277">
                  <c:v>39897.333333333336</c:v>
                </c:pt>
                <c:pt idx="1278">
                  <c:v>39897.375</c:v>
                </c:pt>
                <c:pt idx="1279">
                  <c:v>39897.416666666664</c:v>
                </c:pt>
                <c:pt idx="1280">
                  <c:v>39897.458333333336</c:v>
                </c:pt>
                <c:pt idx="1281">
                  <c:v>39897.5</c:v>
                </c:pt>
                <c:pt idx="1282">
                  <c:v>39897.541666666664</c:v>
                </c:pt>
                <c:pt idx="1283">
                  <c:v>39897.583333333336</c:v>
                </c:pt>
                <c:pt idx="1284">
                  <c:v>39897.625</c:v>
                </c:pt>
                <c:pt idx="1285">
                  <c:v>39897.666666666664</c:v>
                </c:pt>
                <c:pt idx="1286">
                  <c:v>39897.708333333336</c:v>
                </c:pt>
                <c:pt idx="1287">
                  <c:v>39897.75</c:v>
                </c:pt>
                <c:pt idx="1288">
                  <c:v>39897.791666666664</c:v>
                </c:pt>
                <c:pt idx="1289">
                  <c:v>39897.833333333336</c:v>
                </c:pt>
                <c:pt idx="1290">
                  <c:v>39897.875</c:v>
                </c:pt>
                <c:pt idx="1291">
                  <c:v>39897.916666666664</c:v>
                </c:pt>
                <c:pt idx="1292">
                  <c:v>39897.958333333336</c:v>
                </c:pt>
                <c:pt idx="1293">
                  <c:v>39898</c:v>
                </c:pt>
                <c:pt idx="1294">
                  <c:v>39898.041666666664</c:v>
                </c:pt>
                <c:pt idx="1295">
                  <c:v>39898.083333333336</c:v>
                </c:pt>
                <c:pt idx="1296">
                  <c:v>39898.125</c:v>
                </c:pt>
                <c:pt idx="1297">
                  <c:v>39898.166666666664</c:v>
                </c:pt>
                <c:pt idx="1298">
                  <c:v>39898.208333333336</c:v>
                </c:pt>
                <c:pt idx="1299">
                  <c:v>39898.25</c:v>
                </c:pt>
                <c:pt idx="1300">
                  <c:v>39898.291666666664</c:v>
                </c:pt>
                <c:pt idx="1301">
                  <c:v>39898.333333333336</c:v>
                </c:pt>
                <c:pt idx="1302">
                  <c:v>39898.375</c:v>
                </c:pt>
                <c:pt idx="1303">
                  <c:v>39898.416666666664</c:v>
                </c:pt>
                <c:pt idx="1304">
                  <c:v>39898.458333333336</c:v>
                </c:pt>
                <c:pt idx="1305">
                  <c:v>39898.5</c:v>
                </c:pt>
                <c:pt idx="1306">
                  <c:v>39898.541666666664</c:v>
                </c:pt>
                <c:pt idx="1307">
                  <c:v>39898.583333333336</c:v>
                </c:pt>
                <c:pt idx="1308">
                  <c:v>39898.625</c:v>
                </c:pt>
                <c:pt idx="1309">
                  <c:v>39898.666666666664</c:v>
                </c:pt>
                <c:pt idx="1310">
                  <c:v>39898.708333333336</c:v>
                </c:pt>
                <c:pt idx="1311">
                  <c:v>39898.75</c:v>
                </c:pt>
                <c:pt idx="1312">
                  <c:v>39898.791666666664</c:v>
                </c:pt>
                <c:pt idx="1313">
                  <c:v>39898.833333333336</c:v>
                </c:pt>
                <c:pt idx="1314">
                  <c:v>39898.875</c:v>
                </c:pt>
                <c:pt idx="1315">
                  <c:v>39898.916666666664</c:v>
                </c:pt>
                <c:pt idx="1316">
                  <c:v>39898.958333333336</c:v>
                </c:pt>
                <c:pt idx="1317">
                  <c:v>39899</c:v>
                </c:pt>
                <c:pt idx="1318">
                  <c:v>39899.041666666664</c:v>
                </c:pt>
                <c:pt idx="1319">
                  <c:v>39899.083333333336</c:v>
                </c:pt>
                <c:pt idx="1320">
                  <c:v>39899.125</c:v>
                </c:pt>
                <c:pt idx="1321">
                  <c:v>39899.166666666664</c:v>
                </c:pt>
                <c:pt idx="1322">
                  <c:v>39899.208333333336</c:v>
                </c:pt>
                <c:pt idx="1323">
                  <c:v>39899.25</c:v>
                </c:pt>
                <c:pt idx="1324">
                  <c:v>39899.291666666664</c:v>
                </c:pt>
                <c:pt idx="1325">
                  <c:v>39899.333333333336</c:v>
                </c:pt>
                <c:pt idx="1326">
                  <c:v>39899.375</c:v>
                </c:pt>
                <c:pt idx="1327">
                  <c:v>39899.416666666664</c:v>
                </c:pt>
                <c:pt idx="1328">
                  <c:v>39899.458333333336</c:v>
                </c:pt>
                <c:pt idx="1329">
                  <c:v>39899.5</c:v>
                </c:pt>
                <c:pt idx="1330">
                  <c:v>39899.541666666664</c:v>
                </c:pt>
                <c:pt idx="1331">
                  <c:v>39899.583333333336</c:v>
                </c:pt>
                <c:pt idx="1332">
                  <c:v>39899.625</c:v>
                </c:pt>
                <c:pt idx="1333">
                  <c:v>39899.666666666664</c:v>
                </c:pt>
                <c:pt idx="1334">
                  <c:v>39899.708333333336</c:v>
                </c:pt>
                <c:pt idx="1335">
                  <c:v>39899.75</c:v>
                </c:pt>
                <c:pt idx="1336">
                  <c:v>39899.791666666664</c:v>
                </c:pt>
                <c:pt idx="1337">
                  <c:v>39899.833333333336</c:v>
                </c:pt>
                <c:pt idx="1338">
                  <c:v>39899.875</c:v>
                </c:pt>
                <c:pt idx="1339">
                  <c:v>39899.916666666664</c:v>
                </c:pt>
                <c:pt idx="1340">
                  <c:v>39899.958333333336</c:v>
                </c:pt>
                <c:pt idx="1341">
                  <c:v>39900</c:v>
                </c:pt>
                <c:pt idx="1342">
                  <c:v>39900.041666666664</c:v>
                </c:pt>
                <c:pt idx="1343">
                  <c:v>39900.083333333336</c:v>
                </c:pt>
                <c:pt idx="1344">
                  <c:v>39900.125</c:v>
                </c:pt>
                <c:pt idx="1345">
                  <c:v>39900.166666666664</c:v>
                </c:pt>
                <c:pt idx="1346">
                  <c:v>39900.208333333336</c:v>
                </c:pt>
                <c:pt idx="1347">
                  <c:v>39900.25</c:v>
                </c:pt>
                <c:pt idx="1348">
                  <c:v>39900.291666666664</c:v>
                </c:pt>
                <c:pt idx="1349">
                  <c:v>39900.333333333336</c:v>
                </c:pt>
                <c:pt idx="1350">
                  <c:v>39900.375</c:v>
                </c:pt>
                <c:pt idx="1351">
                  <c:v>39900.416666666664</c:v>
                </c:pt>
                <c:pt idx="1352">
                  <c:v>39900.458333333336</c:v>
                </c:pt>
                <c:pt idx="1353">
                  <c:v>39900.5</c:v>
                </c:pt>
                <c:pt idx="1354">
                  <c:v>39900.541666666664</c:v>
                </c:pt>
                <c:pt idx="1355">
                  <c:v>39900.583333333336</c:v>
                </c:pt>
                <c:pt idx="1356">
                  <c:v>39900.625</c:v>
                </c:pt>
                <c:pt idx="1357">
                  <c:v>39900.666666666664</c:v>
                </c:pt>
                <c:pt idx="1358">
                  <c:v>39900.708333333336</c:v>
                </c:pt>
                <c:pt idx="1359">
                  <c:v>39900.75</c:v>
                </c:pt>
                <c:pt idx="1360">
                  <c:v>39900.791666666664</c:v>
                </c:pt>
                <c:pt idx="1361">
                  <c:v>39900.833333333336</c:v>
                </c:pt>
                <c:pt idx="1362">
                  <c:v>39900.875</c:v>
                </c:pt>
                <c:pt idx="1363">
                  <c:v>39900.916666666664</c:v>
                </c:pt>
                <c:pt idx="1364">
                  <c:v>39900.958333333336</c:v>
                </c:pt>
                <c:pt idx="1365">
                  <c:v>39901</c:v>
                </c:pt>
                <c:pt idx="1366">
                  <c:v>39901.041666666664</c:v>
                </c:pt>
                <c:pt idx="1367">
                  <c:v>39901.083333333336</c:v>
                </c:pt>
                <c:pt idx="1368">
                  <c:v>39901.125</c:v>
                </c:pt>
                <c:pt idx="1369">
                  <c:v>39901.166666666664</c:v>
                </c:pt>
                <c:pt idx="1370">
                  <c:v>39901.208333333336</c:v>
                </c:pt>
                <c:pt idx="1371">
                  <c:v>39901.25</c:v>
                </c:pt>
                <c:pt idx="1372">
                  <c:v>39901.291666666664</c:v>
                </c:pt>
                <c:pt idx="1373">
                  <c:v>39901.333333333336</c:v>
                </c:pt>
                <c:pt idx="1374">
                  <c:v>39901.375</c:v>
                </c:pt>
                <c:pt idx="1375">
                  <c:v>39901.416666666664</c:v>
                </c:pt>
                <c:pt idx="1376">
                  <c:v>39901.458333333336</c:v>
                </c:pt>
                <c:pt idx="1377">
                  <c:v>39901.5</c:v>
                </c:pt>
                <c:pt idx="1378">
                  <c:v>39901.541666666664</c:v>
                </c:pt>
                <c:pt idx="1379">
                  <c:v>39901.583333333336</c:v>
                </c:pt>
                <c:pt idx="1380">
                  <c:v>39901.625</c:v>
                </c:pt>
                <c:pt idx="1381">
                  <c:v>39901.666666666664</c:v>
                </c:pt>
                <c:pt idx="1382">
                  <c:v>39901.708333333336</c:v>
                </c:pt>
                <c:pt idx="1383">
                  <c:v>39901.75</c:v>
                </c:pt>
                <c:pt idx="1384">
                  <c:v>39901.791666666664</c:v>
                </c:pt>
                <c:pt idx="1385">
                  <c:v>39901.833333333336</c:v>
                </c:pt>
                <c:pt idx="1386">
                  <c:v>39901.875</c:v>
                </c:pt>
                <c:pt idx="1387">
                  <c:v>39901.916666666664</c:v>
                </c:pt>
                <c:pt idx="1388">
                  <c:v>39901.958333333336</c:v>
                </c:pt>
                <c:pt idx="1389">
                  <c:v>39902</c:v>
                </c:pt>
                <c:pt idx="1390">
                  <c:v>39902.041666666664</c:v>
                </c:pt>
                <c:pt idx="1391">
                  <c:v>39902.083333333336</c:v>
                </c:pt>
                <c:pt idx="1392">
                  <c:v>39902.125</c:v>
                </c:pt>
                <c:pt idx="1393">
                  <c:v>39902.166666666664</c:v>
                </c:pt>
                <c:pt idx="1394">
                  <c:v>39902.208333333336</c:v>
                </c:pt>
                <c:pt idx="1395">
                  <c:v>39902.25</c:v>
                </c:pt>
                <c:pt idx="1396">
                  <c:v>39902.291666666664</c:v>
                </c:pt>
                <c:pt idx="1397">
                  <c:v>39902.333333333336</c:v>
                </c:pt>
                <c:pt idx="1398">
                  <c:v>39902.375</c:v>
                </c:pt>
                <c:pt idx="1399">
                  <c:v>39902.416666666664</c:v>
                </c:pt>
                <c:pt idx="1400">
                  <c:v>39902.458333333336</c:v>
                </c:pt>
                <c:pt idx="1401">
                  <c:v>39902.5</c:v>
                </c:pt>
                <c:pt idx="1402">
                  <c:v>39902.541666666664</c:v>
                </c:pt>
                <c:pt idx="1403">
                  <c:v>39902.583333333336</c:v>
                </c:pt>
                <c:pt idx="1404">
                  <c:v>39902.625</c:v>
                </c:pt>
                <c:pt idx="1405">
                  <c:v>39902.666666666664</c:v>
                </c:pt>
                <c:pt idx="1406">
                  <c:v>39902.708333333336</c:v>
                </c:pt>
                <c:pt idx="1407">
                  <c:v>39902.75</c:v>
                </c:pt>
                <c:pt idx="1408">
                  <c:v>39902.791666666664</c:v>
                </c:pt>
                <c:pt idx="1409">
                  <c:v>39902.833333333336</c:v>
                </c:pt>
                <c:pt idx="1410">
                  <c:v>39902.875</c:v>
                </c:pt>
                <c:pt idx="1411">
                  <c:v>39902.916666666664</c:v>
                </c:pt>
                <c:pt idx="1412">
                  <c:v>39902.958333333336</c:v>
                </c:pt>
                <c:pt idx="1413">
                  <c:v>39903</c:v>
                </c:pt>
                <c:pt idx="1414">
                  <c:v>39903.041666666664</c:v>
                </c:pt>
                <c:pt idx="1415">
                  <c:v>39903.083333333336</c:v>
                </c:pt>
                <c:pt idx="1416">
                  <c:v>39903.125</c:v>
                </c:pt>
                <c:pt idx="1417">
                  <c:v>39903.166666666664</c:v>
                </c:pt>
                <c:pt idx="1418">
                  <c:v>39903.208333333336</c:v>
                </c:pt>
                <c:pt idx="1419">
                  <c:v>39903.25</c:v>
                </c:pt>
                <c:pt idx="1420">
                  <c:v>39903.291666666664</c:v>
                </c:pt>
                <c:pt idx="1421">
                  <c:v>39903.333333333336</c:v>
                </c:pt>
                <c:pt idx="1422">
                  <c:v>39903.375</c:v>
                </c:pt>
                <c:pt idx="1423">
                  <c:v>39903.416666666664</c:v>
                </c:pt>
                <c:pt idx="1424">
                  <c:v>39903.458333333336</c:v>
                </c:pt>
                <c:pt idx="1425">
                  <c:v>39903.5</c:v>
                </c:pt>
                <c:pt idx="1426">
                  <c:v>39903.541666666664</c:v>
                </c:pt>
                <c:pt idx="1427">
                  <c:v>39903.583333333336</c:v>
                </c:pt>
                <c:pt idx="1428">
                  <c:v>39903.625</c:v>
                </c:pt>
                <c:pt idx="1429">
                  <c:v>39903.666666666664</c:v>
                </c:pt>
                <c:pt idx="1430">
                  <c:v>39903.708333333336</c:v>
                </c:pt>
                <c:pt idx="1431">
                  <c:v>39903.75</c:v>
                </c:pt>
                <c:pt idx="1432">
                  <c:v>39903.791666666664</c:v>
                </c:pt>
                <c:pt idx="1433">
                  <c:v>39903.833333333336</c:v>
                </c:pt>
                <c:pt idx="1434">
                  <c:v>39903.875</c:v>
                </c:pt>
                <c:pt idx="1435">
                  <c:v>39903.916666666664</c:v>
                </c:pt>
                <c:pt idx="1436">
                  <c:v>39903.958333333336</c:v>
                </c:pt>
                <c:pt idx="1437">
                  <c:v>39904</c:v>
                </c:pt>
                <c:pt idx="1438">
                  <c:v>39904.041666666664</c:v>
                </c:pt>
                <c:pt idx="1439">
                  <c:v>39904.083333333336</c:v>
                </c:pt>
                <c:pt idx="1440">
                  <c:v>39904.125</c:v>
                </c:pt>
                <c:pt idx="1441">
                  <c:v>39904.166666666664</c:v>
                </c:pt>
                <c:pt idx="1442">
                  <c:v>39904.208333333336</c:v>
                </c:pt>
                <c:pt idx="1443">
                  <c:v>39904.25</c:v>
                </c:pt>
                <c:pt idx="1444">
                  <c:v>39904.291666666664</c:v>
                </c:pt>
                <c:pt idx="1445">
                  <c:v>39904.333333333336</c:v>
                </c:pt>
                <c:pt idx="1446">
                  <c:v>39904.375</c:v>
                </c:pt>
                <c:pt idx="1447">
                  <c:v>39904.416666666664</c:v>
                </c:pt>
                <c:pt idx="1448">
                  <c:v>39904.458333333336</c:v>
                </c:pt>
                <c:pt idx="1449">
                  <c:v>39904.5</c:v>
                </c:pt>
                <c:pt idx="1450">
                  <c:v>39904.541666666664</c:v>
                </c:pt>
                <c:pt idx="1451">
                  <c:v>39904.583333333336</c:v>
                </c:pt>
                <c:pt idx="1452">
                  <c:v>39904.625</c:v>
                </c:pt>
                <c:pt idx="1453">
                  <c:v>39904.666666666664</c:v>
                </c:pt>
                <c:pt idx="1454">
                  <c:v>39904.708333333336</c:v>
                </c:pt>
                <c:pt idx="1455">
                  <c:v>39904.75</c:v>
                </c:pt>
                <c:pt idx="1456">
                  <c:v>39904.791666666664</c:v>
                </c:pt>
                <c:pt idx="1457">
                  <c:v>39904.833333333336</c:v>
                </c:pt>
                <c:pt idx="1458">
                  <c:v>39904.875</c:v>
                </c:pt>
                <c:pt idx="1459">
                  <c:v>39904.916666666664</c:v>
                </c:pt>
                <c:pt idx="1460">
                  <c:v>39904.958333333336</c:v>
                </c:pt>
                <c:pt idx="1461">
                  <c:v>39905</c:v>
                </c:pt>
                <c:pt idx="1462">
                  <c:v>39905.041666666664</c:v>
                </c:pt>
                <c:pt idx="1463">
                  <c:v>39905.083333333336</c:v>
                </c:pt>
                <c:pt idx="1464">
                  <c:v>39905.125</c:v>
                </c:pt>
                <c:pt idx="1465">
                  <c:v>39905.166666666664</c:v>
                </c:pt>
                <c:pt idx="1466">
                  <c:v>39905.208333333336</c:v>
                </c:pt>
                <c:pt idx="1467">
                  <c:v>39905.25</c:v>
                </c:pt>
                <c:pt idx="1468">
                  <c:v>39905.291666666664</c:v>
                </c:pt>
                <c:pt idx="1469">
                  <c:v>39905.333333333336</c:v>
                </c:pt>
                <c:pt idx="1470">
                  <c:v>39905.375</c:v>
                </c:pt>
                <c:pt idx="1471">
                  <c:v>39905.416666666664</c:v>
                </c:pt>
                <c:pt idx="1472">
                  <c:v>39905.458333333336</c:v>
                </c:pt>
                <c:pt idx="1473">
                  <c:v>39905.5</c:v>
                </c:pt>
                <c:pt idx="1474">
                  <c:v>39905.541666666664</c:v>
                </c:pt>
                <c:pt idx="1475">
                  <c:v>39905.583333333336</c:v>
                </c:pt>
                <c:pt idx="1476">
                  <c:v>39905.625</c:v>
                </c:pt>
                <c:pt idx="1477">
                  <c:v>39905.666666666664</c:v>
                </c:pt>
                <c:pt idx="1478">
                  <c:v>39905.708333333336</c:v>
                </c:pt>
                <c:pt idx="1479">
                  <c:v>39905.75</c:v>
                </c:pt>
                <c:pt idx="1480">
                  <c:v>39905.791666666664</c:v>
                </c:pt>
                <c:pt idx="1481">
                  <c:v>39905.833333333336</c:v>
                </c:pt>
                <c:pt idx="1482">
                  <c:v>39905.875</c:v>
                </c:pt>
                <c:pt idx="1483">
                  <c:v>39905.916666666664</c:v>
                </c:pt>
                <c:pt idx="1484">
                  <c:v>39905.958333333336</c:v>
                </c:pt>
                <c:pt idx="1485">
                  <c:v>39906</c:v>
                </c:pt>
                <c:pt idx="1486">
                  <c:v>39906.041666666664</c:v>
                </c:pt>
                <c:pt idx="1487">
                  <c:v>39906.083333333336</c:v>
                </c:pt>
                <c:pt idx="1488">
                  <c:v>39906.125</c:v>
                </c:pt>
                <c:pt idx="1489">
                  <c:v>39906.166666666664</c:v>
                </c:pt>
                <c:pt idx="1490">
                  <c:v>39906.208333333336</c:v>
                </c:pt>
                <c:pt idx="1491">
                  <c:v>39906.25</c:v>
                </c:pt>
                <c:pt idx="1492">
                  <c:v>39906.291666666664</c:v>
                </c:pt>
                <c:pt idx="1493">
                  <c:v>39906.333333333336</c:v>
                </c:pt>
                <c:pt idx="1494">
                  <c:v>39906.375</c:v>
                </c:pt>
                <c:pt idx="1495">
                  <c:v>39906.416666666664</c:v>
                </c:pt>
                <c:pt idx="1496">
                  <c:v>39906.458333333336</c:v>
                </c:pt>
                <c:pt idx="1497">
                  <c:v>39906.5</c:v>
                </c:pt>
                <c:pt idx="1498">
                  <c:v>39906.541666666664</c:v>
                </c:pt>
                <c:pt idx="1499">
                  <c:v>39906.583333333336</c:v>
                </c:pt>
                <c:pt idx="1500">
                  <c:v>39906.625</c:v>
                </c:pt>
                <c:pt idx="1501">
                  <c:v>39906.666666666664</c:v>
                </c:pt>
                <c:pt idx="1502">
                  <c:v>39906.708333333336</c:v>
                </c:pt>
                <c:pt idx="1503">
                  <c:v>39906.75</c:v>
                </c:pt>
                <c:pt idx="1504">
                  <c:v>39906.791666666664</c:v>
                </c:pt>
                <c:pt idx="1505">
                  <c:v>39906.833333333336</c:v>
                </c:pt>
                <c:pt idx="1506">
                  <c:v>39906.875</c:v>
                </c:pt>
                <c:pt idx="1507">
                  <c:v>39906.916666666664</c:v>
                </c:pt>
                <c:pt idx="1508">
                  <c:v>39906.958333333336</c:v>
                </c:pt>
                <c:pt idx="1509">
                  <c:v>39907</c:v>
                </c:pt>
                <c:pt idx="1510">
                  <c:v>39907.041666666664</c:v>
                </c:pt>
                <c:pt idx="1511">
                  <c:v>39907.083333333336</c:v>
                </c:pt>
                <c:pt idx="1512">
                  <c:v>39907.125</c:v>
                </c:pt>
                <c:pt idx="1513">
                  <c:v>39907.166666666664</c:v>
                </c:pt>
                <c:pt idx="1514">
                  <c:v>39907.208333333336</c:v>
                </c:pt>
                <c:pt idx="1515">
                  <c:v>39907.25</c:v>
                </c:pt>
                <c:pt idx="1516">
                  <c:v>39907.291666666664</c:v>
                </c:pt>
                <c:pt idx="1517">
                  <c:v>39907.333333333336</c:v>
                </c:pt>
                <c:pt idx="1518">
                  <c:v>39907.375</c:v>
                </c:pt>
                <c:pt idx="1519">
                  <c:v>39907.416666666664</c:v>
                </c:pt>
                <c:pt idx="1520">
                  <c:v>39907.458333333336</c:v>
                </c:pt>
                <c:pt idx="1521">
                  <c:v>39907.5</c:v>
                </c:pt>
                <c:pt idx="1522">
                  <c:v>39907.541666666664</c:v>
                </c:pt>
                <c:pt idx="1523">
                  <c:v>39907.583333333336</c:v>
                </c:pt>
                <c:pt idx="1524">
                  <c:v>39907.625</c:v>
                </c:pt>
                <c:pt idx="1525">
                  <c:v>39907.666666666664</c:v>
                </c:pt>
                <c:pt idx="1526">
                  <c:v>39907.708333333336</c:v>
                </c:pt>
                <c:pt idx="1527">
                  <c:v>39907.75</c:v>
                </c:pt>
                <c:pt idx="1528">
                  <c:v>39907.791666666664</c:v>
                </c:pt>
                <c:pt idx="1529">
                  <c:v>39907.833333333336</c:v>
                </c:pt>
                <c:pt idx="1530">
                  <c:v>39907.875</c:v>
                </c:pt>
                <c:pt idx="1531">
                  <c:v>39907.916666666664</c:v>
                </c:pt>
                <c:pt idx="1532">
                  <c:v>39907.958333333336</c:v>
                </c:pt>
                <c:pt idx="1533">
                  <c:v>39908</c:v>
                </c:pt>
                <c:pt idx="1534">
                  <c:v>39908.041666666664</c:v>
                </c:pt>
                <c:pt idx="1535">
                  <c:v>39908.083333333336</c:v>
                </c:pt>
                <c:pt idx="1536">
                  <c:v>39908.125</c:v>
                </c:pt>
                <c:pt idx="1537">
                  <c:v>39908.166666666664</c:v>
                </c:pt>
                <c:pt idx="1538">
                  <c:v>39908.208333333336</c:v>
                </c:pt>
                <c:pt idx="1539">
                  <c:v>39908.25</c:v>
                </c:pt>
                <c:pt idx="1540">
                  <c:v>39908.291666666664</c:v>
                </c:pt>
                <c:pt idx="1541">
                  <c:v>39908.333333333336</c:v>
                </c:pt>
                <c:pt idx="1542">
                  <c:v>39908.375</c:v>
                </c:pt>
                <c:pt idx="1543">
                  <c:v>39908.416666666664</c:v>
                </c:pt>
                <c:pt idx="1544">
                  <c:v>39908.458333333336</c:v>
                </c:pt>
                <c:pt idx="1545">
                  <c:v>39908.5</c:v>
                </c:pt>
                <c:pt idx="1546">
                  <c:v>39908.541666666664</c:v>
                </c:pt>
                <c:pt idx="1547">
                  <c:v>39908.583333333336</c:v>
                </c:pt>
                <c:pt idx="1548">
                  <c:v>39908.625</c:v>
                </c:pt>
                <c:pt idx="1549">
                  <c:v>39908.666666666664</c:v>
                </c:pt>
                <c:pt idx="1550">
                  <c:v>39908.708333333336</c:v>
                </c:pt>
                <c:pt idx="1551">
                  <c:v>39908.75</c:v>
                </c:pt>
                <c:pt idx="1552">
                  <c:v>39908.791666666664</c:v>
                </c:pt>
                <c:pt idx="1553">
                  <c:v>39908.833333333336</c:v>
                </c:pt>
                <c:pt idx="1554">
                  <c:v>39908.875</c:v>
                </c:pt>
                <c:pt idx="1555">
                  <c:v>39908.916666666664</c:v>
                </c:pt>
                <c:pt idx="1556">
                  <c:v>39908.958333333336</c:v>
                </c:pt>
                <c:pt idx="1557">
                  <c:v>39909</c:v>
                </c:pt>
                <c:pt idx="1558">
                  <c:v>39909.041666666664</c:v>
                </c:pt>
                <c:pt idx="1559">
                  <c:v>39909.083333333336</c:v>
                </c:pt>
                <c:pt idx="1560">
                  <c:v>39909.125</c:v>
                </c:pt>
                <c:pt idx="1561">
                  <c:v>39909.166666666664</c:v>
                </c:pt>
                <c:pt idx="1562">
                  <c:v>39909.208333333336</c:v>
                </c:pt>
                <c:pt idx="1563">
                  <c:v>39909.25</c:v>
                </c:pt>
                <c:pt idx="1564">
                  <c:v>39909.291666666664</c:v>
                </c:pt>
                <c:pt idx="1565">
                  <c:v>39909.333333333336</c:v>
                </c:pt>
                <c:pt idx="1566">
                  <c:v>39909.375</c:v>
                </c:pt>
                <c:pt idx="1567">
                  <c:v>39909.416666666664</c:v>
                </c:pt>
                <c:pt idx="1568">
                  <c:v>39909.458333333336</c:v>
                </c:pt>
                <c:pt idx="1569">
                  <c:v>39909.5</c:v>
                </c:pt>
                <c:pt idx="1570">
                  <c:v>39909.541666666664</c:v>
                </c:pt>
                <c:pt idx="1571">
                  <c:v>39909.583333333336</c:v>
                </c:pt>
                <c:pt idx="1572">
                  <c:v>39909.625</c:v>
                </c:pt>
                <c:pt idx="1573">
                  <c:v>39909.666666666664</c:v>
                </c:pt>
                <c:pt idx="1574">
                  <c:v>39909.708333333336</c:v>
                </c:pt>
                <c:pt idx="1575">
                  <c:v>39909.75</c:v>
                </c:pt>
                <c:pt idx="1576">
                  <c:v>39909.791666666664</c:v>
                </c:pt>
                <c:pt idx="1577">
                  <c:v>39909.833333333336</c:v>
                </c:pt>
                <c:pt idx="1578">
                  <c:v>39909.875</c:v>
                </c:pt>
                <c:pt idx="1579">
                  <c:v>39909.916666666664</c:v>
                </c:pt>
                <c:pt idx="1580">
                  <c:v>39909.958333333336</c:v>
                </c:pt>
                <c:pt idx="1581">
                  <c:v>39910</c:v>
                </c:pt>
                <c:pt idx="1582">
                  <c:v>39910.041666666664</c:v>
                </c:pt>
                <c:pt idx="1583">
                  <c:v>39910.083333333336</c:v>
                </c:pt>
                <c:pt idx="1584">
                  <c:v>39910.125</c:v>
                </c:pt>
                <c:pt idx="1585">
                  <c:v>39910.166666666664</c:v>
                </c:pt>
                <c:pt idx="1586">
                  <c:v>39910.208333333336</c:v>
                </c:pt>
                <c:pt idx="1587">
                  <c:v>39910.25</c:v>
                </c:pt>
                <c:pt idx="1588">
                  <c:v>39910.291666666664</c:v>
                </c:pt>
                <c:pt idx="1589">
                  <c:v>39910.333333333336</c:v>
                </c:pt>
                <c:pt idx="1590">
                  <c:v>39910.375</c:v>
                </c:pt>
                <c:pt idx="1591">
                  <c:v>39910.416666666664</c:v>
                </c:pt>
                <c:pt idx="1592">
                  <c:v>39910.458333333336</c:v>
                </c:pt>
                <c:pt idx="1593">
                  <c:v>39910.5</c:v>
                </c:pt>
                <c:pt idx="1594">
                  <c:v>39910.541666666664</c:v>
                </c:pt>
                <c:pt idx="1595">
                  <c:v>39910.583333333336</c:v>
                </c:pt>
                <c:pt idx="1596">
                  <c:v>39910.625</c:v>
                </c:pt>
                <c:pt idx="1597">
                  <c:v>39910.666666666664</c:v>
                </c:pt>
                <c:pt idx="1598">
                  <c:v>39910.708333333336</c:v>
                </c:pt>
                <c:pt idx="1599">
                  <c:v>39910.75</c:v>
                </c:pt>
                <c:pt idx="1600">
                  <c:v>39910.791666666664</c:v>
                </c:pt>
                <c:pt idx="1601">
                  <c:v>39910.833333333336</c:v>
                </c:pt>
                <c:pt idx="1602">
                  <c:v>39910.875</c:v>
                </c:pt>
                <c:pt idx="1603">
                  <c:v>39910.916666666664</c:v>
                </c:pt>
                <c:pt idx="1604">
                  <c:v>39910.958333333336</c:v>
                </c:pt>
                <c:pt idx="1605">
                  <c:v>39911</c:v>
                </c:pt>
                <c:pt idx="1606">
                  <c:v>39911.041666666664</c:v>
                </c:pt>
                <c:pt idx="1607">
                  <c:v>39911.083333333336</c:v>
                </c:pt>
                <c:pt idx="1608">
                  <c:v>39911.125</c:v>
                </c:pt>
                <c:pt idx="1609">
                  <c:v>39911.166666666664</c:v>
                </c:pt>
                <c:pt idx="1610">
                  <c:v>39911.208333333336</c:v>
                </c:pt>
                <c:pt idx="1611">
                  <c:v>39911.25</c:v>
                </c:pt>
                <c:pt idx="1612">
                  <c:v>39911.291666666664</c:v>
                </c:pt>
                <c:pt idx="1613">
                  <c:v>39911.333333333336</c:v>
                </c:pt>
                <c:pt idx="1614">
                  <c:v>39911.375</c:v>
                </c:pt>
                <c:pt idx="1615">
                  <c:v>39911.416666666664</c:v>
                </c:pt>
                <c:pt idx="1616">
                  <c:v>39911.458333333336</c:v>
                </c:pt>
                <c:pt idx="1617">
                  <c:v>39911.5</c:v>
                </c:pt>
                <c:pt idx="1618">
                  <c:v>39911.541666666664</c:v>
                </c:pt>
                <c:pt idx="1619">
                  <c:v>39911.583333333336</c:v>
                </c:pt>
                <c:pt idx="1620">
                  <c:v>39911.625</c:v>
                </c:pt>
                <c:pt idx="1621">
                  <c:v>39911.666666666664</c:v>
                </c:pt>
                <c:pt idx="1622">
                  <c:v>39911.708333333336</c:v>
                </c:pt>
                <c:pt idx="1623">
                  <c:v>39911.75</c:v>
                </c:pt>
                <c:pt idx="1624">
                  <c:v>39911.791666666664</c:v>
                </c:pt>
                <c:pt idx="1625">
                  <c:v>39911.833333333336</c:v>
                </c:pt>
                <c:pt idx="1626">
                  <c:v>39911.875</c:v>
                </c:pt>
                <c:pt idx="1627">
                  <c:v>39911.916666666664</c:v>
                </c:pt>
                <c:pt idx="1628">
                  <c:v>39911.958333333336</c:v>
                </c:pt>
                <c:pt idx="1629">
                  <c:v>39912</c:v>
                </c:pt>
                <c:pt idx="1630">
                  <c:v>39912.041666666664</c:v>
                </c:pt>
                <c:pt idx="1631">
                  <c:v>39912.083333333336</c:v>
                </c:pt>
                <c:pt idx="1632">
                  <c:v>39912.125</c:v>
                </c:pt>
                <c:pt idx="1633">
                  <c:v>39912.166666666664</c:v>
                </c:pt>
                <c:pt idx="1634">
                  <c:v>39912.208333333336</c:v>
                </c:pt>
                <c:pt idx="1635">
                  <c:v>39912.25</c:v>
                </c:pt>
                <c:pt idx="1636">
                  <c:v>39912.291666666664</c:v>
                </c:pt>
                <c:pt idx="1637">
                  <c:v>39912.333333333336</c:v>
                </c:pt>
                <c:pt idx="1638">
                  <c:v>39912.375</c:v>
                </c:pt>
                <c:pt idx="1639">
                  <c:v>39912.416666666664</c:v>
                </c:pt>
                <c:pt idx="1640">
                  <c:v>39912.458333333336</c:v>
                </c:pt>
                <c:pt idx="1641">
                  <c:v>39912.5</c:v>
                </c:pt>
                <c:pt idx="1642">
                  <c:v>39912.541666666664</c:v>
                </c:pt>
                <c:pt idx="1643">
                  <c:v>39912.583333333336</c:v>
                </c:pt>
                <c:pt idx="1644">
                  <c:v>39912.625</c:v>
                </c:pt>
                <c:pt idx="1645">
                  <c:v>39912.666666666664</c:v>
                </c:pt>
                <c:pt idx="1646">
                  <c:v>39912.708333333336</c:v>
                </c:pt>
                <c:pt idx="1647">
                  <c:v>39912.75</c:v>
                </c:pt>
                <c:pt idx="1648">
                  <c:v>39912.791666666664</c:v>
                </c:pt>
                <c:pt idx="1649">
                  <c:v>39912.833333333336</c:v>
                </c:pt>
                <c:pt idx="1650">
                  <c:v>39912.875</c:v>
                </c:pt>
                <c:pt idx="1651">
                  <c:v>39912.916666666664</c:v>
                </c:pt>
                <c:pt idx="1652">
                  <c:v>39912.958333333336</c:v>
                </c:pt>
                <c:pt idx="1653">
                  <c:v>39913</c:v>
                </c:pt>
                <c:pt idx="1654">
                  <c:v>39913.041666666664</c:v>
                </c:pt>
                <c:pt idx="1655">
                  <c:v>39913.083333333336</c:v>
                </c:pt>
                <c:pt idx="1656">
                  <c:v>39913.125</c:v>
                </c:pt>
                <c:pt idx="1657">
                  <c:v>39913.166666666664</c:v>
                </c:pt>
                <c:pt idx="1658">
                  <c:v>39913.208333333336</c:v>
                </c:pt>
                <c:pt idx="1659">
                  <c:v>39913.25</c:v>
                </c:pt>
                <c:pt idx="1660">
                  <c:v>39913.291666666664</c:v>
                </c:pt>
                <c:pt idx="1661">
                  <c:v>39913.333333333336</c:v>
                </c:pt>
                <c:pt idx="1662">
                  <c:v>39913.375</c:v>
                </c:pt>
                <c:pt idx="1663">
                  <c:v>39913.416666666664</c:v>
                </c:pt>
                <c:pt idx="1664">
                  <c:v>39913.458333333336</c:v>
                </c:pt>
                <c:pt idx="1665">
                  <c:v>39913.5</c:v>
                </c:pt>
                <c:pt idx="1666">
                  <c:v>39913.541666666664</c:v>
                </c:pt>
                <c:pt idx="1667">
                  <c:v>39913.583333333336</c:v>
                </c:pt>
                <c:pt idx="1668">
                  <c:v>39913.625</c:v>
                </c:pt>
                <c:pt idx="1669">
                  <c:v>39913.666666666664</c:v>
                </c:pt>
                <c:pt idx="1670">
                  <c:v>39913.708333333336</c:v>
                </c:pt>
                <c:pt idx="1671">
                  <c:v>39913.75</c:v>
                </c:pt>
                <c:pt idx="1672">
                  <c:v>39913.791666666664</c:v>
                </c:pt>
                <c:pt idx="1673">
                  <c:v>39913.833333333336</c:v>
                </c:pt>
                <c:pt idx="1674">
                  <c:v>39913.875</c:v>
                </c:pt>
                <c:pt idx="1675">
                  <c:v>39913.916666666664</c:v>
                </c:pt>
                <c:pt idx="1676">
                  <c:v>39913.958333333336</c:v>
                </c:pt>
                <c:pt idx="1677">
                  <c:v>39914</c:v>
                </c:pt>
                <c:pt idx="1678">
                  <c:v>39914.041666666664</c:v>
                </c:pt>
                <c:pt idx="1679">
                  <c:v>39914.083333333336</c:v>
                </c:pt>
                <c:pt idx="1680">
                  <c:v>39914.125</c:v>
                </c:pt>
                <c:pt idx="1681">
                  <c:v>39914.166666666664</c:v>
                </c:pt>
                <c:pt idx="1682">
                  <c:v>39914.208333333336</c:v>
                </c:pt>
                <c:pt idx="1683">
                  <c:v>39914.25</c:v>
                </c:pt>
                <c:pt idx="1684">
                  <c:v>39914.291666666664</c:v>
                </c:pt>
                <c:pt idx="1685">
                  <c:v>39914.333333333336</c:v>
                </c:pt>
                <c:pt idx="1686">
                  <c:v>39914.375</c:v>
                </c:pt>
                <c:pt idx="1687">
                  <c:v>39914.416666666664</c:v>
                </c:pt>
                <c:pt idx="1688">
                  <c:v>39914.458333333336</c:v>
                </c:pt>
                <c:pt idx="1689">
                  <c:v>39914.5</c:v>
                </c:pt>
                <c:pt idx="1690">
                  <c:v>39914.541666666664</c:v>
                </c:pt>
                <c:pt idx="1691">
                  <c:v>39914.583333333336</c:v>
                </c:pt>
                <c:pt idx="1692">
                  <c:v>39914.625</c:v>
                </c:pt>
                <c:pt idx="1693">
                  <c:v>39914.666666666664</c:v>
                </c:pt>
                <c:pt idx="1694">
                  <c:v>39914.708333333336</c:v>
                </c:pt>
                <c:pt idx="1695">
                  <c:v>39914.75</c:v>
                </c:pt>
                <c:pt idx="1696">
                  <c:v>39914.791666666664</c:v>
                </c:pt>
                <c:pt idx="1697">
                  <c:v>39914.833333333336</c:v>
                </c:pt>
                <c:pt idx="1698">
                  <c:v>39914.875</c:v>
                </c:pt>
                <c:pt idx="1699">
                  <c:v>39914.916666666664</c:v>
                </c:pt>
                <c:pt idx="1700">
                  <c:v>39914.958333333336</c:v>
                </c:pt>
                <c:pt idx="1701">
                  <c:v>39915</c:v>
                </c:pt>
                <c:pt idx="1702">
                  <c:v>39915.041666666664</c:v>
                </c:pt>
                <c:pt idx="1703">
                  <c:v>39915.083333333336</c:v>
                </c:pt>
                <c:pt idx="1704">
                  <c:v>39915.125</c:v>
                </c:pt>
                <c:pt idx="1705">
                  <c:v>39915.166666666664</c:v>
                </c:pt>
                <c:pt idx="1706">
                  <c:v>39915.208333333336</c:v>
                </c:pt>
                <c:pt idx="1707">
                  <c:v>39915.25</c:v>
                </c:pt>
                <c:pt idx="1708">
                  <c:v>39915.291666666664</c:v>
                </c:pt>
                <c:pt idx="1709">
                  <c:v>39915.333333333336</c:v>
                </c:pt>
                <c:pt idx="1710">
                  <c:v>39915.375</c:v>
                </c:pt>
                <c:pt idx="1711">
                  <c:v>39915.416666666664</c:v>
                </c:pt>
                <c:pt idx="1712">
                  <c:v>39915.458333333336</c:v>
                </c:pt>
                <c:pt idx="1713">
                  <c:v>39915.5</c:v>
                </c:pt>
                <c:pt idx="1714">
                  <c:v>39915.541666666664</c:v>
                </c:pt>
                <c:pt idx="1715">
                  <c:v>39915.583333333336</c:v>
                </c:pt>
                <c:pt idx="1716">
                  <c:v>39915.625</c:v>
                </c:pt>
                <c:pt idx="1717">
                  <c:v>39915.666666666664</c:v>
                </c:pt>
                <c:pt idx="1718">
                  <c:v>39915.708333333336</c:v>
                </c:pt>
                <c:pt idx="1719">
                  <c:v>39915.75</c:v>
                </c:pt>
                <c:pt idx="1720">
                  <c:v>39915.791666666664</c:v>
                </c:pt>
                <c:pt idx="1721">
                  <c:v>39915.833333333336</c:v>
                </c:pt>
                <c:pt idx="1722">
                  <c:v>39915.875</c:v>
                </c:pt>
                <c:pt idx="1723">
                  <c:v>39915.916666666664</c:v>
                </c:pt>
                <c:pt idx="1724">
                  <c:v>39915.958333333336</c:v>
                </c:pt>
                <c:pt idx="1725">
                  <c:v>39916</c:v>
                </c:pt>
                <c:pt idx="1726">
                  <c:v>39916.041666666664</c:v>
                </c:pt>
                <c:pt idx="1727">
                  <c:v>39916.083333333336</c:v>
                </c:pt>
                <c:pt idx="1728">
                  <c:v>39916.125</c:v>
                </c:pt>
                <c:pt idx="1729">
                  <c:v>39916.166666666664</c:v>
                </c:pt>
                <c:pt idx="1730">
                  <c:v>39916.208333333336</c:v>
                </c:pt>
                <c:pt idx="1731">
                  <c:v>39916.25</c:v>
                </c:pt>
                <c:pt idx="1732">
                  <c:v>39916.291666666664</c:v>
                </c:pt>
                <c:pt idx="1733">
                  <c:v>39916.333333333336</c:v>
                </c:pt>
                <c:pt idx="1734">
                  <c:v>39916.375</c:v>
                </c:pt>
                <c:pt idx="1735">
                  <c:v>39916.416666666664</c:v>
                </c:pt>
                <c:pt idx="1736">
                  <c:v>39916.458333333336</c:v>
                </c:pt>
                <c:pt idx="1737">
                  <c:v>39916.5</c:v>
                </c:pt>
                <c:pt idx="1738">
                  <c:v>39916.541666666664</c:v>
                </c:pt>
                <c:pt idx="1739">
                  <c:v>39916.583333333336</c:v>
                </c:pt>
                <c:pt idx="1740">
                  <c:v>39916.625</c:v>
                </c:pt>
                <c:pt idx="1741">
                  <c:v>39916.666666666664</c:v>
                </c:pt>
                <c:pt idx="1742">
                  <c:v>39916.708333333336</c:v>
                </c:pt>
                <c:pt idx="1743">
                  <c:v>39916.75</c:v>
                </c:pt>
                <c:pt idx="1744">
                  <c:v>39916.791666666664</c:v>
                </c:pt>
                <c:pt idx="1745">
                  <c:v>39916.833333333336</c:v>
                </c:pt>
                <c:pt idx="1746">
                  <c:v>39916.875</c:v>
                </c:pt>
                <c:pt idx="1747">
                  <c:v>39916.916666666664</c:v>
                </c:pt>
                <c:pt idx="1748">
                  <c:v>39916.958333333336</c:v>
                </c:pt>
                <c:pt idx="1749">
                  <c:v>39917</c:v>
                </c:pt>
                <c:pt idx="1750">
                  <c:v>39917.041666666664</c:v>
                </c:pt>
                <c:pt idx="1751">
                  <c:v>39917.083333333336</c:v>
                </c:pt>
                <c:pt idx="1752">
                  <c:v>39917.125</c:v>
                </c:pt>
                <c:pt idx="1753">
                  <c:v>39917.166666666664</c:v>
                </c:pt>
                <c:pt idx="1754">
                  <c:v>39917.208333333336</c:v>
                </c:pt>
                <c:pt idx="1755">
                  <c:v>39917.25</c:v>
                </c:pt>
                <c:pt idx="1756">
                  <c:v>39917.291666666664</c:v>
                </c:pt>
                <c:pt idx="1757">
                  <c:v>39917.333333333336</c:v>
                </c:pt>
                <c:pt idx="1758">
                  <c:v>39917.375</c:v>
                </c:pt>
                <c:pt idx="1759">
                  <c:v>39917.416666666664</c:v>
                </c:pt>
                <c:pt idx="1760">
                  <c:v>39917.458333333336</c:v>
                </c:pt>
                <c:pt idx="1761">
                  <c:v>39917.5</c:v>
                </c:pt>
                <c:pt idx="1762">
                  <c:v>39917.541666666664</c:v>
                </c:pt>
                <c:pt idx="1763">
                  <c:v>39917.583333333336</c:v>
                </c:pt>
                <c:pt idx="1764">
                  <c:v>39917.625</c:v>
                </c:pt>
                <c:pt idx="1765">
                  <c:v>39917.666666666664</c:v>
                </c:pt>
                <c:pt idx="1766">
                  <c:v>39917.708333333336</c:v>
                </c:pt>
                <c:pt idx="1767">
                  <c:v>39917.75</c:v>
                </c:pt>
                <c:pt idx="1768">
                  <c:v>39917.791666666664</c:v>
                </c:pt>
                <c:pt idx="1769">
                  <c:v>39917.833333333336</c:v>
                </c:pt>
                <c:pt idx="1770">
                  <c:v>39917.875</c:v>
                </c:pt>
                <c:pt idx="1771">
                  <c:v>39917.916666666664</c:v>
                </c:pt>
                <c:pt idx="1772">
                  <c:v>39917.958333333336</c:v>
                </c:pt>
                <c:pt idx="1773">
                  <c:v>39918</c:v>
                </c:pt>
                <c:pt idx="1774">
                  <c:v>39918.041666666664</c:v>
                </c:pt>
                <c:pt idx="1775">
                  <c:v>39918.083333333336</c:v>
                </c:pt>
                <c:pt idx="1776">
                  <c:v>39918.125</c:v>
                </c:pt>
                <c:pt idx="1777">
                  <c:v>39918.166666666664</c:v>
                </c:pt>
                <c:pt idx="1778">
                  <c:v>39918.208333333336</c:v>
                </c:pt>
                <c:pt idx="1779">
                  <c:v>39918.25</c:v>
                </c:pt>
                <c:pt idx="1780">
                  <c:v>39918.291666666664</c:v>
                </c:pt>
                <c:pt idx="1781">
                  <c:v>39918.333333333336</c:v>
                </c:pt>
                <c:pt idx="1782">
                  <c:v>39918.375</c:v>
                </c:pt>
                <c:pt idx="1783">
                  <c:v>39918.416666666664</c:v>
                </c:pt>
                <c:pt idx="1784">
                  <c:v>39918.458333333336</c:v>
                </c:pt>
                <c:pt idx="1785">
                  <c:v>39918.5</c:v>
                </c:pt>
                <c:pt idx="1786">
                  <c:v>39918.541666666664</c:v>
                </c:pt>
                <c:pt idx="1787">
                  <c:v>39918.583333333336</c:v>
                </c:pt>
                <c:pt idx="1788">
                  <c:v>39918.625</c:v>
                </c:pt>
                <c:pt idx="1789">
                  <c:v>39918.666666666664</c:v>
                </c:pt>
                <c:pt idx="1790">
                  <c:v>39918.708333333336</c:v>
                </c:pt>
                <c:pt idx="1791">
                  <c:v>39918.75</c:v>
                </c:pt>
                <c:pt idx="1792">
                  <c:v>39918.791666666664</c:v>
                </c:pt>
                <c:pt idx="1793">
                  <c:v>39918.833333333336</c:v>
                </c:pt>
                <c:pt idx="1794">
                  <c:v>39918.875</c:v>
                </c:pt>
                <c:pt idx="1795">
                  <c:v>39918.916666666664</c:v>
                </c:pt>
                <c:pt idx="1796">
                  <c:v>39918.958333333336</c:v>
                </c:pt>
                <c:pt idx="1797">
                  <c:v>39919</c:v>
                </c:pt>
                <c:pt idx="1798">
                  <c:v>39919.041666666664</c:v>
                </c:pt>
                <c:pt idx="1799">
                  <c:v>39919.083333333336</c:v>
                </c:pt>
                <c:pt idx="1800">
                  <c:v>39919.125</c:v>
                </c:pt>
                <c:pt idx="1801">
                  <c:v>39919.166666666664</c:v>
                </c:pt>
                <c:pt idx="1802">
                  <c:v>39919.208333333336</c:v>
                </c:pt>
                <c:pt idx="1803">
                  <c:v>39919.25</c:v>
                </c:pt>
                <c:pt idx="1804">
                  <c:v>39919.291666666664</c:v>
                </c:pt>
                <c:pt idx="1805">
                  <c:v>39919.333333333336</c:v>
                </c:pt>
                <c:pt idx="1806">
                  <c:v>39919.375</c:v>
                </c:pt>
                <c:pt idx="1807">
                  <c:v>39919.416666666664</c:v>
                </c:pt>
                <c:pt idx="1808">
                  <c:v>39919.458333333336</c:v>
                </c:pt>
                <c:pt idx="1809">
                  <c:v>39919.5</c:v>
                </c:pt>
                <c:pt idx="1810">
                  <c:v>39919.541666666664</c:v>
                </c:pt>
                <c:pt idx="1811">
                  <c:v>39919.583333333336</c:v>
                </c:pt>
                <c:pt idx="1812">
                  <c:v>39919.625</c:v>
                </c:pt>
                <c:pt idx="1813">
                  <c:v>39919.666666666664</c:v>
                </c:pt>
                <c:pt idx="1814">
                  <c:v>39919.708333333336</c:v>
                </c:pt>
                <c:pt idx="1815">
                  <c:v>39919.75</c:v>
                </c:pt>
                <c:pt idx="1816">
                  <c:v>39919.791666666664</c:v>
                </c:pt>
                <c:pt idx="1817">
                  <c:v>39919.833333333336</c:v>
                </c:pt>
                <c:pt idx="1818">
                  <c:v>39919.875</c:v>
                </c:pt>
                <c:pt idx="1819">
                  <c:v>39919.916666666664</c:v>
                </c:pt>
                <c:pt idx="1820">
                  <c:v>39919.958333333336</c:v>
                </c:pt>
                <c:pt idx="1821">
                  <c:v>39920</c:v>
                </c:pt>
                <c:pt idx="1822">
                  <c:v>39920.041666666664</c:v>
                </c:pt>
                <c:pt idx="1823">
                  <c:v>39920.083333333336</c:v>
                </c:pt>
                <c:pt idx="1824">
                  <c:v>39920.125</c:v>
                </c:pt>
                <c:pt idx="1825">
                  <c:v>39920.166666666664</c:v>
                </c:pt>
                <c:pt idx="1826">
                  <c:v>39920.208333333336</c:v>
                </c:pt>
                <c:pt idx="1827">
                  <c:v>39920.25</c:v>
                </c:pt>
                <c:pt idx="1828">
                  <c:v>39920.291666666664</c:v>
                </c:pt>
                <c:pt idx="1829">
                  <c:v>39920.333333333336</c:v>
                </c:pt>
                <c:pt idx="1830">
                  <c:v>39920.375</c:v>
                </c:pt>
                <c:pt idx="1831">
                  <c:v>39920.416666666664</c:v>
                </c:pt>
                <c:pt idx="1832">
                  <c:v>39920.458333333336</c:v>
                </c:pt>
                <c:pt idx="1833">
                  <c:v>39920.5</c:v>
                </c:pt>
                <c:pt idx="1834">
                  <c:v>39920.541666666664</c:v>
                </c:pt>
                <c:pt idx="1835">
                  <c:v>39920.583333333336</c:v>
                </c:pt>
                <c:pt idx="1836">
                  <c:v>39920.625</c:v>
                </c:pt>
                <c:pt idx="1837">
                  <c:v>39920.666666666664</c:v>
                </c:pt>
                <c:pt idx="1838">
                  <c:v>39920.708333333336</c:v>
                </c:pt>
                <c:pt idx="1839">
                  <c:v>39920.75</c:v>
                </c:pt>
                <c:pt idx="1840">
                  <c:v>39920.791666666664</c:v>
                </c:pt>
                <c:pt idx="1841">
                  <c:v>39920.833333333336</c:v>
                </c:pt>
                <c:pt idx="1842">
                  <c:v>39920.875</c:v>
                </c:pt>
                <c:pt idx="1843">
                  <c:v>39920.916666666664</c:v>
                </c:pt>
                <c:pt idx="1844">
                  <c:v>39920.958333333336</c:v>
                </c:pt>
                <c:pt idx="1845">
                  <c:v>39921</c:v>
                </c:pt>
                <c:pt idx="1846">
                  <c:v>39921.041666666664</c:v>
                </c:pt>
                <c:pt idx="1847">
                  <c:v>39921.083333333336</c:v>
                </c:pt>
                <c:pt idx="1848">
                  <c:v>39921.125</c:v>
                </c:pt>
                <c:pt idx="1849">
                  <c:v>39921.166666666664</c:v>
                </c:pt>
                <c:pt idx="1850">
                  <c:v>39921.208333333336</c:v>
                </c:pt>
                <c:pt idx="1851">
                  <c:v>39921.25</c:v>
                </c:pt>
                <c:pt idx="1852">
                  <c:v>39921.291666666664</c:v>
                </c:pt>
                <c:pt idx="1853">
                  <c:v>39921.333333333336</c:v>
                </c:pt>
                <c:pt idx="1854">
                  <c:v>39921.375</c:v>
                </c:pt>
                <c:pt idx="1855">
                  <c:v>39921.416666666664</c:v>
                </c:pt>
                <c:pt idx="1856">
                  <c:v>39921.458333333336</c:v>
                </c:pt>
                <c:pt idx="1857">
                  <c:v>39921.5</c:v>
                </c:pt>
                <c:pt idx="1858">
                  <c:v>39921.541666666664</c:v>
                </c:pt>
                <c:pt idx="1859">
                  <c:v>39921.583333333336</c:v>
                </c:pt>
                <c:pt idx="1860">
                  <c:v>39921.625</c:v>
                </c:pt>
                <c:pt idx="1861">
                  <c:v>39921.666666666664</c:v>
                </c:pt>
                <c:pt idx="1862">
                  <c:v>39921.708333333336</c:v>
                </c:pt>
                <c:pt idx="1863">
                  <c:v>39921.75</c:v>
                </c:pt>
                <c:pt idx="1864">
                  <c:v>39921.791666666664</c:v>
                </c:pt>
                <c:pt idx="1865">
                  <c:v>39921.833333333336</c:v>
                </c:pt>
                <c:pt idx="1866">
                  <c:v>39921.875</c:v>
                </c:pt>
                <c:pt idx="1867">
                  <c:v>39921.916666666664</c:v>
                </c:pt>
                <c:pt idx="1868">
                  <c:v>39921.958333333336</c:v>
                </c:pt>
                <c:pt idx="1869">
                  <c:v>39922</c:v>
                </c:pt>
                <c:pt idx="1870">
                  <c:v>39922.041666666664</c:v>
                </c:pt>
                <c:pt idx="1871">
                  <c:v>39922.083333333336</c:v>
                </c:pt>
                <c:pt idx="1872">
                  <c:v>39922.125</c:v>
                </c:pt>
                <c:pt idx="1873">
                  <c:v>39922.166666666664</c:v>
                </c:pt>
                <c:pt idx="1874">
                  <c:v>39922.208333333336</c:v>
                </c:pt>
                <c:pt idx="1875">
                  <c:v>39922.25</c:v>
                </c:pt>
                <c:pt idx="1876">
                  <c:v>39922.291666666664</c:v>
                </c:pt>
                <c:pt idx="1877">
                  <c:v>39922.333333333336</c:v>
                </c:pt>
                <c:pt idx="1878">
                  <c:v>39922.375</c:v>
                </c:pt>
                <c:pt idx="1879">
                  <c:v>39922.416666666664</c:v>
                </c:pt>
                <c:pt idx="1880">
                  <c:v>39922.458333333336</c:v>
                </c:pt>
                <c:pt idx="1881">
                  <c:v>39922.5</c:v>
                </c:pt>
                <c:pt idx="1882">
                  <c:v>39922.541666666664</c:v>
                </c:pt>
                <c:pt idx="1883">
                  <c:v>39922.583333333336</c:v>
                </c:pt>
                <c:pt idx="1884">
                  <c:v>39922.625</c:v>
                </c:pt>
                <c:pt idx="1885">
                  <c:v>39922.666666666664</c:v>
                </c:pt>
                <c:pt idx="1886">
                  <c:v>39922.708333333336</c:v>
                </c:pt>
                <c:pt idx="1887">
                  <c:v>39922.75</c:v>
                </c:pt>
                <c:pt idx="1888">
                  <c:v>39922.791666666664</c:v>
                </c:pt>
                <c:pt idx="1889">
                  <c:v>39922.833333333336</c:v>
                </c:pt>
                <c:pt idx="1890">
                  <c:v>39922.875</c:v>
                </c:pt>
                <c:pt idx="1891">
                  <c:v>39922.916666666664</c:v>
                </c:pt>
                <c:pt idx="1892">
                  <c:v>39922.958333333336</c:v>
                </c:pt>
                <c:pt idx="1893">
                  <c:v>39923</c:v>
                </c:pt>
                <c:pt idx="1894">
                  <c:v>39923.041666666664</c:v>
                </c:pt>
                <c:pt idx="1895">
                  <c:v>39923.083333333336</c:v>
                </c:pt>
                <c:pt idx="1896">
                  <c:v>39923.125</c:v>
                </c:pt>
                <c:pt idx="1897">
                  <c:v>39923.166666666664</c:v>
                </c:pt>
                <c:pt idx="1898">
                  <c:v>39923.208333333336</c:v>
                </c:pt>
                <c:pt idx="1899">
                  <c:v>39923.25</c:v>
                </c:pt>
                <c:pt idx="1900">
                  <c:v>39923.291666666664</c:v>
                </c:pt>
                <c:pt idx="1901">
                  <c:v>39923.333333333336</c:v>
                </c:pt>
                <c:pt idx="1902">
                  <c:v>39923.375</c:v>
                </c:pt>
                <c:pt idx="1903">
                  <c:v>39923.416666666664</c:v>
                </c:pt>
                <c:pt idx="1904">
                  <c:v>39923.458333333336</c:v>
                </c:pt>
                <c:pt idx="1905">
                  <c:v>39923.5</c:v>
                </c:pt>
                <c:pt idx="1906">
                  <c:v>39923.541666666664</c:v>
                </c:pt>
                <c:pt idx="1907">
                  <c:v>39923.583333333336</c:v>
                </c:pt>
                <c:pt idx="1908">
                  <c:v>39923.625</c:v>
                </c:pt>
                <c:pt idx="1909">
                  <c:v>39923.666666666664</c:v>
                </c:pt>
                <c:pt idx="1910">
                  <c:v>39923.708333333336</c:v>
                </c:pt>
                <c:pt idx="1911">
                  <c:v>39923.75</c:v>
                </c:pt>
                <c:pt idx="1912">
                  <c:v>39923.791666666664</c:v>
                </c:pt>
                <c:pt idx="1913">
                  <c:v>39923.833333333336</c:v>
                </c:pt>
                <c:pt idx="1914">
                  <c:v>39923.875</c:v>
                </c:pt>
                <c:pt idx="1915">
                  <c:v>39923.916666666664</c:v>
                </c:pt>
                <c:pt idx="1916">
                  <c:v>39923.958333333336</c:v>
                </c:pt>
                <c:pt idx="1917">
                  <c:v>39924</c:v>
                </c:pt>
                <c:pt idx="1918">
                  <c:v>39924.041666666664</c:v>
                </c:pt>
                <c:pt idx="1919">
                  <c:v>39924.083333333336</c:v>
                </c:pt>
                <c:pt idx="1920">
                  <c:v>39924.125</c:v>
                </c:pt>
                <c:pt idx="1921">
                  <c:v>39924.166666666664</c:v>
                </c:pt>
                <c:pt idx="1922">
                  <c:v>39924.208333333336</c:v>
                </c:pt>
                <c:pt idx="1923">
                  <c:v>39924.25</c:v>
                </c:pt>
                <c:pt idx="1924">
                  <c:v>39924.291666666664</c:v>
                </c:pt>
                <c:pt idx="1925">
                  <c:v>39924.333333333336</c:v>
                </c:pt>
                <c:pt idx="1926">
                  <c:v>39924.375</c:v>
                </c:pt>
                <c:pt idx="1927">
                  <c:v>39924.416666666664</c:v>
                </c:pt>
                <c:pt idx="1928">
                  <c:v>39924.458333333336</c:v>
                </c:pt>
                <c:pt idx="1929">
                  <c:v>39924.5</c:v>
                </c:pt>
                <c:pt idx="1930">
                  <c:v>39924.541666666664</c:v>
                </c:pt>
                <c:pt idx="1931">
                  <c:v>39924.583333333336</c:v>
                </c:pt>
                <c:pt idx="1932">
                  <c:v>39924.625</c:v>
                </c:pt>
                <c:pt idx="1933">
                  <c:v>39924.666666666664</c:v>
                </c:pt>
                <c:pt idx="1934">
                  <c:v>39924.708333333336</c:v>
                </c:pt>
                <c:pt idx="1935">
                  <c:v>39924.75</c:v>
                </c:pt>
                <c:pt idx="1936">
                  <c:v>39924.791666666664</c:v>
                </c:pt>
                <c:pt idx="1937">
                  <c:v>39924.833333333336</c:v>
                </c:pt>
                <c:pt idx="1938">
                  <c:v>39924.875</c:v>
                </c:pt>
                <c:pt idx="1939">
                  <c:v>39924.916666666664</c:v>
                </c:pt>
                <c:pt idx="1940">
                  <c:v>39924.958333333336</c:v>
                </c:pt>
                <c:pt idx="1941">
                  <c:v>39925</c:v>
                </c:pt>
                <c:pt idx="1942">
                  <c:v>39925.041666666664</c:v>
                </c:pt>
                <c:pt idx="1943">
                  <c:v>39925.083333333336</c:v>
                </c:pt>
                <c:pt idx="1944">
                  <c:v>39925.125</c:v>
                </c:pt>
                <c:pt idx="1945">
                  <c:v>39925.166666666664</c:v>
                </c:pt>
                <c:pt idx="1946">
                  <c:v>39925.208333333336</c:v>
                </c:pt>
                <c:pt idx="1947">
                  <c:v>39925.25</c:v>
                </c:pt>
                <c:pt idx="1948">
                  <c:v>39925.291666666664</c:v>
                </c:pt>
                <c:pt idx="1949">
                  <c:v>39925.333333333336</c:v>
                </c:pt>
                <c:pt idx="1950">
                  <c:v>39925.375</c:v>
                </c:pt>
                <c:pt idx="1951">
                  <c:v>39925.416666666664</c:v>
                </c:pt>
                <c:pt idx="1952">
                  <c:v>39925.458333333336</c:v>
                </c:pt>
                <c:pt idx="1953">
                  <c:v>39925.5</c:v>
                </c:pt>
                <c:pt idx="1954">
                  <c:v>39925.541666666664</c:v>
                </c:pt>
                <c:pt idx="1955">
                  <c:v>39925.583333333336</c:v>
                </c:pt>
                <c:pt idx="1956">
                  <c:v>39925.625</c:v>
                </c:pt>
                <c:pt idx="1957">
                  <c:v>39925.666666666664</c:v>
                </c:pt>
                <c:pt idx="1958">
                  <c:v>39925.708333333336</c:v>
                </c:pt>
                <c:pt idx="1959">
                  <c:v>39925.75</c:v>
                </c:pt>
                <c:pt idx="1960">
                  <c:v>39925.791666666664</c:v>
                </c:pt>
                <c:pt idx="1961">
                  <c:v>39925.833333333336</c:v>
                </c:pt>
                <c:pt idx="1962">
                  <c:v>39925.875</c:v>
                </c:pt>
                <c:pt idx="1963">
                  <c:v>39925.916666666664</c:v>
                </c:pt>
                <c:pt idx="1964">
                  <c:v>39925.958333333336</c:v>
                </c:pt>
                <c:pt idx="1965">
                  <c:v>39926</c:v>
                </c:pt>
                <c:pt idx="1966">
                  <c:v>39926.041666666664</c:v>
                </c:pt>
                <c:pt idx="1967">
                  <c:v>39926.083333333336</c:v>
                </c:pt>
                <c:pt idx="1968">
                  <c:v>39926.125</c:v>
                </c:pt>
                <c:pt idx="1969">
                  <c:v>39926.166666666664</c:v>
                </c:pt>
                <c:pt idx="1970">
                  <c:v>39926.208333333336</c:v>
                </c:pt>
                <c:pt idx="1971">
                  <c:v>39926.25</c:v>
                </c:pt>
                <c:pt idx="1972">
                  <c:v>39926.291666666664</c:v>
                </c:pt>
                <c:pt idx="1973">
                  <c:v>39926.333333333336</c:v>
                </c:pt>
                <c:pt idx="1974">
                  <c:v>39926.375</c:v>
                </c:pt>
                <c:pt idx="1975">
                  <c:v>39926.416666666664</c:v>
                </c:pt>
                <c:pt idx="1976">
                  <c:v>39926.458333333336</c:v>
                </c:pt>
                <c:pt idx="1977">
                  <c:v>39926.5</c:v>
                </c:pt>
                <c:pt idx="1978">
                  <c:v>39926.541666666664</c:v>
                </c:pt>
                <c:pt idx="1979">
                  <c:v>39926.583333333336</c:v>
                </c:pt>
                <c:pt idx="1980">
                  <c:v>39926.625</c:v>
                </c:pt>
                <c:pt idx="1981">
                  <c:v>39926.666666666664</c:v>
                </c:pt>
                <c:pt idx="1982">
                  <c:v>39926.708333333336</c:v>
                </c:pt>
                <c:pt idx="1983">
                  <c:v>39926.75</c:v>
                </c:pt>
                <c:pt idx="1984">
                  <c:v>39926.791666666664</c:v>
                </c:pt>
                <c:pt idx="1985">
                  <c:v>39926.833333333336</c:v>
                </c:pt>
                <c:pt idx="1986">
                  <c:v>39926.875</c:v>
                </c:pt>
                <c:pt idx="1987">
                  <c:v>39926.916666666664</c:v>
                </c:pt>
                <c:pt idx="1988">
                  <c:v>39926.958333333336</c:v>
                </c:pt>
                <c:pt idx="1989">
                  <c:v>39927</c:v>
                </c:pt>
                <c:pt idx="1990">
                  <c:v>39927.041666666664</c:v>
                </c:pt>
                <c:pt idx="1991">
                  <c:v>39927.083333333336</c:v>
                </c:pt>
                <c:pt idx="1992">
                  <c:v>39927.125</c:v>
                </c:pt>
                <c:pt idx="1993">
                  <c:v>39927.166666666664</c:v>
                </c:pt>
                <c:pt idx="1994">
                  <c:v>39927.208333333336</c:v>
                </c:pt>
                <c:pt idx="1995">
                  <c:v>39927.25</c:v>
                </c:pt>
                <c:pt idx="1996">
                  <c:v>39927.291666666664</c:v>
                </c:pt>
                <c:pt idx="1997">
                  <c:v>39927.333333333336</c:v>
                </c:pt>
                <c:pt idx="1998">
                  <c:v>39927.375</c:v>
                </c:pt>
                <c:pt idx="1999">
                  <c:v>39927.416666666664</c:v>
                </c:pt>
                <c:pt idx="2000">
                  <c:v>39927.458333333336</c:v>
                </c:pt>
                <c:pt idx="2001">
                  <c:v>39927.5</c:v>
                </c:pt>
                <c:pt idx="2002">
                  <c:v>39927.541666666664</c:v>
                </c:pt>
                <c:pt idx="2003">
                  <c:v>39927.583333333336</c:v>
                </c:pt>
                <c:pt idx="2004">
                  <c:v>39927.625</c:v>
                </c:pt>
                <c:pt idx="2005">
                  <c:v>39927.666666666664</c:v>
                </c:pt>
                <c:pt idx="2006">
                  <c:v>39927.708333333336</c:v>
                </c:pt>
                <c:pt idx="2007">
                  <c:v>39927.75</c:v>
                </c:pt>
                <c:pt idx="2008">
                  <c:v>39927.791666666664</c:v>
                </c:pt>
                <c:pt idx="2009">
                  <c:v>39927.833333333336</c:v>
                </c:pt>
                <c:pt idx="2010">
                  <c:v>39927.875</c:v>
                </c:pt>
                <c:pt idx="2011">
                  <c:v>39927.916666666664</c:v>
                </c:pt>
                <c:pt idx="2012">
                  <c:v>39927.958333333336</c:v>
                </c:pt>
                <c:pt idx="2013">
                  <c:v>39928</c:v>
                </c:pt>
                <c:pt idx="2014">
                  <c:v>39928.041666666664</c:v>
                </c:pt>
                <c:pt idx="2015">
                  <c:v>39928.083333333336</c:v>
                </c:pt>
                <c:pt idx="2016">
                  <c:v>39928.125</c:v>
                </c:pt>
                <c:pt idx="2017">
                  <c:v>39928.166666666664</c:v>
                </c:pt>
                <c:pt idx="2018">
                  <c:v>39928.208333333336</c:v>
                </c:pt>
                <c:pt idx="2019">
                  <c:v>39928.25</c:v>
                </c:pt>
                <c:pt idx="2020">
                  <c:v>39928.291666666664</c:v>
                </c:pt>
                <c:pt idx="2021">
                  <c:v>39928.333333333336</c:v>
                </c:pt>
                <c:pt idx="2022">
                  <c:v>39928.375</c:v>
                </c:pt>
                <c:pt idx="2023">
                  <c:v>39928.416666666664</c:v>
                </c:pt>
                <c:pt idx="2024">
                  <c:v>39928.458333333336</c:v>
                </c:pt>
                <c:pt idx="2025">
                  <c:v>39928.5</c:v>
                </c:pt>
                <c:pt idx="2026">
                  <c:v>39928.541666666664</c:v>
                </c:pt>
                <c:pt idx="2027">
                  <c:v>39928.583333333336</c:v>
                </c:pt>
                <c:pt idx="2028">
                  <c:v>39928.625</c:v>
                </c:pt>
                <c:pt idx="2029">
                  <c:v>39928.666666666664</c:v>
                </c:pt>
                <c:pt idx="2030">
                  <c:v>39928.708333333336</c:v>
                </c:pt>
                <c:pt idx="2031">
                  <c:v>39928.75</c:v>
                </c:pt>
                <c:pt idx="2032">
                  <c:v>39928.791666666664</c:v>
                </c:pt>
                <c:pt idx="2033">
                  <c:v>39928.833333333336</c:v>
                </c:pt>
                <c:pt idx="2034">
                  <c:v>39928.875</c:v>
                </c:pt>
                <c:pt idx="2035">
                  <c:v>39928.916666666664</c:v>
                </c:pt>
                <c:pt idx="2036">
                  <c:v>39928.958333333336</c:v>
                </c:pt>
                <c:pt idx="2037">
                  <c:v>39929</c:v>
                </c:pt>
                <c:pt idx="2038">
                  <c:v>39929.041666666664</c:v>
                </c:pt>
                <c:pt idx="2039">
                  <c:v>39929.083333333336</c:v>
                </c:pt>
                <c:pt idx="2040">
                  <c:v>39929.125</c:v>
                </c:pt>
                <c:pt idx="2041">
                  <c:v>39929.166666666664</c:v>
                </c:pt>
                <c:pt idx="2042">
                  <c:v>39929.208333333336</c:v>
                </c:pt>
                <c:pt idx="2043">
                  <c:v>39929.25</c:v>
                </c:pt>
                <c:pt idx="2044">
                  <c:v>39929.291666666664</c:v>
                </c:pt>
                <c:pt idx="2045">
                  <c:v>39929.333333333336</c:v>
                </c:pt>
                <c:pt idx="2046">
                  <c:v>39929.375</c:v>
                </c:pt>
                <c:pt idx="2047">
                  <c:v>39929.416666666664</c:v>
                </c:pt>
                <c:pt idx="2048">
                  <c:v>39929.458333333336</c:v>
                </c:pt>
                <c:pt idx="2049">
                  <c:v>39929.5</c:v>
                </c:pt>
                <c:pt idx="2050">
                  <c:v>39929.541666666664</c:v>
                </c:pt>
                <c:pt idx="2051">
                  <c:v>39929.583333333336</c:v>
                </c:pt>
                <c:pt idx="2052">
                  <c:v>39929.625</c:v>
                </c:pt>
                <c:pt idx="2053">
                  <c:v>39929.666666666664</c:v>
                </c:pt>
                <c:pt idx="2054">
                  <c:v>39929.708333333336</c:v>
                </c:pt>
                <c:pt idx="2055">
                  <c:v>39929.75</c:v>
                </c:pt>
                <c:pt idx="2056">
                  <c:v>39929.791666666664</c:v>
                </c:pt>
                <c:pt idx="2057">
                  <c:v>39929.833333333336</c:v>
                </c:pt>
                <c:pt idx="2058">
                  <c:v>39929.875</c:v>
                </c:pt>
                <c:pt idx="2059">
                  <c:v>39929.916666666664</c:v>
                </c:pt>
                <c:pt idx="2060">
                  <c:v>39929.958333333336</c:v>
                </c:pt>
                <c:pt idx="2061">
                  <c:v>39930</c:v>
                </c:pt>
                <c:pt idx="2062">
                  <c:v>39930.041666666664</c:v>
                </c:pt>
                <c:pt idx="2063">
                  <c:v>39930.083333333336</c:v>
                </c:pt>
                <c:pt idx="2064">
                  <c:v>39930.125</c:v>
                </c:pt>
                <c:pt idx="2065">
                  <c:v>39930.166666666664</c:v>
                </c:pt>
                <c:pt idx="2066">
                  <c:v>39930.208333333336</c:v>
                </c:pt>
                <c:pt idx="2067">
                  <c:v>39930.25</c:v>
                </c:pt>
                <c:pt idx="2068">
                  <c:v>39930.291666666664</c:v>
                </c:pt>
                <c:pt idx="2069">
                  <c:v>39930.333333333336</c:v>
                </c:pt>
                <c:pt idx="2070">
                  <c:v>39930.375</c:v>
                </c:pt>
                <c:pt idx="2071">
                  <c:v>39930.416666666664</c:v>
                </c:pt>
                <c:pt idx="2072">
                  <c:v>39930.458333333336</c:v>
                </c:pt>
                <c:pt idx="2073">
                  <c:v>39930.5</c:v>
                </c:pt>
                <c:pt idx="2074">
                  <c:v>39930.541666666664</c:v>
                </c:pt>
                <c:pt idx="2075">
                  <c:v>39930.583333333336</c:v>
                </c:pt>
                <c:pt idx="2076">
                  <c:v>39930.625</c:v>
                </c:pt>
                <c:pt idx="2077">
                  <c:v>39930.666666666664</c:v>
                </c:pt>
                <c:pt idx="2078">
                  <c:v>39930.708333333336</c:v>
                </c:pt>
                <c:pt idx="2079">
                  <c:v>39930.75</c:v>
                </c:pt>
                <c:pt idx="2080">
                  <c:v>39930.791666666664</c:v>
                </c:pt>
                <c:pt idx="2081">
                  <c:v>39930.833333333336</c:v>
                </c:pt>
                <c:pt idx="2082">
                  <c:v>39930.875</c:v>
                </c:pt>
                <c:pt idx="2083">
                  <c:v>39930.916666666664</c:v>
                </c:pt>
                <c:pt idx="2084">
                  <c:v>39930.958333333336</c:v>
                </c:pt>
                <c:pt idx="2085">
                  <c:v>39931</c:v>
                </c:pt>
                <c:pt idx="2086">
                  <c:v>39931.041666666664</c:v>
                </c:pt>
                <c:pt idx="2087">
                  <c:v>39931.083333333336</c:v>
                </c:pt>
                <c:pt idx="2088">
                  <c:v>39931.125</c:v>
                </c:pt>
                <c:pt idx="2089">
                  <c:v>39931.166666666664</c:v>
                </c:pt>
                <c:pt idx="2090">
                  <c:v>39931.208333333336</c:v>
                </c:pt>
                <c:pt idx="2091">
                  <c:v>39931.25</c:v>
                </c:pt>
                <c:pt idx="2092">
                  <c:v>39931.291666666664</c:v>
                </c:pt>
                <c:pt idx="2093">
                  <c:v>39931.333333333336</c:v>
                </c:pt>
                <c:pt idx="2094">
                  <c:v>39931.375</c:v>
                </c:pt>
                <c:pt idx="2095">
                  <c:v>39931.416666666664</c:v>
                </c:pt>
                <c:pt idx="2096">
                  <c:v>39931.458333333336</c:v>
                </c:pt>
                <c:pt idx="2097">
                  <c:v>39931.5</c:v>
                </c:pt>
                <c:pt idx="2098">
                  <c:v>39931.541666666664</c:v>
                </c:pt>
                <c:pt idx="2099">
                  <c:v>39931.583333333336</c:v>
                </c:pt>
                <c:pt idx="2100">
                  <c:v>39931.625</c:v>
                </c:pt>
                <c:pt idx="2101">
                  <c:v>39931.666666666664</c:v>
                </c:pt>
                <c:pt idx="2102">
                  <c:v>39931.708333333336</c:v>
                </c:pt>
                <c:pt idx="2103">
                  <c:v>39931.75</c:v>
                </c:pt>
                <c:pt idx="2104">
                  <c:v>39931.791666666664</c:v>
                </c:pt>
                <c:pt idx="2105">
                  <c:v>39931.833333333336</c:v>
                </c:pt>
                <c:pt idx="2106">
                  <c:v>39931.875</c:v>
                </c:pt>
                <c:pt idx="2107">
                  <c:v>39931.916666666664</c:v>
                </c:pt>
                <c:pt idx="2108">
                  <c:v>39931.958333333336</c:v>
                </c:pt>
                <c:pt idx="2109">
                  <c:v>39932</c:v>
                </c:pt>
                <c:pt idx="2110">
                  <c:v>39932.041666666664</c:v>
                </c:pt>
                <c:pt idx="2111">
                  <c:v>39932.083333333336</c:v>
                </c:pt>
                <c:pt idx="2112">
                  <c:v>39932.125</c:v>
                </c:pt>
                <c:pt idx="2113">
                  <c:v>39932.166666666664</c:v>
                </c:pt>
                <c:pt idx="2114">
                  <c:v>39932.208333333336</c:v>
                </c:pt>
                <c:pt idx="2115">
                  <c:v>39932.25</c:v>
                </c:pt>
                <c:pt idx="2116">
                  <c:v>39932.291666666664</c:v>
                </c:pt>
                <c:pt idx="2117">
                  <c:v>39932.333333333336</c:v>
                </c:pt>
                <c:pt idx="2118">
                  <c:v>39932.375</c:v>
                </c:pt>
                <c:pt idx="2119">
                  <c:v>39932.416666666664</c:v>
                </c:pt>
                <c:pt idx="2120">
                  <c:v>39932.458333333336</c:v>
                </c:pt>
                <c:pt idx="2121">
                  <c:v>39932.5</c:v>
                </c:pt>
                <c:pt idx="2122">
                  <c:v>39932.541666666664</c:v>
                </c:pt>
                <c:pt idx="2123">
                  <c:v>39932.583333333336</c:v>
                </c:pt>
                <c:pt idx="2124">
                  <c:v>39932.625</c:v>
                </c:pt>
                <c:pt idx="2125">
                  <c:v>39932.666666666664</c:v>
                </c:pt>
                <c:pt idx="2126">
                  <c:v>39932.708333333336</c:v>
                </c:pt>
                <c:pt idx="2127">
                  <c:v>39932.75</c:v>
                </c:pt>
                <c:pt idx="2128">
                  <c:v>39932.791666666664</c:v>
                </c:pt>
                <c:pt idx="2129">
                  <c:v>39932.833333333336</c:v>
                </c:pt>
                <c:pt idx="2130">
                  <c:v>39932.875</c:v>
                </c:pt>
                <c:pt idx="2131">
                  <c:v>39932.916666666664</c:v>
                </c:pt>
                <c:pt idx="2132">
                  <c:v>39932.958333333336</c:v>
                </c:pt>
                <c:pt idx="2133">
                  <c:v>39933</c:v>
                </c:pt>
                <c:pt idx="2134">
                  <c:v>39933.041666666664</c:v>
                </c:pt>
                <c:pt idx="2135">
                  <c:v>39933.083333333336</c:v>
                </c:pt>
                <c:pt idx="2136">
                  <c:v>39933.125</c:v>
                </c:pt>
                <c:pt idx="2137">
                  <c:v>39933.166666666664</c:v>
                </c:pt>
                <c:pt idx="2138">
                  <c:v>39933.208333333336</c:v>
                </c:pt>
                <c:pt idx="2139">
                  <c:v>39933.25</c:v>
                </c:pt>
                <c:pt idx="2140">
                  <c:v>39933.291666666664</c:v>
                </c:pt>
                <c:pt idx="2141">
                  <c:v>39933.333333333336</c:v>
                </c:pt>
                <c:pt idx="2142">
                  <c:v>39933.375</c:v>
                </c:pt>
                <c:pt idx="2143">
                  <c:v>39933.416666666664</c:v>
                </c:pt>
                <c:pt idx="2144">
                  <c:v>39933.458333333336</c:v>
                </c:pt>
                <c:pt idx="2145">
                  <c:v>39933.5</c:v>
                </c:pt>
                <c:pt idx="2146">
                  <c:v>39933.541666666664</c:v>
                </c:pt>
                <c:pt idx="2147">
                  <c:v>39933.583333333336</c:v>
                </c:pt>
                <c:pt idx="2148">
                  <c:v>39933.625</c:v>
                </c:pt>
                <c:pt idx="2149">
                  <c:v>39933.666666666664</c:v>
                </c:pt>
                <c:pt idx="2150">
                  <c:v>39933.708333333336</c:v>
                </c:pt>
                <c:pt idx="2151">
                  <c:v>39933.75</c:v>
                </c:pt>
                <c:pt idx="2152">
                  <c:v>39933.791666666664</c:v>
                </c:pt>
                <c:pt idx="2153">
                  <c:v>39933.833333333336</c:v>
                </c:pt>
                <c:pt idx="2154">
                  <c:v>39933.875</c:v>
                </c:pt>
                <c:pt idx="2155">
                  <c:v>39933.916666666664</c:v>
                </c:pt>
                <c:pt idx="2156">
                  <c:v>39933.958333333336</c:v>
                </c:pt>
                <c:pt idx="2157">
                  <c:v>39934</c:v>
                </c:pt>
                <c:pt idx="2158">
                  <c:v>39934.041666666664</c:v>
                </c:pt>
                <c:pt idx="2159">
                  <c:v>39934.083333333336</c:v>
                </c:pt>
                <c:pt idx="2160">
                  <c:v>39934.125</c:v>
                </c:pt>
                <c:pt idx="2161">
                  <c:v>39934.166666666664</c:v>
                </c:pt>
                <c:pt idx="2162">
                  <c:v>39934.208333333336</c:v>
                </c:pt>
                <c:pt idx="2163">
                  <c:v>39934.25</c:v>
                </c:pt>
                <c:pt idx="2164">
                  <c:v>39934.291666666664</c:v>
                </c:pt>
                <c:pt idx="2165">
                  <c:v>39934.333333333336</c:v>
                </c:pt>
                <c:pt idx="2166">
                  <c:v>39934.375</c:v>
                </c:pt>
                <c:pt idx="2167">
                  <c:v>39934.416666666664</c:v>
                </c:pt>
                <c:pt idx="2168">
                  <c:v>39934.458333333336</c:v>
                </c:pt>
                <c:pt idx="2169">
                  <c:v>39934.5</c:v>
                </c:pt>
                <c:pt idx="2170">
                  <c:v>39934.541666666664</c:v>
                </c:pt>
                <c:pt idx="2171">
                  <c:v>39934.583333333336</c:v>
                </c:pt>
                <c:pt idx="2172">
                  <c:v>39934.625</c:v>
                </c:pt>
                <c:pt idx="2173">
                  <c:v>39934.666666666664</c:v>
                </c:pt>
                <c:pt idx="2174">
                  <c:v>39934.708333333336</c:v>
                </c:pt>
                <c:pt idx="2175">
                  <c:v>39934.75</c:v>
                </c:pt>
                <c:pt idx="2176">
                  <c:v>39934.791666666664</c:v>
                </c:pt>
                <c:pt idx="2177">
                  <c:v>39934.833333333336</c:v>
                </c:pt>
                <c:pt idx="2178">
                  <c:v>39934.875</c:v>
                </c:pt>
                <c:pt idx="2179">
                  <c:v>39934.916666666664</c:v>
                </c:pt>
                <c:pt idx="2180">
                  <c:v>39934.958333333336</c:v>
                </c:pt>
                <c:pt idx="2181">
                  <c:v>39935</c:v>
                </c:pt>
                <c:pt idx="2182">
                  <c:v>39935.041666666664</c:v>
                </c:pt>
                <c:pt idx="2183">
                  <c:v>39935.083333333336</c:v>
                </c:pt>
                <c:pt idx="2184">
                  <c:v>39935.125</c:v>
                </c:pt>
                <c:pt idx="2185">
                  <c:v>39935.166666666664</c:v>
                </c:pt>
                <c:pt idx="2186">
                  <c:v>39935.208333333336</c:v>
                </c:pt>
                <c:pt idx="2187">
                  <c:v>39935.25</c:v>
                </c:pt>
                <c:pt idx="2188">
                  <c:v>39935.291666666664</c:v>
                </c:pt>
                <c:pt idx="2189">
                  <c:v>39935.333333333336</c:v>
                </c:pt>
                <c:pt idx="2190">
                  <c:v>39935.375</c:v>
                </c:pt>
                <c:pt idx="2191">
                  <c:v>39935.416666666664</c:v>
                </c:pt>
                <c:pt idx="2192">
                  <c:v>39935.458333333336</c:v>
                </c:pt>
                <c:pt idx="2193">
                  <c:v>39935.5</c:v>
                </c:pt>
                <c:pt idx="2194">
                  <c:v>39935.541666666664</c:v>
                </c:pt>
                <c:pt idx="2195">
                  <c:v>39935.583333333336</c:v>
                </c:pt>
                <c:pt idx="2196">
                  <c:v>39935.625</c:v>
                </c:pt>
                <c:pt idx="2197">
                  <c:v>39935.666666666664</c:v>
                </c:pt>
                <c:pt idx="2198">
                  <c:v>39935.708333333336</c:v>
                </c:pt>
                <c:pt idx="2199">
                  <c:v>39935.75</c:v>
                </c:pt>
                <c:pt idx="2200">
                  <c:v>39935.791666666664</c:v>
                </c:pt>
                <c:pt idx="2201">
                  <c:v>39935.833333333336</c:v>
                </c:pt>
                <c:pt idx="2202">
                  <c:v>39935.875</c:v>
                </c:pt>
                <c:pt idx="2203">
                  <c:v>39935.916666666664</c:v>
                </c:pt>
                <c:pt idx="2204">
                  <c:v>39935.958333333336</c:v>
                </c:pt>
                <c:pt idx="2205">
                  <c:v>39936</c:v>
                </c:pt>
                <c:pt idx="2206">
                  <c:v>39936.041666666664</c:v>
                </c:pt>
                <c:pt idx="2207">
                  <c:v>39936.083333333336</c:v>
                </c:pt>
                <c:pt idx="2208">
                  <c:v>39936.125</c:v>
                </c:pt>
                <c:pt idx="2209">
                  <c:v>39936.166666666664</c:v>
                </c:pt>
                <c:pt idx="2210">
                  <c:v>39936.208333333336</c:v>
                </c:pt>
                <c:pt idx="2211">
                  <c:v>39936.25</c:v>
                </c:pt>
                <c:pt idx="2212">
                  <c:v>39936.291666666664</c:v>
                </c:pt>
                <c:pt idx="2213">
                  <c:v>39936.333333333336</c:v>
                </c:pt>
                <c:pt idx="2214">
                  <c:v>39936.375</c:v>
                </c:pt>
                <c:pt idx="2215">
                  <c:v>39936.416666666664</c:v>
                </c:pt>
                <c:pt idx="2216">
                  <c:v>39936.458333333336</c:v>
                </c:pt>
                <c:pt idx="2217">
                  <c:v>39936.5</c:v>
                </c:pt>
                <c:pt idx="2218">
                  <c:v>39936.541666666664</c:v>
                </c:pt>
                <c:pt idx="2219">
                  <c:v>39936.583333333336</c:v>
                </c:pt>
                <c:pt idx="2220">
                  <c:v>39936.625</c:v>
                </c:pt>
                <c:pt idx="2221">
                  <c:v>39936.666666666664</c:v>
                </c:pt>
                <c:pt idx="2222">
                  <c:v>39936.708333333336</c:v>
                </c:pt>
                <c:pt idx="2223">
                  <c:v>39936.75</c:v>
                </c:pt>
                <c:pt idx="2224">
                  <c:v>39936.791666666664</c:v>
                </c:pt>
                <c:pt idx="2225">
                  <c:v>39936.833333333336</c:v>
                </c:pt>
                <c:pt idx="2226">
                  <c:v>39936.875</c:v>
                </c:pt>
                <c:pt idx="2227">
                  <c:v>39936.916666666664</c:v>
                </c:pt>
                <c:pt idx="2228">
                  <c:v>39936.958333333336</c:v>
                </c:pt>
                <c:pt idx="2229">
                  <c:v>39937</c:v>
                </c:pt>
                <c:pt idx="2230">
                  <c:v>39937.041666666664</c:v>
                </c:pt>
                <c:pt idx="2231">
                  <c:v>39937.083333333336</c:v>
                </c:pt>
                <c:pt idx="2232">
                  <c:v>39937.125</c:v>
                </c:pt>
                <c:pt idx="2233">
                  <c:v>39937.166666666664</c:v>
                </c:pt>
                <c:pt idx="2234">
                  <c:v>39937.208333333336</c:v>
                </c:pt>
                <c:pt idx="2235">
                  <c:v>39937.25</c:v>
                </c:pt>
                <c:pt idx="2236">
                  <c:v>39937.291666666664</c:v>
                </c:pt>
                <c:pt idx="2237">
                  <c:v>39937.333333333336</c:v>
                </c:pt>
                <c:pt idx="2238">
                  <c:v>39937.375</c:v>
                </c:pt>
                <c:pt idx="2239">
                  <c:v>39937.416666666664</c:v>
                </c:pt>
                <c:pt idx="2240">
                  <c:v>39937.458333333336</c:v>
                </c:pt>
                <c:pt idx="2241">
                  <c:v>39937.5</c:v>
                </c:pt>
                <c:pt idx="2242">
                  <c:v>39937.541666666664</c:v>
                </c:pt>
                <c:pt idx="2243">
                  <c:v>39937.583333333336</c:v>
                </c:pt>
                <c:pt idx="2244">
                  <c:v>39937.625</c:v>
                </c:pt>
                <c:pt idx="2245">
                  <c:v>39937.666666666664</c:v>
                </c:pt>
                <c:pt idx="2246">
                  <c:v>39937.708333333336</c:v>
                </c:pt>
                <c:pt idx="2247">
                  <c:v>39937.75</c:v>
                </c:pt>
                <c:pt idx="2248">
                  <c:v>39937.791666666664</c:v>
                </c:pt>
                <c:pt idx="2249">
                  <c:v>39937.833333333336</c:v>
                </c:pt>
                <c:pt idx="2250">
                  <c:v>39937.875</c:v>
                </c:pt>
                <c:pt idx="2251">
                  <c:v>39937.916666666664</c:v>
                </c:pt>
                <c:pt idx="2252">
                  <c:v>39937.958333333336</c:v>
                </c:pt>
                <c:pt idx="2253">
                  <c:v>39938</c:v>
                </c:pt>
                <c:pt idx="2254">
                  <c:v>39938.041666666664</c:v>
                </c:pt>
                <c:pt idx="2255">
                  <c:v>39938.083333333336</c:v>
                </c:pt>
                <c:pt idx="2256">
                  <c:v>39938.125</c:v>
                </c:pt>
                <c:pt idx="2257">
                  <c:v>39938.166666666664</c:v>
                </c:pt>
                <c:pt idx="2258">
                  <c:v>39938.208333333336</c:v>
                </c:pt>
                <c:pt idx="2259">
                  <c:v>39938.25</c:v>
                </c:pt>
                <c:pt idx="2260">
                  <c:v>39938.291666666664</c:v>
                </c:pt>
                <c:pt idx="2261">
                  <c:v>39938.333333333336</c:v>
                </c:pt>
                <c:pt idx="2262">
                  <c:v>39938.375</c:v>
                </c:pt>
                <c:pt idx="2263">
                  <c:v>39938.416666666664</c:v>
                </c:pt>
                <c:pt idx="2264">
                  <c:v>39938.458333333336</c:v>
                </c:pt>
                <c:pt idx="2265">
                  <c:v>39938.5</c:v>
                </c:pt>
                <c:pt idx="2266">
                  <c:v>39938.541666666664</c:v>
                </c:pt>
                <c:pt idx="2267">
                  <c:v>39938.583333333336</c:v>
                </c:pt>
                <c:pt idx="2268">
                  <c:v>39938.625</c:v>
                </c:pt>
                <c:pt idx="2269">
                  <c:v>39938.666666666664</c:v>
                </c:pt>
                <c:pt idx="2270">
                  <c:v>39938.708333333336</c:v>
                </c:pt>
                <c:pt idx="2271">
                  <c:v>39938.75</c:v>
                </c:pt>
                <c:pt idx="2272">
                  <c:v>39938.791666666664</c:v>
                </c:pt>
                <c:pt idx="2273">
                  <c:v>39938.833333333336</c:v>
                </c:pt>
                <c:pt idx="2274">
                  <c:v>39938.875</c:v>
                </c:pt>
                <c:pt idx="2275">
                  <c:v>39938.916666666664</c:v>
                </c:pt>
                <c:pt idx="2276">
                  <c:v>39938.958333333336</c:v>
                </c:pt>
                <c:pt idx="2277">
                  <c:v>39939</c:v>
                </c:pt>
                <c:pt idx="2278">
                  <c:v>39939.041666666664</c:v>
                </c:pt>
                <c:pt idx="2279">
                  <c:v>39939.083333333336</c:v>
                </c:pt>
                <c:pt idx="2280">
                  <c:v>39939.125</c:v>
                </c:pt>
                <c:pt idx="2281">
                  <c:v>39939.166666666664</c:v>
                </c:pt>
                <c:pt idx="2282">
                  <c:v>39939.208333333336</c:v>
                </c:pt>
                <c:pt idx="2283">
                  <c:v>39939.25</c:v>
                </c:pt>
                <c:pt idx="2284">
                  <c:v>39939.291666666664</c:v>
                </c:pt>
                <c:pt idx="2285">
                  <c:v>39939.333333333336</c:v>
                </c:pt>
                <c:pt idx="2286">
                  <c:v>39939.375</c:v>
                </c:pt>
                <c:pt idx="2287">
                  <c:v>39939.416666666664</c:v>
                </c:pt>
                <c:pt idx="2288">
                  <c:v>39939.458333333336</c:v>
                </c:pt>
                <c:pt idx="2289">
                  <c:v>39939.5</c:v>
                </c:pt>
                <c:pt idx="2290">
                  <c:v>39939.541666666664</c:v>
                </c:pt>
                <c:pt idx="2291">
                  <c:v>39939.583333333336</c:v>
                </c:pt>
                <c:pt idx="2292">
                  <c:v>39939.625</c:v>
                </c:pt>
                <c:pt idx="2293">
                  <c:v>39939.666666666664</c:v>
                </c:pt>
                <c:pt idx="2294">
                  <c:v>39939.708333333336</c:v>
                </c:pt>
                <c:pt idx="2295">
                  <c:v>39939.75</c:v>
                </c:pt>
                <c:pt idx="2296">
                  <c:v>39939.791666666664</c:v>
                </c:pt>
                <c:pt idx="2297">
                  <c:v>39939.833333333336</c:v>
                </c:pt>
                <c:pt idx="2298">
                  <c:v>39939.875</c:v>
                </c:pt>
                <c:pt idx="2299">
                  <c:v>39939.916666666664</c:v>
                </c:pt>
                <c:pt idx="2300">
                  <c:v>39939.958333333336</c:v>
                </c:pt>
                <c:pt idx="2301">
                  <c:v>39940</c:v>
                </c:pt>
                <c:pt idx="2302">
                  <c:v>39940.041666666664</c:v>
                </c:pt>
                <c:pt idx="2303">
                  <c:v>39940.083333333336</c:v>
                </c:pt>
                <c:pt idx="2304">
                  <c:v>39940.125</c:v>
                </c:pt>
                <c:pt idx="2305">
                  <c:v>39940.166666666664</c:v>
                </c:pt>
                <c:pt idx="2306">
                  <c:v>39940.208333333336</c:v>
                </c:pt>
                <c:pt idx="2307">
                  <c:v>39940.25</c:v>
                </c:pt>
                <c:pt idx="2308">
                  <c:v>39940.291666666664</c:v>
                </c:pt>
                <c:pt idx="2309">
                  <c:v>39940.333333333336</c:v>
                </c:pt>
                <c:pt idx="2310">
                  <c:v>39940.375</c:v>
                </c:pt>
                <c:pt idx="2311">
                  <c:v>39940.416666666664</c:v>
                </c:pt>
                <c:pt idx="2312">
                  <c:v>39940.458333333336</c:v>
                </c:pt>
                <c:pt idx="2313">
                  <c:v>39940.5</c:v>
                </c:pt>
                <c:pt idx="2314">
                  <c:v>39940.541666666664</c:v>
                </c:pt>
                <c:pt idx="2315">
                  <c:v>39940.583333333336</c:v>
                </c:pt>
                <c:pt idx="2316">
                  <c:v>39940.625</c:v>
                </c:pt>
                <c:pt idx="2317">
                  <c:v>39940.666666666664</c:v>
                </c:pt>
                <c:pt idx="2318">
                  <c:v>39940.708333333336</c:v>
                </c:pt>
                <c:pt idx="2319">
                  <c:v>39940.75</c:v>
                </c:pt>
                <c:pt idx="2320">
                  <c:v>39940.791666666664</c:v>
                </c:pt>
                <c:pt idx="2321">
                  <c:v>39940.833333333336</c:v>
                </c:pt>
                <c:pt idx="2322">
                  <c:v>39940.875</c:v>
                </c:pt>
                <c:pt idx="2323">
                  <c:v>39940.916666666664</c:v>
                </c:pt>
                <c:pt idx="2324">
                  <c:v>39940.958333333336</c:v>
                </c:pt>
                <c:pt idx="2325">
                  <c:v>39941</c:v>
                </c:pt>
                <c:pt idx="2326">
                  <c:v>39941.041666666664</c:v>
                </c:pt>
                <c:pt idx="2327">
                  <c:v>39941.083333333336</c:v>
                </c:pt>
                <c:pt idx="2328">
                  <c:v>39941.125</c:v>
                </c:pt>
                <c:pt idx="2329">
                  <c:v>39941.166666666664</c:v>
                </c:pt>
                <c:pt idx="2330">
                  <c:v>39941.208333333336</c:v>
                </c:pt>
                <c:pt idx="2331">
                  <c:v>39941.25</c:v>
                </c:pt>
                <c:pt idx="2332">
                  <c:v>39941.291666666664</c:v>
                </c:pt>
                <c:pt idx="2333">
                  <c:v>39941.333333333336</c:v>
                </c:pt>
                <c:pt idx="2334">
                  <c:v>39941.375</c:v>
                </c:pt>
                <c:pt idx="2335">
                  <c:v>39941.416666666664</c:v>
                </c:pt>
                <c:pt idx="2336">
                  <c:v>39941.458333333336</c:v>
                </c:pt>
                <c:pt idx="2337">
                  <c:v>39941.5</c:v>
                </c:pt>
                <c:pt idx="2338">
                  <c:v>39941.541666666664</c:v>
                </c:pt>
                <c:pt idx="2339">
                  <c:v>39941.583333333336</c:v>
                </c:pt>
                <c:pt idx="2340">
                  <c:v>39941.625</c:v>
                </c:pt>
                <c:pt idx="2341">
                  <c:v>39941.666666666664</c:v>
                </c:pt>
                <c:pt idx="2342">
                  <c:v>39941.708333333336</c:v>
                </c:pt>
                <c:pt idx="2343">
                  <c:v>39941.75</c:v>
                </c:pt>
                <c:pt idx="2344">
                  <c:v>39941.791666666664</c:v>
                </c:pt>
                <c:pt idx="2345">
                  <c:v>39941.833333333336</c:v>
                </c:pt>
                <c:pt idx="2346">
                  <c:v>39941.875</c:v>
                </c:pt>
                <c:pt idx="2347">
                  <c:v>39941.916666666664</c:v>
                </c:pt>
                <c:pt idx="2348">
                  <c:v>39941.958333333336</c:v>
                </c:pt>
                <c:pt idx="2349">
                  <c:v>39942</c:v>
                </c:pt>
                <c:pt idx="2350">
                  <c:v>39942.041666666664</c:v>
                </c:pt>
                <c:pt idx="2351">
                  <c:v>39942.083333333336</c:v>
                </c:pt>
                <c:pt idx="2352">
                  <c:v>39942.125</c:v>
                </c:pt>
                <c:pt idx="2353">
                  <c:v>39942.166666666664</c:v>
                </c:pt>
                <c:pt idx="2354">
                  <c:v>39942.208333333336</c:v>
                </c:pt>
                <c:pt idx="2355">
                  <c:v>39942.25</c:v>
                </c:pt>
                <c:pt idx="2356">
                  <c:v>39942.291666666664</c:v>
                </c:pt>
                <c:pt idx="2357">
                  <c:v>39942.333333333336</c:v>
                </c:pt>
                <c:pt idx="2358">
                  <c:v>39942.375</c:v>
                </c:pt>
                <c:pt idx="2359">
                  <c:v>39942.416666666664</c:v>
                </c:pt>
                <c:pt idx="2360">
                  <c:v>39942.458333333336</c:v>
                </c:pt>
                <c:pt idx="2361">
                  <c:v>39942.5</c:v>
                </c:pt>
                <c:pt idx="2362">
                  <c:v>39942.541666666664</c:v>
                </c:pt>
                <c:pt idx="2363">
                  <c:v>39942.583333333336</c:v>
                </c:pt>
                <c:pt idx="2364">
                  <c:v>39942.625</c:v>
                </c:pt>
                <c:pt idx="2365">
                  <c:v>39942.666666666664</c:v>
                </c:pt>
                <c:pt idx="2366">
                  <c:v>39942.708333333336</c:v>
                </c:pt>
                <c:pt idx="2367">
                  <c:v>39942.75</c:v>
                </c:pt>
                <c:pt idx="2368">
                  <c:v>39942.791666666664</c:v>
                </c:pt>
                <c:pt idx="2369">
                  <c:v>39942.833333333336</c:v>
                </c:pt>
                <c:pt idx="2370">
                  <c:v>39942.875</c:v>
                </c:pt>
                <c:pt idx="2371">
                  <c:v>39942.916666666664</c:v>
                </c:pt>
                <c:pt idx="2372">
                  <c:v>39942.958333333336</c:v>
                </c:pt>
                <c:pt idx="2373">
                  <c:v>39943</c:v>
                </c:pt>
                <c:pt idx="2374">
                  <c:v>39943.041666666664</c:v>
                </c:pt>
                <c:pt idx="2375">
                  <c:v>39943.083333333336</c:v>
                </c:pt>
                <c:pt idx="2376">
                  <c:v>39943.125</c:v>
                </c:pt>
                <c:pt idx="2377">
                  <c:v>39943.166666666664</c:v>
                </c:pt>
                <c:pt idx="2378">
                  <c:v>39943.208333333336</c:v>
                </c:pt>
                <c:pt idx="2379">
                  <c:v>39943.25</c:v>
                </c:pt>
                <c:pt idx="2380">
                  <c:v>39943.291666666664</c:v>
                </c:pt>
                <c:pt idx="2381">
                  <c:v>39943.333333333336</c:v>
                </c:pt>
                <c:pt idx="2382">
                  <c:v>39943.375</c:v>
                </c:pt>
                <c:pt idx="2383">
                  <c:v>39943.416666666664</c:v>
                </c:pt>
                <c:pt idx="2384">
                  <c:v>39943.458333333336</c:v>
                </c:pt>
                <c:pt idx="2385">
                  <c:v>39943.5</c:v>
                </c:pt>
                <c:pt idx="2386">
                  <c:v>39943.541666666664</c:v>
                </c:pt>
                <c:pt idx="2387">
                  <c:v>39943.583333333336</c:v>
                </c:pt>
                <c:pt idx="2388">
                  <c:v>39943.625</c:v>
                </c:pt>
                <c:pt idx="2389">
                  <c:v>39943.666666666664</c:v>
                </c:pt>
                <c:pt idx="2390">
                  <c:v>39943.708333333336</c:v>
                </c:pt>
                <c:pt idx="2391">
                  <c:v>39943.75</c:v>
                </c:pt>
                <c:pt idx="2392">
                  <c:v>39943.791666666664</c:v>
                </c:pt>
                <c:pt idx="2393">
                  <c:v>39943.833333333336</c:v>
                </c:pt>
                <c:pt idx="2394">
                  <c:v>39943.875</c:v>
                </c:pt>
                <c:pt idx="2395">
                  <c:v>39943.916666666664</c:v>
                </c:pt>
                <c:pt idx="2396">
                  <c:v>39943.958333333336</c:v>
                </c:pt>
                <c:pt idx="2397">
                  <c:v>39944</c:v>
                </c:pt>
                <c:pt idx="2398">
                  <c:v>39944.041666666664</c:v>
                </c:pt>
                <c:pt idx="2399">
                  <c:v>39944.083333333336</c:v>
                </c:pt>
                <c:pt idx="2400">
                  <c:v>39944.125</c:v>
                </c:pt>
                <c:pt idx="2401">
                  <c:v>39944.166666666664</c:v>
                </c:pt>
                <c:pt idx="2402">
                  <c:v>39944.208333333336</c:v>
                </c:pt>
                <c:pt idx="2403">
                  <c:v>39944.25</c:v>
                </c:pt>
                <c:pt idx="2404">
                  <c:v>39944.291666666664</c:v>
                </c:pt>
                <c:pt idx="2405">
                  <c:v>39944.333333333336</c:v>
                </c:pt>
                <c:pt idx="2406">
                  <c:v>39944.375</c:v>
                </c:pt>
                <c:pt idx="2407">
                  <c:v>39944.416666666664</c:v>
                </c:pt>
                <c:pt idx="2408">
                  <c:v>39944.458333333336</c:v>
                </c:pt>
                <c:pt idx="2409">
                  <c:v>39944.5</c:v>
                </c:pt>
                <c:pt idx="2410">
                  <c:v>39944.541666666664</c:v>
                </c:pt>
                <c:pt idx="2411">
                  <c:v>39944.583333333336</c:v>
                </c:pt>
                <c:pt idx="2412">
                  <c:v>39944.625</c:v>
                </c:pt>
                <c:pt idx="2413">
                  <c:v>39944.666666666664</c:v>
                </c:pt>
                <c:pt idx="2414">
                  <c:v>39944.708333333336</c:v>
                </c:pt>
                <c:pt idx="2415">
                  <c:v>39944.75</c:v>
                </c:pt>
                <c:pt idx="2416">
                  <c:v>39944.791666666664</c:v>
                </c:pt>
                <c:pt idx="2417">
                  <c:v>39944.833333333336</c:v>
                </c:pt>
                <c:pt idx="2418">
                  <c:v>39944.875</c:v>
                </c:pt>
                <c:pt idx="2419">
                  <c:v>39944.916666666664</c:v>
                </c:pt>
                <c:pt idx="2420">
                  <c:v>39944.958333333336</c:v>
                </c:pt>
                <c:pt idx="2421">
                  <c:v>39945</c:v>
                </c:pt>
                <c:pt idx="2422">
                  <c:v>39945.041666666664</c:v>
                </c:pt>
                <c:pt idx="2423">
                  <c:v>39945.083333333336</c:v>
                </c:pt>
                <c:pt idx="2424">
                  <c:v>39945.125</c:v>
                </c:pt>
                <c:pt idx="2425">
                  <c:v>39945.166666666664</c:v>
                </c:pt>
                <c:pt idx="2426">
                  <c:v>39945.208333333336</c:v>
                </c:pt>
                <c:pt idx="2427">
                  <c:v>39945.25</c:v>
                </c:pt>
                <c:pt idx="2428">
                  <c:v>39945.291666666664</c:v>
                </c:pt>
                <c:pt idx="2429">
                  <c:v>39945.333333333336</c:v>
                </c:pt>
                <c:pt idx="2430">
                  <c:v>39945.375</c:v>
                </c:pt>
                <c:pt idx="2431">
                  <c:v>39945.416666666664</c:v>
                </c:pt>
                <c:pt idx="2432">
                  <c:v>39945.458333333336</c:v>
                </c:pt>
                <c:pt idx="2433">
                  <c:v>39945.5</c:v>
                </c:pt>
                <c:pt idx="2434">
                  <c:v>39945.541666666664</c:v>
                </c:pt>
                <c:pt idx="2435">
                  <c:v>39945.583333333336</c:v>
                </c:pt>
                <c:pt idx="2436">
                  <c:v>39945.625</c:v>
                </c:pt>
                <c:pt idx="2437">
                  <c:v>39945.666666666664</c:v>
                </c:pt>
                <c:pt idx="2438">
                  <c:v>39945.708333333336</c:v>
                </c:pt>
                <c:pt idx="2439">
                  <c:v>39945.75</c:v>
                </c:pt>
                <c:pt idx="2440">
                  <c:v>39945.791666666664</c:v>
                </c:pt>
                <c:pt idx="2441">
                  <c:v>39945.833333333336</c:v>
                </c:pt>
                <c:pt idx="2442">
                  <c:v>39945.875</c:v>
                </c:pt>
                <c:pt idx="2443">
                  <c:v>39945.916666666664</c:v>
                </c:pt>
                <c:pt idx="2444">
                  <c:v>39945.958333333336</c:v>
                </c:pt>
                <c:pt idx="2445">
                  <c:v>39946</c:v>
                </c:pt>
                <c:pt idx="2446">
                  <c:v>39946.041666666664</c:v>
                </c:pt>
                <c:pt idx="2447">
                  <c:v>39946.083333333336</c:v>
                </c:pt>
                <c:pt idx="2448">
                  <c:v>39946.125</c:v>
                </c:pt>
                <c:pt idx="2449">
                  <c:v>39946.166666666664</c:v>
                </c:pt>
                <c:pt idx="2450">
                  <c:v>39946.208333333336</c:v>
                </c:pt>
                <c:pt idx="2451">
                  <c:v>39946.25</c:v>
                </c:pt>
                <c:pt idx="2452">
                  <c:v>39946.291666666664</c:v>
                </c:pt>
                <c:pt idx="2453">
                  <c:v>39946.333333333336</c:v>
                </c:pt>
                <c:pt idx="2454">
                  <c:v>39946.375</c:v>
                </c:pt>
                <c:pt idx="2455">
                  <c:v>39946.416666666664</c:v>
                </c:pt>
                <c:pt idx="2456">
                  <c:v>39946.458333333336</c:v>
                </c:pt>
                <c:pt idx="2457">
                  <c:v>39946.5</c:v>
                </c:pt>
                <c:pt idx="2458">
                  <c:v>39946.541666666664</c:v>
                </c:pt>
                <c:pt idx="2459">
                  <c:v>39946.583333333336</c:v>
                </c:pt>
                <c:pt idx="2460">
                  <c:v>39946.625</c:v>
                </c:pt>
                <c:pt idx="2461">
                  <c:v>39946.666666666664</c:v>
                </c:pt>
                <c:pt idx="2462">
                  <c:v>39946.708333333336</c:v>
                </c:pt>
                <c:pt idx="2463">
                  <c:v>39946.75</c:v>
                </c:pt>
                <c:pt idx="2464">
                  <c:v>39946.791666666664</c:v>
                </c:pt>
                <c:pt idx="2465">
                  <c:v>39946.833333333336</c:v>
                </c:pt>
                <c:pt idx="2466">
                  <c:v>39946.875</c:v>
                </c:pt>
                <c:pt idx="2467">
                  <c:v>39946.916666666664</c:v>
                </c:pt>
                <c:pt idx="2468">
                  <c:v>39946.958333333336</c:v>
                </c:pt>
                <c:pt idx="2469">
                  <c:v>39947</c:v>
                </c:pt>
                <c:pt idx="2470">
                  <c:v>39947.041666666664</c:v>
                </c:pt>
                <c:pt idx="2471">
                  <c:v>39947.083333333336</c:v>
                </c:pt>
                <c:pt idx="2472">
                  <c:v>39947.125</c:v>
                </c:pt>
                <c:pt idx="2473">
                  <c:v>39947.166666666664</c:v>
                </c:pt>
                <c:pt idx="2474">
                  <c:v>39947.208333333336</c:v>
                </c:pt>
                <c:pt idx="2475">
                  <c:v>39947.25</c:v>
                </c:pt>
                <c:pt idx="2476">
                  <c:v>39947.291666666664</c:v>
                </c:pt>
                <c:pt idx="2477">
                  <c:v>39947.333333333336</c:v>
                </c:pt>
                <c:pt idx="2478">
                  <c:v>39947.375</c:v>
                </c:pt>
                <c:pt idx="2479">
                  <c:v>39947.416666666664</c:v>
                </c:pt>
                <c:pt idx="2480">
                  <c:v>39947.458333333336</c:v>
                </c:pt>
                <c:pt idx="2481">
                  <c:v>39947.5</c:v>
                </c:pt>
                <c:pt idx="2482">
                  <c:v>39947.541666666664</c:v>
                </c:pt>
                <c:pt idx="2483">
                  <c:v>39947.583333333336</c:v>
                </c:pt>
                <c:pt idx="2484">
                  <c:v>39947.625</c:v>
                </c:pt>
                <c:pt idx="2485">
                  <c:v>39947.666666666664</c:v>
                </c:pt>
                <c:pt idx="2486">
                  <c:v>39947.708333333336</c:v>
                </c:pt>
                <c:pt idx="2487">
                  <c:v>39947.75</c:v>
                </c:pt>
                <c:pt idx="2488">
                  <c:v>39947.791666666664</c:v>
                </c:pt>
                <c:pt idx="2489">
                  <c:v>39947.833333333336</c:v>
                </c:pt>
                <c:pt idx="2490">
                  <c:v>39947.875</c:v>
                </c:pt>
                <c:pt idx="2491">
                  <c:v>39947.916666666664</c:v>
                </c:pt>
                <c:pt idx="2492">
                  <c:v>39947.958333333336</c:v>
                </c:pt>
                <c:pt idx="2493">
                  <c:v>39948</c:v>
                </c:pt>
                <c:pt idx="2494">
                  <c:v>39948.041666666664</c:v>
                </c:pt>
                <c:pt idx="2495">
                  <c:v>39948.083333333336</c:v>
                </c:pt>
                <c:pt idx="2496">
                  <c:v>39948.125</c:v>
                </c:pt>
                <c:pt idx="2497">
                  <c:v>39948.166666666664</c:v>
                </c:pt>
                <c:pt idx="2498">
                  <c:v>39948.208333333336</c:v>
                </c:pt>
                <c:pt idx="2499">
                  <c:v>39948.25</c:v>
                </c:pt>
                <c:pt idx="2500">
                  <c:v>39948.291666666664</c:v>
                </c:pt>
                <c:pt idx="2501">
                  <c:v>39948.333333333336</c:v>
                </c:pt>
                <c:pt idx="2502">
                  <c:v>39948.375</c:v>
                </c:pt>
                <c:pt idx="2503">
                  <c:v>39948.416666666664</c:v>
                </c:pt>
                <c:pt idx="2504">
                  <c:v>39948.458333333336</c:v>
                </c:pt>
                <c:pt idx="2505">
                  <c:v>39948.5</c:v>
                </c:pt>
                <c:pt idx="2506">
                  <c:v>39948.541666666664</c:v>
                </c:pt>
                <c:pt idx="2507">
                  <c:v>39948.583333333336</c:v>
                </c:pt>
                <c:pt idx="2508">
                  <c:v>39948.625</c:v>
                </c:pt>
                <c:pt idx="2509">
                  <c:v>39948.666666666664</c:v>
                </c:pt>
                <c:pt idx="2510">
                  <c:v>39948.708333333336</c:v>
                </c:pt>
                <c:pt idx="2511">
                  <c:v>39948.75</c:v>
                </c:pt>
                <c:pt idx="2512">
                  <c:v>39948.791666666664</c:v>
                </c:pt>
                <c:pt idx="2513">
                  <c:v>39948.833333333336</c:v>
                </c:pt>
                <c:pt idx="2514">
                  <c:v>39948.875</c:v>
                </c:pt>
                <c:pt idx="2515">
                  <c:v>39948.916666666664</c:v>
                </c:pt>
                <c:pt idx="2516">
                  <c:v>39948.958333333336</c:v>
                </c:pt>
                <c:pt idx="2517">
                  <c:v>39949</c:v>
                </c:pt>
                <c:pt idx="2518">
                  <c:v>39949.041666666664</c:v>
                </c:pt>
                <c:pt idx="2519">
                  <c:v>39949.083333333336</c:v>
                </c:pt>
                <c:pt idx="2520">
                  <c:v>39949.125</c:v>
                </c:pt>
                <c:pt idx="2521">
                  <c:v>39949.166666666664</c:v>
                </c:pt>
                <c:pt idx="2522">
                  <c:v>39949.208333333336</c:v>
                </c:pt>
                <c:pt idx="2523">
                  <c:v>39949.25</c:v>
                </c:pt>
                <c:pt idx="2524">
                  <c:v>39949.291666666664</c:v>
                </c:pt>
                <c:pt idx="2525">
                  <c:v>39949.333333333336</c:v>
                </c:pt>
                <c:pt idx="2526">
                  <c:v>39949.375</c:v>
                </c:pt>
                <c:pt idx="2527">
                  <c:v>39949.416666666664</c:v>
                </c:pt>
                <c:pt idx="2528">
                  <c:v>39949.458333333336</c:v>
                </c:pt>
                <c:pt idx="2529">
                  <c:v>39949.5</c:v>
                </c:pt>
                <c:pt idx="2530">
                  <c:v>39949.541666666664</c:v>
                </c:pt>
                <c:pt idx="2531">
                  <c:v>39949.583333333336</c:v>
                </c:pt>
                <c:pt idx="2532">
                  <c:v>39949.625</c:v>
                </c:pt>
                <c:pt idx="2533">
                  <c:v>39949.666666666664</c:v>
                </c:pt>
                <c:pt idx="2534">
                  <c:v>39949.708333333336</c:v>
                </c:pt>
                <c:pt idx="2535">
                  <c:v>39949.75</c:v>
                </c:pt>
                <c:pt idx="2536">
                  <c:v>39949.791666666664</c:v>
                </c:pt>
                <c:pt idx="2537">
                  <c:v>39949.833333333336</c:v>
                </c:pt>
                <c:pt idx="2538">
                  <c:v>39949.875</c:v>
                </c:pt>
                <c:pt idx="2539">
                  <c:v>39949.916666666664</c:v>
                </c:pt>
                <c:pt idx="2540">
                  <c:v>39949.958333333336</c:v>
                </c:pt>
                <c:pt idx="2541">
                  <c:v>39950</c:v>
                </c:pt>
                <c:pt idx="2542">
                  <c:v>39950.041666666664</c:v>
                </c:pt>
                <c:pt idx="2543">
                  <c:v>39950.083333333336</c:v>
                </c:pt>
                <c:pt idx="2544">
                  <c:v>39950.125</c:v>
                </c:pt>
                <c:pt idx="2545">
                  <c:v>39950.166666666664</c:v>
                </c:pt>
                <c:pt idx="2546">
                  <c:v>39950.208333333336</c:v>
                </c:pt>
                <c:pt idx="2547">
                  <c:v>39950.25</c:v>
                </c:pt>
                <c:pt idx="2548">
                  <c:v>39950.291666666664</c:v>
                </c:pt>
                <c:pt idx="2549">
                  <c:v>39950.333333333336</c:v>
                </c:pt>
                <c:pt idx="2550">
                  <c:v>39950.375</c:v>
                </c:pt>
                <c:pt idx="2551">
                  <c:v>39950.416666666664</c:v>
                </c:pt>
                <c:pt idx="2552">
                  <c:v>39950.458333333336</c:v>
                </c:pt>
                <c:pt idx="2553">
                  <c:v>39950.5</c:v>
                </c:pt>
                <c:pt idx="2554">
                  <c:v>39950.541666666664</c:v>
                </c:pt>
                <c:pt idx="2555">
                  <c:v>39950.583333333336</c:v>
                </c:pt>
                <c:pt idx="2556">
                  <c:v>39950.625</c:v>
                </c:pt>
                <c:pt idx="2557">
                  <c:v>39950.666666666664</c:v>
                </c:pt>
                <c:pt idx="2558">
                  <c:v>39950.708333333336</c:v>
                </c:pt>
                <c:pt idx="2559">
                  <c:v>39950.75</c:v>
                </c:pt>
                <c:pt idx="2560">
                  <c:v>39950.791666666664</c:v>
                </c:pt>
                <c:pt idx="2561">
                  <c:v>39950.833333333336</c:v>
                </c:pt>
                <c:pt idx="2562">
                  <c:v>39950.875</c:v>
                </c:pt>
                <c:pt idx="2563">
                  <c:v>39950.916666666664</c:v>
                </c:pt>
                <c:pt idx="2564">
                  <c:v>39950.958333333336</c:v>
                </c:pt>
                <c:pt idx="2565">
                  <c:v>39951</c:v>
                </c:pt>
                <c:pt idx="2566">
                  <c:v>39951.041666666664</c:v>
                </c:pt>
                <c:pt idx="2567">
                  <c:v>39951.083333333336</c:v>
                </c:pt>
                <c:pt idx="2568">
                  <c:v>39951.125</c:v>
                </c:pt>
                <c:pt idx="2569">
                  <c:v>39951.166666666664</c:v>
                </c:pt>
                <c:pt idx="2570">
                  <c:v>39951.208333333336</c:v>
                </c:pt>
                <c:pt idx="2571">
                  <c:v>39951.25</c:v>
                </c:pt>
                <c:pt idx="2572">
                  <c:v>39951.291666666664</c:v>
                </c:pt>
                <c:pt idx="2573">
                  <c:v>39951.333333333336</c:v>
                </c:pt>
                <c:pt idx="2574">
                  <c:v>39951.375</c:v>
                </c:pt>
                <c:pt idx="2575">
                  <c:v>39951.416666666664</c:v>
                </c:pt>
                <c:pt idx="2576">
                  <c:v>39951.458333333336</c:v>
                </c:pt>
                <c:pt idx="2577">
                  <c:v>39951.5</c:v>
                </c:pt>
                <c:pt idx="2578">
                  <c:v>39951.541666666664</c:v>
                </c:pt>
                <c:pt idx="2579">
                  <c:v>39951.583333333336</c:v>
                </c:pt>
                <c:pt idx="2580">
                  <c:v>39951.625</c:v>
                </c:pt>
                <c:pt idx="2581">
                  <c:v>39951.666666666664</c:v>
                </c:pt>
                <c:pt idx="2582">
                  <c:v>39951.708333333336</c:v>
                </c:pt>
                <c:pt idx="2583">
                  <c:v>39951.75</c:v>
                </c:pt>
                <c:pt idx="2584">
                  <c:v>39951.791666666664</c:v>
                </c:pt>
                <c:pt idx="2585">
                  <c:v>39951.833333333336</c:v>
                </c:pt>
                <c:pt idx="2586">
                  <c:v>39951.875</c:v>
                </c:pt>
                <c:pt idx="2587">
                  <c:v>39951.916666666664</c:v>
                </c:pt>
                <c:pt idx="2588">
                  <c:v>39951.958333333336</c:v>
                </c:pt>
                <c:pt idx="2589">
                  <c:v>39952</c:v>
                </c:pt>
                <c:pt idx="2590">
                  <c:v>39952.041666666664</c:v>
                </c:pt>
                <c:pt idx="2591">
                  <c:v>39952.083333333336</c:v>
                </c:pt>
                <c:pt idx="2592">
                  <c:v>39952.125</c:v>
                </c:pt>
                <c:pt idx="2593">
                  <c:v>39952.166666666664</c:v>
                </c:pt>
                <c:pt idx="2594">
                  <c:v>39952.208333333336</c:v>
                </c:pt>
                <c:pt idx="2595">
                  <c:v>39952.25</c:v>
                </c:pt>
                <c:pt idx="2596">
                  <c:v>39952.291666666664</c:v>
                </c:pt>
                <c:pt idx="2597">
                  <c:v>39952.333333333336</c:v>
                </c:pt>
                <c:pt idx="2598">
                  <c:v>39952.375</c:v>
                </c:pt>
                <c:pt idx="2599">
                  <c:v>39952.416666666664</c:v>
                </c:pt>
                <c:pt idx="2600">
                  <c:v>39952.458333333336</c:v>
                </c:pt>
                <c:pt idx="2601">
                  <c:v>39952.5</c:v>
                </c:pt>
                <c:pt idx="2602">
                  <c:v>39952.541666666664</c:v>
                </c:pt>
                <c:pt idx="2603">
                  <c:v>39952.583333333336</c:v>
                </c:pt>
                <c:pt idx="2604">
                  <c:v>39952.625</c:v>
                </c:pt>
                <c:pt idx="2605">
                  <c:v>39952.666666666664</c:v>
                </c:pt>
                <c:pt idx="2606">
                  <c:v>39952.708333333336</c:v>
                </c:pt>
                <c:pt idx="2607">
                  <c:v>39952.75</c:v>
                </c:pt>
                <c:pt idx="2608">
                  <c:v>39952.791666666664</c:v>
                </c:pt>
                <c:pt idx="2609">
                  <c:v>39952.833333333336</c:v>
                </c:pt>
                <c:pt idx="2610">
                  <c:v>39952.875</c:v>
                </c:pt>
                <c:pt idx="2611">
                  <c:v>39952.916666666664</c:v>
                </c:pt>
                <c:pt idx="2612">
                  <c:v>39952.958333333336</c:v>
                </c:pt>
                <c:pt idx="2613">
                  <c:v>39953</c:v>
                </c:pt>
                <c:pt idx="2614">
                  <c:v>39953.041666666664</c:v>
                </c:pt>
                <c:pt idx="2615">
                  <c:v>39953.083333333336</c:v>
                </c:pt>
                <c:pt idx="2616">
                  <c:v>39953.125</c:v>
                </c:pt>
                <c:pt idx="2617">
                  <c:v>39953.166666666664</c:v>
                </c:pt>
                <c:pt idx="2618">
                  <c:v>39953.208333333336</c:v>
                </c:pt>
                <c:pt idx="2619">
                  <c:v>39953.25</c:v>
                </c:pt>
                <c:pt idx="2620">
                  <c:v>39953.291666666664</c:v>
                </c:pt>
                <c:pt idx="2621">
                  <c:v>39953.333333333336</c:v>
                </c:pt>
                <c:pt idx="2622">
                  <c:v>39953.375</c:v>
                </c:pt>
                <c:pt idx="2623">
                  <c:v>39953.416666666664</c:v>
                </c:pt>
                <c:pt idx="2624">
                  <c:v>39953.458333333336</c:v>
                </c:pt>
                <c:pt idx="2625">
                  <c:v>39953.5</c:v>
                </c:pt>
                <c:pt idx="2626">
                  <c:v>39953.541666666664</c:v>
                </c:pt>
                <c:pt idx="2627">
                  <c:v>39953.583333333336</c:v>
                </c:pt>
                <c:pt idx="2628">
                  <c:v>39953.625</c:v>
                </c:pt>
                <c:pt idx="2629">
                  <c:v>39953.666666666664</c:v>
                </c:pt>
                <c:pt idx="2630">
                  <c:v>39953.708333333336</c:v>
                </c:pt>
                <c:pt idx="2631">
                  <c:v>39953.75</c:v>
                </c:pt>
                <c:pt idx="2632">
                  <c:v>39953.791666666664</c:v>
                </c:pt>
                <c:pt idx="2633">
                  <c:v>39953.833333333336</c:v>
                </c:pt>
                <c:pt idx="2634">
                  <c:v>39953.875</c:v>
                </c:pt>
                <c:pt idx="2635">
                  <c:v>39953.916666666664</c:v>
                </c:pt>
                <c:pt idx="2636">
                  <c:v>39953.958333333336</c:v>
                </c:pt>
                <c:pt idx="2637">
                  <c:v>39954</c:v>
                </c:pt>
                <c:pt idx="2638">
                  <c:v>39954.041666666664</c:v>
                </c:pt>
                <c:pt idx="2639">
                  <c:v>39954.083333333336</c:v>
                </c:pt>
                <c:pt idx="2640">
                  <c:v>39954.125</c:v>
                </c:pt>
                <c:pt idx="2641">
                  <c:v>39954.166666666664</c:v>
                </c:pt>
                <c:pt idx="2642">
                  <c:v>39954.208333333336</c:v>
                </c:pt>
                <c:pt idx="2643">
                  <c:v>39954.25</c:v>
                </c:pt>
                <c:pt idx="2644">
                  <c:v>39954.291666666664</c:v>
                </c:pt>
                <c:pt idx="2645">
                  <c:v>39954.333333333336</c:v>
                </c:pt>
                <c:pt idx="2646">
                  <c:v>39954.375</c:v>
                </c:pt>
                <c:pt idx="2647">
                  <c:v>39954.416666666664</c:v>
                </c:pt>
                <c:pt idx="2648">
                  <c:v>39954.458333333336</c:v>
                </c:pt>
                <c:pt idx="2649">
                  <c:v>39954.5</c:v>
                </c:pt>
                <c:pt idx="2650">
                  <c:v>39954.541666666664</c:v>
                </c:pt>
                <c:pt idx="2651">
                  <c:v>39954.583333333336</c:v>
                </c:pt>
                <c:pt idx="2652">
                  <c:v>39954.625</c:v>
                </c:pt>
                <c:pt idx="2653">
                  <c:v>39954.666666666664</c:v>
                </c:pt>
                <c:pt idx="2654">
                  <c:v>39954.708333333336</c:v>
                </c:pt>
                <c:pt idx="2655">
                  <c:v>39954.75</c:v>
                </c:pt>
                <c:pt idx="2656">
                  <c:v>39954.791666666664</c:v>
                </c:pt>
                <c:pt idx="2657">
                  <c:v>39954.833333333336</c:v>
                </c:pt>
                <c:pt idx="2658">
                  <c:v>39954.875</c:v>
                </c:pt>
                <c:pt idx="2659">
                  <c:v>39954.916666666664</c:v>
                </c:pt>
                <c:pt idx="2660">
                  <c:v>39954.958333333336</c:v>
                </c:pt>
                <c:pt idx="2661">
                  <c:v>39955</c:v>
                </c:pt>
                <c:pt idx="2662">
                  <c:v>39955.041666666664</c:v>
                </c:pt>
                <c:pt idx="2663">
                  <c:v>39955.083333333336</c:v>
                </c:pt>
                <c:pt idx="2664">
                  <c:v>39955.125</c:v>
                </c:pt>
                <c:pt idx="2665">
                  <c:v>39955.166666666664</c:v>
                </c:pt>
                <c:pt idx="2666">
                  <c:v>39955.208333333336</c:v>
                </c:pt>
                <c:pt idx="2667">
                  <c:v>39955.25</c:v>
                </c:pt>
                <c:pt idx="2668">
                  <c:v>39955.291666666664</c:v>
                </c:pt>
                <c:pt idx="2669">
                  <c:v>39955.333333333336</c:v>
                </c:pt>
                <c:pt idx="2670">
                  <c:v>39955.375</c:v>
                </c:pt>
                <c:pt idx="2671">
                  <c:v>39955.416666666664</c:v>
                </c:pt>
                <c:pt idx="2672">
                  <c:v>39955.458333333336</c:v>
                </c:pt>
                <c:pt idx="2673">
                  <c:v>39955.5</c:v>
                </c:pt>
                <c:pt idx="2674">
                  <c:v>39955.541666666664</c:v>
                </c:pt>
                <c:pt idx="2675">
                  <c:v>39955.583333333336</c:v>
                </c:pt>
                <c:pt idx="2676">
                  <c:v>39955.625</c:v>
                </c:pt>
                <c:pt idx="2677">
                  <c:v>39955.666666666664</c:v>
                </c:pt>
                <c:pt idx="2678">
                  <c:v>39955.708333333336</c:v>
                </c:pt>
                <c:pt idx="2679">
                  <c:v>39955.75</c:v>
                </c:pt>
                <c:pt idx="2680">
                  <c:v>39955.791666666664</c:v>
                </c:pt>
                <c:pt idx="2681">
                  <c:v>39955.833333333336</c:v>
                </c:pt>
                <c:pt idx="2682">
                  <c:v>39955.875</c:v>
                </c:pt>
                <c:pt idx="2683">
                  <c:v>39955.916666666664</c:v>
                </c:pt>
                <c:pt idx="2684">
                  <c:v>39955.958333333336</c:v>
                </c:pt>
                <c:pt idx="2685">
                  <c:v>39956</c:v>
                </c:pt>
                <c:pt idx="2686">
                  <c:v>39956.041666666664</c:v>
                </c:pt>
                <c:pt idx="2687">
                  <c:v>39956.083333333336</c:v>
                </c:pt>
                <c:pt idx="2688">
                  <c:v>39956.125</c:v>
                </c:pt>
                <c:pt idx="2689">
                  <c:v>39956.166666666664</c:v>
                </c:pt>
                <c:pt idx="2690">
                  <c:v>39956.208333333336</c:v>
                </c:pt>
                <c:pt idx="2691">
                  <c:v>39956.25</c:v>
                </c:pt>
                <c:pt idx="2692">
                  <c:v>39956.291666666664</c:v>
                </c:pt>
                <c:pt idx="2693">
                  <c:v>39956.333333333336</c:v>
                </c:pt>
                <c:pt idx="2694">
                  <c:v>39956.375</c:v>
                </c:pt>
                <c:pt idx="2695">
                  <c:v>39956.416666666664</c:v>
                </c:pt>
                <c:pt idx="2696">
                  <c:v>39956.458333333336</c:v>
                </c:pt>
                <c:pt idx="2697">
                  <c:v>39956.5</c:v>
                </c:pt>
                <c:pt idx="2698">
                  <c:v>39956.541666666664</c:v>
                </c:pt>
                <c:pt idx="2699">
                  <c:v>39956.583333333336</c:v>
                </c:pt>
                <c:pt idx="2700">
                  <c:v>39956.625</c:v>
                </c:pt>
                <c:pt idx="2701">
                  <c:v>39956.666666666664</c:v>
                </c:pt>
                <c:pt idx="2702">
                  <c:v>39956.708333333336</c:v>
                </c:pt>
                <c:pt idx="2703">
                  <c:v>39956.75</c:v>
                </c:pt>
                <c:pt idx="2704">
                  <c:v>39956.791666666664</c:v>
                </c:pt>
                <c:pt idx="2705">
                  <c:v>39956.833333333336</c:v>
                </c:pt>
                <c:pt idx="2706">
                  <c:v>39956.875</c:v>
                </c:pt>
                <c:pt idx="2707">
                  <c:v>39956.916666666664</c:v>
                </c:pt>
                <c:pt idx="2708">
                  <c:v>39956.958333333336</c:v>
                </c:pt>
                <c:pt idx="2709">
                  <c:v>39957</c:v>
                </c:pt>
                <c:pt idx="2710">
                  <c:v>39957.041666666664</c:v>
                </c:pt>
                <c:pt idx="2711">
                  <c:v>39957.083333333336</c:v>
                </c:pt>
                <c:pt idx="2712">
                  <c:v>39957.125</c:v>
                </c:pt>
                <c:pt idx="2713">
                  <c:v>39957.166666666664</c:v>
                </c:pt>
                <c:pt idx="2714">
                  <c:v>39957.208333333336</c:v>
                </c:pt>
                <c:pt idx="2715">
                  <c:v>39957.25</c:v>
                </c:pt>
                <c:pt idx="2716">
                  <c:v>39957.291666666664</c:v>
                </c:pt>
                <c:pt idx="2717">
                  <c:v>39957.333333333336</c:v>
                </c:pt>
                <c:pt idx="2718">
                  <c:v>39957.375</c:v>
                </c:pt>
                <c:pt idx="2719">
                  <c:v>39957.416666666664</c:v>
                </c:pt>
                <c:pt idx="2720">
                  <c:v>39957.458333333336</c:v>
                </c:pt>
                <c:pt idx="2721">
                  <c:v>39957.5</c:v>
                </c:pt>
                <c:pt idx="2722">
                  <c:v>39957.541666666664</c:v>
                </c:pt>
                <c:pt idx="2723">
                  <c:v>39957.583333333336</c:v>
                </c:pt>
                <c:pt idx="2724">
                  <c:v>39957.625</c:v>
                </c:pt>
                <c:pt idx="2725">
                  <c:v>39957.666666666664</c:v>
                </c:pt>
                <c:pt idx="2726">
                  <c:v>39957.708333333336</c:v>
                </c:pt>
                <c:pt idx="2727">
                  <c:v>39957.75</c:v>
                </c:pt>
                <c:pt idx="2728">
                  <c:v>39957.791666666664</c:v>
                </c:pt>
                <c:pt idx="2729">
                  <c:v>39957.833333333336</c:v>
                </c:pt>
                <c:pt idx="2730">
                  <c:v>39957.875</c:v>
                </c:pt>
                <c:pt idx="2731">
                  <c:v>39957.916666666664</c:v>
                </c:pt>
                <c:pt idx="2732">
                  <c:v>39957.958333333336</c:v>
                </c:pt>
                <c:pt idx="2733">
                  <c:v>39958</c:v>
                </c:pt>
                <c:pt idx="2734">
                  <c:v>39958.041666666664</c:v>
                </c:pt>
                <c:pt idx="2735">
                  <c:v>39958.083333333336</c:v>
                </c:pt>
                <c:pt idx="2736">
                  <c:v>39958.125</c:v>
                </c:pt>
                <c:pt idx="2737">
                  <c:v>39958.166666666664</c:v>
                </c:pt>
                <c:pt idx="2738">
                  <c:v>39958.208333333336</c:v>
                </c:pt>
                <c:pt idx="2739">
                  <c:v>39958.25</c:v>
                </c:pt>
                <c:pt idx="2740">
                  <c:v>39958.291666666664</c:v>
                </c:pt>
                <c:pt idx="2741">
                  <c:v>39958.333333333336</c:v>
                </c:pt>
                <c:pt idx="2742">
                  <c:v>39958.375</c:v>
                </c:pt>
                <c:pt idx="2743">
                  <c:v>39958.416666666664</c:v>
                </c:pt>
                <c:pt idx="2744">
                  <c:v>39958.458333333336</c:v>
                </c:pt>
                <c:pt idx="2745">
                  <c:v>39958.5</c:v>
                </c:pt>
                <c:pt idx="2746">
                  <c:v>39958.541666666664</c:v>
                </c:pt>
                <c:pt idx="2747">
                  <c:v>39958.583333333336</c:v>
                </c:pt>
                <c:pt idx="2748">
                  <c:v>39958.625</c:v>
                </c:pt>
                <c:pt idx="2749">
                  <c:v>39958.666666666664</c:v>
                </c:pt>
                <c:pt idx="2750">
                  <c:v>39958.708333333336</c:v>
                </c:pt>
                <c:pt idx="2751">
                  <c:v>39958.75</c:v>
                </c:pt>
                <c:pt idx="2752">
                  <c:v>39958.791666666664</c:v>
                </c:pt>
                <c:pt idx="2753">
                  <c:v>39958.833333333336</c:v>
                </c:pt>
                <c:pt idx="2754">
                  <c:v>39958.875</c:v>
                </c:pt>
                <c:pt idx="2755">
                  <c:v>39958.916666666664</c:v>
                </c:pt>
                <c:pt idx="2756">
                  <c:v>39958.958333333336</c:v>
                </c:pt>
                <c:pt idx="2757">
                  <c:v>39959</c:v>
                </c:pt>
                <c:pt idx="2758">
                  <c:v>39959.041666666664</c:v>
                </c:pt>
                <c:pt idx="2759">
                  <c:v>39959.083333333336</c:v>
                </c:pt>
                <c:pt idx="2760">
                  <c:v>39959.125</c:v>
                </c:pt>
                <c:pt idx="2761">
                  <c:v>39959.166666666664</c:v>
                </c:pt>
                <c:pt idx="2762">
                  <c:v>39959.208333333336</c:v>
                </c:pt>
                <c:pt idx="2763">
                  <c:v>39959.25</c:v>
                </c:pt>
                <c:pt idx="2764">
                  <c:v>39959.291666666664</c:v>
                </c:pt>
                <c:pt idx="2765">
                  <c:v>39959.333333333336</c:v>
                </c:pt>
                <c:pt idx="2766">
                  <c:v>39959.375</c:v>
                </c:pt>
                <c:pt idx="2767">
                  <c:v>39959.416666666664</c:v>
                </c:pt>
                <c:pt idx="2768">
                  <c:v>39959.458333333336</c:v>
                </c:pt>
                <c:pt idx="2769">
                  <c:v>39959.5</c:v>
                </c:pt>
                <c:pt idx="2770">
                  <c:v>39959.541666666664</c:v>
                </c:pt>
                <c:pt idx="2771">
                  <c:v>39959.583333333336</c:v>
                </c:pt>
                <c:pt idx="2772">
                  <c:v>39959.625</c:v>
                </c:pt>
                <c:pt idx="2773">
                  <c:v>39959.666666666664</c:v>
                </c:pt>
                <c:pt idx="2774">
                  <c:v>39959.708333333336</c:v>
                </c:pt>
                <c:pt idx="2775">
                  <c:v>39959.75</c:v>
                </c:pt>
                <c:pt idx="2776">
                  <c:v>39959.791666666664</c:v>
                </c:pt>
                <c:pt idx="2777">
                  <c:v>39959.833333333336</c:v>
                </c:pt>
                <c:pt idx="2778">
                  <c:v>39959.875</c:v>
                </c:pt>
                <c:pt idx="2779">
                  <c:v>39959.916666666664</c:v>
                </c:pt>
                <c:pt idx="2780">
                  <c:v>39959.958333333336</c:v>
                </c:pt>
                <c:pt idx="2781">
                  <c:v>39960</c:v>
                </c:pt>
                <c:pt idx="2782">
                  <c:v>39960.041666666664</c:v>
                </c:pt>
                <c:pt idx="2783">
                  <c:v>39960.083333333336</c:v>
                </c:pt>
                <c:pt idx="2784">
                  <c:v>39960.125</c:v>
                </c:pt>
                <c:pt idx="2785">
                  <c:v>39960.166666666664</c:v>
                </c:pt>
                <c:pt idx="2786">
                  <c:v>39960.208333333336</c:v>
                </c:pt>
                <c:pt idx="2787">
                  <c:v>39960.25</c:v>
                </c:pt>
                <c:pt idx="2788">
                  <c:v>39960.291666666664</c:v>
                </c:pt>
                <c:pt idx="2789">
                  <c:v>39960.333333333336</c:v>
                </c:pt>
                <c:pt idx="2790">
                  <c:v>39960.375</c:v>
                </c:pt>
                <c:pt idx="2791">
                  <c:v>39960.416666666664</c:v>
                </c:pt>
                <c:pt idx="2792">
                  <c:v>39960.458333333336</c:v>
                </c:pt>
                <c:pt idx="2793">
                  <c:v>39960.5</c:v>
                </c:pt>
                <c:pt idx="2794">
                  <c:v>39960.541666666664</c:v>
                </c:pt>
                <c:pt idx="2795">
                  <c:v>39960.583333333336</c:v>
                </c:pt>
                <c:pt idx="2796">
                  <c:v>39960.625</c:v>
                </c:pt>
                <c:pt idx="2797">
                  <c:v>39960.666666666664</c:v>
                </c:pt>
                <c:pt idx="2798">
                  <c:v>39960.708333333336</c:v>
                </c:pt>
                <c:pt idx="2799">
                  <c:v>39960.75</c:v>
                </c:pt>
                <c:pt idx="2800">
                  <c:v>39960.791666666664</c:v>
                </c:pt>
                <c:pt idx="2801">
                  <c:v>39960.833333333336</c:v>
                </c:pt>
                <c:pt idx="2802">
                  <c:v>39960.875</c:v>
                </c:pt>
                <c:pt idx="2803">
                  <c:v>39960.916666666664</c:v>
                </c:pt>
                <c:pt idx="2804">
                  <c:v>39960.958333333336</c:v>
                </c:pt>
                <c:pt idx="2805">
                  <c:v>39961</c:v>
                </c:pt>
                <c:pt idx="2806">
                  <c:v>39961.041666666664</c:v>
                </c:pt>
                <c:pt idx="2807">
                  <c:v>39961.083333333336</c:v>
                </c:pt>
                <c:pt idx="2808">
                  <c:v>39961.125</c:v>
                </c:pt>
                <c:pt idx="2809">
                  <c:v>39961.166666666664</c:v>
                </c:pt>
                <c:pt idx="2810">
                  <c:v>39961.208333333336</c:v>
                </c:pt>
                <c:pt idx="2811">
                  <c:v>39961.25</c:v>
                </c:pt>
                <c:pt idx="2812">
                  <c:v>39961.291666666664</c:v>
                </c:pt>
                <c:pt idx="2813">
                  <c:v>39961.333333333336</c:v>
                </c:pt>
                <c:pt idx="2814">
                  <c:v>39961.375</c:v>
                </c:pt>
                <c:pt idx="2815">
                  <c:v>39961.416666666664</c:v>
                </c:pt>
                <c:pt idx="2816">
                  <c:v>39961.458333333336</c:v>
                </c:pt>
                <c:pt idx="2817">
                  <c:v>39961.5</c:v>
                </c:pt>
                <c:pt idx="2818">
                  <c:v>39961.541666666664</c:v>
                </c:pt>
                <c:pt idx="2819">
                  <c:v>39961.583333333336</c:v>
                </c:pt>
                <c:pt idx="2820">
                  <c:v>39961.625</c:v>
                </c:pt>
                <c:pt idx="2821">
                  <c:v>39961.666666666664</c:v>
                </c:pt>
                <c:pt idx="2822">
                  <c:v>39961.708333333336</c:v>
                </c:pt>
                <c:pt idx="2823">
                  <c:v>39961.75</c:v>
                </c:pt>
                <c:pt idx="2824">
                  <c:v>39961.791666666664</c:v>
                </c:pt>
                <c:pt idx="2825">
                  <c:v>39961.833333333336</c:v>
                </c:pt>
                <c:pt idx="2826">
                  <c:v>39961.875</c:v>
                </c:pt>
                <c:pt idx="2827">
                  <c:v>39961.916666666664</c:v>
                </c:pt>
                <c:pt idx="2828">
                  <c:v>39961.958333333336</c:v>
                </c:pt>
                <c:pt idx="2829">
                  <c:v>39962</c:v>
                </c:pt>
                <c:pt idx="2830">
                  <c:v>39962.041666666664</c:v>
                </c:pt>
                <c:pt idx="2831">
                  <c:v>39962.083333333336</c:v>
                </c:pt>
                <c:pt idx="2832">
                  <c:v>39962.125</c:v>
                </c:pt>
                <c:pt idx="2833">
                  <c:v>39962.166666666664</c:v>
                </c:pt>
                <c:pt idx="2834">
                  <c:v>39962.208333333336</c:v>
                </c:pt>
                <c:pt idx="2835">
                  <c:v>39962.25</c:v>
                </c:pt>
                <c:pt idx="2836">
                  <c:v>39962.291666666664</c:v>
                </c:pt>
                <c:pt idx="2837">
                  <c:v>39962.333333333336</c:v>
                </c:pt>
                <c:pt idx="2838">
                  <c:v>39962.375</c:v>
                </c:pt>
                <c:pt idx="2839">
                  <c:v>39962.416666666664</c:v>
                </c:pt>
                <c:pt idx="2840">
                  <c:v>39962.458333333336</c:v>
                </c:pt>
                <c:pt idx="2841">
                  <c:v>39962.5</c:v>
                </c:pt>
                <c:pt idx="2842">
                  <c:v>39962.541666666664</c:v>
                </c:pt>
                <c:pt idx="2843">
                  <c:v>39962.583333333336</c:v>
                </c:pt>
                <c:pt idx="2844">
                  <c:v>39962.625</c:v>
                </c:pt>
                <c:pt idx="2845">
                  <c:v>39962.666666666664</c:v>
                </c:pt>
                <c:pt idx="2846">
                  <c:v>39962.708333333336</c:v>
                </c:pt>
                <c:pt idx="2847">
                  <c:v>39962.75</c:v>
                </c:pt>
                <c:pt idx="2848">
                  <c:v>39962.791666666664</c:v>
                </c:pt>
                <c:pt idx="2849">
                  <c:v>39962.833333333336</c:v>
                </c:pt>
                <c:pt idx="2850">
                  <c:v>39962.875</c:v>
                </c:pt>
                <c:pt idx="2851">
                  <c:v>39962.916666666664</c:v>
                </c:pt>
                <c:pt idx="2852">
                  <c:v>39962.958333333336</c:v>
                </c:pt>
                <c:pt idx="2853">
                  <c:v>39963</c:v>
                </c:pt>
                <c:pt idx="2854">
                  <c:v>39963.041666666664</c:v>
                </c:pt>
                <c:pt idx="2855">
                  <c:v>39963.083333333336</c:v>
                </c:pt>
                <c:pt idx="2856">
                  <c:v>39963.125</c:v>
                </c:pt>
                <c:pt idx="2857">
                  <c:v>39963.166666666664</c:v>
                </c:pt>
                <c:pt idx="2858">
                  <c:v>39963.208333333336</c:v>
                </c:pt>
                <c:pt idx="2859">
                  <c:v>39963.25</c:v>
                </c:pt>
                <c:pt idx="2860">
                  <c:v>39963.291666666664</c:v>
                </c:pt>
                <c:pt idx="2861">
                  <c:v>39963.333333333336</c:v>
                </c:pt>
                <c:pt idx="2862">
                  <c:v>39963.375</c:v>
                </c:pt>
                <c:pt idx="2863">
                  <c:v>39963.416666666664</c:v>
                </c:pt>
                <c:pt idx="2864">
                  <c:v>39963.458333333336</c:v>
                </c:pt>
                <c:pt idx="2865">
                  <c:v>39963.5</c:v>
                </c:pt>
                <c:pt idx="2866">
                  <c:v>39963.541666666664</c:v>
                </c:pt>
                <c:pt idx="2867">
                  <c:v>39963.583333333336</c:v>
                </c:pt>
                <c:pt idx="2868">
                  <c:v>39963.625</c:v>
                </c:pt>
                <c:pt idx="2869">
                  <c:v>39963.666666666664</c:v>
                </c:pt>
                <c:pt idx="2870">
                  <c:v>39963.708333333336</c:v>
                </c:pt>
                <c:pt idx="2871">
                  <c:v>39963.75</c:v>
                </c:pt>
                <c:pt idx="2872">
                  <c:v>39963.791666666664</c:v>
                </c:pt>
                <c:pt idx="2873">
                  <c:v>39963.833333333336</c:v>
                </c:pt>
                <c:pt idx="2874">
                  <c:v>39963.875</c:v>
                </c:pt>
                <c:pt idx="2875">
                  <c:v>39963.916666666664</c:v>
                </c:pt>
                <c:pt idx="2876">
                  <c:v>39963.958333333336</c:v>
                </c:pt>
                <c:pt idx="2877">
                  <c:v>39964</c:v>
                </c:pt>
                <c:pt idx="2878">
                  <c:v>39964.041666666664</c:v>
                </c:pt>
                <c:pt idx="2879">
                  <c:v>39964.083333333336</c:v>
                </c:pt>
                <c:pt idx="2880">
                  <c:v>39964.125</c:v>
                </c:pt>
                <c:pt idx="2881">
                  <c:v>39964.166666666664</c:v>
                </c:pt>
                <c:pt idx="2882">
                  <c:v>39964.208333333336</c:v>
                </c:pt>
                <c:pt idx="2883">
                  <c:v>39964.25</c:v>
                </c:pt>
                <c:pt idx="2884">
                  <c:v>39964.291666666664</c:v>
                </c:pt>
                <c:pt idx="2885">
                  <c:v>39964.333333333336</c:v>
                </c:pt>
                <c:pt idx="2886">
                  <c:v>39964.375</c:v>
                </c:pt>
                <c:pt idx="2887">
                  <c:v>39964.416666666664</c:v>
                </c:pt>
                <c:pt idx="2888">
                  <c:v>39964.458333333336</c:v>
                </c:pt>
                <c:pt idx="2889">
                  <c:v>39964.5</c:v>
                </c:pt>
                <c:pt idx="2890">
                  <c:v>39964.541666666664</c:v>
                </c:pt>
                <c:pt idx="2891">
                  <c:v>39964.583333333336</c:v>
                </c:pt>
                <c:pt idx="2892">
                  <c:v>39964.625</c:v>
                </c:pt>
                <c:pt idx="2893">
                  <c:v>39964.666666666664</c:v>
                </c:pt>
                <c:pt idx="2894">
                  <c:v>39964.708333333336</c:v>
                </c:pt>
                <c:pt idx="2895">
                  <c:v>39964.75</c:v>
                </c:pt>
                <c:pt idx="2896">
                  <c:v>39964.791666666664</c:v>
                </c:pt>
                <c:pt idx="2897">
                  <c:v>39964.833333333336</c:v>
                </c:pt>
                <c:pt idx="2898">
                  <c:v>39964.875</c:v>
                </c:pt>
                <c:pt idx="2899">
                  <c:v>39964.916666666664</c:v>
                </c:pt>
                <c:pt idx="2900">
                  <c:v>39964.958333333336</c:v>
                </c:pt>
                <c:pt idx="2901">
                  <c:v>39965</c:v>
                </c:pt>
                <c:pt idx="2902">
                  <c:v>39965.041666666664</c:v>
                </c:pt>
                <c:pt idx="2903">
                  <c:v>39965.083333333336</c:v>
                </c:pt>
                <c:pt idx="2904">
                  <c:v>39965.125</c:v>
                </c:pt>
                <c:pt idx="2905">
                  <c:v>39965.166666666664</c:v>
                </c:pt>
                <c:pt idx="2906">
                  <c:v>39965.208333333336</c:v>
                </c:pt>
                <c:pt idx="2907">
                  <c:v>39965.25</c:v>
                </c:pt>
                <c:pt idx="2908">
                  <c:v>39965.291666666664</c:v>
                </c:pt>
                <c:pt idx="2909">
                  <c:v>39965.333333333336</c:v>
                </c:pt>
                <c:pt idx="2910">
                  <c:v>39965.375</c:v>
                </c:pt>
                <c:pt idx="2911">
                  <c:v>39965.416666666664</c:v>
                </c:pt>
                <c:pt idx="2912">
                  <c:v>39965.458333333336</c:v>
                </c:pt>
                <c:pt idx="2913">
                  <c:v>39965.5</c:v>
                </c:pt>
                <c:pt idx="2914">
                  <c:v>39965.541666666664</c:v>
                </c:pt>
                <c:pt idx="2915">
                  <c:v>39965.583333333336</c:v>
                </c:pt>
                <c:pt idx="2916">
                  <c:v>39965.625</c:v>
                </c:pt>
                <c:pt idx="2917">
                  <c:v>39965.666666666664</c:v>
                </c:pt>
                <c:pt idx="2918">
                  <c:v>39965.708333333336</c:v>
                </c:pt>
                <c:pt idx="2919">
                  <c:v>39965.75</c:v>
                </c:pt>
                <c:pt idx="2920">
                  <c:v>39965.791666666664</c:v>
                </c:pt>
                <c:pt idx="2921">
                  <c:v>39965.833333333336</c:v>
                </c:pt>
                <c:pt idx="2922">
                  <c:v>39965.875</c:v>
                </c:pt>
                <c:pt idx="2923">
                  <c:v>39965.916666666664</c:v>
                </c:pt>
                <c:pt idx="2924">
                  <c:v>39965.958333333336</c:v>
                </c:pt>
                <c:pt idx="2925">
                  <c:v>39966</c:v>
                </c:pt>
                <c:pt idx="2926">
                  <c:v>39966.041666666664</c:v>
                </c:pt>
                <c:pt idx="2927">
                  <c:v>39966.083333333336</c:v>
                </c:pt>
                <c:pt idx="2928">
                  <c:v>39966.125</c:v>
                </c:pt>
                <c:pt idx="2929">
                  <c:v>39966.166666666664</c:v>
                </c:pt>
                <c:pt idx="2930">
                  <c:v>39966.208333333336</c:v>
                </c:pt>
                <c:pt idx="2931">
                  <c:v>39966.25</c:v>
                </c:pt>
                <c:pt idx="2932">
                  <c:v>39966.291666666664</c:v>
                </c:pt>
                <c:pt idx="2933">
                  <c:v>39966.333333333336</c:v>
                </c:pt>
                <c:pt idx="2934">
                  <c:v>39966.375</c:v>
                </c:pt>
                <c:pt idx="2935">
                  <c:v>39966.416666666664</c:v>
                </c:pt>
                <c:pt idx="2936">
                  <c:v>39966.458333333336</c:v>
                </c:pt>
                <c:pt idx="2937">
                  <c:v>39966.5</c:v>
                </c:pt>
                <c:pt idx="2938">
                  <c:v>39966.541666666664</c:v>
                </c:pt>
                <c:pt idx="2939">
                  <c:v>39966.583333333336</c:v>
                </c:pt>
                <c:pt idx="2940">
                  <c:v>39966.625</c:v>
                </c:pt>
                <c:pt idx="2941">
                  <c:v>39966.666666666664</c:v>
                </c:pt>
                <c:pt idx="2942">
                  <c:v>39966.708333333336</c:v>
                </c:pt>
                <c:pt idx="2943">
                  <c:v>39966.75</c:v>
                </c:pt>
                <c:pt idx="2944">
                  <c:v>39966.791666666664</c:v>
                </c:pt>
                <c:pt idx="2945">
                  <c:v>39966.833333333336</c:v>
                </c:pt>
                <c:pt idx="2946">
                  <c:v>39966.875</c:v>
                </c:pt>
                <c:pt idx="2947">
                  <c:v>39966.916666666664</c:v>
                </c:pt>
                <c:pt idx="2948">
                  <c:v>39966.958333333336</c:v>
                </c:pt>
                <c:pt idx="2949">
                  <c:v>39967</c:v>
                </c:pt>
                <c:pt idx="2950">
                  <c:v>39967.041666666664</c:v>
                </c:pt>
                <c:pt idx="2951">
                  <c:v>39967.083333333336</c:v>
                </c:pt>
                <c:pt idx="2952">
                  <c:v>39967.125</c:v>
                </c:pt>
                <c:pt idx="2953">
                  <c:v>39967.166666666664</c:v>
                </c:pt>
                <c:pt idx="2954">
                  <c:v>39967.208333333336</c:v>
                </c:pt>
                <c:pt idx="2955">
                  <c:v>39967.25</c:v>
                </c:pt>
                <c:pt idx="2956">
                  <c:v>39967.291666666664</c:v>
                </c:pt>
                <c:pt idx="2957">
                  <c:v>39967.333333333336</c:v>
                </c:pt>
                <c:pt idx="2958">
                  <c:v>39967.375</c:v>
                </c:pt>
                <c:pt idx="2959">
                  <c:v>39967.416666666664</c:v>
                </c:pt>
                <c:pt idx="2960">
                  <c:v>39967.458333333336</c:v>
                </c:pt>
                <c:pt idx="2961">
                  <c:v>39967.5</c:v>
                </c:pt>
                <c:pt idx="2962">
                  <c:v>39967.541666666664</c:v>
                </c:pt>
                <c:pt idx="2963">
                  <c:v>39967.583333333336</c:v>
                </c:pt>
                <c:pt idx="2964">
                  <c:v>39967.625</c:v>
                </c:pt>
                <c:pt idx="2965">
                  <c:v>39967.666666666664</c:v>
                </c:pt>
                <c:pt idx="2966">
                  <c:v>39967.708333333336</c:v>
                </c:pt>
                <c:pt idx="2967">
                  <c:v>39967.75</c:v>
                </c:pt>
                <c:pt idx="2968">
                  <c:v>39967.791666666664</c:v>
                </c:pt>
                <c:pt idx="2969">
                  <c:v>39967.833333333336</c:v>
                </c:pt>
                <c:pt idx="2970">
                  <c:v>39967.875</c:v>
                </c:pt>
                <c:pt idx="2971">
                  <c:v>39967.916666666664</c:v>
                </c:pt>
                <c:pt idx="2972">
                  <c:v>39967.958333333336</c:v>
                </c:pt>
                <c:pt idx="2973">
                  <c:v>39968</c:v>
                </c:pt>
                <c:pt idx="2974">
                  <c:v>39968.041666666664</c:v>
                </c:pt>
                <c:pt idx="2975">
                  <c:v>39968.083333333336</c:v>
                </c:pt>
                <c:pt idx="2976">
                  <c:v>39968.125</c:v>
                </c:pt>
                <c:pt idx="2977">
                  <c:v>39968.166666666664</c:v>
                </c:pt>
                <c:pt idx="2978">
                  <c:v>39968.208333333336</c:v>
                </c:pt>
                <c:pt idx="2979">
                  <c:v>39968.25</c:v>
                </c:pt>
                <c:pt idx="2980">
                  <c:v>39968.291666666664</c:v>
                </c:pt>
                <c:pt idx="2981">
                  <c:v>39968.333333333336</c:v>
                </c:pt>
                <c:pt idx="2982">
                  <c:v>39968.375</c:v>
                </c:pt>
                <c:pt idx="2983">
                  <c:v>39968.416666666664</c:v>
                </c:pt>
                <c:pt idx="2984">
                  <c:v>39968.458333333336</c:v>
                </c:pt>
                <c:pt idx="2985">
                  <c:v>39968.5</c:v>
                </c:pt>
                <c:pt idx="2986">
                  <c:v>39968.541666666664</c:v>
                </c:pt>
                <c:pt idx="2987">
                  <c:v>39968.583333333336</c:v>
                </c:pt>
                <c:pt idx="2988">
                  <c:v>39968.625</c:v>
                </c:pt>
                <c:pt idx="2989">
                  <c:v>39968.666666666664</c:v>
                </c:pt>
                <c:pt idx="2990">
                  <c:v>39968.708333333336</c:v>
                </c:pt>
                <c:pt idx="2991">
                  <c:v>39968.75</c:v>
                </c:pt>
                <c:pt idx="2992">
                  <c:v>39968.791666666664</c:v>
                </c:pt>
                <c:pt idx="2993">
                  <c:v>39968.833333333336</c:v>
                </c:pt>
                <c:pt idx="2994">
                  <c:v>39968.875</c:v>
                </c:pt>
                <c:pt idx="2995">
                  <c:v>39968.916666666664</c:v>
                </c:pt>
                <c:pt idx="2996">
                  <c:v>39968.958333333336</c:v>
                </c:pt>
                <c:pt idx="2997">
                  <c:v>39969</c:v>
                </c:pt>
                <c:pt idx="2998">
                  <c:v>39969.041666666664</c:v>
                </c:pt>
                <c:pt idx="2999">
                  <c:v>39969.083333333336</c:v>
                </c:pt>
                <c:pt idx="3000">
                  <c:v>39969.125</c:v>
                </c:pt>
                <c:pt idx="3001">
                  <c:v>39969.166666666664</c:v>
                </c:pt>
                <c:pt idx="3002">
                  <c:v>39969.208333333336</c:v>
                </c:pt>
                <c:pt idx="3003">
                  <c:v>39969.25</c:v>
                </c:pt>
                <c:pt idx="3004">
                  <c:v>39969.291666666664</c:v>
                </c:pt>
                <c:pt idx="3005">
                  <c:v>39969.333333333336</c:v>
                </c:pt>
                <c:pt idx="3006">
                  <c:v>39969.375</c:v>
                </c:pt>
                <c:pt idx="3007">
                  <c:v>39969.416666666664</c:v>
                </c:pt>
                <c:pt idx="3008">
                  <c:v>39969.458333333336</c:v>
                </c:pt>
                <c:pt idx="3009">
                  <c:v>39969.5</c:v>
                </c:pt>
                <c:pt idx="3010">
                  <c:v>39969.541666666664</c:v>
                </c:pt>
                <c:pt idx="3011">
                  <c:v>39969.583333333336</c:v>
                </c:pt>
                <c:pt idx="3012">
                  <c:v>39969.625</c:v>
                </c:pt>
                <c:pt idx="3013">
                  <c:v>39969.666666666664</c:v>
                </c:pt>
                <c:pt idx="3014">
                  <c:v>39969.708333333336</c:v>
                </c:pt>
                <c:pt idx="3015">
                  <c:v>39969.75</c:v>
                </c:pt>
                <c:pt idx="3016">
                  <c:v>39969.791666666664</c:v>
                </c:pt>
                <c:pt idx="3017">
                  <c:v>39969.833333333336</c:v>
                </c:pt>
                <c:pt idx="3018">
                  <c:v>39969.875</c:v>
                </c:pt>
                <c:pt idx="3019">
                  <c:v>39969.916666666664</c:v>
                </c:pt>
                <c:pt idx="3020">
                  <c:v>39969.958333333336</c:v>
                </c:pt>
                <c:pt idx="3021">
                  <c:v>39970</c:v>
                </c:pt>
                <c:pt idx="3022">
                  <c:v>39970.041666666664</c:v>
                </c:pt>
                <c:pt idx="3023">
                  <c:v>39970.083333333336</c:v>
                </c:pt>
                <c:pt idx="3024">
                  <c:v>39970.125</c:v>
                </c:pt>
                <c:pt idx="3025">
                  <c:v>39970.166666666664</c:v>
                </c:pt>
                <c:pt idx="3026">
                  <c:v>39970.208333333336</c:v>
                </c:pt>
                <c:pt idx="3027">
                  <c:v>39970.25</c:v>
                </c:pt>
                <c:pt idx="3028">
                  <c:v>39970.291666666664</c:v>
                </c:pt>
                <c:pt idx="3029">
                  <c:v>39970.333333333336</c:v>
                </c:pt>
                <c:pt idx="3030">
                  <c:v>39970.375</c:v>
                </c:pt>
                <c:pt idx="3031">
                  <c:v>39970.416666666664</c:v>
                </c:pt>
                <c:pt idx="3032">
                  <c:v>39970.458333333336</c:v>
                </c:pt>
                <c:pt idx="3033">
                  <c:v>39970.5</c:v>
                </c:pt>
                <c:pt idx="3034">
                  <c:v>39970.541666666664</c:v>
                </c:pt>
                <c:pt idx="3035">
                  <c:v>39970.583333333336</c:v>
                </c:pt>
                <c:pt idx="3036">
                  <c:v>39970.625</c:v>
                </c:pt>
                <c:pt idx="3037">
                  <c:v>39970.666666666664</c:v>
                </c:pt>
                <c:pt idx="3038">
                  <c:v>39970.708333333336</c:v>
                </c:pt>
                <c:pt idx="3039">
                  <c:v>39970.75</c:v>
                </c:pt>
                <c:pt idx="3040">
                  <c:v>39970.791666666664</c:v>
                </c:pt>
                <c:pt idx="3041">
                  <c:v>39970.833333333336</c:v>
                </c:pt>
                <c:pt idx="3042">
                  <c:v>39970.875</c:v>
                </c:pt>
                <c:pt idx="3043">
                  <c:v>39970.916666666664</c:v>
                </c:pt>
                <c:pt idx="3044">
                  <c:v>39970.958333333336</c:v>
                </c:pt>
                <c:pt idx="3045">
                  <c:v>39971</c:v>
                </c:pt>
                <c:pt idx="3046">
                  <c:v>39971.041666666664</c:v>
                </c:pt>
                <c:pt idx="3047">
                  <c:v>39971.083333333336</c:v>
                </c:pt>
                <c:pt idx="3048">
                  <c:v>39971.125</c:v>
                </c:pt>
                <c:pt idx="3049">
                  <c:v>39971.166666666664</c:v>
                </c:pt>
                <c:pt idx="3050">
                  <c:v>39971.208333333336</c:v>
                </c:pt>
                <c:pt idx="3051">
                  <c:v>39971.25</c:v>
                </c:pt>
                <c:pt idx="3052">
                  <c:v>39971.291666666664</c:v>
                </c:pt>
                <c:pt idx="3053">
                  <c:v>39971.333333333336</c:v>
                </c:pt>
                <c:pt idx="3054">
                  <c:v>39971.375</c:v>
                </c:pt>
                <c:pt idx="3055">
                  <c:v>39971.416666666664</c:v>
                </c:pt>
                <c:pt idx="3056">
                  <c:v>39971.458333333336</c:v>
                </c:pt>
                <c:pt idx="3057">
                  <c:v>39971.5</c:v>
                </c:pt>
                <c:pt idx="3058">
                  <c:v>39971.541666666664</c:v>
                </c:pt>
                <c:pt idx="3059">
                  <c:v>39971.583333333336</c:v>
                </c:pt>
                <c:pt idx="3060">
                  <c:v>39971.625</c:v>
                </c:pt>
                <c:pt idx="3061">
                  <c:v>39971.666666666664</c:v>
                </c:pt>
                <c:pt idx="3062">
                  <c:v>39971.708333333336</c:v>
                </c:pt>
                <c:pt idx="3063">
                  <c:v>39971.75</c:v>
                </c:pt>
                <c:pt idx="3064">
                  <c:v>39971.791666666664</c:v>
                </c:pt>
                <c:pt idx="3065">
                  <c:v>39971.833333333336</c:v>
                </c:pt>
                <c:pt idx="3066">
                  <c:v>39971.875</c:v>
                </c:pt>
                <c:pt idx="3067">
                  <c:v>39971.916666666664</c:v>
                </c:pt>
                <c:pt idx="3068">
                  <c:v>39971.958333333336</c:v>
                </c:pt>
                <c:pt idx="3069">
                  <c:v>39972</c:v>
                </c:pt>
                <c:pt idx="3070">
                  <c:v>39972.041666666664</c:v>
                </c:pt>
                <c:pt idx="3071">
                  <c:v>39972.083333333336</c:v>
                </c:pt>
                <c:pt idx="3072">
                  <c:v>39972.125</c:v>
                </c:pt>
                <c:pt idx="3073">
                  <c:v>39972.166666666664</c:v>
                </c:pt>
                <c:pt idx="3074">
                  <c:v>39972.208333333336</c:v>
                </c:pt>
                <c:pt idx="3075">
                  <c:v>39972.25</c:v>
                </c:pt>
                <c:pt idx="3076">
                  <c:v>39972.291666666664</c:v>
                </c:pt>
                <c:pt idx="3077">
                  <c:v>39972.333333333336</c:v>
                </c:pt>
                <c:pt idx="3078">
                  <c:v>39972.375</c:v>
                </c:pt>
                <c:pt idx="3079">
                  <c:v>39972.416666666664</c:v>
                </c:pt>
                <c:pt idx="3080">
                  <c:v>39972.458333333336</c:v>
                </c:pt>
                <c:pt idx="3081">
                  <c:v>39972.5</c:v>
                </c:pt>
                <c:pt idx="3082">
                  <c:v>39972.541666666664</c:v>
                </c:pt>
                <c:pt idx="3083">
                  <c:v>39972.583333333336</c:v>
                </c:pt>
                <c:pt idx="3084">
                  <c:v>39972.625</c:v>
                </c:pt>
                <c:pt idx="3085">
                  <c:v>39972.666666666664</c:v>
                </c:pt>
                <c:pt idx="3086">
                  <c:v>39972.708333333336</c:v>
                </c:pt>
                <c:pt idx="3087">
                  <c:v>39972.75</c:v>
                </c:pt>
                <c:pt idx="3088">
                  <c:v>39972.791666666664</c:v>
                </c:pt>
                <c:pt idx="3089">
                  <c:v>39972.833333333336</c:v>
                </c:pt>
                <c:pt idx="3090">
                  <c:v>39972.875</c:v>
                </c:pt>
                <c:pt idx="3091">
                  <c:v>39972.916666666664</c:v>
                </c:pt>
                <c:pt idx="3092">
                  <c:v>39972.958333333336</c:v>
                </c:pt>
                <c:pt idx="3093">
                  <c:v>39973</c:v>
                </c:pt>
                <c:pt idx="3094">
                  <c:v>39973.041666666664</c:v>
                </c:pt>
                <c:pt idx="3095">
                  <c:v>39973.083333333336</c:v>
                </c:pt>
                <c:pt idx="3096">
                  <c:v>39973.125</c:v>
                </c:pt>
                <c:pt idx="3097">
                  <c:v>39973.166666666664</c:v>
                </c:pt>
                <c:pt idx="3098">
                  <c:v>39973.208333333336</c:v>
                </c:pt>
                <c:pt idx="3099">
                  <c:v>39973.25</c:v>
                </c:pt>
                <c:pt idx="3100">
                  <c:v>39973.291666666664</c:v>
                </c:pt>
                <c:pt idx="3101">
                  <c:v>39973.333333333336</c:v>
                </c:pt>
                <c:pt idx="3102">
                  <c:v>39973.375</c:v>
                </c:pt>
                <c:pt idx="3103">
                  <c:v>39973.416666666664</c:v>
                </c:pt>
                <c:pt idx="3104">
                  <c:v>39973.458333333336</c:v>
                </c:pt>
                <c:pt idx="3105">
                  <c:v>39973.5</c:v>
                </c:pt>
                <c:pt idx="3106">
                  <c:v>39973.541666666664</c:v>
                </c:pt>
                <c:pt idx="3107">
                  <c:v>39973.583333333336</c:v>
                </c:pt>
                <c:pt idx="3108">
                  <c:v>39973.625</c:v>
                </c:pt>
                <c:pt idx="3109">
                  <c:v>39973.666666666664</c:v>
                </c:pt>
                <c:pt idx="3110">
                  <c:v>39973.708333333336</c:v>
                </c:pt>
                <c:pt idx="3111">
                  <c:v>39973.75</c:v>
                </c:pt>
                <c:pt idx="3112">
                  <c:v>39973.791666666664</c:v>
                </c:pt>
                <c:pt idx="3113">
                  <c:v>39973.833333333336</c:v>
                </c:pt>
                <c:pt idx="3114">
                  <c:v>39973.875</c:v>
                </c:pt>
                <c:pt idx="3115">
                  <c:v>39973.916666666664</c:v>
                </c:pt>
                <c:pt idx="3116">
                  <c:v>39973.958333333336</c:v>
                </c:pt>
                <c:pt idx="3117">
                  <c:v>39974</c:v>
                </c:pt>
                <c:pt idx="3118">
                  <c:v>39974.041666666664</c:v>
                </c:pt>
                <c:pt idx="3119">
                  <c:v>39974.083333333336</c:v>
                </c:pt>
                <c:pt idx="3120">
                  <c:v>39974.125</c:v>
                </c:pt>
                <c:pt idx="3121">
                  <c:v>39974.166666666664</c:v>
                </c:pt>
                <c:pt idx="3122">
                  <c:v>39974.208333333336</c:v>
                </c:pt>
                <c:pt idx="3123">
                  <c:v>39974.25</c:v>
                </c:pt>
                <c:pt idx="3124">
                  <c:v>39974.291666666664</c:v>
                </c:pt>
                <c:pt idx="3125">
                  <c:v>39974.333333333336</c:v>
                </c:pt>
                <c:pt idx="3126">
                  <c:v>39974.375</c:v>
                </c:pt>
                <c:pt idx="3127">
                  <c:v>39974.416666666664</c:v>
                </c:pt>
                <c:pt idx="3128">
                  <c:v>39974.458333333336</c:v>
                </c:pt>
                <c:pt idx="3129">
                  <c:v>39974.5</c:v>
                </c:pt>
                <c:pt idx="3130">
                  <c:v>39974.541666666664</c:v>
                </c:pt>
                <c:pt idx="3131">
                  <c:v>39974.583333333336</c:v>
                </c:pt>
                <c:pt idx="3132">
                  <c:v>39974.625</c:v>
                </c:pt>
                <c:pt idx="3133">
                  <c:v>39974.666666666664</c:v>
                </c:pt>
                <c:pt idx="3134">
                  <c:v>39974.708333333336</c:v>
                </c:pt>
                <c:pt idx="3135">
                  <c:v>39974.75</c:v>
                </c:pt>
                <c:pt idx="3136">
                  <c:v>39974.791666666664</c:v>
                </c:pt>
                <c:pt idx="3137">
                  <c:v>39974.833333333336</c:v>
                </c:pt>
                <c:pt idx="3138">
                  <c:v>39974.875</c:v>
                </c:pt>
                <c:pt idx="3139">
                  <c:v>39974.916666666664</c:v>
                </c:pt>
                <c:pt idx="3140">
                  <c:v>39974.958333333336</c:v>
                </c:pt>
                <c:pt idx="3141">
                  <c:v>39975</c:v>
                </c:pt>
                <c:pt idx="3142">
                  <c:v>39975.041666666664</c:v>
                </c:pt>
                <c:pt idx="3143">
                  <c:v>39975.083333333336</c:v>
                </c:pt>
                <c:pt idx="3144">
                  <c:v>39975.125</c:v>
                </c:pt>
                <c:pt idx="3145">
                  <c:v>39975.166666666664</c:v>
                </c:pt>
                <c:pt idx="3146">
                  <c:v>39975.208333333336</c:v>
                </c:pt>
                <c:pt idx="3147">
                  <c:v>39975.25</c:v>
                </c:pt>
                <c:pt idx="3148">
                  <c:v>39975.291666666664</c:v>
                </c:pt>
                <c:pt idx="3149">
                  <c:v>39975.333333333336</c:v>
                </c:pt>
                <c:pt idx="3150">
                  <c:v>39975.375</c:v>
                </c:pt>
                <c:pt idx="3151">
                  <c:v>39975.416666666664</c:v>
                </c:pt>
                <c:pt idx="3152">
                  <c:v>39975.458333333336</c:v>
                </c:pt>
                <c:pt idx="3153">
                  <c:v>39975.5</c:v>
                </c:pt>
                <c:pt idx="3154">
                  <c:v>39975.541666666664</c:v>
                </c:pt>
                <c:pt idx="3155">
                  <c:v>39975.583333333336</c:v>
                </c:pt>
                <c:pt idx="3156">
                  <c:v>39975.625</c:v>
                </c:pt>
                <c:pt idx="3157">
                  <c:v>39975.666666666664</c:v>
                </c:pt>
                <c:pt idx="3158">
                  <c:v>39975.708333333336</c:v>
                </c:pt>
                <c:pt idx="3159">
                  <c:v>39975.75</c:v>
                </c:pt>
                <c:pt idx="3160">
                  <c:v>39975.791666666664</c:v>
                </c:pt>
                <c:pt idx="3161">
                  <c:v>39975.833333333336</c:v>
                </c:pt>
                <c:pt idx="3162">
                  <c:v>39975.875</c:v>
                </c:pt>
                <c:pt idx="3163">
                  <c:v>39975.916666666664</c:v>
                </c:pt>
                <c:pt idx="3164">
                  <c:v>39975.958333333336</c:v>
                </c:pt>
                <c:pt idx="3165">
                  <c:v>39976</c:v>
                </c:pt>
                <c:pt idx="3166">
                  <c:v>39976.041666666664</c:v>
                </c:pt>
                <c:pt idx="3167">
                  <c:v>39976.083333333336</c:v>
                </c:pt>
                <c:pt idx="3168">
                  <c:v>39976.125</c:v>
                </c:pt>
                <c:pt idx="3169">
                  <c:v>39976.166666666664</c:v>
                </c:pt>
                <c:pt idx="3170">
                  <c:v>39976.208333333336</c:v>
                </c:pt>
                <c:pt idx="3171">
                  <c:v>39976.25</c:v>
                </c:pt>
                <c:pt idx="3172">
                  <c:v>39976.291666666664</c:v>
                </c:pt>
                <c:pt idx="3173">
                  <c:v>39976.333333333336</c:v>
                </c:pt>
                <c:pt idx="3174">
                  <c:v>39976.375</c:v>
                </c:pt>
                <c:pt idx="3175">
                  <c:v>39976.416666666664</c:v>
                </c:pt>
                <c:pt idx="3176">
                  <c:v>39976.458333333336</c:v>
                </c:pt>
                <c:pt idx="3177">
                  <c:v>39976.5</c:v>
                </c:pt>
                <c:pt idx="3178">
                  <c:v>39976.541666666664</c:v>
                </c:pt>
                <c:pt idx="3179">
                  <c:v>39976.583333333336</c:v>
                </c:pt>
                <c:pt idx="3180">
                  <c:v>39976.625</c:v>
                </c:pt>
                <c:pt idx="3181">
                  <c:v>39976.666666666664</c:v>
                </c:pt>
                <c:pt idx="3182">
                  <c:v>39976.708333333336</c:v>
                </c:pt>
                <c:pt idx="3183">
                  <c:v>39976.75</c:v>
                </c:pt>
                <c:pt idx="3184">
                  <c:v>39976.791666666664</c:v>
                </c:pt>
                <c:pt idx="3185">
                  <c:v>39976.833333333336</c:v>
                </c:pt>
                <c:pt idx="3186">
                  <c:v>39976.875</c:v>
                </c:pt>
                <c:pt idx="3187">
                  <c:v>39976.916666666664</c:v>
                </c:pt>
                <c:pt idx="3188">
                  <c:v>39976.958333333336</c:v>
                </c:pt>
                <c:pt idx="3189">
                  <c:v>39977</c:v>
                </c:pt>
                <c:pt idx="3190">
                  <c:v>39977.041666666664</c:v>
                </c:pt>
                <c:pt idx="3191">
                  <c:v>39977.083333333336</c:v>
                </c:pt>
                <c:pt idx="3192">
                  <c:v>39977.125</c:v>
                </c:pt>
                <c:pt idx="3193">
                  <c:v>39977.166666666664</c:v>
                </c:pt>
                <c:pt idx="3194">
                  <c:v>39977.208333333336</c:v>
                </c:pt>
                <c:pt idx="3195">
                  <c:v>39977.25</c:v>
                </c:pt>
                <c:pt idx="3196">
                  <c:v>39977.291666666664</c:v>
                </c:pt>
                <c:pt idx="3197">
                  <c:v>39977.333333333336</c:v>
                </c:pt>
                <c:pt idx="3198">
                  <c:v>39977.375</c:v>
                </c:pt>
                <c:pt idx="3199">
                  <c:v>39977.416666666664</c:v>
                </c:pt>
                <c:pt idx="3200">
                  <c:v>39977.458333333336</c:v>
                </c:pt>
                <c:pt idx="3201">
                  <c:v>39977.5</c:v>
                </c:pt>
                <c:pt idx="3202">
                  <c:v>39977.541666666664</c:v>
                </c:pt>
                <c:pt idx="3203">
                  <c:v>39977.583333333336</c:v>
                </c:pt>
                <c:pt idx="3204">
                  <c:v>39977.625</c:v>
                </c:pt>
                <c:pt idx="3205">
                  <c:v>39977.666666666664</c:v>
                </c:pt>
                <c:pt idx="3206">
                  <c:v>39977.708333333336</c:v>
                </c:pt>
                <c:pt idx="3207">
                  <c:v>39977.75</c:v>
                </c:pt>
                <c:pt idx="3208">
                  <c:v>39977.791666666664</c:v>
                </c:pt>
                <c:pt idx="3209">
                  <c:v>39977.833333333336</c:v>
                </c:pt>
                <c:pt idx="3210">
                  <c:v>39977.875</c:v>
                </c:pt>
                <c:pt idx="3211">
                  <c:v>39977.916666666664</c:v>
                </c:pt>
                <c:pt idx="3212">
                  <c:v>39977.958333333336</c:v>
                </c:pt>
                <c:pt idx="3213">
                  <c:v>39978</c:v>
                </c:pt>
                <c:pt idx="3214">
                  <c:v>39978.041666666664</c:v>
                </c:pt>
                <c:pt idx="3215">
                  <c:v>39978.083333333336</c:v>
                </c:pt>
                <c:pt idx="3216">
                  <c:v>39978.125</c:v>
                </c:pt>
                <c:pt idx="3217">
                  <c:v>39978.166666666664</c:v>
                </c:pt>
                <c:pt idx="3218">
                  <c:v>39978.208333333336</c:v>
                </c:pt>
                <c:pt idx="3219">
                  <c:v>39978.25</c:v>
                </c:pt>
                <c:pt idx="3220">
                  <c:v>39978.291666666664</c:v>
                </c:pt>
                <c:pt idx="3221">
                  <c:v>39978.333333333336</c:v>
                </c:pt>
                <c:pt idx="3222">
                  <c:v>39978.375</c:v>
                </c:pt>
                <c:pt idx="3223">
                  <c:v>39978.416666666664</c:v>
                </c:pt>
                <c:pt idx="3224">
                  <c:v>39978.458333333336</c:v>
                </c:pt>
                <c:pt idx="3225">
                  <c:v>39978.5</c:v>
                </c:pt>
                <c:pt idx="3226">
                  <c:v>39978.541666666664</c:v>
                </c:pt>
                <c:pt idx="3227">
                  <c:v>39978.583333333336</c:v>
                </c:pt>
                <c:pt idx="3228">
                  <c:v>39978.625</c:v>
                </c:pt>
                <c:pt idx="3229">
                  <c:v>39978.666666666664</c:v>
                </c:pt>
                <c:pt idx="3230">
                  <c:v>39978.708333333336</c:v>
                </c:pt>
                <c:pt idx="3231">
                  <c:v>39978.75</c:v>
                </c:pt>
                <c:pt idx="3232">
                  <c:v>39978.791666666664</c:v>
                </c:pt>
                <c:pt idx="3233">
                  <c:v>39978.833333333336</c:v>
                </c:pt>
                <c:pt idx="3234">
                  <c:v>39978.875</c:v>
                </c:pt>
                <c:pt idx="3235">
                  <c:v>39978.916666666664</c:v>
                </c:pt>
                <c:pt idx="3236">
                  <c:v>39978.958333333336</c:v>
                </c:pt>
                <c:pt idx="3237">
                  <c:v>39979</c:v>
                </c:pt>
                <c:pt idx="3238">
                  <c:v>39979.041666666664</c:v>
                </c:pt>
                <c:pt idx="3239">
                  <c:v>39979.083333333336</c:v>
                </c:pt>
                <c:pt idx="3240">
                  <c:v>39979.125</c:v>
                </c:pt>
                <c:pt idx="3241">
                  <c:v>39979.166666666664</c:v>
                </c:pt>
                <c:pt idx="3242">
                  <c:v>39979.208333333336</c:v>
                </c:pt>
                <c:pt idx="3243">
                  <c:v>39979.25</c:v>
                </c:pt>
                <c:pt idx="3244">
                  <c:v>39979.291666666664</c:v>
                </c:pt>
                <c:pt idx="3245">
                  <c:v>39979.333333333336</c:v>
                </c:pt>
                <c:pt idx="3246">
                  <c:v>39979.375</c:v>
                </c:pt>
                <c:pt idx="3247">
                  <c:v>39979.416666666664</c:v>
                </c:pt>
                <c:pt idx="3248">
                  <c:v>39979.458333333336</c:v>
                </c:pt>
                <c:pt idx="3249">
                  <c:v>39979.5</c:v>
                </c:pt>
                <c:pt idx="3250">
                  <c:v>39979.541666666664</c:v>
                </c:pt>
                <c:pt idx="3251">
                  <c:v>39979.583333333336</c:v>
                </c:pt>
                <c:pt idx="3252">
                  <c:v>39979.625</c:v>
                </c:pt>
                <c:pt idx="3253">
                  <c:v>39979.666666666664</c:v>
                </c:pt>
                <c:pt idx="3254">
                  <c:v>39979.708333333336</c:v>
                </c:pt>
                <c:pt idx="3255">
                  <c:v>39979.75</c:v>
                </c:pt>
                <c:pt idx="3256">
                  <c:v>39979.791666666664</c:v>
                </c:pt>
                <c:pt idx="3257">
                  <c:v>39979.833333333336</c:v>
                </c:pt>
                <c:pt idx="3258">
                  <c:v>39979.875</c:v>
                </c:pt>
                <c:pt idx="3259">
                  <c:v>39979.916666666664</c:v>
                </c:pt>
                <c:pt idx="3260">
                  <c:v>39979.958333333336</c:v>
                </c:pt>
                <c:pt idx="3261">
                  <c:v>39980</c:v>
                </c:pt>
                <c:pt idx="3262">
                  <c:v>39980.041666666664</c:v>
                </c:pt>
                <c:pt idx="3263">
                  <c:v>39980.083333333336</c:v>
                </c:pt>
                <c:pt idx="3264">
                  <c:v>39980.125</c:v>
                </c:pt>
                <c:pt idx="3265">
                  <c:v>39980.166666666664</c:v>
                </c:pt>
                <c:pt idx="3266">
                  <c:v>39980.208333333336</c:v>
                </c:pt>
                <c:pt idx="3267">
                  <c:v>39980.25</c:v>
                </c:pt>
                <c:pt idx="3268">
                  <c:v>39980.291666666664</c:v>
                </c:pt>
                <c:pt idx="3269">
                  <c:v>39980.333333333336</c:v>
                </c:pt>
                <c:pt idx="3270">
                  <c:v>39980.375</c:v>
                </c:pt>
                <c:pt idx="3271">
                  <c:v>39980.416666666664</c:v>
                </c:pt>
                <c:pt idx="3272">
                  <c:v>39980.458333333336</c:v>
                </c:pt>
                <c:pt idx="3273">
                  <c:v>39980.5</c:v>
                </c:pt>
                <c:pt idx="3274">
                  <c:v>39980.541666666664</c:v>
                </c:pt>
                <c:pt idx="3275">
                  <c:v>39980.583333333336</c:v>
                </c:pt>
                <c:pt idx="3276">
                  <c:v>39980.625</c:v>
                </c:pt>
                <c:pt idx="3277">
                  <c:v>39980.666666666664</c:v>
                </c:pt>
                <c:pt idx="3278">
                  <c:v>39980.708333333336</c:v>
                </c:pt>
                <c:pt idx="3279">
                  <c:v>39980.75</c:v>
                </c:pt>
                <c:pt idx="3280">
                  <c:v>39980.791666666664</c:v>
                </c:pt>
                <c:pt idx="3281">
                  <c:v>39980.833333333336</c:v>
                </c:pt>
                <c:pt idx="3282">
                  <c:v>39980.875</c:v>
                </c:pt>
                <c:pt idx="3283">
                  <c:v>39980.916666666664</c:v>
                </c:pt>
                <c:pt idx="3284">
                  <c:v>39980.958333333336</c:v>
                </c:pt>
                <c:pt idx="3285">
                  <c:v>39981</c:v>
                </c:pt>
                <c:pt idx="3286">
                  <c:v>39981.041666666664</c:v>
                </c:pt>
                <c:pt idx="3287">
                  <c:v>39981.083333333336</c:v>
                </c:pt>
                <c:pt idx="3288">
                  <c:v>39981.125</c:v>
                </c:pt>
                <c:pt idx="3289">
                  <c:v>39981.166666666664</c:v>
                </c:pt>
                <c:pt idx="3290">
                  <c:v>39981.208333333336</c:v>
                </c:pt>
                <c:pt idx="3291">
                  <c:v>39981.25</c:v>
                </c:pt>
                <c:pt idx="3292">
                  <c:v>39981.291666666664</c:v>
                </c:pt>
                <c:pt idx="3293">
                  <c:v>39981.333333333336</c:v>
                </c:pt>
                <c:pt idx="3294">
                  <c:v>39981.375</c:v>
                </c:pt>
                <c:pt idx="3295">
                  <c:v>39981.416666666664</c:v>
                </c:pt>
                <c:pt idx="3296">
                  <c:v>39981.458333333336</c:v>
                </c:pt>
                <c:pt idx="3297">
                  <c:v>39981.5</c:v>
                </c:pt>
                <c:pt idx="3298">
                  <c:v>39981.541666666664</c:v>
                </c:pt>
                <c:pt idx="3299">
                  <c:v>39981.583333333336</c:v>
                </c:pt>
                <c:pt idx="3300">
                  <c:v>39981.625</c:v>
                </c:pt>
                <c:pt idx="3301">
                  <c:v>39981.666666666664</c:v>
                </c:pt>
                <c:pt idx="3302">
                  <c:v>39981.708333333336</c:v>
                </c:pt>
                <c:pt idx="3303">
                  <c:v>39981.75</c:v>
                </c:pt>
                <c:pt idx="3304">
                  <c:v>39981.791666666664</c:v>
                </c:pt>
                <c:pt idx="3305">
                  <c:v>39981.833333333336</c:v>
                </c:pt>
                <c:pt idx="3306">
                  <c:v>39981.875</c:v>
                </c:pt>
                <c:pt idx="3307">
                  <c:v>39981.916666666664</c:v>
                </c:pt>
                <c:pt idx="3308">
                  <c:v>39981.958333333336</c:v>
                </c:pt>
                <c:pt idx="3309">
                  <c:v>39982</c:v>
                </c:pt>
                <c:pt idx="3310">
                  <c:v>39982.041666666664</c:v>
                </c:pt>
                <c:pt idx="3311">
                  <c:v>39982.083333333336</c:v>
                </c:pt>
                <c:pt idx="3312">
                  <c:v>39982.125</c:v>
                </c:pt>
                <c:pt idx="3313">
                  <c:v>39982.166666666664</c:v>
                </c:pt>
                <c:pt idx="3314">
                  <c:v>39982.208333333336</c:v>
                </c:pt>
                <c:pt idx="3315">
                  <c:v>39982.25</c:v>
                </c:pt>
                <c:pt idx="3316">
                  <c:v>39982.291666666664</c:v>
                </c:pt>
                <c:pt idx="3317">
                  <c:v>39982.333333333336</c:v>
                </c:pt>
                <c:pt idx="3318">
                  <c:v>39982.375</c:v>
                </c:pt>
                <c:pt idx="3319">
                  <c:v>39982.416666666664</c:v>
                </c:pt>
                <c:pt idx="3320">
                  <c:v>39982.458333333336</c:v>
                </c:pt>
                <c:pt idx="3321">
                  <c:v>39982.5</c:v>
                </c:pt>
                <c:pt idx="3322">
                  <c:v>39982.541666666664</c:v>
                </c:pt>
                <c:pt idx="3323">
                  <c:v>39982.583333333336</c:v>
                </c:pt>
                <c:pt idx="3324">
                  <c:v>39982.625</c:v>
                </c:pt>
                <c:pt idx="3325">
                  <c:v>39982.666666666664</c:v>
                </c:pt>
                <c:pt idx="3326">
                  <c:v>39982.708333333336</c:v>
                </c:pt>
                <c:pt idx="3327">
                  <c:v>39982.75</c:v>
                </c:pt>
                <c:pt idx="3328">
                  <c:v>39982.791666666664</c:v>
                </c:pt>
                <c:pt idx="3329">
                  <c:v>39982.833333333336</c:v>
                </c:pt>
                <c:pt idx="3330">
                  <c:v>39982.875</c:v>
                </c:pt>
                <c:pt idx="3331">
                  <c:v>39982.916666666664</c:v>
                </c:pt>
                <c:pt idx="3332">
                  <c:v>39982.958333333336</c:v>
                </c:pt>
                <c:pt idx="3333">
                  <c:v>39983</c:v>
                </c:pt>
                <c:pt idx="3334">
                  <c:v>39983.041666666664</c:v>
                </c:pt>
                <c:pt idx="3335">
                  <c:v>39983.083333333336</c:v>
                </c:pt>
                <c:pt idx="3336">
                  <c:v>39983.125</c:v>
                </c:pt>
                <c:pt idx="3337">
                  <c:v>39983.166666666664</c:v>
                </c:pt>
                <c:pt idx="3338">
                  <c:v>39983.208333333336</c:v>
                </c:pt>
                <c:pt idx="3339">
                  <c:v>39983.25</c:v>
                </c:pt>
                <c:pt idx="3340">
                  <c:v>39983.291666666664</c:v>
                </c:pt>
                <c:pt idx="3341">
                  <c:v>39983.333333333336</c:v>
                </c:pt>
                <c:pt idx="3342">
                  <c:v>39983.375</c:v>
                </c:pt>
                <c:pt idx="3343">
                  <c:v>39983.416666666664</c:v>
                </c:pt>
                <c:pt idx="3344">
                  <c:v>39983.458333333336</c:v>
                </c:pt>
                <c:pt idx="3345">
                  <c:v>39983.5</c:v>
                </c:pt>
                <c:pt idx="3346">
                  <c:v>39983.541666666664</c:v>
                </c:pt>
                <c:pt idx="3347">
                  <c:v>39983.583333333336</c:v>
                </c:pt>
                <c:pt idx="3348">
                  <c:v>39983.625</c:v>
                </c:pt>
                <c:pt idx="3349">
                  <c:v>39983.666666666664</c:v>
                </c:pt>
                <c:pt idx="3350">
                  <c:v>39983.708333333336</c:v>
                </c:pt>
                <c:pt idx="3351">
                  <c:v>39983.75</c:v>
                </c:pt>
                <c:pt idx="3352">
                  <c:v>39983.791666666664</c:v>
                </c:pt>
                <c:pt idx="3353">
                  <c:v>39983.833333333336</c:v>
                </c:pt>
                <c:pt idx="3354">
                  <c:v>39983.875</c:v>
                </c:pt>
                <c:pt idx="3355">
                  <c:v>39983.916666666664</c:v>
                </c:pt>
                <c:pt idx="3356">
                  <c:v>39983.958333333336</c:v>
                </c:pt>
                <c:pt idx="3357">
                  <c:v>39984</c:v>
                </c:pt>
                <c:pt idx="3358">
                  <c:v>39984.041666666664</c:v>
                </c:pt>
                <c:pt idx="3359">
                  <c:v>39984.083333333336</c:v>
                </c:pt>
                <c:pt idx="3360">
                  <c:v>39984.125</c:v>
                </c:pt>
                <c:pt idx="3361">
                  <c:v>39984.166666666664</c:v>
                </c:pt>
                <c:pt idx="3362">
                  <c:v>39984.208333333336</c:v>
                </c:pt>
                <c:pt idx="3363">
                  <c:v>39984.25</c:v>
                </c:pt>
                <c:pt idx="3364">
                  <c:v>39984.291666666664</c:v>
                </c:pt>
                <c:pt idx="3365">
                  <c:v>39984.333333333336</c:v>
                </c:pt>
                <c:pt idx="3366">
                  <c:v>39984.375</c:v>
                </c:pt>
                <c:pt idx="3367">
                  <c:v>39984.416666666664</c:v>
                </c:pt>
                <c:pt idx="3368">
                  <c:v>39984.458333333336</c:v>
                </c:pt>
                <c:pt idx="3369">
                  <c:v>39984.5</c:v>
                </c:pt>
                <c:pt idx="3370">
                  <c:v>39984.541666666664</c:v>
                </c:pt>
                <c:pt idx="3371">
                  <c:v>39984.583333333336</c:v>
                </c:pt>
                <c:pt idx="3372">
                  <c:v>39984.625</c:v>
                </c:pt>
                <c:pt idx="3373">
                  <c:v>39984.666666666664</c:v>
                </c:pt>
                <c:pt idx="3374">
                  <c:v>39984.708333333336</c:v>
                </c:pt>
                <c:pt idx="3375">
                  <c:v>39984.75</c:v>
                </c:pt>
                <c:pt idx="3376">
                  <c:v>39984.791666666664</c:v>
                </c:pt>
                <c:pt idx="3377">
                  <c:v>39984.833333333336</c:v>
                </c:pt>
                <c:pt idx="3378">
                  <c:v>39984.875</c:v>
                </c:pt>
                <c:pt idx="3379">
                  <c:v>39984.916666666664</c:v>
                </c:pt>
                <c:pt idx="3380">
                  <c:v>39984.958333333336</c:v>
                </c:pt>
                <c:pt idx="3381">
                  <c:v>39985</c:v>
                </c:pt>
                <c:pt idx="3382">
                  <c:v>39985.041666666664</c:v>
                </c:pt>
                <c:pt idx="3383">
                  <c:v>39985.083333333336</c:v>
                </c:pt>
                <c:pt idx="3384">
                  <c:v>39985.125</c:v>
                </c:pt>
                <c:pt idx="3385">
                  <c:v>39985.166666666664</c:v>
                </c:pt>
                <c:pt idx="3386">
                  <c:v>39985.208333333336</c:v>
                </c:pt>
                <c:pt idx="3387">
                  <c:v>39985.25</c:v>
                </c:pt>
                <c:pt idx="3388">
                  <c:v>39985.291666666664</c:v>
                </c:pt>
                <c:pt idx="3389">
                  <c:v>39985.333333333336</c:v>
                </c:pt>
                <c:pt idx="3390">
                  <c:v>39985.375</c:v>
                </c:pt>
                <c:pt idx="3391">
                  <c:v>39985.416666666664</c:v>
                </c:pt>
                <c:pt idx="3392">
                  <c:v>39985.458333333336</c:v>
                </c:pt>
                <c:pt idx="3393">
                  <c:v>39985.5</c:v>
                </c:pt>
                <c:pt idx="3394">
                  <c:v>39985.541666666664</c:v>
                </c:pt>
                <c:pt idx="3395">
                  <c:v>39985.583333333336</c:v>
                </c:pt>
                <c:pt idx="3396">
                  <c:v>39985.625</c:v>
                </c:pt>
                <c:pt idx="3397">
                  <c:v>39985.666666666664</c:v>
                </c:pt>
                <c:pt idx="3398">
                  <c:v>39985.708333333336</c:v>
                </c:pt>
                <c:pt idx="3399">
                  <c:v>39985.75</c:v>
                </c:pt>
                <c:pt idx="3400">
                  <c:v>39985.791666666664</c:v>
                </c:pt>
                <c:pt idx="3401">
                  <c:v>39985.833333333336</c:v>
                </c:pt>
                <c:pt idx="3402">
                  <c:v>39985.875</c:v>
                </c:pt>
                <c:pt idx="3403">
                  <c:v>39985.916666666664</c:v>
                </c:pt>
                <c:pt idx="3404">
                  <c:v>39985.958333333336</c:v>
                </c:pt>
                <c:pt idx="3405">
                  <c:v>39986</c:v>
                </c:pt>
                <c:pt idx="3406">
                  <c:v>39986.041666666664</c:v>
                </c:pt>
                <c:pt idx="3407">
                  <c:v>39986.083333333336</c:v>
                </c:pt>
                <c:pt idx="3408">
                  <c:v>39986.125</c:v>
                </c:pt>
                <c:pt idx="3409">
                  <c:v>39986.166666666664</c:v>
                </c:pt>
                <c:pt idx="3410">
                  <c:v>39986.208333333336</c:v>
                </c:pt>
                <c:pt idx="3411">
                  <c:v>39986.25</c:v>
                </c:pt>
                <c:pt idx="3412">
                  <c:v>39986.291666666664</c:v>
                </c:pt>
                <c:pt idx="3413">
                  <c:v>39986.333333333336</c:v>
                </c:pt>
                <c:pt idx="3414">
                  <c:v>39986.375</c:v>
                </c:pt>
                <c:pt idx="3415">
                  <c:v>39986.416666666664</c:v>
                </c:pt>
                <c:pt idx="3416">
                  <c:v>39986.458333333336</c:v>
                </c:pt>
                <c:pt idx="3417">
                  <c:v>39986.5</c:v>
                </c:pt>
                <c:pt idx="3418">
                  <c:v>39986.541666666664</c:v>
                </c:pt>
                <c:pt idx="3419">
                  <c:v>39986.583333333336</c:v>
                </c:pt>
                <c:pt idx="3420">
                  <c:v>39986.625</c:v>
                </c:pt>
                <c:pt idx="3421">
                  <c:v>39986.666666666664</c:v>
                </c:pt>
                <c:pt idx="3422">
                  <c:v>39986.708333333336</c:v>
                </c:pt>
                <c:pt idx="3423">
                  <c:v>39986.75</c:v>
                </c:pt>
                <c:pt idx="3424">
                  <c:v>39986.791666666664</c:v>
                </c:pt>
                <c:pt idx="3425">
                  <c:v>39986.833333333336</c:v>
                </c:pt>
                <c:pt idx="3426">
                  <c:v>39986.875</c:v>
                </c:pt>
                <c:pt idx="3427">
                  <c:v>39986.916666666664</c:v>
                </c:pt>
                <c:pt idx="3428">
                  <c:v>39986.958333333336</c:v>
                </c:pt>
                <c:pt idx="3429">
                  <c:v>39987</c:v>
                </c:pt>
                <c:pt idx="3430">
                  <c:v>39987.041666666664</c:v>
                </c:pt>
                <c:pt idx="3431">
                  <c:v>39987.083333333336</c:v>
                </c:pt>
                <c:pt idx="3432">
                  <c:v>39987.125</c:v>
                </c:pt>
                <c:pt idx="3433">
                  <c:v>39987.166666666664</c:v>
                </c:pt>
                <c:pt idx="3434">
                  <c:v>39987.208333333336</c:v>
                </c:pt>
                <c:pt idx="3435">
                  <c:v>39987.25</c:v>
                </c:pt>
                <c:pt idx="3436">
                  <c:v>39987.291666666664</c:v>
                </c:pt>
                <c:pt idx="3437">
                  <c:v>39987.333333333336</c:v>
                </c:pt>
                <c:pt idx="3438">
                  <c:v>39987.375</c:v>
                </c:pt>
                <c:pt idx="3439">
                  <c:v>39987.416666666664</c:v>
                </c:pt>
                <c:pt idx="3440">
                  <c:v>39987.458333333336</c:v>
                </c:pt>
                <c:pt idx="3441">
                  <c:v>39987.5</c:v>
                </c:pt>
                <c:pt idx="3442">
                  <c:v>39987.541666666664</c:v>
                </c:pt>
                <c:pt idx="3443">
                  <c:v>39987.583333333336</c:v>
                </c:pt>
                <c:pt idx="3444">
                  <c:v>39987.625</c:v>
                </c:pt>
                <c:pt idx="3445">
                  <c:v>39987.666666666664</c:v>
                </c:pt>
                <c:pt idx="3446">
                  <c:v>39987.708333333336</c:v>
                </c:pt>
                <c:pt idx="3447">
                  <c:v>39987.75</c:v>
                </c:pt>
                <c:pt idx="3448">
                  <c:v>39987.791666666664</c:v>
                </c:pt>
                <c:pt idx="3449">
                  <c:v>39987.833333333336</c:v>
                </c:pt>
                <c:pt idx="3450">
                  <c:v>39987.875</c:v>
                </c:pt>
                <c:pt idx="3451">
                  <c:v>39987.916666666664</c:v>
                </c:pt>
                <c:pt idx="3452">
                  <c:v>39987.958333333336</c:v>
                </c:pt>
                <c:pt idx="3453">
                  <c:v>39988</c:v>
                </c:pt>
                <c:pt idx="3454">
                  <c:v>39988.041666666664</c:v>
                </c:pt>
                <c:pt idx="3455">
                  <c:v>39988.083333333336</c:v>
                </c:pt>
                <c:pt idx="3456">
                  <c:v>39988.125</c:v>
                </c:pt>
                <c:pt idx="3457">
                  <c:v>39988.166666666664</c:v>
                </c:pt>
                <c:pt idx="3458">
                  <c:v>39988.208333333336</c:v>
                </c:pt>
                <c:pt idx="3459">
                  <c:v>39988.25</c:v>
                </c:pt>
                <c:pt idx="3460">
                  <c:v>39988.291666666664</c:v>
                </c:pt>
                <c:pt idx="3461">
                  <c:v>39988.333333333336</c:v>
                </c:pt>
                <c:pt idx="3462">
                  <c:v>39988.375</c:v>
                </c:pt>
                <c:pt idx="3463">
                  <c:v>39988.416666666664</c:v>
                </c:pt>
                <c:pt idx="3464">
                  <c:v>39988.458333333336</c:v>
                </c:pt>
                <c:pt idx="3465">
                  <c:v>39988.5</c:v>
                </c:pt>
                <c:pt idx="3466">
                  <c:v>39988.541666666664</c:v>
                </c:pt>
                <c:pt idx="3467">
                  <c:v>39988.583333333336</c:v>
                </c:pt>
                <c:pt idx="3468">
                  <c:v>39988.625</c:v>
                </c:pt>
                <c:pt idx="3469">
                  <c:v>39988.666666666664</c:v>
                </c:pt>
                <c:pt idx="3470">
                  <c:v>39988.708333333336</c:v>
                </c:pt>
                <c:pt idx="3471">
                  <c:v>39988.75</c:v>
                </c:pt>
                <c:pt idx="3472">
                  <c:v>39988.791666666664</c:v>
                </c:pt>
                <c:pt idx="3473">
                  <c:v>39988.833333333336</c:v>
                </c:pt>
                <c:pt idx="3474">
                  <c:v>39988.875</c:v>
                </c:pt>
                <c:pt idx="3475">
                  <c:v>39988.916666666664</c:v>
                </c:pt>
                <c:pt idx="3476">
                  <c:v>39988.958333333336</c:v>
                </c:pt>
                <c:pt idx="3477">
                  <c:v>39989</c:v>
                </c:pt>
                <c:pt idx="3478">
                  <c:v>39989.041666666664</c:v>
                </c:pt>
                <c:pt idx="3479">
                  <c:v>39989.083333333336</c:v>
                </c:pt>
                <c:pt idx="3480">
                  <c:v>39989.125</c:v>
                </c:pt>
                <c:pt idx="3481">
                  <c:v>39989.166666666664</c:v>
                </c:pt>
                <c:pt idx="3482">
                  <c:v>39989.208333333336</c:v>
                </c:pt>
                <c:pt idx="3483">
                  <c:v>39989.25</c:v>
                </c:pt>
                <c:pt idx="3484">
                  <c:v>39989.291666666664</c:v>
                </c:pt>
                <c:pt idx="3485">
                  <c:v>39989.333333333336</c:v>
                </c:pt>
                <c:pt idx="3486">
                  <c:v>39989.375</c:v>
                </c:pt>
                <c:pt idx="3487">
                  <c:v>39989.416666666664</c:v>
                </c:pt>
                <c:pt idx="3488">
                  <c:v>39989.458333333336</c:v>
                </c:pt>
                <c:pt idx="3489">
                  <c:v>39989.5</c:v>
                </c:pt>
                <c:pt idx="3490">
                  <c:v>39989.541666666664</c:v>
                </c:pt>
                <c:pt idx="3491">
                  <c:v>39989.583333333336</c:v>
                </c:pt>
                <c:pt idx="3492">
                  <c:v>39989.625</c:v>
                </c:pt>
                <c:pt idx="3493">
                  <c:v>39989.666666666664</c:v>
                </c:pt>
                <c:pt idx="3494">
                  <c:v>39989.708333333336</c:v>
                </c:pt>
                <c:pt idx="3495">
                  <c:v>39989.75</c:v>
                </c:pt>
                <c:pt idx="3496">
                  <c:v>39989.791666666664</c:v>
                </c:pt>
                <c:pt idx="3497">
                  <c:v>39989.833333333336</c:v>
                </c:pt>
                <c:pt idx="3498">
                  <c:v>39989.875</c:v>
                </c:pt>
                <c:pt idx="3499">
                  <c:v>39989.916666666664</c:v>
                </c:pt>
                <c:pt idx="3500">
                  <c:v>39989.958333333336</c:v>
                </c:pt>
                <c:pt idx="3501">
                  <c:v>39990</c:v>
                </c:pt>
                <c:pt idx="3502">
                  <c:v>39990.041666666664</c:v>
                </c:pt>
                <c:pt idx="3503">
                  <c:v>39990.083333333336</c:v>
                </c:pt>
                <c:pt idx="3504">
                  <c:v>39990.125</c:v>
                </c:pt>
                <c:pt idx="3505">
                  <c:v>39990.166666666664</c:v>
                </c:pt>
                <c:pt idx="3506">
                  <c:v>39990.208333333336</c:v>
                </c:pt>
                <c:pt idx="3507">
                  <c:v>39990.25</c:v>
                </c:pt>
                <c:pt idx="3508">
                  <c:v>39990.291666666664</c:v>
                </c:pt>
                <c:pt idx="3509">
                  <c:v>39990.333333333336</c:v>
                </c:pt>
                <c:pt idx="3510">
                  <c:v>39990.375</c:v>
                </c:pt>
                <c:pt idx="3511">
                  <c:v>39990.416666666664</c:v>
                </c:pt>
                <c:pt idx="3512">
                  <c:v>39990.458333333336</c:v>
                </c:pt>
                <c:pt idx="3513">
                  <c:v>39990.5</c:v>
                </c:pt>
                <c:pt idx="3514">
                  <c:v>39990.541666666664</c:v>
                </c:pt>
                <c:pt idx="3515">
                  <c:v>39990.583333333336</c:v>
                </c:pt>
                <c:pt idx="3516">
                  <c:v>39990.625</c:v>
                </c:pt>
                <c:pt idx="3517">
                  <c:v>39990.666666666664</c:v>
                </c:pt>
                <c:pt idx="3518">
                  <c:v>39990.708333333336</c:v>
                </c:pt>
                <c:pt idx="3519">
                  <c:v>39990.75</c:v>
                </c:pt>
                <c:pt idx="3520">
                  <c:v>39990.791666666664</c:v>
                </c:pt>
                <c:pt idx="3521">
                  <c:v>39990.833333333336</c:v>
                </c:pt>
                <c:pt idx="3522">
                  <c:v>39990.875</c:v>
                </c:pt>
                <c:pt idx="3523">
                  <c:v>39990.916666666664</c:v>
                </c:pt>
                <c:pt idx="3524">
                  <c:v>39990.958333333336</c:v>
                </c:pt>
                <c:pt idx="3525">
                  <c:v>39991</c:v>
                </c:pt>
                <c:pt idx="3526">
                  <c:v>39991.041666666664</c:v>
                </c:pt>
                <c:pt idx="3527">
                  <c:v>39991.083333333336</c:v>
                </c:pt>
                <c:pt idx="3528">
                  <c:v>39991.125</c:v>
                </c:pt>
                <c:pt idx="3529">
                  <c:v>39991.166666666664</c:v>
                </c:pt>
                <c:pt idx="3530">
                  <c:v>39991.208333333336</c:v>
                </c:pt>
                <c:pt idx="3531">
                  <c:v>39991.25</c:v>
                </c:pt>
                <c:pt idx="3532">
                  <c:v>39991.291666666664</c:v>
                </c:pt>
                <c:pt idx="3533">
                  <c:v>39991.333333333336</c:v>
                </c:pt>
                <c:pt idx="3534">
                  <c:v>39991.375</c:v>
                </c:pt>
                <c:pt idx="3535">
                  <c:v>39991.416666666664</c:v>
                </c:pt>
                <c:pt idx="3536">
                  <c:v>39991.458333333336</c:v>
                </c:pt>
                <c:pt idx="3537">
                  <c:v>39991.5</c:v>
                </c:pt>
                <c:pt idx="3538">
                  <c:v>39991.541666666664</c:v>
                </c:pt>
                <c:pt idx="3539">
                  <c:v>39991.583333333336</c:v>
                </c:pt>
                <c:pt idx="3540">
                  <c:v>39991.625</c:v>
                </c:pt>
                <c:pt idx="3541">
                  <c:v>39991.666666666664</c:v>
                </c:pt>
                <c:pt idx="3542">
                  <c:v>39991.708333333336</c:v>
                </c:pt>
                <c:pt idx="3543">
                  <c:v>39991.75</c:v>
                </c:pt>
                <c:pt idx="3544">
                  <c:v>39991.791666666664</c:v>
                </c:pt>
                <c:pt idx="3545">
                  <c:v>39991.833333333336</c:v>
                </c:pt>
                <c:pt idx="3546">
                  <c:v>39991.875</c:v>
                </c:pt>
                <c:pt idx="3547">
                  <c:v>39991.916666666664</c:v>
                </c:pt>
                <c:pt idx="3548">
                  <c:v>39991.958333333336</c:v>
                </c:pt>
                <c:pt idx="3549">
                  <c:v>39992</c:v>
                </c:pt>
                <c:pt idx="3550">
                  <c:v>39992.041666666664</c:v>
                </c:pt>
                <c:pt idx="3551">
                  <c:v>39992.083333333336</c:v>
                </c:pt>
                <c:pt idx="3552">
                  <c:v>39992.125</c:v>
                </c:pt>
                <c:pt idx="3553">
                  <c:v>39992.166666666664</c:v>
                </c:pt>
                <c:pt idx="3554">
                  <c:v>39992.208333333336</c:v>
                </c:pt>
                <c:pt idx="3555">
                  <c:v>39992.25</c:v>
                </c:pt>
                <c:pt idx="3556">
                  <c:v>39992.291666666664</c:v>
                </c:pt>
                <c:pt idx="3557">
                  <c:v>39992.333333333336</c:v>
                </c:pt>
                <c:pt idx="3558">
                  <c:v>39992.375</c:v>
                </c:pt>
                <c:pt idx="3559">
                  <c:v>39992.416666666664</c:v>
                </c:pt>
                <c:pt idx="3560">
                  <c:v>39992.458333333336</c:v>
                </c:pt>
                <c:pt idx="3561">
                  <c:v>39992.5</c:v>
                </c:pt>
                <c:pt idx="3562">
                  <c:v>39992.541666666664</c:v>
                </c:pt>
                <c:pt idx="3563">
                  <c:v>39992.583333333336</c:v>
                </c:pt>
                <c:pt idx="3564">
                  <c:v>39992.625</c:v>
                </c:pt>
                <c:pt idx="3565">
                  <c:v>39992.666666666664</c:v>
                </c:pt>
                <c:pt idx="3566">
                  <c:v>39992.708333333336</c:v>
                </c:pt>
                <c:pt idx="3567">
                  <c:v>39992.75</c:v>
                </c:pt>
                <c:pt idx="3568">
                  <c:v>39992.791666666664</c:v>
                </c:pt>
                <c:pt idx="3569">
                  <c:v>39992.833333333336</c:v>
                </c:pt>
                <c:pt idx="3570">
                  <c:v>39992.875</c:v>
                </c:pt>
                <c:pt idx="3571">
                  <c:v>39992.916666666664</c:v>
                </c:pt>
                <c:pt idx="3572">
                  <c:v>39992.958333333336</c:v>
                </c:pt>
                <c:pt idx="3573">
                  <c:v>39993</c:v>
                </c:pt>
                <c:pt idx="3574">
                  <c:v>39993.041666666664</c:v>
                </c:pt>
                <c:pt idx="3575">
                  <c:v>39993.083333333336</c:v>
                </c:pt>
                <c:pt idx="3576">
                  <c:v>39993.125</c:v>
                </c:pt>
                <c:pt idx="3577">
                  <c:v>39993.166666666664</c:v>
                </c:pt>
                <c:pt idx="3578">
                  <c:v>39993.208333333336</c:v>
                </c:pt>
                <c:pt idx="3579">
                  <c:v>39993.25</c:v>
                </c:pt>
                <c:pt idx="3580">
                  <c:v>39993.291666666664</c:v>
                </c:pt>
                <c:pt idx="3581">
                  <c:v>39993.333333333336</c:v>
                </c:pt>
                <c:pt idx="3582">
                  <c:v>39993.375</c:v>
                </c:pt>
                <c:pt idx="3583">
                  <c:v>39993.416666666664</c:v>
                </c:pt>
                <c:pt idx="3584">
                  <c:v>39993.458333333336</c:v>
                </c:pt>
                <c:pt idx="3585">
                  <c:v>39993.5</c:v>
                </c:pt>
                <c:pt idx="3586">
                  <c:v>39993.541666666664</c:v>
                </c:pt>
                <c:pt idx="3587">
                  <c:v>39993.583333333336</c:v>
                </c:pt>
                <c:pt idx="3588">
                  <c:v>39993.625</c:v>
                </c:pt>
                <c:pt idx="3589">
                  <c:v>39993.666666666664</c:v>
                </c:pt>
                <c:pt idx="3590">
                  <c:v>39993.708333333336</c:v>
                </c:pt>
                <c:pt idx="3591">
                  <c:v>39993.75</c:v>
                </c:pt>
                <c:pt idx="3592">
                  <c:v>39993.791666666664</c:v>
                </c:pt>
                <c:pt idx="3593">
                  <c:v>39993.833333333336</c:v>
                </c:pt>
                <c:pt idx="3594">
                  <c:v>39993.875</c:v>
                </c:pt>
                <c:pt idx="3595">
                  <c:v>39993.916666666664</c:v>
                </c:pt>
                <c:pt idx="3596">
                  <c:v>39993.958333333336</c:v>
                </c:pt>
                <c:pt idx="3597">
                  <c:v>39994</c:v>
                </c:pt>
                <c:pt idx="3598">
                  <c:v>39994.041666666664</c:v>
                </c:pt>
                <c:pt idx="3599">
                  <c:v>39994.083333333336</c:v>
                </c:pt>
                <c:pt idx="3600">
                  <c:v>39994.125</c:v>
                </c:pt>
                <c:pt idx="3601">
                  <c:v>39994.166666666664</c:v>
                </c:pt>
                <c:pt idx="3602">
                  <c:v>39994.208333333336</c:v>
                </c:pt>
                <c:pt idx="3603">
                  <c:v>39994.25</c:v>
                </c:pt>
                <c:pt idx="3604">
                  <c:v>39994.291666666664</c:v>
                </c:pt>
                <c:pt idx="3605">
                  <c:v>39994.333333333336</c:v>
                </c:pt>
                <c:pt idx="3606">
                  <c:v>39994.375</c:v>
                </c:pt>
                <c:pt idx="3607">
                  <c:v>39994.416666666664</c:v>
                </c:pt>
                <c:pt idx="3608">
                  <c:v>39994.458333333336</c:v>
                </c:pt>
                <c:pt idx="3609">
                  <c:v>39994.5</c:v>
                </c:pt>
                <c:pt idx="3610">
                  <c:v>39994.541666666664</c:v>
                </c:pt>
                <c:pt idx="3611">
                  <c:v>39994.583333333336</c:v>
                </c:pt>
                <c:pt idx="3612">
                  <c:v>39994.625</c:v>
                </c:pt>
                <c:pt idx="3613">
                  <c:v>39994.666666666664</c:v>
                </c:pt>
                <c:pt idx="3614">
                  <c:v>39994.708333333336</c:v>
                </c:pt>
                <c:pt idx="3615">
                  <c:v>39994.75</c:v>
                </c:pt>
                <c:pt idx="3616">
                  <c:v>39994.791666666664</c:v>
                </c:pt>
                <c:pt idx="3617">
                  <c:v>39994.833333333336</c:v>
                </c:pt>
                <c:pt idx="3618">
                  <c:v>39994.875</c:v>
                </c:pt>
                <c:pt idx="3619">
                  <c:v>39994.916666666664</c:v>
                </c:pt>
                <c:pt idx="3620">
                  <c:v>39994.958333333336</c:v>
                </c:pt>
                <c:pt idx="3621">
                  <c:v>39995</c:v>
                </c:pt>
                <c:pt idx="3622">
                  <c:v>39995.041666666664</c:v>
                </c:pt>
                <c:pt idx="3623">
                  <c:v>39995.083333333336</c:v>
                </c:pt>
                <c:pt idx="3624">
                  <c:v>39995.125</c:v>
                </c:pt>
                <c:pt idx="3625">
                  <c:v>39995.166666666664</c:v>
                </c:pt>
                <c:pt idx="3626">
                  <c:v>39995.208333333336</c:v>
                </c:pt>
                <c:pt idx="3627">
                  <c:v>39995.25</c:v>
                </c:pt>
                <c:pt idx="3628">
                  <c:v>39995.291666666664</c:v>
                </c:pt>
                <c:pt idx="3629">
                  <c:v>39995.333333333336</c:v>
                </c:pt>
                <c:pt idx="3630">
                  <c:v>39995.375</c:v>
                </c:pt>
                <c:pt idx="3631">
                  <c:v>39995.416666666664</c:v>
                </c:pt>
                <c:pt idx="3632">
                  <c:v>39995.458333333336</c:v>
                </c:pt>
                <c:pt idx="3633">
                  <c:v>39995.5</c:v>
                </c:pt>
                <c:pt idx="3634">
                  <c:v>39995.541666666664</c:v>
                </c:pt>
                <c:pt idx="3635">
                  <c:v>39995.583333333336</c:v>
                </c:pt>
                <c:pt idx="3636">
                  <c:v>39995.625</c:v>
                </c:pt>
                <c:pt idx="3637">
                  <c:v>39995.666666666664</c:v>
                </c:pt>
                <c:pt idx="3638">
                  <c:v>39995.708333333336</c:v>
                </c:pt>
                <c:pt idx="3639">
                  <c:v>39995.75</c:v>
                </c:pt>
                <c:pt idx="3640">
                  <c:v>39995.791666666664</c:v>
                </c:pt>
                <c:pt idx="3641">
                  <c:v>39995.833333333336</c:v>
                </c:pt>
                <c:pt idx="3642">
                  <c:v>39995.875</c:v>
                </c:pt>
                <c:pt idx="3643">
                  <c:v>39995.916666666664</c:v>
                </c:pt>
                <c:pt idx="3644">
                  <c:v>39995.958333333336</c:v>
                </c:pt>
                <c:pt idx="3645">
                  <c:v>39996</c:v>
                </c:pt>
                <c:pt idx="3646">
                  <c:v>39996.041666666664</c:v>
                </c:pt>
                <c:pt idx="3647">
                  <c:v>39996.083333333336</c:v>
                </c:pt>
                <c:pt idx="3648">
                  <c:v>39996.125</c:v>
                </c:pt>
                <c:pt idx="3649">
                  <c:v>39996.166666666664</c:v>
                </c:pt>
                <c:pt idx="3650">
                  <c:v>39996.208333333336</c:v>
                </c:pt>
                <c:pt idx="3651">
                  <c:v>39996.25</c:v>
                </c:pt>
                <c:pt idx="3652">
                  <c:v>39996.291666666664</c:v>
                </c:pt>
                <c:pt idx="3653">
                  <c:v>39996.333333333336</c:v>
                </c:pt>
                <c:pt idx="3654">
                  <c:v>39996.375</c:v>
                </c:pt>
                <c:pt idx="3655">
                  <c:v>39996.416666666664</c:v>
                </c:pt>
                <c:pt idx="3656">
                  <c:v>39996.458333333336</c:v>
                </c:pt>
                <c:pt idx="3657">
                  <c:v>39996.5</c:v>
                </c:pt>
                <c:pt idx="3658">
                  <c:v>39996.541666666664</c:v>
                </c:pt>
                <c:pt idx="3659">
                  <c:v>39996.583333333336</c:v>
                </c:pt>
                <c:pt idx="3660">
                  <c:v>39996.625</c:v>
                </c:pt>
                <c:pt idx="3661">
                  <c:v>39996.666666666664</c:v>
                </c:pt>
                <c:pt idx="3662">
                  <c:v>39996.708333333336</c:v>
                </c:pt>
                <c:pt idx="3663">
                  <c:v>39996.75</c:v>
                </c:pt>
                <c:pt idx="3664">
                  <c:v>39996.791666666664</c:v>
                </c:pt>
                <c:pt idx="3665">
                  <c:v>39996.833333333336</c:v>
                </c:pt>
                <c:pt idx="3666">
                  <c:v>39996.875</c:v>
                </c:pt>
                <c:pt idx="3667">
                  <c:v>39996.916666666664</c:v>
                </c:pt>
                <c:pt idx="3668">
                  <c:v>39996.958333333336</c:v>
                </c:pt>
                <c:pt idx="3669">
                  <c:v>39997</c:v>
                </c:pt>
                <c:pt idx="3670">
                  <c:v>39997.041666666664</c:v>
                </c:pt>
                <c:pt idx="3671">
                  <c:v>39997.083333333336</c:v>
                </c:pt>
                <c:pt idx="3672">
                  <c:v>39997.125</c:v>
                </c:pt>
                <c:pt idx="3673">
                  <c:v>39997.166666666664</c:v>
                </c:pt>
                <c:pt idx="3674">
                  <c:v>39997.208333333336</c:v>
                </c:pt>
                <c:pt idx="3675">
                  <c:v>39997.25</c:v>
                </c:pt>
                <c:pt idx="3676">
                  <c:v>39997.291666666664</c:v>
                </c:pt>
                <c:pt idx="3677">
                  <c:v>39997.333333333336</c:v>
                </c:pt>
                <c:pt idx="3678">
                  <c:v>39997.375</c:v>
                </c:pt>
                <c:pt idx="3679">
                  <c:v>39997.416666666664</c:v>
                </c:pt>
                <c:pt idx="3680">
                  <c:v>39997.458333333336</c:v>
                </c:pt>
                <c:pt idx="3681">
                  <c:v>39997.5</c:v>
                </c:pt>
                <c:pt idx="3682">
                  <c:v>39997.541666666664</c:v>
                </c:pt>
                <c:pt idx="3683">
                  <c:v>39997.583333333336</c:v>
                </c:pt>
                <c:pt idx="3684">
                  <c:v>39997.625</c:v>
                </c:pt>
                <c:pt idx="3685">
                  <c:v>39997.666666666664</c:v>
                </c:pt>
                <c:pt idx="3686">
                  <c:v>39997.708333333336</c:v>
                </c:pt>
                <c:pt idx="3687">
                  <c:v>39997.75</c:v>
                </c:pt>
                <c:pt idx="3688">
                  <c:v>39997.791666666664</c:v>
                </c:pt>
                <c:pt idx="3689">
                  <c:v>39997.833333333336</c:v>
                </c:pt>
                <c:pt idx="3690">
                  <c:v>39997.875</c:v>
                </c:pt>
                <c:pt idx="3691">
                  <c:v>39997.916666666664</c:v>
                </c:pt>
                <c:pt idx="3692">
                  <c:v>39997.958333333336</c:v>
                </c:pt>
                <c:pt idx="3693">
                  <c:v>39998</c:v>
                </c:pt>
                <c:pt idx="3694">
                  <c:v>39998.041666666664</c:v>
                </c:pt>
                <c:pt idx="3695">
                  <c:v>39998.083333333336</c:v>
                </c:pt>
                <c:pt idx="3696">
                  <c:v>39998.125</c:v>
                </c:pt>
                <c:pt idx="3697">
                  <c:v>39998.166666666664</c:v>
                </c:pt>
                <c:pt idx="3698">
                  <c:v>39998.208333333336</c:v>
                </c:pt>
                <c:pt idx="3699">
                  <c:v>39998.25</c:v>
                </c:pt>
                <c:pt idx="3700">
                  <c:v>39998.291666666664</c:v>
                </c:pt>
                <c:pt idx="3701">
                  <c:v>39998.333333333336</c:v>
                </c:pt>
                <c:pt idx="3702">
                  <c:v>39998.375</c:v>
                </c:pt>
                <c:pt idx="3703">
                  <c:v>39998.416666666664</c:v>
                </c:pt>
                <c:pt idx="3704">
                  <c:v>39998.458333333336</c:v>
                </c:pt>
                <c:pt idx="3705">
                  <c:v>39998.5</c:v>
                </c:pt>
                <c:pt idx="3706">
                  <c:v>39998.541666666664</c:v>
                </c:pt>
                <c:pt idx="3707">
                  <c:v>39998.583333333336</c:v>
                </c:pt>
                <c:pt idx="3708">
                  <c:v>39998.625</c:v>
                </c:pt>
                <c:pt idx="3709">
                  <c:v>39998.666666666664</c:v>
                </c:pt>
                <c:pt idx="3710">
                  <c:v>39998.708333333336</c:v>
                </c:pt>
                <c:pt idx="3711">
                  <c:v>39998.75</c:v>
                </c:pt>
                <c:pt idx="3712">
                  <c:v>39998.791666666664</c:v>
                </c:pt>
                <c:pt idx="3713">
                  <c:v>39998.833333333336</c:v>
                </c:pt>
                <c:pt idx="3714">
                  <c:v>39998.875</c:v>
                </c:pt>
                <c:pt idx="3715">
                  <c:v>39998.916666666664</c:v>
                </c:pt>
                <c:pt idx="3716">
                  <c:v>39998.958333333336</c:v>
                </c:pt>
                <c:pt idx="3717">
                  <c:v>39999</c:v>
                </c:pt>
                <c:pt idx="3718">
                  <c:v>39999.041666666664</c:v>
                </c:pt>
                <c:pt idx="3719">
                  <c:v>39999.083333333336</c:v>
                </c:pt>
                <c:pt idx="3720">
                  <c:v>39999.125</c:v>
                </c:pt>
                <c:pt idx="3721">
                  <c:v>39999.166666666664</c:v>
                </c:pt>
                <c:pt idx="3722">
                  <c:v>39999.208333333336</c:v>
                </c:pt>
                <c:pt idx="3723">
                  <c:v>39999.25</c:v>
                </c:pt>
                <c:pt idx="3724">
                  <c:v>39999.291666666664</c:v>
                </c:pt>
                <c:pt idx="3725">
                  <c:v>39999.333333333336</c:v>
                </c:pt>
                <c:pt idx="3726">
                  <c:v>39999.375</c:v>
                </c:pt>
                <c:pt idx="3727">
                  <c:v>39999.416666666664</c:v>
                </c:pt>
                <c:pt idx="3728">
                  <c:v>39999.458333333336</c:v>
                </c:pt>
                <c:pt idx="3729">
                  <c:v>39999.5</c:v>
                </c:pt>
                <c:pt idx="3730">
                  <c:v>39999.541666666664</c:v>
                </c:pt>
                <c:pt idx="3731">
                  <c:v>39999.583333333336</c:v>
                </c:pt>
                <c:pt idx="3732">
                  <c:v>39999.625</c:v>
                </c:pt>
                <c:pt idx="3733">
                  <c:v>39999.666666666664</c:v>
                </c:pt>
                <c:pt idx="3734">
                  <c:v>39999.708333333336</c:v>
                </c:pt>
                <c:pt idx="3735">
                  <c:v>39999.75</c:v>
                </c:pt>
                <c:pt idx="3736">
                  <c:v>39999.791666666664</c:v>
                </c:pt>
                <c:pt idx="3737">
                  <c:v>39999.833333333336</c:v>
                </c:pt>
                <c:pt idx="3738">
                  <c:v>39999.875</c:v>
                </c:pt>
                <c:pt idx="3739">
                  <c:v>39999.916666666664</c:v>
                </c:pt>
                <c:pt idx="3740">
                  <c:v>39999.958333333336</c:v>
                </c:pt>
                <c:pt idx="3741">
                  <c:v>40000</c:v>
                </c:pt>
                <c:pt idx="3742">
                  <c:v>40000.041666666664</c:v>
                </c:pt>
                <c:pt idx="3743">
                  <c:v>40000.083333333336</c:v>
                </c:pt>
                <c:pt idx="3744">
                  <c:v>40000.125</c:v>
                </c:pt>
                <c:pt idx="3745">
                  <c:v>40000.166666666664</c:v>
                </c:pt>
                <c:pt idx="3746">
                  <c:v>40000.208333333336</c:v>
                </c:pt>
                <c:pt idx="3747">
                  <c:v>40000.25</c:v>
                </c:pt>
                <c:pt idx="3748">
                  <c:v>40000.291666666664</c:v>
                </c:pt>
                <c:pt idx="3749">
                  <c:v>40000.333333333336</c:v>
                </c:pt>
                <c:pt idx="3750">
                  <c:v>40000.375</c:v>
                </c:pt>
                <c:pt idx="3751">
                  <c:v>40000.416666666664</c:v>
                </c:pt>
                <c:pt idx="3752">
                  <c:v>40000.458333333336</c:v>
                </c:pt>
                <c:pt idx="3753">
                  <c:v>40000.5</c:v>
                </c:pt>
                <c:pt idx="3754">
                  <c:v>40000.541666666664</c:v>
                </c:pt>
                <c:pt idx="3755">
                  <c:v>40000.583333333336</c:v>
                </c:pt>
                <c:pt idx="3756">
                  <c:v>40000.625</c:v>
                </c:pt>
                <c:pt idx="3757">
                  <c:v>40000.666666666664</c:v>
                </c:pt>
                <c:pt idx="3758">
                  <c:v>40000.708333333336</c:v>
                </c:pt>
                <c:pt idx="3759">
                  <c:v>40000.75</c:v>
                </c:pt>
                <c:pt idx="3760">
                  <c:v>40000.791666666664</c:v>
                </c:pt>
                <c:pt idx="3761">
                  <c:v>40000.833333333336</c:v>
                </c:pt>
                <c:pt idx="3762">
                  <c:v>40000.875</c:v>
                </c:pt>
                <c:pt idx="3763">
                  <c:v>40000.916666666664</c:v>
                </c:pt>
                <c:pt idx="3764">
                  <c:v>40000.958333333336</c:v>
                </c:pt>
                <c:pt idx="3765">
                  <c:v>40001</c:v>
                </c:pt>
                <c:pt idx="3766">
                  <c:v>40001.041666666664</c:v>
                </c:pt>
                <c:pt idx="3767">
                  <c:v>40001.083333333336</c:v>
                </c:pt>
                <c:pt idx="3768">
                  <c:v>40001.125</c:v>
                </c:pt>
                <c:pt idx="3769">
                  <c:v>40001.166666666664</c:v>
                </c:pt>
                <c:pt idx="3770">
                  <c:v>40001.208333333336</c:v>
                </c:pt>
                <c:pt idx="3771">
                  <c:v>40001.25</c:v>
                </c:pt>
                <c:pt idx="3772">
                  <c:v>40001.291666666664</c:v>
                </c:pt>
                <c:pt idx="3773">
                  <c:v>40001.333333333336</c:v>
                </c:pt>
                <c:pt idx="3774">
                  <c:v>40001.375</c:v>
                </c:pt>
                <c:pt idx="3775">
                  <c:v>40001.416666666664</c:v>
                </c:pt>
                <c:pt idx="3776">
                  <c:v>40001.458333333336</c:v>
                </c:pt>
                <c:pt idx="3777">
                  <c:v>40001.5</c:v>
                </c:pt>
                <c:pt idx="3778">
                  <c:v>40001.541666666664</c:v>
                </c:pt>
                <c:pt idx="3779">
                  <c:v>40001.583333333336</c:v>
                </c:pt>
                <c:pt idx="3780">
                  <c:v>40001.625</c:v>
                </c:pt>
                <c:pt idx="3781">
                  <c:v>40001.666666666664</c:v>
                </c:pt>
                <c:pt idx="3782">
                  <c:v>40001.708333333336</c:v>
                </c:pt>
                <c:pt idx="3783">
                  <c:v>40001.75</c:v>
                </c:pt>
                <c:pt idx="3784">
                  <c:v>40001.791666666664</c:v>
                </c:pt>
                <c:pt idx="3785">
                  <c:v>40001.833333333336</c:v>
                </c:pt>
                <c:pt idx="3786">
                  <c:v>40001.875</c:v>
                </c:pt>
                <c:pt idx="3787">
                  <c:v>40001.916666666664</c:v>
                </c:pt>
                <c:pt idx="3788">
                  <c:v>40001.958333333336</c:v>
                </c:pt>
                <c:pt idx="3789">
                  <c:v>40002</c:v>
                </c:pt>
                <c:pt idx="3790">
                  <c:v>40002.041666666664</c:v>
                </c:pt>
                <c:pt idx="3791">
                  <c:v>40002.083333333336</c:v>
                </c:pt>
                <c:pt idx="3792">
                  <c:v>40002.125</c:v>
                </c:pt>
                <c:pt idx="3793">
                  <c:v>40002.166666666664</c:v>
                </c:pt>
                <c:pt idx="3794">
                  <c:v>40002.208333333336</c:v>
                </c:pt>
                <c:pt idx="3795">
                  <c:v>40002.25</c:v>
                </c:pt>
                <c:pt idx="3796">
                  <c:v>40002.291666666664</c:v>
                </c:pt>
                <c:pt idx="3797">
                  <c:v>40002.333333333336</c:v>
                </c:pt>
                <c:pt idx="3798">
                  <c:v>40002.375</c:v>
                </c:pt>
                <c:pt idx="3799">
                  <c:v>40002.416666666664</c:v>
                </c:pt>
                <c:pt idx="3800">
                  <c:v>40002.458333333336</c:v>
                </c:pt>
                <c:pt idx="3801">
                  <c:v>40002.5</c:v>
                </c:pt>
                <c:pt idx="3802">
                  <c:v>40002.541666666664</c:v>
                </c:pt>
                <c:pt idx="3803">
                  <c:v>40002.583333333336</c:v>
                </c:pt>
                <c:pt idx="3804">
                  <c:v>40002.625</c:v>
                </c:pt>
                <c:pt idx="3805">
                  <c:v>40002.666666666664</c:v>
                </c:pt>
                <c:pt idx="3806">
                  <c:v>40002.708333333336</c:v>
                </c:pt>
                <c:pt idx="3807">
                  <c:v>40002.75</c:v>
                </c:pt>
                <c:pt idx="3808">
                  <c:v>40002.791666666664</c:v>
                </c:pt>
                <c:pt idx="3809">
                  <c:v>40002.833333333336</c:v>
                </c:pt>
                <c:pt idx="3810">
                  <c:v>40002.875</c:v>
                </c:pt>
                <c:pt idx="3811">
                  <c:v>40002.916666666664</c:v>
                </c:pt>
                <c:pt idx="3812">
                  <c:v>40002.958333333336</c:v>
                </c:pt>
                <c:pt idx="3813">
                  <c:v>40003</c:v>
                </c:pt>
                <c:pt idx="3814">
                  <c:v>40003.041666666664</c:v>
                </c:pt>
                <c:pt idx="3815">
                  <c:v>40003.083333333336</c:v>
                </c:pt>
                <c:pt idx="3816">
                  <c:v>40003.125</c:v>
                </c:pt>
                <c:pt idx="3817">
                  <c:v>40003.166666666664</c:v>
                </c:pt>
                <c:pt idx="3818">
                  <c:v>40003.208333333336</c:v>
                </c:pt>
                <c:pt idx="3819">
                  <c:v>40003.25</c:v>
                </c:pt>
                <c:pt idx="3820">
                  <c:v>40003.291666666664</c:v>
                </c:pt>
                <c:pt idx="3821">
                  <c:v>40003.333333333336</c:v>
                </c:pt>
                <c:pt idx="3822">
                  <c:v>40003.375</c:v>
                </c:pt>
                <c:pt idx="3823">
                  <c:v>40003.416666666664</c:v>
                </c:pt>
                <c:pt idx="3824">
                  <c:v>40003.458333333336</c:v>
                </c:pt>
                <c:pt idx="3825">
                  <c:v>40003.5</c:v>
                </c:pt>
                <c:pt idx="3826">
                  <c:v>40003.541666666664</c:v>
                </c:pt>
                <c:pt idx="3827">
                  <c:v>40003.583333333336</c:v>
                </c:pt>
                <c:pt idx="3828">
                  <c:v>40003.625</c:v>
                </c:pt>
                <c:pt idx="3829">
                  <c:v>40003.666666666664</c:v>
                </c:pt>
                <c:pt idx="3830">
                  <c:v>40003.708333333336</c:v>
                </c:pt>
                <c:pt idx="3831">
                  <c:v>40003.75</c:v>
                </c:pt>
                <c:pt idx="3832">
                  <c:v>40003.791666666664</c:v>
                </c:pt>
                <c:pt idx="3833">
                  <c:v>40003.833333333336</c:v>
                </c:pt>
                <c:pt idx="3834">
                  <c:v>40003.875</c:v>
                </c:pt>
                <c:pt idx="3835">
                  <c:v>40003.916666666664</c:v>
                </c:pt>
                <c:pt idx="3836">
                  <c:v>40003.958333333336</c:v>
                </c:pt>
                <c:pt idx="3837">
                  <c:v>40004</c:v>
                </c:pt>
                <c:pt idx="3838">
                  <c:v>40004.041666666664</c:v>
                </c:pt>
                <c:pt idx="3839">
                  <c:v>40004.083333333336</c:v>
                </c:pt>
                <c:pt idx="3840">
                  <c:v>40004.125</c:v>
                </c:pt>
                <c:pt idx="3841">
                  <c:v>40004.166666666664</c:v>
                </c:pt>
                <c:pt idx="3842">
                  <c:v>40004.208333333336</c:v>
                </c:pt>
                <c:pt idx="3843">
                  <c:v>40004.25</c:v>
                </c:pt>
                <c:pt idx="3844">
                  <c:v>40004.291666666664</c:v>
                </c:pt>
                <c:pt idx="3845">
                  <c:v>40004.333333333336</c:v>
                </c:pt>
                <c:pt idx="3846">
                  <c:v>40004.375</c:v>
                </c:pt>
                <c:pt idx="3847">
                  <c:v>40004.416666666664</c:v>
                </c:pt>
                <c:pt idx="3848">
                  <c:v>40004.458333333336</c:v>
                </c:pt>
                <c:pt idx="3849">
                  <c:v>40004.5</c:v>
                </c:pt>
                <c:pt idx="3850">
                  <c:v>40004.541666666664</c:v>
                </c:pt>
                <c:pt idx="3851">
                  <c:v>40004.583333333336</c:v>
                </c:pt>
                <c:pt idx="3852">
                  <c:v>40004.625</c:v>
                </c:pt>
                <c:pt idx="3853">
                  <c:v>40004.666666666664</c:v>
                </c:pt>
                <c:pt idx="3854">
                  <c:v>40004.708333333336</c:v>
                </c:pt>
                <c:pt idx="3855">
                  <c:v>40004.75</c:v>
                </c:pt>
                <c:pt idx="3856">
                  <c:v>40004.791666666664</c:v>
                </c:pt>
                <c:pt idx="3857">
                  <c:v>40004.833333333336</c:v>
                </c:pt>
                <c:pt idx="3858">
                  <c:v>40004.875</c:v>
                </c:pt>
                <c:pt idx="3859">
                  <c:v>40004.916666666664</c:v>
                </c:pt>
                <c:pt idx="3860">
                  <c:v>40004.958333333336</c:v>
                </c:pt>
                <c:pt idx="3861">
                  <c:v>40005</c:v>
                </c:pt>
                <c:pt idx="3862">
                  <c:v>40005.041666666664</c:v>
                </c:pt>
                <c:pt idx="3863">
                  <c:v>40005.083333333336</c:v>
                </c:pt>
                <c:pt idx="3864">
                  <c:v>40005.125</c:v>
                </c:pt>
                <c:pt idx="3865">
                  <c:v>40005.166666666664</c:v>
                </c:pt>
                <c:pt idx="3866">
                  <c:v>40005.208333333336</c:v>
                </c:pt>
                <c:pt idx="3867">
                  <c:v>40005.25</c:v>
                </c:pt>
                <c:pt idx="3868">
                  <c:v>40005.291666666664</c:v>
                </c:pt>
                <c:pt idx="3869">
                  <c:v>40005.333333333336</c:v>
                </c:pt>
                <c:pt idx="3870">
                  <c:v>40005.375</c:v>
                </c:pt>
                <c:pt idx="3871">
                  <c:v>40005.416666666664</c:v>
                </c:pt>
                <c:pt idx="3872">
                  <c:v>40005.458333333336</c:v>
                </c:pt>
                <c:pt idx="3873">
                  <c:v>40005.5</c:v>
                </c:pt>
                <c:pt idx="3874">
                  <c:v>40005.541666666664</c:v>
                </c:pt>
                <c:pt idx="3875">
                  <c:v>40005.583333333336</c:v>
                </c:pt>
                <c:pt idx="3876">
                  <c:v>40005.625</c:v>
                </c:pt>
                <c:pt idx="3877">
                  <c:v>40005.666666666664</c:v>
                </c:pt>
                <c:pt idx="3878">
                  <c:v>40005.708333333336</c:v>
                </c:pt>
                <c:pt idx="3879">
                  <c:v>40005.75</c:v>
                </c:pt>
                <c:pt idx="3880">
                  <c:v>40005.791666666664</c:v>
                </c:pt>
                <c:pt idx="3881">
                  <c:v>40005.833333333336</c:v>
                </c:pt>
                <c:pt idx="3882">
                  <c:v>40005.875</c:v>
                </c:pt>
                <c:pt idx="3883">
                  <c:v>40005.916666666664</c:v>
                </c:pt>
                <c:pt idx="3884">
                  <c:v>40005.958333333336</c:v>
                </c:pt>
                <c:pt idx="3885">
                  <c:v>40006</c:v>
                </c:pt>
                <c:pt idx="3886">
                  <c:v>40006.041666666664</c:v>
                </c:pt>
                <c:pt idx="3887">
                  <c:v>40006.083333333336</c:v>
                </c:pt>
                <c:pt idx="3888">
                  <c:v>40006.125</c:v>
                </c:pt>
                <c:pt idx="3889">
                  <c:v>40006.166666666664</c:v>
                </c:pt>
                <c:pt idx="3890">
                  <c:v>40006.208333333336</c:v>
                </c:pt>
                <c:pt idx="3891">
                  <c:v>40006.25</c:v>
                </c:pt>
                <c:pt idx="3892">
                  <c:v>40006.291666666664</c:v>
                </c:pt>
                <c:pt idx="3893">
                  <c:v>40006.333333333336</c:v>
                </c:pt>
                <c:pt idx="3894">
                  <c:v>40006.375</c:v>
                </c:pt>
                <c:pt idx="3895">
                  <c:v>40006.416666666664</c:v>
                </c:pt>
                <c:pt idx="3896">
                  <c:v>40006.458333333336</c:v>
                </c:pt>
                <c:pt idx="3897">
                  <c:v>40006.5</c:v>
                </c:pt>
                <c:pt idx="3898">
                  <c:v>40006.541666666664</c:v>
                </c:pt>
                <c:pt idx="3899">
                  <c:v>40006.583333333336</c:v>
                </c:pt>
                <c:pt idx="3900">
                  <c:v>40006.625</c:v>
                </c:pt>
                <c:pt idx="3901">
                  <c:v>40006.666666666664</c:v>
                </c:pt>
                <c:pt idx="3902">
                  <c:v>40006.708333333336</c:v>
                </c:pt>
                <c:pt idx="3903">
                  <c:v>40006.75</c:v>
                </c:pt>
                <c:pt idx="3904">
                  <c:v>40006.791666666664</c:v>
                </c:pt>
                <c:pt idx="3905">
                  <c:v>40006.833333333336</c:v>
                </c:pt>
                <c:pt idx="3906">
                  <c:v>40006.875</c:v>
                </c:pt>
                <c:pt idx="3907">
                  <c:v>40006.916666666664</c:v>
                </c:pt>
                <c:pt idx="3908">
                  <c:v>40006.958333333336</c:v>
                </c:pt>
                <c:pt idx="3909">
                  <c:v>40007</c:v>
                </c:pt>
                <c:pt idx="3910">
                  <c:v>40007.041666666664</c:v>
                </c:pt>
                <c:pt idx="3911">
                  <c:v>40007.083333333336</c:v>
                </c:pt>
                <c:pt idx="3912">
                  <c:v>40007.125</c:v>
                </c:pt>
                <c:pt idx="3913">
                  <c:v>40007.166666666664</c:v>
                </c:pt>
                <c:pt idx="3914">
                  <c:v>40007.208333333336</c:v>
                </c:pt>
                <c:pt idx="3915">
                  <c:v>40007.25</c:v>
                </c:pt>
                <c:pt idx="3916">
                  <c:v>40007.291666666664</c:v>
                </c:pt>
                <c:pt idx="3917">
                  <c:v>40007.333333333336</c:v>
                </c:pt>
                <c:pt idx="3918">
                  <c:v>40007.375</c:v>
                </c:pt>
                <c:pt idx="3919">
                  <c:v>40007.416666666664</c:v>
                </c:pt>
                <c:pt idx="3920">
                  <c:v>40007.458333333336</c:v>
                </c:pt>
                <c:pt idx="3921">
                  <c:v>40007.5</c:v>
                </c:pt>
                <c:pt idx="3922">
                  <c:v>40007.541666666664</c:v>
                </c:pt>
                <c:pt idx="3923">
                  <c:v>40007.583333333336</c:v>
                </c:pt>
                <c:pt idx="3924">
                  <c:v>40007.625</c:v>
                </c:pt>
                <c:pt idx="3925">
                  <c:v>40007.666666666664</c:v>
                </c:pt>
                <c:pt idx="3926">
                  <c:v>40007.708333333336</c:v>
                </c:pt>
                <c:pt idx="3927">
                  <c:v>40007.75</c:v>
                </c:pt>
                <c:pt idx="3928">
                  <c:v>40007.791666666664</c:v>
                </c:pt>
                <c:pt idx="3929">
                  <c:v>40007.833333333336</c:v>
                </c:pt>
                <c:pt idx="3930">
                  <c:v>40007.875</c:v>
                </c:pt>
                <c:pt idx="3931">
                  <c:v>40007.916666666664</c:v>
                </c:pt>
                <c:pt idx="3932">
                  <c:v>40007.958333333336</c:v>
                </c:pt>
                <c:pt idx="3933">
                  <c:v>40008</c:v>
                </c:pt>
                <c:pt idx="3934">
                  <c:v>40008.041666666664</c:v>
                </c:pt>
                <c:pt idx="3935">
                  <c:v>40008.083333333336</c:v>
                </c:pt>
                <c:pt idx="3936">
                  <c:v>40008.125</c:v>
                </c:pt>
                <c:pt idx="3937">
                  <c:v>40008.166666666664</c:v>
                </c:pt>
                <c:pt idx="3938">
                  <c:v>40008.208333333336</c:v>
                </c:pt>
                <c:pt idx="3939">
                  <c:v>40008.25</c:v>
                </c:pt>
                <c:pt idx="3940">
                  <c:v>40008.291666666664</c:v>
                </c:pt>
                <c:pt idx="3941">
                  <c:v>40008.333333333336</c:v>
                </c:pt>
                <c:pt idx="3942">
                  <c:v>40008.375</c:v>
                </c:pt>
                <c:pt idx="3943">
                  <c:v>40008.416666666664</c:v>
                </c:pt>
                <c:pt idx="3944">
                  <c:v>40008.458333333336</c:v>
                </c:pt>
                <c:pt idx="3945">
                  <c:v>40008.5</c:v>
                </c:pt>
                <c:pt idx="3946">
                  <c:v>40008.541666666664</c:v>
                </c:pt>
                <c:pt idx="3947">
                  <c:v>40008.583333333336</c:v>
                </c:pt>
                <c:pt idx="3948">
                  <c:v>40008.625</c:v>
                </c:pt>
                <c:pt idx="3949">
                  <c:v>40008.666666666664</c:v>
                </c:pt>
                <c:pt idx="3950">
                  <c:v>40008.708333333336</c:v>
                </c:pt>
                <c:pt idx="3951">
                  <c:v>40008.75</c:v>
                </c:pt>
                <c:pt idx="3952">
                  <c:v>40008.791666666664</c:v>
                </c:pt>
                <c:pt idx="3953">
                  <c:v>40008.833333333336</c:v>
                </c:pt>
                <c:pt idx="3954">
                  <c:v>40008.875</c:v>
                </c:pt>
                <c:pt idx="3955">
                  <c:v>40008.916666666664</c:v>
                </c:pt>
                <c:pt idx="3956">
                  <c:v>40008.958333333336</c:v>
                </c:pt>
                <c:pt idx="3957">
                  <c:v>40009</c:v>
                </c:pt>
                <c:pt idx="3958">
                  <c:v>40009.041666666664</c:v>
                </c:pt>
                <c:pt idx="3959">
                  <c:v>40009.083333333336</c:v>
                </c:pt>
                <c:pt idx="3960">
                  <c:v>40009.125</c:v>
                </c:pt>
                <c:pt idx="3961">
                  <c:v>40009.166666666664</c:v>
                </c:pt>
                <c:pt idx="3962">
                  <c:v>40009.208333333336</c:v>
                </c:pt>
                <c:pt idx="3963">
                  <c:v>40009.25</c:v>
                </c:pt>
                <c:pt idx="3964">
                  <c:v>40009.291666666664</c:v>
                </c:pt>
                <c:pt idx="3965">
                  <c:v>40009.333333333336</c:v>
                </c:pt>
                <c:pt idx="3966">
                  <c:v>40009.375</c:v>
                </c:pt>
                <c:pt idx="3967">
                  <c:v>40009.416666666664</c:v>
                </c:pt>
                <c:pt idx="3968">
                  <c:v>40009.458333333336</c:v>
                </c:pt>
                <c:pt idx="3969">
                  <c:v>40009.5</c:v>
                </c:pt>
                <c:pt idx="3970">
                  <c:v>40009.541666666664</c:v>
                </c:pt>
                <c:pt idx="3971">
                  <c:v>40009.583333333336</c:v>
                </c:pt>
                <c:pt idx="3972">
                  <c:v>40009.625</c:v>
                </c:pt>
                <c:pt idx="3973">
                  <c:v>40009.666666666664</c:v>
                </c:pt>
                <c:pt idx="3974">
                  <c:v>40009.708333333336</c:v>
                </c:pt>
                <c:pt idx="3975">
                  <c:v>40009.75</c:v>
                </c:pt>
                <c:pt idx="3976">
                  <c:v>40009.791666666664</c:v>
                </c:pt>
                <c:pt idx="3977">
                  <c:v>40009.833333333336</c:v>
                </c:pt>
                <c:pt idx="3978">
                  <c:v>40009.875</c:v>
                </c:pt>
                <c:pt idx="3979">
                  <c:v>40009.916666666664</c:v>
                </c:pt>
                <c:pt idx="3980">
                  <c:v>40009.958333333336</c:v>
                </c:pt>
                <c:pt idx="3981">
                  <c:v>40010</c:v>
                </c:pt>
                <c:pt idx="3982">
                  <c:v>40010.041666666664</c:v>
                </c:pt>
                <c:pt idx="3983">
                  <c:v>40010.083333333336</c:v>
                </c:pt>
                <c:pt idx="3984">
                  <c:v>40010.125</c:v>
                </c:pt>
                <c:pt idx="3985">
                  <c:v>40010.166666666664</c:v>
                </c:pt>
                <c:pt idx="3986">
                  <c:v>40010.208333333336</c:v>
                </c:pt>
                <c:pt idx="3987">
                  <c:v>40010.25</c:v>
                </c:pt>
                <c:pt idx="3988">
                  <c:v>40010.291666666664</c:v>
                </c:pt>
                <c:pt idx="3989">
                  <c:v>40010.333333333336</c:v>
                </c:pt>
                <c:pt idx="3990">
                  <c:v>40010.375</c:v>
                </c:pt>
                <c:pt idx="3991">
                  <c:v>40010.416666666664</c:v>
                </c:pt>
                <c:pt idx="3992">
                  <c:v>40010.458333333336</c:v>
                </c:pt>
                <c:pt idx="3993">
                  <c:v>40010.5</c:v>
                </c:pt>
                <c:pt idx="3994">
                  <c:v>40010.541666666664</c:v>
                </c:pt>
                <c:pt idx="3995">
                  <c:v>40010.583333333336</c:v>
                </c:pt>
                <c:pt idx="3996">
                  <c:v>40010.625</c:v>
                </c:pt>
                <c:pt idx="3997">
                  <c:v>40010.666666666664</c:v>
                </c:pt>
                <c:pt idx="3998">
                  <c:v>40010.708333333336</c:v>
                </c:pt>
                <c:pt idx="3999">
                  <c:v>40010.75</c:v>
                </c:pt>
                <c:pt idx="4000">
                  <c:v>40010.791666666664</c:v>
                </c:pt>
                <c:pt idx="4001">
                  <c:v>40010.833333333336</c:v>
                </c:pt>
                <c:pt idx="4002">
                  <c:v>40010.875</c:v>
                </c:pt>
                <c:pt idx="4003">
                  <c:v>40010.916666666664</c:v>
                </c:pt>
                <c:pt idx="4004">
                  <c:v>40010.958333333336</c:v>
                </c:pt>
                <c:pt idx="4005">
                  <c:v>40011</c:v>
                </c:pt>
                <c:pt idx="4006">
                  <c:v>40011.041666666664</c:v>
                </c:pt>
                <c:pt idx="4007">
                  <c:v>40011.083333333336</c:v>
                </c:pt>
                <c:pt idx="4008">
                  <c:v>40011.125</c:v>
                </c:pt>
                <c:pt idx="4009">
                  <c:v>40011.166666666664</c:v>
                </c:pt>
                <c:pt idx="4010">
                  <c:v>40011.208333333336</c:v>
                </c:pt>
                <c:pt idx="4011">
                  <c:v>40011.25</c:v>
                </c:pt>
                <c:pt idx="4012">
                  <c:v>40011.291666666664</c:v>
                </c:pt>
                <c:pt idx="4013">
                  <c:v>40011.333333333336</c:v>
                </c:pt>
                <c:pt idx="4014">
                  <c:v>40011.375</c:v>
                </c:pt>
                <c:pt idx="4015">
                  <c:v>40011.416666666664</c:v>
                </c:pt>
                <c:pt idx="4016">
                  <c:v>40011.458333333336</c:v>
                </c:pt>
                <c:pt idx="4017">
                  <c:v>40011.5</c:v>
                </c:pt>
                <c:pt idx="4018">
                  <c:v>40011.541666666664</c:v>
                </c:pt>
                <c:pt idx="4019">
                  <c:v>40011.583333333336</c:v>
                </c:pt>
                <c:pt idx="4020">
                  <c:v>40011.625</c:v>
                </c:pt>
                <c:pt idx="4021">
                  <c:v>40011.666666666664</c:v>
                </c:pt>
                <c:pt idx="4022">
                  <c:v>40011.708333333336</c:v>
                </c:pt>
                <c:pt idx="4023">
                  <c:v>40011.75</c:v>
                </c:pt>
                <c:pt idx="4024">
                  <c:v>40011.791666666664</c:v>
                </c:pt>
                <c:pt idx="4025">
                  <c:v>40011.833333333336</c:v>
                </c:pt>
                <c:pt idx="4026">
                  <c:v>40011.875</c:v>
                </c:pt>
                <c:pt idx="4027">
                  <c:v>40011.916666666664</c:v>
                </c:pt>
                <c:pt idx="4028">
                  <c:v>40011.958333333336</c:v>
                </c:pt>
                <c:pt idx="4029">
                  <c:v>40012</c:v>
                </c:pt>
                <c:pt idx="4030">
                  <c:v>40012.041666666664</c:v>
                </c:pt>
                <c:pt idx="4031">
                  <c:v>40012.083333333336</c:v>
                </c:pt>
                <c:pt idx="4032">
                  <c:v>40012.125</c:v>
                </c:pt>
                <c:pt idx="4033">
                  <c:v>40012.166666666664</c:v>
                </c:pt>
                <c:pt idx="4034">
                  <c:v>40012.208333333336</c:v>
                </c:pt>
                <c:pt idx="4035">
                  <c:v>40012.25</c:v>
                </c:pt>
                <c:pt idx="4036">
                  <c:v>40012.291666666664</c:v>
                </c:pt>
                <c:pt idx="4037">
                  <c:v>40012.333333333336</c:v>
                </c:pt>
                <c:pt idx="4038">
                  <c:v>40012.375</c:v>
                </c:pt>
                <c:pt idx="4039">
                  <c:v>40012.416666666664</c:v>
                </c:pt>
                <c:pt idx="4040">
                  <c:v>40012.458333333336</c:v>
                </c:pt>
                <c:pt idx="4041">
                  <c:v>40012.5</c:v>
                </c:pt>
                <c:pt idx="4042">
                  <c:v>40012.541666666664</c:v>
                </c:pt>
                <c:pt idx="4043">
                  <c:v>40012.583333333336</c:v>
                </c:pt>
                <c:pt idx="4044">
                  <c:v>40012.625</c:v>
                </c:pt>
                <c:pt idx="4045">
                  <c:v>40012.666666666664</c:v>
                </c:pt>
                <c:pt idx="4046">
                  <c:v>40012.708333333336</c:v>
                </c:pt>
                <c:pt idx="4047">
                  <c:v>40012.75</c:v>
                </c:pt>
                <c:pt idx="4048">
                  <c:v>40012.791666666664</c:v>
                </c:pt>
                <c:pt idx="4049">
                  <c:v>40012.833333333336</c:v>
                </c:pt>
                <c:pt idx="4050">
                  <c:v>40012.875</c:v>
                </c:pt>
                <c:pt idx="4051">
                  <c:v>40012.916666666664</c:v>
                </c:pt>
                <c:pt idx="4052">
                  <c:v>40012.958333333336</c:v>
                </c:pt>
                <c:pt idx="4053">
                  <c:v>40013</c:v>
                </c:pt>
                <c:pt idx="4054">
                  <c:v>40013.041666666664</c:v>
                </c:pt>
                <c:pt idx="4055">
                  <c:v>40013.083333333336</c:v>
                </c:pt>
                <c:pt idx="4056">
                  <c:v>40013.125</c:v>
                </c:pt>
                <c:pt idx="4057">
                  <c:v>40013.166666666664</c:v>
                </c:pt>
                <c:pt idx="4058">
                  <c:v>40013.208333333336</c:v>
                </c:pt>
                <c:pt idx="4059">
                  <c:v>40013.25</c:v>
                </c:pt>
                <c:pt idx="4060">
                  <c:v>40013.291666666664</c:v>
                </c:pt>
                <c:pt idx="4061">
                  <c:v>40013.333333333336</c:v>
                </c:pt>
                <c:pt idx="4062">
                  <c:v>40013.375</c:v>
                </c:pt>
                <c:pt idx="4063">
                  <c:v>40013.416666666664</c:v>
                </c:pt>
                <c:pt idx="4064">
                  <c:v>40013.458333333336</c:v>
                </c:pt>
                <c:pt idx="4065">
                  <c:v>40013.5</c:v>
                </c:pt>
                <c:pt idx="4066">
                  <c:v>40013.541666666664</c:v>
                </c:pt>
                <c:pt idx="4067">
                  <c:v>40013.583333333336</c:v>
                </c:pt>
                <c:pt idx="4068">
                  <c:v>40013.625</c:v>
                </c:pt>
                <c:pt idx="4069">
                  <c:v>40013.666666666664</c:v>
                </c:pt>
                <c:pt idx="4070">
                  <c:v>40013.708333333336</c:v>
                </c:pt>
                <c:pt idx="4071">
                  <c:v>40013.75</c:v>
                </c:pt>
                <c:pt idx="4072">
                  <c:v>40013.791666666664</c:v>
                </c:pt>
                <c:pt idx="4073">
                  <c:v>40013.833333333336</c:v>
                </c:pt>
                <c:pt idx="4074">
                  <c:v>40013.875</c:v>
                </c:pt>
                <c:pt idx="4075">
                  <c:v>40013.916666666664</c:v>
                </c:pt>
                <c:pt idx="4076">
                  <c:v>40013.958333333336</c:v>
                </c:pt>
                <c:pt idx="4077">
                  <c:v>40014</c:v>
                </c:pt>
                <c:pt idx="4078">
                  <c:v>40014.041666666664</c:v>
                </c:pt>
                <c:pt idx="4079">
                  <c:v>40014.083333333336</c:v>
                </c:pt>
                <c:pt idx="4080">
                  <c:v>40014.125</c:v>
                </c:pt>
                <c:pt idx="4081">
                  <c:v>40014.166666666664</c:v>
                </c:pt>
                <c:pt idx="4082">
                  <c:v>40014.208333333336</c:v>
                </c:pt>
                <c:pt idx="4083">
                  <c:v>40014.25</c:v>
                </c:pt>
                <c:pt idx="4084">
                  <c:v>40014.291666666664</c:v>
                </c:pt>
                <c:pt idx="4085">
                  <c:v>40014.333333333336</c:v>
                </c:pt>
                <c:pt idx="4086">
                  <c:v>40014.375</c:v>
                </c:pt>
                <c:pt idx="4087">
                  <c:v>40014.416666666664</c:v>
                </c:pt>
                <c:pt idx="4088">
                  <c:v>40014.458333333336</c:v>
                </c:pt>
                <c:pt idx="4089">
                  <c:v>40014.5</c:v>
                </c:pt>
                <c:pt idx="4090">
                  <c:v>40014.541666666664</c:v>
                </c:pt>
                <c:pt idx="4091">
                  <c:v>40014.583333333336</c:v>
                </c:pt>
                <c:pt idx="4092">
                  <c:v>40014.625</c:v>
                </c:pt>
                <c:pt idx="4093">
                  <c:v>40014.666666666664</c:v>
                </c:pt>
                <c:pt idx="4094">
                  <c:v>40014.708333333336</c:v>
                </c:pt>
                <c:pt idx="4095">
                  <c:v>40014.75</c:v>
                </c:pt>
                <c:pt idx="4096">
                  <c:v>40014.791666666664</c:v>
                </c:pt>
                <c:pt idx="4097">
                  <c:v>40014.833333333336</c:v>
                </c:pt>
                <c:pt idx="4098">
                  <c:v>40014.875</c:v>
                </c:pt>
                <c:pt idx="4099">
                  <c:v>40014.916666666664</c:v>
                </c:pt>
                <c:pt idx="4100">
                  <c:v>40014.958333333336</c:v>
                </c:pt>
                <c:pt idx="4101">
                  <c:v>40015</c:v>
                </c:pt>
                <c:pt idx="4102">
                  <c:v>40015.041666666664</c:v>
                </c:pt>
                <c:pt idx="4103">
                  <c:v>40015.083333333336</c:v>
                </c:pt>
                <c:pt idx="4104">
                  <c:v>40015.125</c:v>
                </c:pt>
                <c:pt idx="4105">
                  <c:v>40015.166666666664</c:v>
                </c:pt>
                <c:pt idx="4106">
                  <c:v>40015.208333333336</c:v>
                </c:pt>
                <c:pt idx="4107">
                  <c:v>40015.25</c:v>
                </c:pt>
                <c:pt idx="4108">
                  <c:v>40015.291666666664</c:v>
                </c:pt>
                <c:pt idx="4109">
                  <c:v>40015.333333333336</c:v>
                </c:pt>
                <c:pt idx="4110">
                  <c:v>40015.375</c:v>
                </c:pt>
                <c:pt idx="4111">
                  <c:v>40015.416666666664</c:v>
                </c:pt>
                <c:pt idx="4112">
                  <c:v>40015.458333333336</c:v>
                </c:pt>
                <c:pt idx="4113">
                  <c:v>40015.5</c:v>
                </c:pt>
                <c:pt idx="4114">
                  <c:v>40015.541666666664</c:v>
                </c:pt>
                <c:pt idx="4115">
                  <c:v>40015.583333333336</c:v>
                </c:pt>
                <c:pt idx="4116">
                  <c:v>40015.625</c:v>
                </c:pt>
                <c:pt idx="4117">
                  <c:v>40015.666666666664</c:v>
                </c:pt>
                <c:pt idx="4118">
                  <c:v>40015.708333333336</c:v>
                </c:pt>
                <c:pt idx="4119">
                  <c:v>40015.75</c:v>
                </c:pt>
                <c:pt idx="4120">
                  <c:v>40015.791666666664</c:v>
                </c:pt>
                <c:pt idx="4121">
                  <c:v>40015.833333333336</c:v>
                </c:pt>
                <c:pt idx="4122">
                  <c:v>40015.875</c:v>
                </c:pt>
                <c:pt idx="4123">
                  <c:v>40015.916666666664</c:v>
                </c:pt>
                <c:pt idx="4124">
                  <c:v>40015.958333333336</c:v>
                </c:pt>
                <c:pt idx="4125">
                  <c:v>40016</c:v>
                </c:pt>
                <c:pt idx="4126">
                  <c:v>40016.041666666664</c:v>
                </c:pt>
                <c:pt idx="4127">
                  <c:v>40016.083333333336</c:v>
                </c:pt>
                <c:pt idx="4128">
                  <c:v>40016.125</c:v>
                </c:pt>
                <c:pt idx="4129">
                  <c:v>40016.166666666664</c:v>
                </c:pt>
                <c:pt idx="4130">
                  <c:v>40016.208333333336</c:v>
                </c:pt>
                <c:pt idx="4131">
                  <c:v>40016.25</c:v>
                </c:pt>
                <c:pt idx="4132">
                  <c:v>40016.291666666664</c:v>
                </c:pt>
                <c:pt idx="4133">
                  <c:v>40016.333333333336</c:v>
                </c:pt>
                <c:pt idx="4134">
                  <c:v>40016.375</c:v>
                </c:pt>
                <c:pt idx="4135">
                  <c:v>40016.416666666664</c:v>
                </c:pt>
                <c:pt idx="4136">
                  <c:v>40016.458333333336</c:v>
                </c:pt>
                <c:pt idx="4137">
                  <c:v>40016.5</c:v>
                </c:pt>
                <c:pt idx="4138">
                  <c:v>40016.541666666664</c:v>
                </c:pt>
                <c:pt idx="4139">
                  <c:v>40016.583333333336</c:v>
                </c:pt>
                <c:pt idx="4140">
                  <c:v>40016.625</c:v>
                </c:pt>
                <c:pt idx="4141">
                  <c:v>40016.666666666664</c:v>
                </c:pt>
                <c:pt idx="4142">
                  <c:v>40016.708333333336</c:v>
                </c:pt>
                <c:pt idx="4143">
                  <c:v>40016.75</c:v>
                </c:pt>
                <c:pt idx="4144">
                  <c:v>40016.791666666664</c:v>
                </c:pt>
                <c:pt idx="4145">
                  <c:v>40016.833333333336</c:v>
                </c:pt>
                <c:pt idx="4146">
                  <c:v>40016.875</c:v>
                </c:pt>
                <c:pt idx="4147">
                  <c:v>40016.916666666664</c:v>
                </c:pt>
                <c:pt idx="4148">
                  <c:v>40016.958333333336</c:v>
                </c:pt>
                <c:pt idx="4149">
                  <c:v>40017</c:v>
                </c:pt>
                <c:pt idx="4150">
                  <c:v>40017.041666666664</c:v>
                </c:pt>
                <c:pt idx="4151">
                  <c:v>40017.083333333336</c:v>
                </c:pt>
                <c:pt idx="4152">
                  <c:v>40017.125</c:v>
                </c:pt>
                <c:pt idx="4153">
                  <c:v>40017.166666666664</c:v>
                </c:pt>
                <c:pt idx="4154">
                  <c:v>40017.208333333336</c:v>
                </c:pt>
                <c:pt idx="4155">
                  <c:v>40017.25</c:v>
                </c:pt>
                <c:pt idx="4156">
                  <c:v>40017.291666666664</c:v>
                </c:pt>
                <c:pt idx="4157">
                  <c:v>40017.333333333336</c:v>
                </c:pt>
                <c:pt idx="4158">
                  <c:v>40017.375</c:v>
                </c:pt>
                <c:pt idx="4159">
                  <c:v>40017.416666666664</c:v>
                </c:pt>
                <c:pt idx="4160">
                  <c:v>40017.458333333336</c:v>
                </c:pt>
                <c:pt idx="4161">
                  <c:v>40017.5</c:v>
                </c:pt>
                <c:pt idx="4162">
                  <c:v>40017.541666666664</c:v>
                </c:pt>
                <c:pt idx="4163">
                  <c:v>40017.583333333336</c:v>
                </c:pt>
                <c:pt idx="4164">
                  <c:v>40017.625</c:v>
                </c:pt>
                <c:pt idx="4165">
                  <c:v>40017.666666666664</c:v>
                </c:pt>
                <c:pt idx="4166">
                  <c:v>40017.708333333336</c:v>
                </c:pt>
                <c:pt idx="4167">
                  <c:v>40017.75</c:v>
                </c:pt>
                <c:pt idx="4168">
                  <c:v>40017.791666666664</c:v>
                </c:pt>
                <c:pt idx="4169">
                  <c:v>40017.833333333336</c:v>
                </c:pt>
                <c:pt idx="4170">
                  <c:v>40017.875</c:v>
                </c:pt>
                <c:pt idx="4171">
                  <c:v>40017.916666666664</c:v>
                </c:pt>
                <c:pt idx="4172">
                  <c:v>40017.958333333336</c:v>
                </c:pt>
                <c:pt idx="4173">
                  <c:v>40018</c:v>
                </c:pt>
                <c:pt idx="4174">
                  <c:v>40018.041666666664</c:v>
                </c:pt>
                <c:pt idx="4175">
                  <c:v>40018.083333333336</c:v>
                </c:pt>
                <c:pt idx="4176">
                  <c:v>40018.125</c:v>
                </c:pt>
                <c:pt idx="4177">
                  <c:v>40018.166666666664</c:v>
                </c:pt>
                <c:pt idx="4178">
                  <c:v>40018.208333333336</c:v>
                </c:pt>
                <c:pt idx="4179">
                  <c:v>40018.25</c:v>
                </c:pt>
                <c:pt idx="4180">
                  <c:v>40018.291666666664</c:v>
                </c:pt>
                <c:pt idx="4181">
                  <c:v>40018.333333333336</c:v>
                </c:pt>
                <c:pt idx="4182">
                  <c:v>40018.375</c:v>
                </c:pt>
                <c:pt idx="4183">
                  <c:v>40018.416666666664</c:v>
                </c:pt>
                <c:pt idx="4184">
                  <c:v>40018.458333333336</c:v>
                </c:pt>
                <c:pt idx="4185">
                  <c:v>40018.5</c:v>
                </c:pt>
                <c:pt idx="4186">
                  <c:v>40018.541666666664</c:v>
                </c:pt>
                <c:pt idx="4187">
                  <c:v>40018.583333333336</c:v>
                </c:pt>
                <c:pt idx="4188">
                  <c:v>40018.625</c:v>
                </c:pt>
                <c:pt idx="4189">
                  <c:v>40018.666666666664</c:v>
                </c:pt>
                <c:pt idx="4190">
                  <c:v>40018.708333333336</c:v>
                </c:pt>
                <c:pt idx="4191">
                  <c:v>40018.75</c:v>
                </c:pt>
                <c:pt idx="4192">
                  <c:v>40018.791666666664</c:v>
                </c:pt>
                <c:pt idx="4193">
                  <c:v>40018.833333333336</c:v>
                </c:pt>
                <c:pt idx="4194">
                  <c:v>40018.875</c:v>
                </c:pt>
                <c:pt idx="4195">
                  <c:v>40018.916666666664</c:v>
                </c:pt>
                <c:pt idx="4196">
                  <c:v>40018.958333333336</c:v>
                </c:pt>
                <c:pt idx="4197">
                  <c:v>40019</c:v>
                </c:pt>
                <c:pt idx="4198">
                  <c:v>40019.041666666664</c:v>
                </c:pt>
                <c:pt idx="4199">
                  <c:v>40019.083333333336</c:v>
                </c:pt>
                <c:pt idx="4200">
                  <c:v>40019.125</c:v>
                </c:pt>
                <c:pt idx="4201">
                  <c:v>40019.166666666664</c:v>
                </c:pt>
                <c:pt idx="4202">
                  <c:v>40019.208333333336</c:v>
                </c:pt>
                <c:pt idx="4203">
                  <c:v>40019.25</c:v>
                </c:pt>
                <c:pt idx="4204">
                  <c:v>40019.291666666664</c:v>
                </c:pt>
                <c:pt idx="4205">
                  <c:v>40019.333333333336</c:v>
                </c:pt>
                <c:pt idx="4206">
                  <c:v>40019.375</c:v>
                </c:pt>
                <c:pt idx="4207">
                  <c:v>40019.416666666664</c:v>
                </c:pt>
                <c:pt idx="4208">
                  <c:v>40019.458333333336</c:v>
                </c:pt>
                <c:pt idx="4209">
                  <c:v>40019.5</c:v>
                </c:pt>
                <c:pt idx="4210">
                  <c:v>40019.541666666664</c:v>
                </c:pt>
                <c:pt idx="4211">
                  <c:v>40019.583333333336</c:v>
                </c:pt>
                <c:pt idx="4212">
                  <c:v>40019.625</c:v>
                </c:pt>
                <c:pt idx="4213">
                  <c:v>40019.666666666664</c:v>
                </c:pt>
                <c:pt idx="4214">
                  <c:v>40019.708333333336</c:v>
                </c:pt>
                <c:pt idx="4215">
                  <c:v>40019.75</c:v>
                </c:pt>
                <c:pt idx="4216">
                  <c:v>40019.791666666664</c:v>
                </c:pt>
                <c:pt idx="4217">
                  <c:v>40019.833333333336</c:v>
                </c:pt>
                <c:pt idx="4218">
                  <c:v>40019.875</c:v>
                </c:pt>
                <c:pt idx="4219">
                  <c:v>40019.916666666664</c:v>
                </c:pt>
                <c:pt idx="4220">
                  <c:v>40019.958333333336</c:v>
                </c:pt>
                <c:pt idx="4221">
                  <c:v>40020</c:v>
                </c:pt>
                <c:pt idx="4222">
                  <c:v>40020.041666666664</c:v>
                </c:pt>
                <c:pt idx="4223">
                  <c:v>40020.083333333336</c:v>
                </c:pt>
                <c:pt idx="4224">
                  <c:v>40020.125</c:v>
                </c:pt>
                <c:pt idx="4225">
                  <c:v>40020.166666666664</c:v>
                </c:pt>
                <c:pt idx="4226">
                  <c:v>40020.208333333336</c:v>
                </c:pt>
                <c:pt idx="4227">
                  <c:v>40020.25</c:v>
                </c:pt>
                <c:pt idx="4228">
                  <c:v>40020.291666666664</c:v>
                </c:pt>
                <c:pt idx="4229">
                  <c:v>40020.333333333336</c:v>
                </c:pt>
                <c:pt idx="4230">
                  <c:v>40020.375</c:v>
                </c:pt>
                <c:pt idx="4231">
                  <c:v>40020.416666666664</c:v>
                </c:pt>
                <c:pt idx="4232">
                  <c:v>40020.458333333336</c:v>
                </c:pt>
                <c:pt idx="4233">
                  <c:v>40020.5</c:v>
                </c:pt>
                <c:pt idx="4234">
                  <c:v>40020.541666666664</c:v>
                </c:pt>
                <c:pt idx="4235">
                  <c:v>40020.583333333336</c:v>
                </c:pt>
                <c:pt idx="4236">
                  <c:v>40020.625</c:v>
                </c:pt>
                <c:pt idx="4237">
                  <c:v>40020.666666666664</c:v>
                </c:pt>
                <c:pt idx="4238">
                  <c:v>40020.708333333336</c:v>
                </c:pt>
                <c:pt idx="4239">
                  <c:v>40020.75</c:v>
                </c:pt>
                <c:pt idx="4240">
                  <c:v>40020.791666666664</c:v>
                </c:pt>
                <c:pt idx="4241">
                  <c:v>40020.833333333336</c:v>
                </c:pt>
                <c:pt idx="4242">
                  <c:v>40020.875</c:v>
                </c:pt>
                <c:pt idx="4243">
                  <c:v>40020.916666666664</c:v>
                </c:pt>
                <c:pt idx="4244">
                  <c:v>40020.958333333336</c:v>
                </c:pt>
                <c:pt idx="4245">
                  <c:v>40021</c:v>
                </c:pt>
                <c:pt idx="4246">
                  <c:v>40021.041666666664</c:v>
                </c:pt>
                <c:pt idx="4247">
                  <c:v>40021.083333333336</c:v>
                </c:pt>
                <c:pt idx="4248">
                  <c:v>40021.125</c:v>
                </c:pt>
                <c:pt idx="4249">
                  <c:v>40021.166666666664</c:v>
                </c:pt>
                <c:pt idx="4250">
                  <c:v>40021.208333333336</c:v>
                </c:pt>
                <c:pt idx="4251">
                  <c:v>40021.25</c:v>
                </c:pt>
                <c:pt idx="4252">
                  <c:v>40021.291666666664</c:v>
                </c:pt>
                <c:pt idx="4253">
                  <c:v>40021.333333333336</c:v>
                </c:pt>
                <c:pt idx="4254">
                  <c:v>40021.375</c:v>
                </c:pt>
                <c:pt idx="4255">
                  <c:v>40021.416666666664</c:v>
                </c:pt>
                <c:pt idx="4256">
                  <c:v>40021.458333333336</c:v>
                </c:pt>
                <c:pt idx="4257">
                  <c:v>40021.5</c:v>
                </c:pt>
                <c:pt idx="4258">
                  <c:v>40021.541666666664</c:v>
                </c:pt>
                <c:pt idx="4259">
                  <c:v>40021.583333333336</c:v>
                </c:pt>
                <c:pt idx="4260">
                  <c:v>40021.625</c:v>
                </c:pt>
                <c:pt idx="4261">
                  <c:v>40021.666666666664</c:v>
                </c:pt>
                <c:pt idx="4262">
                  <c:v>40021.708333333336</c:v>
                </c:pt>
                <c:pt idx="4263">
                  <c:v>40021.75</c:v>
                </c:pt>
                <c:pt idx="4264">
                  <c:v>40021.791666666664</c:v>
                </c:pt>
                <c:pt idx="4265">
                  <c:v>40021.833333333336</c:v>
                </c:pt>
                <c:pt idx="4266">
                  <c:v>40021.875</c:v>
                </c:pt>
                <c:pt idx="4267">
                  <c:v>40021.916666666664</c:v>
                </c:pt>
                <c:pt idx="4268">
                  <c:v>40021.958333333336</c:v>
                </c:pt>
                <c:pt idx="4269">
                  <c:v>40022</c:v>
                </c:pt>
                <c:pt idx="4270">
                  <c:v>40022.041666666664</c:v>
                </c:pt>
                <c:pt idx="4271">
                  <c:v>40022.083333333336</c:v>
                </c:pt>
                <c:pt idx="4272">
                  <c:v>40022.125</c:v>
                </c:pt>
                <c:pt idx="4273">
                  <c:v>40022.166666666664</c:v>
                </c:pt>
                <c:pt idx="4274">
                  <c:v>40022.208333333336</c:v>
                </c:pt>
                <c:pt idx="4275">
                  <c:v>40022.25</c:v>
                </c:pt>
                <c:pt idx="4276">
                  <c:v>40022.291666666664</c:v>
                </c:pt>
                <c:pt idx="4277">
                  <c:v>40022.333333333336</c:v>
                </c:pt>
                <c:pt idx="4278">
                  <c:v>40022.375</c:v>
                </c:pt>
                <c:pt idx="4279">
                  <c:v>40022.416666666664</c:v>
                </c:pt>
                <c:pt idx="4280">
                  <c:v>40022.458333333336</c:v>
                </c:pt>
                <c:pt idx="4281">
                  <c:v>40022.5</c:v>
                </c:pt>
                <c:pt idx="4282">
                  <c:v>40022.541666666664</c:v>
                </c:pt>
                <c:pt idx="4283">
                  <c:v>40022.583333333336</c:v>
                </c:pt>
                <c:pt idx="4284">
                  <c:v>40022.625</c:v>
                </c:pt>
                <c:pt idx="4285">
                  <c:v>40022.666666666664</c:v>
                </c:pt>
                <c:pt idx="4286">
                  <c:v>40022.708333333336</c:v>
                </c:pt>
                <c:pt idx="4287">
                  <c:v>40022.75</c:v>
                </c:pt>
                <c:pt idx="4288">
                  <c:v>40022.791666666664</c:v>
                </c:pt>
                <c:pt idx="4289">
                  <c:v>40022.833333333336</c:v>
                </c:pt>
                <c:pt idx="4290">
                  <c:v>40022.875</c:v>
                </c:pt>
                <c:pt idx="4291">
                  <c:v>40022.916666666664</c:v>
                </c:pt>
                <c:pt idx="4292">
                  <c:v>40022.958333333336</c:v>
                </c:pt>
                <c:pt idx="4293">
                  <c:v>40023</c:v>
                </c:pt>
                <c:pt idx="4294">
                  <c:v>40023.041666666664</c:v>
                </c:pt>
                <c:pt idx="4295">
                  <c:v>40023.083333333336</c:v>
                </c:pt>
                <c:pt idx="4296">
                  <c:v>40023.125</c:v>
                </c:pt>
                <c:pt idx="4297">
                  <c:v>40023.166666666664</c:v>
                </c:pt>
                <c:pt idx="4298">
                  <c:v>40023.208333333336</c:v>
                </c:pt>
                <c:pt idx="4299">
                  <c:v>40023.25</c:v>
                </c:pt>
                <c:pt idx="4300">
                  <c:v>40023.291666666664</c:v>
                </c:pt>
                <c:pt idx="4301">
                  <c:v>40023.333333333336</c:v>
                </c:pt>
                <c:pt idx="4302">
                  <c:v>40023.375</c:v>
                </c:pt>
                <c:pt idx="4303">
                  <c:v>40023.416666666664</c:v>
                </c:pt>
                <c:pt idx="4304">
                  <c:v>40023.458333333336</c:v>
                </c:pt>
                <c:pt idx="4305">
                  <c:v>40023.5</c:v>
                </c:pt>
                <c:pt idx="4306">
                  <c:v>40023.541666666664</c:v>
                </c:pt>
                <c:pt idx="4307">
                  <c:v>40023.583333333336</c:v>
                </c:pt>
                <c:pt idx="4308">
                  <c:v>40023.625</c:v>
                </c:pt>
                <c:pt idx="4309">
                  <c:v>40023.666666666664</c:v>
                </c:pt>
                <c:pt idx="4310">
                  <c:v>40023.708333333336</c:v>
                </c:pt>
                <c:pt idx="4311">
                  <c:v>40023.75</c:v>
                </c:pt>
                <c:pt idx="4312">
                  <c:v>40023.791666666664</c:v>
                </c:pt>
                <c:pt idx="4313">
                  <c:v>40023.833333333336</c:v>
                </c:pt>
                <c:pt idx="4314">
                  <c:v>40023.875</c:v>
                </c:pt>
                <c:pt idx="4315">
                  <c:v>40023.916666666664</c:v>
                </c:pt>
                <c:pt idx="4316">
                  <c:v>40023.958333333336</c:v>
                </c:pt>
                <c:pt idx="4317">
                  <c:v>40024</c:v>
                </c:pt>
                <c:pt idx="4318">
                  <c:v>40024.041666666664</c:v>
                </c:pt>
                <c:pt idx="4319">
                  <c:v>40024.083333333336</c:v>
                </c:pt>
                <c:pt idx="4320">
                  <c:v>40024.125</c:v>
                </c:pt>
                <c:pt idx="4321">
                  <c:v>40024.166666666664</c:v>
                </c:pt>
                <c:pt idx="4322">
                  <c:v>40024.208333333336</c:v>
                </c:pt>
                <c:pt idx="4323">
                  <c:v>40024.25</c:v>
                </c:pt>
                <c:pt idx="4324">
                  <c:v>40024.291666666664</c:v>
                </c:pt>
                <c:pt idx="4325">
                  <c:v>40024.333333333336</c:v>
                </c:pt>
                <c:pt idx="4326">
                  <c:v>40024.375</c:v>
                </c:pt>
                <c:pt idx="4327">
                  <c:v>40024.416666666664</c:v>
                </c:pt>
                <c:pt idx="4328">
                  <c:v>40024.458333333336</c:v>
                </c:pt>
                <c:pt idx="4329">
                  <c:v>40024.5</c:v>
                </c:pt>
                <c:pt idx="4330">
                  <c:v>40024.541666666664</c:v>
                </c:pt>
                <c:pt idx="4331">
                  <c:v>40024.583333333336</c:v>
                </c:pt>
                <c:pt idx="4332">
                  <c:v>40024.625</c:v>
                </c:pt>
                <c:pt idx="4333">
                  <c:v>40024.666666666664</c:v>
                </c:pt>
                <c:pt idx="4334">
                  <c:v>40024.708333333336</c:v>
                </c:pt>
                <c:pt idx="4335">
                  <c:v>40024.75</c:v>
                </c:pt>
                <c:pt idx="4336">
                  <c:v>40024.791666666664</c:v>
                </c:pt>
                <c:pt idx="4337">
                  <c:v>40024.833333333336</c:v>
                </c:pt>
                <c:pt idx="4338">
                  <c:v>40024.875</c:v>
                </c:pt>
                <c:pt idx="4339">
                  <c:v>40024.916666666664</c:v>
                </c:pt>
                <c:pt idx="4340">
                  <c:v>40024.958333333336</c:v>
                </c:pt>
                <c:pt idx="4341">
                  <c:v>40025</c:v>
                </c:pt>
                <c:pt idx="4342">
                  <c:v>40025.041666666664</c:v>
                </c:pt>
                <c:pt idx="4343">
                  <c:v>40025.083333333336</c:v>
                </c:pt>
                <c:pt idx="4344">
                  <c:v>40025.125</c:v>
                </c:pt>
                <c:pt idx="4345">
                  <c:v>40025.166666666664</c:v>
                </c:pt>
                <c:pt idx="4346">
                  <c:v>40025.208333333336</c:v>
                </c:pt>
                <c:pt idx="4347">
                  <c:v>40025.25</c:v>
                </c:pt>
                <c:pt idx="4348">
                  <c:v>40025.291666666664</c:v>
                </c:pt>
                <c:pt idx="4349">
                  <c:v>40025.333333333336</c:v>
                </c:pt>
                <c:pt idx="4350">
                  <c:v>40025.375</c:v>
                </c:pt>
                <c:pt idx="4351">
                  <c:v>40025.416666666664</c:v>
                </c:pt>
                <c:pt idx="4352">
                  <c:v>40025.458333333336</c:v>
                </c:pt>
                <c:pt idx="4353">
                  <c:v>40025.5</c:v>
                </c:pt>
                <c:pt idx="4354">
                  <c:v>40025.541666666664</c:v>
                </c:pt>
                <c:pt idx="4355">
                  <c:v>40025.583333333336</c:v>
                </c:pt>
                <c:pt idx="4356">
                  <c:v>40025.625</c:v>
                </c:pt>
                <c:pt idx="4357">
                  <c:v>40025.666666666664</c:v>
                </c:pt>
                <c:pt idx="4358">
                  <c:v>40025.708333333336</c:v>
                </c:pt>
                <c:pt idx="4359">
                  <c:v>40025.75</c:v>
                </c:pt>
                <c:pt idx="4360">
                  <c:v>40025.791666666664</c:v>
                </c:pt>
                <c:pt idx="4361">
                  <c:v>40025.833333333336</c:v>
                </c:pt>
                <c:pt idx="4362">
                  <c:v>40025.875</c:v>
                </c:pt>
                <c:pt idx="4363">
                  <c:v>40025.916666666664</c:v>
                </c:pt>
                <c:pt idx="4364">
                  <c:v>40025.958333333336</c:v>
                </c:pt>
                <c:pt idx="4365">
                  <c:v>40026</c:v>
                </c:pt>
                <c:pt idx="4366">
                  <c:v>40026.041666666664</c:v>
                </c:pt>
                <c:pt idx="4367">
                  <c:v>40026.083333333336</c:v>
                </c:pt>
                <c:pt idx="4368">
                  <c:v>40026.125</c:v>
                </c:pt>
                <c:pt idx="4369">
                  <c:v>40026.166666666664</c:v>
                </c:pt>
                <c:pt idx="4370">
                  <c:v>40026.208333333336</c:v>
                </c:pt>
                <c:pt idx="4371">
                  <c:v>40026.25</c:v>
                </c:pt>
                <c:pt idx="4372">
                  <c:v>40026.291666666664</c:v>
                </c:pt>
                <c:pt idx="4373">
                  <c:v>40026.333333333336</c:v>
                </c:pt>
                <c:pt idx="4374">
                  <c:v>40026.375</c:v>
                </c:pt>
                <c:pt idx="4375">
                  <c:v>40026.416666666664</c:v>
                </c:pt>
                <c:pt idx="4376">
                  <c:v>40026.458333333336</c:v>
                </c:pt>
                <c:pt idx="4377">
                  <c:v>40026.5</c:v>
                </c:pt>
                <c:pt idx="4378">
                  <c:v>40026.541666666664</c:v>
                </c:pt>
                <c:pt idx="4379">
                  <c:v>40026.583333333336</c:v>
                </c:pt>
                <c:pt idx="4380">
                  <c:v>40026.625</c:v>
                </c:pt>
                <c:pt idx="4381">
                  <c:v>40026.666666666664</c:v>
                </c:pt>
                <c:pt idx="4382">
                  <c:v>40026.708333333336</c:v>
                </c:pt>
                <c:pt idx="4383">
                  <c:v>40026.75</c:v>
                </c:pt>
                <c:pt idx="4384">
                  <c:v>40026.791666666664</c:v>
                </c:pt>
                <c:pt idx="4385">
                  <c:v>40026.833333333336</c:v>
                </c:pt>
                <c:pt idx="4386">
                  <c:v>40026.875</c:v>
                </c:pt>
                <c:pt idx="4387">
                  <c:v>40026.916666666664</c:v>
                </c:pt>
                <c:pt idx="4388">
                  <c:v>40026.958333333336</c:v>
                </c:pt>
                <c:pt idx="4389">
                  <c:v>40027</c:v>
                </c:pt>
                <c:pt idx="4390">
                  <c:v>40027.041666666664</c:v>
                </c:pt>
                <c:pt idx="4391">
                  <c:v>40027.083333333336</c:v>
                </c:pt>
                <c:pt idx="4392">
                  <c:v>40027.125</c:v>
                </c:pt>
                <c:pt idx="4393">
                  <c:v>40027.166666666664</c:v>
                </c:pt>
                <c:pt idx="4394">
                  <c:v>40027.208333333336</c:v>
                </c:pt>
                <c:pt idx="4395">
                  <c:v>40027.25</c:v>
                </c:pt>
                <c:pt idx="4396">
                  <c:v>40027.291666666664</c:v>
                </c:pt>
                <c:pt idx="4397">
                  <c:v>40027.333333333336</c:v>
                </c:pt>
                <c:pt idx="4398">
                  <c:v>40027.375</c:v>
                </c:pt>
                <c:pt idx="4399">
                  <c:v>40027.416666666664</c:v>
                </c:pt>
                <c:pt idx="4400">
                  <c:v>40027.458333333336</c:v>
                </c:pt>
                <c:pt idx="4401">
                  <c:v>40027.5</c:v>
                </c:pt>
                <c:pt idx="4402">
                  <c:v>40027.541666666664</c:v>
                </c:pt>
                <c:pt idx="4403">
                  <c:v>40027.583333333336</c:v>
                </c:pt>
                <c:pt idx="4404">
                  <c:v>40027.625</c:v>
                </c:pt>
                <c:pt idx="4405">
                  <c:v>40027.666666666664</c:v>
                </c:pt>
                <c:pt idx="4406">
                  <c:v>40027.708333333336</c:v>
                </c:pt>
                <c:pt idx="4407">
                  <c:v>40027.75</c:v>
                </c:pt>
                <c:pt idx="4408">
                  <c:v>40027.791666666664</c:v>
                </c:pt>
                <c:pt idx="4409">
                  <c:v>40027.833333333336</c:v>
                </c:pt>
                <c:pt idx="4410">
                  <c:v>40027.875</c:v>
                </c:pt>
                <c:pt idx="4411">
                  <c:v>40027.916666666664</c:v>
                </c:pt>
                <c:pt idx="4412">
                  <c:v>40027.958333333336</c:v>
                </c:pt>
                <c:pt idx="4413">
                  <c:v>40028</c:v>
                </c:pt>
                <c:pt idx="4414">
                  <c:v>40028.041666666664</c:v>
                </c:pt>
                <c:pt idx="4415">
                  <c:v>40028.083333333336</c:v>
                </c:pt>
                <c:pt idx="4416">
                  <c:v>40028.125</c:v>
                </c:pt>
                <c:pt idx="4417">
                  <c:v>40028.166666666664</c:v>
                </c:pt>
                <c:pt idx="4418">
                  <c:v>40028.208333333336</c:v>
                </c:pt>
                <c:pt idx="4419">
                  <c:v>40028.25</c:v>
                </c:pt>
                <c:pt idx="4420">
                  <c:v>40028.291666666664</c:v>
                </c:pt>
                <c:pt idx="4421">
                  <c:v>40028.333333333336</c:v>
                </c:pt>
                <c:pt idx="4422">
                  <c:v>40028.375</c:v>
                </c:pt>
                <c:pt idx="4423">
                  <c:v>40028.416666666664</c:v>
                </c:pt>
                <c:pt idx="4424">
                  <c:v>40028.458333333336</c:v>
                </c:pt>
                <c:pt idx="4425">
                  <c:v>40028.5</c:v>
                </c:pt>
                <c:pt idx="4426">
                  <c:v>40028.541666666664</c:v>
                </c:pt>
                <c:pt idx="4427">
                  <c:v>40028.583333333336</c:v>
                </c:pt>
                <c:pt idx="4428">
                  <c:v>40028.625</c:v>
                </c:pt>
                <c:pt idx="4429">
                  <c:v>40028.666666666664</c:v>
                </c:pt>
                <c:pt idx="4430">
                  <c:v>40028.708333333336</c:v>
                </c:pt>
                <c:pt idx="4431">
                  <c:v>40028.75</c:v>
                </c:pt>
                <c:pt idx="4432">
                  <c:v>40028.791666666664</c:v>
                </c:pt>
                <c:pt idx="4433">
                  <c:v>40028.833333333336</c:v>
                </c:pt>
                <c:pt idx="4434">
                  <c:v>40028.875</c:v>
                </c:pt>
                <c:pt idx="4435">
                  <c:v>40028.916666666664</c:v>
                </c:pt>
                <c:pt idx="4436">
                  <c:v>40028.958333333336</c:v>
                </c:pt>
                <c:pt idx="4437">
                  <c:v>40029</c:v>
                </c:pt>
                <c:pt idx="4438">
                  <c:v>40029.041666666664</c:v>
                </c:pt>
                <c:pt idx="4439">
                  <c:v>40029.083333333336</c:v>
                </c:pt>
                <c:pt idx="4440">
                  <c:v>40029.125</c:v>
                </c:pt>
                <c:pt idx="4441">
                  <c:v>40029.166666666664</c:v>
                </c:pt>
                <c:pt idx="4442">
                  <c:v>40029.208333333336</c:v>
                </c:pt>
                <c:pt idx="4443">
                  <c:v>40029.25</c:v>
                </c:pt>
                <c:pt idx="4444">
                  <c:v>40029.291666666664</c:v>
                </c:pt>
                <c:pt idx="4445">
                  <c:v>40029.333333333336</c:v>
                </c:pt>
                <c:pt idx="4446">
                  <c:v>40029.375</c:v>
                </c:pt>
                <c:pt idx="4447">
                  <c:v>40029.416666666664</c:v>
                </c:pt>
                <c:pt idx="4448">
                  <c:v>40029.458333333336</c:v>
                </c:pt>
                <c:pt idx="4449">
                  <c:v>40029.5</c:v>
                </c:pt>
                <c:pt idx="4450">
                  <c:v>40029.541666666664</c:v>
                </c:pt>
                <c:pt idx="4451">
                  <c:v>40029.583333333336</c:v>
                </c:pt>
                <c:pt idx="4452">
                  <c:v>40029.625</c:v>
                </c:pt>
                <c:pt idx="4453">
                  <c:v>40029.666666666664</c:v>
                </c:pt>
                <c:pt idx="4454">
                  <c:v>40029.708333333336</c:v>
                </c:pt>
                <c:pt idx="4455">
                  <c:v>40029.75</c:v>
                </c:pt>
                <c:pt idx="4456">
                  <c:v>40029.791666666664</c:v>
                </c:pt>
                <c:pt idx="4457">
                  <c:v>40029.833333333336</c:v>
                </c:pt>
                <c:pt idx="4458">
                  <c:v>40029.875</c:v>
                </c:pt>
                <c:pt idx="4459">
                  <c:v>40029.916666666664</c:v>
                </c:pt>
                <c:pt idx="4460">
                  <c:v>40029.958333333336</c:v>
                </c:pt>
                <c:pt idx="4461">
                  <c:v>40030</c:v>
                </c:pt>
                <c:pt idx="4462">
                  <c:v>40030.041666666664</c:v>
                </c:pt>
                <c:pt idx="4463">
                  <c:v>40030.083333333336</c:v>
                </c:pt>
                <c:pt idx="4464">
                  <c:v>40030.125</c:v>
                </c:pt>
                <c:pt idx="4465">
                  <c:v>40030.166666666664</c:v>
                </c:pt>
                <c:pt idx="4466">
                  <c:v>40030.208333333336</c:v>
                </c:pt>
                <c:pt idx="4467">
                  <c:v>40030.25</c:v>
                </c:pt>
                <c:pt idx="4468">
                  <c:v>40030.291666666664</c:v>
                </c:pt>
                <c:pt idx="4469">
                  <c:v>40030.333333333336</c:v>
                </c:pt>
                <c:pt idx="4470">
                  <c:v>40030.375</c:v>
                </c:pt>
                <c:pt idx="4471">
                  <c:v>40030.416666666664</c:v>
                </c:pt>
                <c:pt idx="4472">
                  <c:v>40030.458333333336</c:v>
                </c:pt>
                <c:pt idx="4473">
                  <c:v>40030.5</c:v>
                </c:pt>
                <c:pt idx="4474">
                  <c:v>40030.541666666664</c:v>
                </c:pt>
                <c:pt idx="4475">
                  <c:v>40030.583333333336</c:v>
                </c:pt>
                <c:pt idx="4476">
                  <c:v>40030.625</c:v>
                </c:pt>
                <c:pt idx="4477">
                  <c:v>40030.666666666664</c:v>
                </c:pt>
                <c:pt idx="4478">
                  <c:v>40030.708333333336</c:v>
                </c:pt>
                <c:pt idx="4479">
                  <c:v>40030.75</c:v>
                </c:pt>
                <c:pt idx="4480">
                  <c:v>40030.791666666664</c:v>
                </c:pt>
                <c:pt idx="4481">
                  <c:v>40030.833333333336</c:v>
                </c:pt>
                <c:pt idx="4482">
                  <c:v>40030.875</c:v>
                </c:pt>
                <c:pt idx="4483">
                  <c:v>40030.916666666664</c:v>
                </c:pt>
                <c:pt idx="4484">
                  <c:v>40030.958333333336</c:v>
                </c:pt>
                <c:pt idx="4485">
                  <c:v>40031</c:v>
                </c:pt>
                <c:pt idx="4486">
                  <c:v>40031.041666666664</c:v>
                </c:pt>
                <c:pt idx="4487">
                  <c:v>40031.083333333336</c:v>
                </c:pt>
                <c:pt idx="4488">
                  <c:v>40031.125</c:v>
                </c:pt>
                <c:pt idx="4489">
                  <c:v>40031.166666666664</c:v>
                </c:pt>
                <c:pt idx="4490">
                  <c:v>40031.208333333336</c:v>
                </c:pt>
                <c:pt idx="4491">
                  <c:v>40031.25</c:v>
                </c:pt>
                <c:pt idx="4492">
                  <c:v>40031.291666666664</c:v>
                </c:pt>
                <c:pt idx="4493">
                  <c:v>40031.333333333336</c:v>
                </c:pt>
                <c:pt idx="4494">
                  <c:v>40031.375</c:v>
                </c:pt>
                <c:pt idx="4495">
                  <c:v>40031.416666666664</c:v>
                </c:pt>
                <c:pt idx="4496">
                  <c:v>40031.458333333336</c:v>
                </c:pt>
                <c:pt idx="4497">
                  <c:v>40031.5</c:v>
                </c:pt>
                <c:pt idx="4498">
                  <c:v>40031.541666666664</c:v>
                </c:pt>
                <c:pt idx="4499">
                  <c:v>40031.583333333336</c:v>
                </c:pt>
                <c:pt idx="4500">
                  <c:v>40031.625</c:v>
                </c:pt>
                <c:pt idx="4501">
                  <c:v>40031.666666666664</c:v>
                </c:pt>
                <c:pt idx="4502">
                  <c:v>40031.708333333336</c:v>
                </c:pt>
                <c:pt idx="4503">
                  <c:v>40031.75</c:v>
                </c:pt>
                <c:pt idx="4504">
                  <c:v>40031.791666666664</c:v>
                </c:pt>
                <c:pt idx="4505">
                  <c:v>40031.833333333336</c:v>
                </c:pt>
                <c:pt idx="4506">
                  <c:v>40031.875</c:v>
                </c:pt>
                <c:pt idx="4507">
                  <c:v>40031.916666666664</c:v>
                </c:pt>
                <c:pt idx="4508">
                  <c:v>40031.958333333336</c:v>
                </c:pt>
                <c:pt idx="4509">
                  <c:v>40032</c:v>
                </c:pt>
                <c:pt idx="4510">
                  <c:v>40032.041666666664</c:v>
                </c:pt>
                <c:pt idx="4511">
                  <c:v>40032.083333333336</c:v>
                </c:pt>
                <c:pt idx="4512">
                  <c:v>40032.125</c:v>
                </c:pt>
                <c:pt idx="4513">
                  <c:v>40032.166666666664</c:v>
                </c:pt>
                <c:pt idx="4514">
                  <c:v>40032.208333333336</c:v>
                </c:pt>
                <c:pt idx="4515">
                  <c:v>40032.25</c:v>
                </c:pt>
                <c:pt idx="4516">
                  <c:v>40032.291666666664</c:v>
                </c:pt>
                <c:pt idx="4517">
                  <c:v>40032.333333333336</c:v>
                </c:pt>
                <c:pt idx="4518">
                  <c:v>40032.375</c:v>
                </c:pt>
                <c:pt idx="4519">
                  <c:v>40032.416666666664</c:v>
                </c:pt>
                <c:pt idx="4520">
                  <c:v>40032.458333333336</c:v>
                </c:pt>
                <c:pt idx="4521">
                  <c:v>40032.5</c:v>
                </c:pt>
                <c:pt idx="4522">
                  <c:v>40032.541666666664</c:v>
                </c:pt>
                <c:pt idx="4523">
                  <c:v>40032.583333333336</c:v>
                </c:pt>
                <c:pt idx="4524">
                  <c:v>40032.625</c:v>
                </c:pt>
                <c:pt idx="4525">
                  <c:v>40032.666666666664</c:v>
                </c:pt>
                <c:pt idx="4526">
                  <c:v>40032.708333333336</c:v>
                </c:pt>
                <c:pt idx="4527">
                  <c:v>40032.75</c:v>
                </c:pt>
                <c:pt idx="4528">
                  <c:v>40032.791666666664</c:v>
                </c:pt>
                <c:pt idx="4529">
                  <c:v>40032.833333333336</c:v>
                </c:pt>
                <c:pt idx="4530">
                  <c:v>40032.875</c:v>
                </c:pt>
                <c:pt idx="4531">
                  <c:v>40032.916666666664</c:v>
                </c:pt>
                <c:pt idx="4532">
                  <c:v>40032.958333333336</c:v>
                </c:pt>
                <c:pt idx="4533">
                  <c:v>40033</c:v>
                </c:pt>
                <c:pt idx="4534">
                  <c:v>40033.041666666664</c:v>
                </c:pt>
                <c:pt idx="4535">
                  <c:v>40033.083333333336</c:v>
                </c:pt>
                <c:pt idx="4536">
                  <c:v>40033.125</c:v>
                </c:pt>
                <c:pt idx="4537">
                  <c:v>40033.166666666664</c:v>
                </c:pt>
                <c:pt idx="4538">
                  <c:v>40033.208333333336</c:v>
                </c:pt>
                <c:pt idx="4539">
                  <c:v>40033.25</c:v>
                </c:pt>
                <c:pt idx="4540">
                  <c:v>40033.291666666664</c:v>
                </c:pt>
                <c:pt idx="4541">
                  <c:v>40033.333333333336</c:v>
                </c:pt>
                <c:pt idx="4542">
                  <c:v>40033.375</c:v>
                </c:pt>
                <c:pt idx="4543">
                  <c:v>40033.416666666664</c:v>
                </c:pt>
                <c:pt idx="4544">
                  <c:v>40033.458333333336</c:v>
                </c:pt>
                <c:pt idx="4545">
                  <c:v>40033.5</c:v>
                </c:pt>
                <c:pt idx="4546">
                  <c:v>40033.541666666664</c:v>
                </c:pt>
                <c:pt idx="4547">
                  <c:v>40033.583333333336</c:v>
                </c:pt>
                <c:pt idx="4548">
                  <c:v>40033.625</c:v>
                </c:pt>
                <c:pt idx="4549">
                  <c:v>40033.666666666664</c:v>
                </c:pt>
                <c:pt idx="4550">
                  <c:v>40033.708333333336</c:v>
                </c:pt>
                <c:pt idx="4551">
                  <c:v>40033.75</c:v>
                </c:pt>
                <c:pt idx="4552">
                  <c:v>40033.791666666664</c:v>
                </c:pt>
                <c:pt idx="4553">
                  <c:v>40033.833333333336</c:v>
                </c:pt>
                <c:pt idx="4554">
                  <c:v>40033.875</c:v>
                </c:pt>
                <c:pt idx="4555">
                  <c:v>40033.916666666664</c:v>
                </c:pt>
                <c:pt idx="4556">
                  <c:v>40033.958333333336</c:v>
                </c:pt>
                <c:pt idx="4557">
                  <c:v>40034</c:v>
                </c:pt>
                <c:pt idx="4558">
                  <c:v>40034.041666666664</c:v>
                </c:pt>
                <c:pt idx="4559">
                  <c:v>40034.083333333336</c:v>
                </c:pt>
                <c:pt idx="4560">
                  <c:v>40034.125</c:v>
                </c:pt>
                <c:pt idx="4561">
                  <c:v>40034.166666666664</c:v>
                </c:pt>
                <c:pt idx="4562">
                  <c:v>40034.208333333336</c:v>
                </c:pt>
                <c:pt idx="4563">
                  <c:v>40034.25</c:v>
                </c:pt>
                <c:pt idx="4564">
                  <c:v>40034.291666666664</c:v>
                </c:pt>
                <c:pt idx="4565">
                  <c:v>40034.333333333336</c:v>
                </c:pt>
                <c:pt idx="4566">
                  <c:v>40034.375</c:v>
                </c:pt>
                <c:pt idx="4567">
                  <c:v>40034.416666666664</c:v>
                </c:pt>
                <c:pt idx="4568">
                  <c:v>40034.458333333336</c:v>
                </c:pt>
                <c:pt idx="4569">
                  <c:v>40034.5</c:v>
                </c:pt>
                <c:pt idx="4570">
                  <c:v>40034.541666666664</c:v>
                </c:pt>
                <c:pt idx="4571">
                  <c:v>40034.583333333336</c:v>
                </c:pt>
                <c:pt idx="4572">
                  <c:v>40034.625</c:v>
                </c:pt>
                <c:pt idx="4573">
                  <c:v>40034.666666666664</c:v>
                </c:pt>
                <c:pt idx="4574">
                  <c:v>40034.708333333336</c:v>
                </c:pt>
                <c:pt idx="4575">
                  <c:v>40034.75</c:v>
                </c:pt>
                <c:pt idx="4576">
                  <c:v>40034.791666666664</c:v>
                </c:pt>
                <c:pt idx="4577">
                  <c:v>40034.833333333336</c:v>
                </c:pt>
                <c:pt idx="4578">
                  <c:v>40034.875</c:v>
                </c:pt>
                <c:pt idx="4579">
                  <c:v>40034.916666666664</c:v>
                </c:pt>
                <c:pt idx="4580">
                  <c:v>40034.958333333336</c:v>
                </c:pt>
                <c:pt idx="4581">
                  <c:v>40035</c:v>
                </c:pt>
                <c:pt idx="4582">
                  <c:v>40035.041666666664</c:v>
                </c:pt>
                <c:pt idx="4583">
                  <c:v>40035.083333333336</c:v>
                </c:pt>
                <c:pt idx="4584">
                  <c:v>40035.125</c:v>
                </c:pt>
                <c:pt idx="4585">
                  <c:v>40035.166666666664</c:v>
                </c:pt>
                <c:pt idx="4586">
                  <c:v>40035.208333333336</c:v>
                </c:pt>
                <c:pt idx="4587">
                  <c:v>40035.25</c:v>
                </c:pt>
                <c:pt idx="4588">
                  <c:v>40035.291666666664</c:v>
                </c:pt>
                <c:pt idx="4589">
                  <c:v>40035.333333333336</c:v>
                </c:pt>
                <c:pt idx="4590">
                  <c:v>40035.375</c:v>
                </c:pt>
                <c:pt idx="4591">
                  <c:v>40035.416666666664</c:v>
                </c:pt>
                <c:pt idx="4592">
                  <c:v>40035.458333333336</c:v>
                </c:pt>
                <c:pt idx="4593">
                  <c:v>40035.5</c:v>
                </c:pt>
                <c:pt idx="4594">
                  <c:v>40035.541666666664</c:v>
                </c:pt>
                <c:pt idx="4595">
                  <c:v>40035.583333333336</c:v>
                </c:pt>
                <c:pt idx="4596">
                  <c:v>40035.625</c:v>
                </c:pt>
                <c:pt idx="4597">
                  <c:v>40035.666666666664</c:v>
                </c:pt>
                <c:pt idx="4598">
                  <c:v>40035.708333333336</c:v>
                </c:pt>
                <c:pt idx="4599">
                  <c:v>40035.75</c:v>
                </c:pt>
                <c:pt idx="4600">
                  <c:v>40035.791666666664</c:v>
                </c:pt>
                <c:pt idx="4601">
                  <c:v>40035.833333333336</c:v>
                </c:pt>
                <c:pt idx="4602">
                  <c:v>40035.875</c:v>
                </c:pt>
                <c:pt idx="4603">
                  <c:v>40035.916666666664</c:v>
                </c:pt>
                <c:pt idx="4604">
                  <c:v>40035.958333333336</c:v>
                </c:pt>
                <c:pt idx="4605">
                  <c:v>40036</c:v>
                </c:pt>
                <c:pt idx="4606">
                  <c:v>40036.041666666664</c:v>
                </c:pt>
                <c:pt idx="4607">
                  <c:v>40036.083333333336</c:v>
                </c:pt>
                <c:pt idx="4608">
                  <c:v>40036.125</c:v>
                </c:pt>
                <c:pt idx="4609">
                  <c:v>40036.166666666664</c:v>
                </c:pt>
                <c:pt idx="4610">
                  <c:v>40036.208333333336</c:v>
                </c:pt>
                <c:pt idx="4611">
                  <c:v>40036.25</c:v>
                </c:pt>
                <c:pt idx="4612">
                  <c:v>40036.291666666664</c:v>
                </c:pt>
                <c:pt idx="4613">
                  <c:v>40036.333333333336</c:v>
                </c:pt>
                <c:pt idx="4614">
                  <c:v>40036.375</c:v>
                </c:pt>
                <c:pt idx="4615">
                  <c:v>40036.416666666664</c:v>
                </c:pt>
                <c:pt idx="4616">
                  <c:v>40036.458333333336</c:v>
                </c:pt>
                <c:pt idx="4617">
                  <c:v>40036.5</c:v>
                </c:pt>
                <c:pt idx="4618">
                  <c:v>40036.541666666664</c:v>
                </c:pt>
                <c:pt idx="4619">
                  <c:v>40036.583333333336</c:v>
                </c:pt>
                <c:pt idx="4620">
                  <c:v>40036.625</c:v>
                </c:pt>
                <c:pt idx="4621">
                  <c:v>40036.666666666664</c:v>
                </c:pt>
                <c:pt idx="4622">
                  <c:v>40036.708333333336</c:v>
                </c:pt>
                <c:pt idx="4623">
                  <c:v>40036.75</c:v>
                </c:pt>
                <c:pt idx="4624">
                  <c:v>40036.791666666664</c:v>
                </c:pt>
                <c:pt idx="4625">
                  <c:v>40036.833333333336</c:v>
                </c:pt>
                <c:pt idx="4626">
                  <c:v>40036.875</c:v>
                </c:pt>
                <c:pt idx="4627">
                  <c:v>40036.916666666664</c:v>
                </c:pt>
                <c:pt idx="4628">
                  <c:v>40036.958333333336</c:v>
                </c:pt>
                <c:pt idx="4629">
                  <c:v>40037</c:v>
                </c:pt>
                <c:pt idx="4630">
                  <c:v>40037.041666666664</c:v>
                </c:pt>
                <c:pt idx="4631">
                  <c:v>40037.083333333336</c:v>
                </c:pt>
                <c:pt idx="4632">
                  <c:v>40037.125</c:v>
                </c:pt>
                <c:pt idx="4633">
                  <c:v>40037.166666666664</c:v>
                </c:pt>
                <c:pt idx="4634">
                  <c:v>40037.208333333336</c:v>
                </c:pt>
                <c:pt idx="4635">
                  <c:v>40037.25</c:v>
                </c:pt>
                <c:pt idx="4636">
                  <c:v>40037.291666666664</c:v>
                </c:pt>
                <c:pt idx="4637">
                  <c:v>40037.333333333336</c:v>
                </c:pt>
                <c:pt idx="4638">
                  <c:v>40037.375</c:v>
                </c:pt>
                <c:pt idx="4639">
                  <c:v>40037.416666666664</c:v>
                </c:pt>
                <c:pt idx="4640">
                  <c:v>40037.458333333336</c:v>
                </c:pt>
                <c:pt idx="4641">
                  <c:v>40037.5</c:v>
                </c:pt>
                <c:pt idx="4642">
                  <c:v>40037.541666666664</c:v>
                </c:pt>
                <c:pt idx="4643">
                  <c:v>40037.583333333336</c:v>
                </c:pt>
                <c:pt idx="4644">
                  <c:v>40037.625</c:v>
                </c:pt>
                <c:pt idx="4645">
                  <c:v>40037.666666666664</c:v>
                </c:pt>
                <c:pt idx="4646">
                  <c:v>40037.708333333336</c:v>
                </c:pt>
                <c:pt idx="4647">
                  <c:v>40037.75</c:v>
                </c:pt>
                <c:pt idx="4648">
                  <c:v>40037.791666666664</c:v>
                </c:pt>
                <c:pt idx="4649">
                  <c:v>40037.833333333336</c:v>
                </c:pt>
                <c:pt idx="4650">
                  <c:v>40037.875</c:v>
                </c:pt>
                <c:pt idx="4651">
                  <c:v>40037.916666666664</c:v>
                </c:pt>
                <c:pt idx="4652">
                  <c:v>40037.958333333336</c:v>
                </c:pt>
                <c:pt idx="4653">
                  <c:v>40038</c:v>
                </c:pt>
                <c:pt idx="4654">
                  <c:v>40038.041666666664</c:v>
                </c:pt>
                <c:pt idx="4655">
                  <c:v>40038.083333333336</c:v>
                </c:pt>
                <c:pt idx="4656">
                  <c:v>40038.125</c:v>
                </c:pt>
                <c:pt idx="4657">
                  <c:v>40038.166666666664</c:v>
                </c:pt>
                <c:pt idx="4658">
                  <c:v>40038.208333333336</c:v>
                </c:pt>
                <c:pt idx="4659">
                  <c:v>40038.25</c:v>
                </c:pt>
                <c:pt idx="4660">
                  <c:v>40038.291666666664</c:v>
                </c:pt>
                <c:pt idx="4661">
                  <c:v>40038.333333333336</c:v>
                </c:pt>
                <c:pt idx="4662">
                  <c:v>40038.375</c:v>
                </c:pt>
                <c:pt idx="4663">
                  <c:v>40038.416666666664</c:v>
                </c:pt>
                <c:pt idx="4664">
                  <c:v>40038.458333333336</c:v>
                </c:pt>
                <c:pt idx="4665">
                  <c:v>40038.5</c:v>
                </c:pt>
                <c:pt idx="4666">
                  <c:v>40038.541666666664</c:v>
                </c:pt>
                <c:pt idx="4667">
                  <c:v>40038.583333333336</c:v>
                </c:pt>
                <c:pt idx="4668">
                  <c:v>40038.625</c:v>
                </c:pt>
                <c:pt idx="4669">
                  <c:v>40038.666666666664</c:v>
                </c:pt>
                <c:pt idx="4670">
                  <c:v>40038.708333333336</c:v>
                </c:pt>
                <c:pt idx="4671">
                  <c:v>40038.75</c:v>
                </c:pt>
                <c:pt idx="4672">
                  <c:v>40038.791666666664</c:v>
                </c:pt>
                <c:pt idx="4673">
                  <c:v>40038.833333333336</c:v>
                </c:pt>
                <c:pt idx="4674">
                  <c:v>40038.875</c:v>
                </c:pt>
                <c:pt idx="4675">
                  <c:v>40038.916666666664</c:v>
                </c:pt>
                <c:pt idx="4676">
                  <c:v>40038.958333333336</c:v>
                </c:pt>
                <c:pt idx="4677">
                  <c:v>40039</c:v>
                </c:pt>
                <c:pt idx="4678">
                  <c:v>40039.041666666664</c:v>
                </c:pt>
                <c:pt idx="4679">
                  <c:v>40039.083333333336</c:v>
                </c:pt>
                <c:pt idx="4680">
                  <c:v>40039.125</c:v>
                </c:pt>
                <c:pt idx="4681">
                  <c:v>40039.166666666664</c:v>
                </c:pt>
                <c:pt idx="4682">
                  <c:v>40039.208333333336</c:v>
                </c:pt>
                <c:pt idx="4683">
                  <c:v>40039.25</c:v>
                </c:pt>
                <c:pt idx="4684">
                  <c:v>40039.291666666664</c:v>
                </c:pt>
                <c:pt idx="4685">
                  <c:v>40039.333333333336</c:v>
                </c:pt>
                <c:pt idx="4686">
                  <c:v>40039.375</c:v>
                </c:pt>
                <c:pt idx="4687">
                  <c:v>40039.416666666664</c:v>
                </c:pt>
                <c:pt idx="4688">
                  <c:v>40039.458333333336</c:v>
                </c:pt>
                <c:pt idx="4689">
                  <c:v>40039.5</c:v>
                </c:pt>
                <c:pt idx="4690">
                  <c:v>40039.541666666664</c:v>
                </c:pt>
                <c:pt idx="4691">
                  <c:v>40039.583333333336</c:v>
                </c:pt>
                <c:pt idx="4692">
                  <c:v>40039.625</c:v>
                </c:pt>
                <c:pt idx="4693">
                  <c:v>40039.666666666664</c:v>
                </c:pt>
                <c:pt idx="4694">
                  <c:v>40039.708333333336</c:v>
                </c:pt>
                <c:pt idx="4695">
                  <c:v>40039.75</c:v>
                </c:pt>
                <c:pt idx="4696">
                  <c:v>40039.791666666664</c:v>
                </c:pt>
                <c:pt idx="4697">
                  <c:v>40039.833333333336</c:v>
                </c:pt>
                <c:pt idx="4698">
                  <c:v>40039.875</c:v>
                </c:pt>
                <c:pt idx="4699">
                  <c:v>40039.916666666664</c:v>
                </c:pt>
                <c:pt idx="4700">
                  <c:v>40039.958333333336</c:v>
                </c:pt>
                <c:pt idx="4701">
                  <c:v>40040</c:v>
                </c:pt>
                <c:pt idx="4702">
                  <c:v>40040.041666666664</c:v>
                </c:pt>
                <c:pt idx="4703">
                  <c:v>40040.083333333336</c:v>
                </c:pt>
                <c:pt idx="4704">
                  <c:v>40040.125</c:v>
                </c:pt>
                <c:pt idx="4705">
                  <c:v>40040.166666666664</c:v>
                </c:pt>
                <c:pt idx="4706">
                  <c:v>40040.208333333336</c:v>
                </c:pt>
                <c:pt idx="4707">
                  <c:v>40040.25</c:v>
                </c:pt>
                <c:pt idx="4708">
                  <c:v>40040.291666666664</c:v>
                </c:pt>
                <c:pt idx="4709">
                  <c:v>40040.333333333336</c:v>
                </c:pt>
                <c:pt idx="4710">
                  <c:v>40040.375</c:v>
                </c:pt>
                <c:pt idx="4711">
                  <c:v>40040.416666666664</c:v>
                </c:pt>
                <c:pt idx="4712">
                  <c:v>40040.458333333336</c:v>
                </c:pt>
                <c:pt idx="4713">
                  <c:v>40040.5</c:v>
                </c:pt>
                <c:pt idx="4714">
                  <c:v>40040.541666666664</c:v>
                </c:pt>
                <c:pt idx="4715">
                  <c:v>40040.583333333336</c:v>
                </c:pt>
                <c:pt idx="4716">
                  <c:v>40040.625</c:v>
                </c:pt>
                <c:pt idx="4717">
                  <c:v>40040.666666666664</c:v>
                </c:pt>
                <c:pt idx="4718">
                  <c:v>40040.708333333336</c:v>
                </c:pt>
                <c:pt idx="4719">
                  <c:v>40040.75</c:v>
                </c:pt>
                <c:pt idx="4720">
                  <c:v>40040.791666666664</c:v>
                </c:pt>
                <c:pt idx="4721">
                  <c:v>40040.833333333336</c:v>
                </c:pt>
                <c:pt idx="4722">
                  <c:v>40040.875</c:v>
                </c:pt>
                <c:pt idx="4723">
                  <c:v>40040.916666666664</c:v>
                </c:pt>
                <c:pt idx="4724">
                  <c:v>40040.958333333336</c:v>
                </c:pt>
                <c:pt idx="4725">
                  <c:v>40041</c:v>
                </c:pt>
                <c:pt idx="4726">
                  <c:v>40041.041666666664</c:v>
                </c:pt>
                <c:pt idx="4727">
                  <c:v>40041.083333333336</c:v>
                </c:pt>
                <c:pt idx="4728">
                  <c:v>40041.125</c:v>
                </c:pt>
                <c:pt idx="4729">
                  <c:v>40041.166666666664</c:v>
                </c:pt>
                <c:pt idx="4730">
                  <c:v>40041.208333333336</c:v>
                </c:pt>
                <c:pt idx="4731">
                  <c:v>40041.25</c:v>
                </c:pt>
                <c:pt idx="4732">
                  <c:v>40041.291666666664</c:v>
                </c:pt>
                <c:pt idx="4733">
                  <c:v>40041.333333333336</c:v>
                </c:pt>
                <c:pt idx="4734">
                  <c:v>40041.375</c:v>
                </c:pt>
                <c:pt idx="4735">
                  <c:v>40041.416666666664</c:v>
                </c:pt>
                <c:pt idx="4736">
                  <c:v>40041.458333333336</c:v>
                </c:pt>
                <c:pt idx="4737">
                  <c:v>40041.5</c:v>
                </c:pt>
                <c:pt idx="4738">
                  <c:v>40041.541666666664</c:v>
                </c:pt>
                <c:pt idx="4739">
                  <c:v>40041.583333333336</c:v>
                </c:pt>
                <c:pt idx="4740">
                  <c:v>40041.625</c:v>
                </c:pt>
                <c:pt idx="4741">
                  <c:v>40041.666666666664</c:v>
                </c:pt>
                <c:pt idx="4742">
                  <c:v>40041.708333333336</c:v>
                </c:pt>
                <c:pt idx="4743">
                  <c:v>40041.75</c:v>
                </c:pt>
                <c:pt idx="4744">
                  <c:v>40041.791666666664</c:v>
                </c:pt>
                <c:pt idx="4745">
                  <c:v>40041.833333333336</c:v>
                </c:pt>
                <c:pt idx="4746">
                  <c:v>40041.875</c:v>
                </c:pt>
                <c:pt idx="4747">
                  <c:v>40041.916666666664</c:v>
                </c:pt>
                <c:pt idx="4748">
                  <c:v>40041.958333333336</c:v>
                </c:pt>
                <c:pt idx="4749">
                  <c:v>40042</c:v>
                </c:pt>
                <c:pt idx="4750">
                  <c:v>40042.041666666664</c:v>
                </c:pt>
                <c:pt idx="4751">
                  <c:v>40042.083333333336</c:v>
                </c:pt>
                <c:pt idx="4752">
                  <c:v>40042.125</c:v>
                </c:pt>
                <c:pt idx="4753">
                  <c:v>40042.166666666664</c:v>
                </c:pt>
                <c:pt idx="4754">
                  <c:v>40042.208333333336</c:v>
                </c:pt>
                <c:pt idx="4755">
                  <c:v>40042.25</c:v>
                </c:pt>
                <c:pt idx="4756">
                  <c:v>40042.291666666664</c:v>
                </c:pt>
                <c:pt idx="4757">
                  <c:v>40042.333333333336</c:v>
                </c:pt>
                <c:pt idx="4758">
                  <c:v>40042.375</c:v>
                </c:pt>
                <c:pt idx="4759">
                  <c:v>40042.416666666664</c:v>
                </c:pt>
                <c:pt idx="4760">
                  <c:v>40042.458333333336</c:v>
                </c:pt>
                <c:pt idx="4761">
                  <c:v>40042.5</c:v>
                </c:pt>
                <c:pt idx="4762">
                  <c:v>40042.541666666664</c:v>
                </c:pt>
                <c:pt idx="4763">
                  <c:v>40042.583333333336</c:v>
                </c:pt>
                <c:pt idx="4764">
                  <c:v>40042.625</c:v>
                </c:pt>
                <c:pt idx="4765">
                  <c:v>40042.666666666664</c:v>
                </c:pt>
                <c:pt idx="4766">
                  <c:v>40042.708333333336</c:v>
                </c:pt>
                <c:pt idx="4767">
                  <c:v>40042.75</c:v>
                </c:pt>
                <c:pt idx="4768">
                  <c:v>40042.791666666664</c:v>
                </c:pt>
                <c:pt idx="4769">
                  <c:v>40042.833333333336</c:v>
                </c:pt>
                <c:pt idx="4770">
                  <c:v>40042.875</c:v>
                </c:pt>
                <c:pt idx="4771">
                  <c:v>40042.916666666664</c:v>
                </c:pt>
                <c:pt idx="4772">
                  <c:v>40042.958333333336</c:v>
                </c:pt>
                <c:pt idx="4773">
                  <c:v>40043</c:v>
                </c:pt>
                <c:pt idx="4774">
                  <c:v>40043.041666666664</c:v>
                </c:pt>
                <c:pt idx="4775">
                  <c:v>40043.083333333336</c:v>
                </c:pt>
                <c:pt idx="4776">
                  <c:v>40043.125</c:v>
                </c:pt>
                <c:pt idx="4777">
                  <c:v>40043.166666666664</c:v>
                </c:pt>
                <c:pt idx="4778">
                  <c:v>40043.208333333336</c:v>
                </c:pt>
                <c:pt idx="4779">
                  <c:v>40043.25</c:v>
                </c:pt>
                <c:pt idx="4780">
                  <c:v>40043.291666666664</c:v>
                </c:pt>
                <c:pt idx="4781">
                  <c:v>40043.333333333336</c:v>
                </c:pt>
                <c:pt idx="4782">
                  <c:v>40043.375</c:v>
                </c:pt>
                <c:pt idx="4783">
                  <c:v>40043.416666666664</c:v>
                </c:pt>
                <c:pt idx="4784">
                  <c:v>40043.458333333336</c:v>
                </c:pt>
                <c:pt idx="4785">
                  <c:v>40043.5</c:v>
                </c:pt>
                <c:pt idx="4786">
                  <c:v>40043.541666666664</c:v>
                </c:pt>
                <c:pt idx="4787">
                  <c:v>40043.583333333336</c:v>
                </c:pt>
                <c:pt idx="4788">
                  <c:v>40043.625</c:v>
                </c:pt>
                <c:pt idx="4789">
                  <c:v>40043.666666666664</c:v>
                </c:pt>
                <c:pt idx="4790">
                  <c:v>40043.708333333336</c:v>
                </c:pt>
                <c:pt idx="4791">
                  <c:v>40043.75</c:v>
                </c:pt>
                <c:pt idx="4792">
                  <c:v>40043.791666666664</c:v>
                </c:pt>
                <c:pt idx="4793">
                  <c:v>40043.833333333336</c:v>
                </c:pt>
                <c:pt idx="4794">
                  <c:v>40043.875</c:v>
                </c:pt>
                <c:pt idx="4795">
                  <c:v>40043.916666666664</c:v>
                </c:pt>
                <c:pt idx="4796">
                  <c:v>40043.958333333336</c:v>
                </c:pt>
                <c:pt idx="4797">
                  <c:v>40044</c:v>
                </c:pt>
                <c:pt idx="4798">
                  <c:v>40044.041666666664</c:v>
                </c:pt>
                <c:pt idx="4799">
                  <c:v>40044.083333333336</c:v>
                </c:pt>
                <c:pt idx="4800">
                  <c:v>40044.125</c:v>
                </c:pt>
                <c:pt idx="4801">
                  <c:v>40044.166666666664</c:v>
                </c:pt>
                <c:pt idx="4802">
                  <c:v>40044.208333333336</c:v>
                </c:pt>
                <c:pt idx="4803">
                  <c:v>40044.25</c:v>
                </c:pt>
                <c:pt idx="4804">
                  <c:v>40044.291666666664</c:v>
                </c:pt>
                <c:pt idx="4805">
                  <c:v>40044.333333333336</c:v>
                </c:pt>
                <c:pt idx="4806">
                  <c:v>40044.375</c:v>
                </c:pt>
                <c:pt idx="4807">
                  <c:v>40044.416666666664</c:v>
                </c:pt>
                <c:pt idx="4808">
                  <c:v>40044.458333333336</c:v>
                </c:pt>
                <c:pt idx="4809">
                  <c:v>40044.5</c:v>
                </c:pt>
                <c:pt idx="4810">
                  <c:v>40044.541666666664</c:v>
                </c:pt>
                <c:pt idx="4811">
                  <c:v>40044.583333333336</c:v>
                </c:pt>
                <c:pt idx="4812">
                  <c:v>40044.625</c:v>
                </c:pt>
                <c:pt idx="4813">
                  <c:v>40044.666666666664</c:v>
                </c:pt>
                <c:pt idx="4814">
                  <c:v>40044.708333333336</c:v>
                </c:pt>
                <c:pt idx="4815">
                  <c:v>40044.75</c:v>
                </c:pt>
                <c:pt idx="4816">
                  <c:v>40044.791666666664</c:v>
                </c:pt>
                <c:pt idx="4817">
                  <c:v>40044.833333333336</c:v>
                </c:pt>
                <c:pt idx="4818">
                  <c:v>40044.875</c:v>
                </c:pt>
                <c:pt idx="4819">
                  <c:v>40044.916666666664</c:v>
                </c:pt>
                <c:pt idx="4820">
                  <c:v>40044.958333333336</c:v>
                </c:pt>
                <c:pt idx="4821">
                  <c:v>40045</c:v>
                </c:pt>
                <c:pt idx="4822">
                  <c:v>40045.041666666664</c:v>
                </c:pt>
                <c:pt idx="4823">
                  <c:v>40045.083333333336</c:v>
                </c:pt>
                <c:pt idx="4824">
                  <c:v>40045.125</c:v>
                </c:pt>
                <c:pt idx="4825">
                  <c:v>40045.166666666664</c:v>
                </c:pt>
                <c:pt idx="4826">
                  <c:v>40045.208333333336</c:v>
                </c:pt>
                <c:pt idx="4827">
                  <c:v>40045.25</c:v>
                </c:pt>
                <c:pt idx="4828">
                  <c:v>40045.291666666664</c:v>
                </c:pt>
                <c:pt idx="4829">
                  <c:v>40045.333333333336</c:v>
                </c:pt>
                <c:pt idx="4830">
                  <c:v>40045.375</c:v>
                </c:pt>
                <c:pt idx="4831">
                  <c:v>40045.416666666664</c:v>
                </c:pt>
                <c:pt idx="4832">
                  <c:v>40045.458333333336</c:v>
                </c:pt>
                <c:pt idx="4833">
                  <c:v>40045.5</c:v>
                </c:pt>
                <c:pt idx="4834">
                  <c:v>40045.541666666664</c:v>
                </c:pt>
                <c:pt idx="4835">
                  <c:v>40045.583333333336</c:v>
                </c:pt>
                <c:pt idx="4836">
                  <c:v>40045.625</c:v>
                </c:pt>
                <c:pt idx="4837">
                  <c:v>40045.666666666664</c:v>
                </c:pt>
                <c:pt idx="4838">
                  <c:v>40045.708333333336</c:v>
                </c:pt>
                <c:pt idx="4839">
                  <c:v>40045.75</c:v>
                </c:pt>
                <c:pt idx="4840">
                  <c:v>40045.791666666664</c:v>
                </c:pt>
                <c:pt idx="4841">
                  <c:v>40045.833333333336</c:v>
                </c:pt>
                <c:pt idx="4842">
                  <c:v>40045.875</c:v>
                </c:pt>
                <c:pt idx="4843">
                  <c:v>40045.916666666664</c:v>
                </c:pt>
                <c:pt idx="4844">
                  <c:v>40045.958333333336</c:v>
                </c:pt>
                <c:pt idx="4845">
                  <c:v>40046</c:v>
                </c:pt>
                <c:pt idx="4846">
                  <c:v>40046.041666666664</c:v>
                </c:pt>
                <c:pt idx="4847">
                  <c:v>40046.083333333336</c:v>
                </c:pt>
                <c:pt idx="4848">
                  <c:v>40046.125</c:v>
                </c:pt>
                <c:pt idx="4849">
                  <c:v>40046.166666666664</c:v>
                </c:pt>
                <c:pt idx="4850">
                  <c:v>40046.208333333336</c:v>
                </c:pt>
                <c:pt idx="4851">
                  <c:v>40046.25</c:v>
                </c:pt>
                <c:pt idx="4852">
                  <c:v>40046.291666666664</c:v>
                </c:pt>
                <c:pt idx="4853">
                  <c:v>40046.333333333336</c:v>
                </c:pt>
                <c:pt idx="4854">
                  <c:v>40046.375</c:v>
                </c:pt>
                <c:pt idx="4855">
                  <c:v>40046.416666666664</c:v>
                </c:pt>
                <c:pt idx="4856">
                  <c:v>40046.458333333336</c:v>
                </c:pt>
                <c:pt idx="4857">
                  <c:v>40046.5</c:v>
                </c:pt>
                <c:pt idx="4858">
                  <c:v>40046.541666666664</c:v>
                </c:pt>
                <c:pt idx="4859">
                  <c:v>40046.583333333336</c:v>
                </c:pt>
                <c:pt idx="4860">
                  <c:v>40046.625</c:v>
                </c:pt>
                <c:pt idx="4861">
                  <c:v>40046.666666666664</c:v>
                </c:pt>
                <c:pt idx="4862">
                  <c:v>40046.708333333336</c:v>
                </c:pt>
                <c:pt idx="4863">
                  <c:v>40046.75</c:v>
                </c:pt>
                <c:pt idx="4864">
                  <c:v>40046.791666666664</c:v>
                </c:pt>
                <c:pt idx="4865">
                  <c:v>40046.833333333336</c:v>
                </c:pt>
                <c:pt idx="4866">
                  <c:v>40046.875</c:v>
                </c:pt>
                <c:pt idx="4867">
                  <c:v>40046.916666666664</c:v>
                </c:pt>
                <c:pt idx="4868">
                  <c:v>40046.958333333336</c:v>
                </c:pt>
                <c:pt idx="4869">
                  <c:v>40047</c:v>
                </c:pt>
                <c:pt idx="4870">
                  <c:v>40047.041666666664</c:v>
                </c:pt>
                <c:pt idx="4871">
                  <c:v>40047.083333333336</c:v>
                </c:pt>
                <c:pt idx="4872">
                  <c:v>40047.125</c:v>
                </c:pt>
                <c:pt idx="4873">
                  <c:v>40047.166666666664</c:v>
                </c:pt>
                <c:pt idx="4874">
                  <c:v>40047.208333333336</c:v>
                </c:pt>
                <c:pt idx="4875">
                  <c:v>40047.25</c:v>
                </c:pt>
                <c:pt idx="4876">
                  <c:v>40047.291666666664</c:v>
                </c:pt>
                <c:pt idx="4877">
                  <c:v>40047.333333333336</c:v>
                </c:pt>
                <c:pt idx="4878">
                  <c:v>40047.375</c:v>
                </c:pt>
                <c:pt idx="4879">
                  <c:v>40047.416666666664</c:v>
                </c:pt>
                <c:pt idx="4880">
                  <c:v>40047.458333333336</c:v>
                </c:pt>
                <c:pt idx="4881">
                  <c:v>40047.5</c:v>
                </c:pt>
                <c:pt idx="4882">
                  <c:v>40047.541666666664</c:v>
                </c:pt>
                <c:pt idx="4883">
                  <c:v>40047.583333333336</c:v>
                </c:pt>
                <c:pt idx="4884">
                  <c:v>40047.625</c:v>
                </c:pt>
                <c:pt idx="4885">
                  <c:v>40047.666666666664</c:v>
                </c:pt>
                <c:pt idx="4886">
                  <c:v>40047.708333333336</c:v>
                </c:pt>
                <c:pt idx="4887">
                  <c:v>40047.75</c:v>
                </c:pt>
                <c:pt idx="4888">
                  <c:v>40047.791666666664</c:v>
                </c:pt>
                <c:pt idx="4889">
                  <c:v>40047.833333333336</c:v>
                </c:pt>
                <c:pt idx="4890">
                  <c:v>40047.875</c:v>
                </c:pt>
                <c:pt idx="4891">
                  <c:v>40047.916666666664</c:v>
                </c:pt>
                <c:pt idx="4892">
                  <c:v>40047.958333333336</c:v>
                </c:pt>
                <c:pt idx="4893">
                  <c:v>40048</c:v>
                </c:pt>
                <c:pt idx="4894">
                  <c:v>40048.041666666664</c:v>
                </c:pt>
                <c:pt idx="4895">
                  <c:v>40048.083333333336</c:v>
                </c:pt>
                <c:pt idx="4896">
                  <c:v>40048.125</c:v>
                </c:pt>
                <c:pt idx="4897">
                  <c:v>40048.166666666664</c:v>
                </c:pt>
                <c:pt idx="4898">
                  <c:v>40048.208333333336</c:v>
                </c:pt>
                <c:pt idx="4899">
                  <c:v>40048.25</c:v>
                </c:pt>
                <c:pt idx="4900">
                  <c:v>40048.291666666664</c:v>
                </c:pt>
                <c:pt idx="4901">
                  <c:v>40048.333333333336</c:v>
                </c:pt>
                <c:pt idx="4902">
                  <c:v>40048.375</c:v>
                </c:pt>
                <c:pt idx="4903">
                  <c:v>40048.416666666664</c:v>
                </c:pt>
                <c:pt idx="4904">
                  <c:v>40048.458333333336</c:v>
                </c:pt>
                <c:pt idx="4905">
                  <c:v>40048.5</c:v>
                </c:pt>
                <c:pt idx="4906">
                  <c:v>40048.541666666664</c:v>
                </c:pt>
                <c:pt idx="4907">
                  <c:v>40048.583333333336</c:v>
                </c:pt>
                <c:pt idx="4908">
                  <c:v>40048.625</c:v>
                </c:pt>
                <c:pt idx="4909">
                  <c:v>40048.666666666664</c:v>
                </c:pt>
                <c:pt idx="4910">
                  <c:v>40048.708333333336</c:v>
                </c:pt>
                <c:pt idx="4911">
                  <c:v>40048.75</c:v>
                </c:pt>
                <c:pt idx="4912">
                  <c:v>40048.791666666664</c:v>
                </c:pt>
                <c:pt idx="4913">
                  <c:v>40048.833333333336</c:v>
                </c:pt>
                <c:pt idx="4914">
                  <c:v>40048.875</c:v>
                </c:pt>
                <c:pt idx="4915">
                  <c:v>40048.916666666664</c:v>
                </c:pt>
                <c:pt idx="4916">
                  <c:v>40048.958333333336</c:v>
                </c:pt>
                <c:pt idx="4917">
                  <c:v>40049</c:v>
                </c:pt>
                <c:pt idx="4918">
                  <c:v>40049.041666666664</c:v>
                </c:pt>
                <c:pt idx="4919">
                  <c:v>40049.083333333336</c:v>
                </c:pt>
                <c:pt idx="4920">
                  <c:v>40049.125</c:v>
                </c:pt>
                <c:pt idx="4921">
                  <c:v>40049.166666666664</c:v>
                </c:pt>
                <c:pt idx="4922">
                  <c:v>40049.208333333336</c:v>
                </c:pt>
                <c:pt idx="4923">
                  <c:v>40049.25</c:v>
                </c:pt>
                <c:pt idx="4924">
                  <c:v>40049.291666666664</c:v>
                </c:pt>
                <c:pt idx="4925">
                  <c:v>40049.333333333336</c:v>
                </c:pt>
                <c:pt idx="4926">
                  <c:v>40049.375</c:v>
                </c:pt>
                <c:pt idx="4927">
                  <c:v>40049.416666666664</c:v>
                </c:pt>
                <c:pt idx="4928">
                  <c:v>40049.458333333336</c:v>
                </c:pt>
                <c:pt idx="4929">
                  <c:v>40049.5</c:v>
                </c:pt>
                <c:pt idx="4930">
                  <c:v>40049.541666666664</c:v>
                </c:pt>
                <c:pt idx="4931">
                  <c:v>40049.583333333336</c:v>
                </c:pt>
                <c:pt idx="4932">
                  <c:v>40049.625</c:v>
                </c:pt>
                <c:pt idx="4933">
                  <c:v>40049.666666666664</c:v>
                </c:pt>
                <c:pt idx="4934">
                  <c:v>40049.708333333336</c:v>
                </c:pt>
                <c:pt idx="4935">
                  <c:v>40049.75</c:v>
                </c:pt>
                <c:pt idx="4936">
                  <c:v>40049.791666666664</c:v>
                </c:pt>
                <c:pt idx="4937">
                  <c:v>40049.833333333336</c:v>
                </c:pt>
                <c:pt idx="4938">
                  <c:v>40049.875</c:v>
                </c:pt>
                <c:pt idx="4939">
                  <c:v>40049.916666666664</c:v>
                </c:pt>
                <c:pt idx="4940">
                  <c:v>40049.958333333336</c:v>
                </c:pt>
                <c:pt idx="4941">
                  <c:v>40050</c:v>
                </c:pt>
                <c:pt idx="4942">
                  <c:v>40050.041666666664</c:v>
                </c:pt>
                <c:pt idx="4943">
                  <c:v>40050.083333333336</c:v>
                </c:pt>
                <c:pt idx="4944">
                  <c:v>40050.125</c:v>
                </c:pt>
                <c:pt idx="4945">
                  <c:v>40050.166666666664</c:v>
                </c:pt>
                <c:pt idx="4946">
                  <c:v>40050.208333333336</c:v>
                </c:pt>
                <c:pt idx="4947">
                  <c:v>40050.25</c:v>
                </c:pt>
                <c:pt idx="4948">
                  <c:v>40050.291666666664</c:v>
                </c:pt>
                <c:pt idx="4949">
                  <c:v>40050.333333333336</c:v>
                </c:pt>
                <c:pt idx="4950">
                  <c:v>40050.375</c:v>
                </c:pt>
                <c:pt idx="4951">
                  <c:v>40050.416666666664</c:v>
                </c:pt>
                <c:pt idx="4952">
                  <c:v>40050.458333333336</c:v>
                </c:pt>
                <c:pt idx="4953">
                  <c:v>40050.5</c:v>
                </c:pt>
                <c:pt idx="4954">
                  <c:v>40050.541666666664</c:v>
                </c:pt>
                <c:pt idx="4955">
                  <c:v>40050.583333333336</c:v>
                </c:pt>
                <c:pt idx="4956">
                  <c:v>40050.625</c:v>
                </c:pt>
                <c:pt idx="4957">
                  <c:v>40050.666666666664</c:v>
                </c:pt>
                <c:pt idx="4958">
                  <c:v>40050.708333333336</c:v>
                </c:pt>
                <c:pt idx="4959">
                  <c:v>40050.75</c:v>
                </c:pt>
                <c:pt idx="4960">
                  <c:v>40050.791666666664</c:v>
                </c:pt>
                <c:pt idx="4961">
                  <c:v>40050.833333333336</c:v>
                </c:pt>
                <c:pt idx="4962">
                  <c:v>40050.875</c:v>
                </c:pt>
                <c:pt idx="4963">
                  <c:v>40050.916666666664</c:v>
                </c:pt>
                <c:pt idx="4964">
                  <c:v>40050.958333333336</c:v>
                </c:pt>
                <c:pt idx="4965">
                  <c:v>40051</c:v>
                </c:pt>
                <c:pt idx="4966">
                  <c:v>40051.041666666664</c:v>
                </c:pt>
                <c:pt idx="4967">
                  <c:v>40051.083333333336</c:v>
                </c:pt>
                <c:pt idx="4968">
                  <c:v>40051.125</c:v>
                </c:pt>
                <c:pt idx="4969">
                  <c:v>40051.166666666664</c:v>
                </c:pt>
                <c:pt idx="4970">
                  <c:v>40051.208333333336</c:v>
                </c:pt>
                <c:pt idx="4971">
                  <c:v>40051.25</c:v>
                </c:pt>
                <c:pt idx="4972">
                  <c:v>40051.291666666664</c:v>
                </c:pt>
                <c:pt idx="4973">
                  <c:v>40051.333333333336</c:v>
                </c:pt>
                <c:pt idx="4974">
                  <c:v>40051.375</c:v>
                </c:pt>
                <c:pt idx="4975">
                  <c:v>40051.416666666664</c:v>
                </c:pt>
                <c:pt idx="4976">
                  <c:v>40051.458333333336</c:v>
                </c:pt>
                <c:pt idx="4977">
                  <c:v>40051.5</c:v>
                </c:pt>
                <c:pt idx="4978">
                  <c:v>40051.541666666664</c:v>
                </c:pt>
                <c:pt idx="4979">
                  <c:v>40051.583333333336</c:v>
                </c:pt>
                <c:pt idx="4980">
                  <c:v>40051.625</c:v>
                </c:pt>
                <c:pt idx="4981">
                  <c:v>40051.666666666664</c:v>
                </c:pt>
                <c:pt idx="4982">
                  <c:v>40051.708333333336</c:v>
                </c:pt>
                <c:pt idx="4983">
                  <c:v>40051.75</c:v>
                </c:pt>
                <c:pt idx="4984">
                  <c:v>40051.791666666664</c:v>
                </c:pt>
                <c:pt idx="4985">
                  <c:v>40051.833333333336</c:v>
                </c:pt>
                <c:pt idx="4986">
                  <c:v>40051.875</c:v>
                </c:pt>
                <c:pt idx="4987">
                  <c:v>40051.916666666664</c:v>
                </c:pt>
                <c:pt idx="4988">
                  <c:v>40051.958333333336</c:v>
                </c:pt>
                <c:pt idx="4989">
                  <c:v>40052</c:v>
                </c:pt>
                <c:pt idx="4990">
                  <c:v>40052.041666666664</c:v>
                </c:pt>
                <c:pt idx="4991">
                  <c:v>40052.083333333336</c:v>
                </c:pt>
                <c:pt idx="4992">
                  <c:v>40052.125</c:v>
                </c:pt>
                <c:pt idx="4993">
                  <c:v>40052.166666666664</c:v>
                </c:pt>
                <c:pt idx="4994">
                  <c:v>40052.208333333336</c:v>
                </c:pt>
                <c:pt idx="4995">
                  <c:v>40052.25</c:v>
                </c:pt>
                <c:pt idx="4996">
                  <c:v>40052.291666666664</c:v>
                </c:pt>
                <c:pt idx="4997">
                  <c:v>40052.333333333336</c:v>
                </c:pt>
                <c:pt idx="4998">
                  <c:v>40052.375</c:v>
                </c:pt>
                <c:pt idx="4999">
                  <c:v>40052.416666666664</c:v>
                </c:pt>
                <c:pt idx="5000">
                  <c:v>40052.458333333336</c:v>
                </c:pt>
                <c:pt idx="5001">
                  <c:v>40052.5</c:v>
                </c:pt>
                <c:pt idx="5002">
                  <c:v>40052.541666666664</c:v>
                </c:pt>
                <c:pt idx="5003">
                  <c:v>40052.583333333336</c:v>
                </c:pt>
                <c:pt idx="5004">
                  <c:v>40052.625</c:v>
                </c:pt>
                <c:pt idx="5005">
                  <c:v>40052.666666666664</c:v>
                </c:pt>
                <c:pt idx="5006">
                  <c:v>40052.708333333336</c:v>
                </c:pt>
                <c:pt idx="5007">
                  <c:v>40052.75</c:v>
                </c:pt>
                <c:pt idx="5008">
                  <c:v>40052.791666666664</c:v>
                </c:pt>
                <c:pt idx="5009">
                  <c:v>40052.833333333336</c:v>
                </c:pt>
                <c:pt idx="5010">
                  <c:v>40052.875</c:v>
                </c:pt>
                <c:pt idx="5011">
                  <c:v>40052.916666666664</c:v>
                </c:pt>
                <c:pt idx="5012">
                  <c:v>40052.958333333336</c:v>
                </c:pt>
                <c:pt idx="5013">
                  <c:v>40053</c:v>
                </c:pt>
                <c:pt idx="5014">
                  <c:v>40053.041666666664</c:v>
                </c:pt>
                <c:pt idx="5015">
                  <c:v>40053.083333333336</c:v>
                </c:pt>
                <c:pt idx="5016">
                  <c:v>40053.125</c:v>
                </c:pt>
                <c:pt idx="5017">
                  <c:v>40053.166666666664</c:v>
                </c:pt>
                <c:pt idx="5018">
                  <c:v>40053.208333333336</c:v>
                </c:pt>
                <c:pt idx="5019">
                  <c:v>40053.25</c:v>
                </c:pt>
                <c:pt idx="5020">
                  <c:v>40053.291666666664</c:v>
                </c:pt>
                <c:pt idx="5021">
                  <c:v>40053.333333333336</c:v>
                </c:pt>
                <c:pt idx="5022">
                  <c:v>40053.375</c:v>
                </c:pt>
                <c:pt idx="5023">
                  <c:v>40053.416666666664</c:v>
                </c:pt>
                <c:pt idx="5024">
                  <c:v>40053.458333333336</c:v>
                </c:pt>
                <c:pt idx="5025">
                  <c:v>40053.5</c:v>
                </c:pt>
                <c:pt idx="5026">
                  <c:v>40053.541666666664</c:v>
                </c:pt>
                <c:pt idx="5027">
                  <c:v>40053.583333333336</c:v>
                </c:pt>
                <c:pt idx="5028">
                  <c:v>40053.625</c:v>
                </c:pt>
                <c:pt idx="5029">
                  <c:v>40053.666666666664</c:v>
                </c:pt>
                <c:pt idx="5030">
                  <c:v>40053.708333333336</c:v>
                </c:pt>
                <c:pt idx="5031">
                  <c:v>40053.75</c:v>
                </c:pt>
                <c:pt idx="5032">
                  <c:v>40053.791666666664</c:v>
                </c:pt>
                <c:pt idx="5033">
                  <c:v>40053.833333333336</c:v>
                </c:pt>
                <c:pt idx="5034">
                  <c:v>40053.875</c:v>
                </c:pt>
                <c:pt idx="5035">
                  <c:v>40053.916666666664</c:v>
                </c:pt>
                <c:pt idx="5036">
                  <c:v>40053.958333333336</c:v>
                </c:pt>
                <c:pt idx="5037">
                  <c:v>40054</c:v>
                </c:pt>
                <c:pt idx="5038">
                  <c:v>40054.041666666664</c:v>
                </c:pt>
                <c:pt idx="5039">
                  <c:v>40054.083333333336</c:v>
                </c:pt>
                <c:pt idx="5040">
                  <c:v>40054.125</c:v>
                </c:pt>
                <c:pt idx="5041">
                  <c:v>40054.166666666664</c:v>
                </c:pt>
                <c:pt idx="5042">
                  <c:v>40054.208333333336</c:v>
                </c:pt>
                <c:pt idx="5043">
                  <c:v>40054.25</c:v>
                </c:pt>
                <c:pt idx="5044">
                  <c:v>40054.291666666664</c:v>
                </c:pt>
                <c:pt idx="5045">
                  <c:v>40054.333333333336</c:v>
                </c:pt>
                <c:pt idx="5046">
                  <c:v>40054.375</c:v>
                </c:pt>
                <c:pt idx="5047">
                  <c:v>40054.416666666664</c:v>
                </c:pt>
                <c:pt idx="5048">
                  <c:v>40054.458333333336</c:v>
                </c:pt>
                <c:pt idx="5049">
                  <c:v>40054.5</c:v>
                </c:pt>
                <c:pt idx="5050">
                  <c:v>40054.541666666664</c:v>
                </c:pt>
                <c:pt idx="5051">
                  <c:v>40054.583333333336</c:v>
                </c:pt>
                <c:pt idx="5052">
                  <c:v>40054.625</c:v>
                </c:pt>
                <c:pt idx="5053">
                  <c:v>40054.666666666664</c:v>
                </c:pt>
                <c:pt idx="5054">
                  <c:v>40054.708333333336</c:v>
                </c:pt>
                <c:pt idx="5055">
                  <c:v>40054.75</c:v>
                </c:pt>
                <c:pt idx="5056">
                  <c:v>40054.791666666664</c:v>
                </c:pt>
                <c:pt idx="5057">
                  <c:v>40054.833333333336</c:v>
                </c:pt>
                <c:pt idx="5058">
                  <c:v>40054.875</c:v>
                </c:pt>
                <c:pt idx="5059">
                  <c:v>40054.916666666664</c:v>
                </c:pt>
                <c:pt idx="5060">
                  <c:v>40054.958333333336</c:v>
                </c:pt>
                <c:pt idx="5061">
                  <c:v>40055</c:v>
                </c:pt>
                <c:pt idx="5062">
                  <c:v>40055.041666666664</c:v>
                </c:pt>
                <c:pt idx="5063">
                  <c:v>40055.083333333336</c:v>
                </c:pt>
                <c:pt idx="5064">
                  <c:v>40055.125</c:v>
                </c:pt>
                <c:pt idx="5065">
                  <c:v>40055.166666666664</c:v>
                </c:pt>
                <c:pt idx="5066">
                  <c:v>40055.208333333336</c:v>
                </c:pt>
                <c:pt idx="5067">
                  <c:v>40055.25</c:v>
                </c:pt>
                <c:pt idx="5068">
                  <c:v>40055.291666666664</c:v>
                </c:pt>
                <c:pt idx="5069">
                  <c:v>40055.333333333336</c:v>
                </c:pt>
                <c:pt idx="5070">
                  <c:v>40055.375</c:v>
                </c:pt>
                <c:pt idx="5071">
                  <c:v>40055.416666666664</c:v>
                </c:pt>
                <c:pt idx="5072">
                  <c:v>40055.458333333336</c:v>
                </c:pt>
                <c:pt idx="5073">
                  <c:v>40055.5</c:v>
                </c:pt>
                <c:pt idx="5074">
                  <c:v>40055.541666666664</c:v>
                </c:pt>
                <c:pt idx="5075">
                  <c:v>40055.583333333336</c:v>
                </c:pt>
                <c:pt idx="5076">
                  <c:v>40055.625</c:v>
                </c:pt>
                <c:pt idx="5077">
                  <c:v>40055.666666666664</c:v>
                </c:pt>
                <c:pt idx="5078">
                  <c:v>40055.708333333336</c:v>
                </c:pt>
                <c:pt idx="5079">
                  <c:v>40055.75</c:v>
                </c:pt>
                <c:pt idx="5080">
                  <c:v>40055.791666666664</c:v>
                </c:pt>
                <c:pt idx="5081">
                  <c:v>40055.833333333336</c:v>
                </c:pt>
                <c:pt idx="5082">
                  <c:v>40055.875</c:v>
                </c:pt>
                <c:pt idx="5083">
                  <c:v>40055.916666666664</c:v>
                </c:pt>
                <c:pt idx="5084">
                  <c:v>40055.958333333336</c:v>
                </c:pt>
                <c:pt idx="5085">
                  <c:v>40056</c:v>
                </c:pt>
                <c:pt idx="5086">
                  <c:v>40056.041666666664</c:v>
                </c:pt>
                <c:pt idx="5087">
                  <c:v>40056.083333333336</c:v>
                </c:pt>
                <c:pt idx="5088">
                  <c:v>40056.125</c:v>
                </c:pt>
                <c:pt idx="5089">
                  <c:v>40056.166666666664</c:v>
                </c:pt>
                <c:pt idx="5090">
                  <c:v>40056.208333333336</c:v>
                </c:pt>
                <c:pt idx="5091">
                  <c:v>40056.25</c:v>
                </c:pt>
                <c:pt idx="5092">
                  <c:v>40056.291666666664</c:v>
                </c:pt>
                <c:pt idx="5093">
                  <c:v>40056.333333333336</c:v>
                </c:pt>
                <c:pt idx="5094">
                  <c:v>40056.375</c:v>
                </c:pt>
                <c:pt idx="5095">
                  <c:v>40056.416666666664</c:v>
                </c:pt>
                <c:pt idx="5096">
                  <c:v>40056.458333333336</c:v>
                </c:pt>
                <c:pt idx="5097">
                  <c:v>40056.5</c:v>
                </c:pt>
                <c:pt idx="5098">
                  <c:v>40056.541666666664</c:v>
                </c:pt>
                <c:pt idx="5099">
                  <c:v>40056.583333333336</c:v>
                </c:pt>
                <c:pt idx="5100">
                  <c:v>40056.625</c:v>
                </c:pt>
                <c:pt idx="5101">
                  <c:v>40056.666666666664</c:v>
                </c:pt>
                <c:pt idx="5102">
                  <c:v>40056.708333333336</c:v>
                </c:pt>
                <c:pt idx="5103">
                  <c:v>40056.75</c:v>
                </c:pt>
                <c:pt idx="5104">
                  <c:v>40056.791666666664</c:v>
                </c:pt>
                <c:pt idx="5105">
                  <c:v>40056.833333333336</c:v>
                </c:pt>
                <c:pt idx="5106">
                  <c:v>40056.875</c:v>
                </c:pt>
                <c:pt idx="5107">
                  <c:v>40056.916666666664</c:v>
                </c:pt>
                <c:pt idx="5108">
                  <c:v>40056.958333333336</c:v>
                </c:pt>
                <c:pt idx="5109">
                  <c:v>40057</c:v>
                </c:pt>
                <c:pt idx="5110">
                  <c:v>40057.041666666664</c:v>
                </c:pt>
                <c:pt idx="5111">
                  <c:v>40057.083333333336</c:v>
                </c:pt>
                <c:pt idx="5112">
                  <c:v>40057.125</c:v>
                </c:pt>
                <c:pt idx="5113">
                  <c:v>40057.166666666664</c:v>
                </c:pt>
                <c:pt idx="5114">
                  <c:v>40057.208333333336</c:v>
                </c:pt>
                <c:pt idx="5115">
                  <c:v>40057.25</c:v>
                </c:pt>
                <c:pt idx="5116">
                  <c:v>40057.291666666664</c:v>
                </c:pt>
                <c:pt idx="5117">
                  <c:v>40057.333333333336</c:v>
                </c:pt>
                <c:pt idx="5118">
                  <c:v>40057.375</c:v>
                </c:pt>
                <c:pt idx="5119">
                  <c:v>40057.416666666664</c:v>
                </c:pt>
                <c:pt idx="5120">
                  <c:v>40057.458333333336</c:v>
                </c:pt>
                <c:pt idx="5121">
                  <c:v>40057.5</c:v>
                </c:pt>
                <c:pt idx="5122">
                  <c:v>40057.541666666664</c:v>
                </c:pt>
                <c:pt idx="5123">
                  <c:v>40057.583333333336</c:v>
                </c:pt>
                <c:pt idx="5124">
                  <c:v>40057.625</c:v>
                </c:pt>
                <c:pt idx="5125">
                  <c:v>40057.666666666664</c:v>
                </c:pt>
                <c:pt idx="5126">
                  <c:v>40057.708333333336</c:v>
                </c:pt>
                <c:pt idx="5127">
                  <c:v>40057.75</c:v>
                </c:pt>
                <c:pt idx="5128">
                  <c:v>40057.791666666664</c:v>
                </c:pt>
                <c:pt idx="5129">
                  <c:v>40057.833333333336</c:v>
                </c:pt>
                <c:pt idx="5130">
                  <c:v>40057.875</c:v>
                </c:pt>
                <c:pt idx="5131">
                  <c:v>40057.916666666664</c:v>
                </c:pt>
                <c:pt idx="5132">
                  <c:v>40057.958333333336</c:v>
                </c:pt>
                <c:pt idx="5133">
                  <c:v>40058</c:v>
                </c:pt>
                <c:pt idx="5134">
                  <c:v>40058.041666666664</c:v>
                </c:pt>
                <c:pt idx="5135">
                  <c:v>40058.083333333336</c:v>
                </c:pt>
                <c:pt idx="5136">
                  <c:v>40058.125</c:v>
                </c:pt>
                <c:pt idx="5137">
                  <c:v>40058.166666666664</c:v>
                </c:pt>
                <c:pt idx="5138">
                  <c:v>40058.208333333336</c:v>
                </c:pt>
                <c:pt idx="5139">
                  <c:v>40058.25</c:v>
                </c:pt>
                <c:pt idx="5140">
                  <c:v>40058.291666666664</c:v>
                </c:pt>
                <c:pt idx="5141">
                  <c:v>40058.333333333336</c:v>
                </c:pt>
                <c:pt idx="5142">
                  <c:v>40058.375</c:v>
                </c:pt>
                <c:pt idx="5143">
                  <c:v>40058.416666666664</c:v>
                </c:pt>
                <c:pt idx="5144">
                  <c:v>40058.458333333336</c:v>
                </c:pt>
                <c:pt idx="5145">
                  <c:v>40058.5</c:v>
                </c:pt>
                <c:pt idx="5146">
                  <c:v>40058.541666666664</c:v>
                </c:pt>
                <c:pt idx="5147">
                  <c:v>40058.583333333336</c:v>
                </c:pt>
                <c:pt idx="5148">
                  <c:v>40058.625</c:v>
                </c:pt>
                <c:pt idx="5149">
                  <c:v>40058.666666666664</c:v>
                </c:pt>
                <c:pt idx="5150">
                  <c:v>40058.708333333336</c:v>
                </c:pt>
                <c:pt idx="5151">
                  <c:v>40058.75</c:v>
                </c:pt>
                <c:pt idx="5152">
                  <c:v>40058.791666666664</c:v>
                </c:pt>
                <c:pt idx="5153">
                  <c:v>40058.833333333336</c:v>
                </c:pt>
                <c:pt idx="5154">
                  <c:v>40058.875</c:v>
                </c:pt>
                <c:pt idx="5155">
                  <c:v>40058.916666666664</c:v>
                </c:pt>
                <c:pt idx="5156">
                  <c:v>40058.958333333336</c:v>
                </c:pt>
                <c:pt idx="5157">
                  <c:v>40059</c:v>
                </c:pt>
                <c:pt idx="5158">
                  <c:v>40059.041666666664</c:v>
                </c:pt>
                <c:pt idx="5159">
                  <c:v>40059.083333333336</c:v>
                </c:pt>
                <c:pt idx="5160">
                  <c:v>40059.125</c:v>
                </c:pt>
                <c:pt idx="5161">
                  <c:v>40059.166666666664</c:v>
                </c:pt>
                <c:pt idx="5162">
                  <c:v>40059.208333333336</c:v>
                </c:pt>
                <c:pt idx="5163">
                  <c:v>40059.25</c:v>
                </c:pt>
                <c:pt idx="5164">
                  <c:v>40059.291666666664</c:v>
                </c:pt>
                <c:pt idx="5165">
                  <c:v>40059.333333333336</c:v>
                </c:pt>
                <c:pt idx="5166">
                  <c:v>40059.375</c:v>
                </c:pt>
                <c:pt idx="5167">
                  <c:v>40059.416666666664</c:v>
                </c:pt>
                <c:pt idx="5168">
                  <c:v>40059.458333333336</c:v>
                </c:pt>
                <c:pt idx="5169">
                  <c:v>40059.5</c:v>
                </c:pt>
                <c:pt idx="5170">
                  <c:v>40059.541666666664</c:v>
                </c:pt>
                <c:pt idx="5171">
                  <c:v>40059.583333333336</c:v>
                </c:pt>
                <c:pt idx="5172">
                  <c:v>40059.625</c:v>
                </c:pt>
                <c:pt idx="5173">
                  <c:v>40059.666666666664</c:v>
                </c:pt>
                <c:pt idx="5174">
                  <c:v>40059.708333333336</c:v>
                </c:pt>
                <c:pt idx="5175">
                  <c:v>40059.75</c:v>
                </c:pt>
                <c:pt idx="5176">
                  <c:v>40059.791666666664</c:v>
                </c:pt>
                <c:pt idx="5177">
                  <c:v>40059.833333333336</c:v>
                </c:pt>
                <c:pt idx="5178">
                  <c:v>40059.875</c:v>
                </c:pt>
                <c:pt idx="5179">
                  <c:v>40059.916666666664</c:v>
                </c:pt>
                <c:pt idx="5180">
                  <c:v>40059.958333333336</c:v>
                </c:pt>
                <c:pt idx="5181">
                  <c:v>40060</c:v>
                </c:pt>
                <c:pt idx="5182">
                  <c:v>40060.041666666664</c:v>
                </c:pt>
                <c:pt idx="5183">
                  <c:v>40060.083333333336</c:v>
                </c:pt>
                <c:pt idx="5184">
                  <c:v>40060.125</c:v>
                </c:pt>
                <c:pt idx="5185">
                  <c:v>40060.166666666664</c:v>
                </c:pt>
                <c:pt idx="5186">
                  <c:v>40060.208333333336</c:v>
                </c:pt>
                <c:pt idx="5187">
                  <c:v>40060.25</c:v>
                </c:pt>
                <c:pt idx="5188">
                  <c:v>40060.291666666664</c:v>
                </c:pt>
                <c:pt idx="5189">
                  <c:v>40060.333333333336</c:v>
                </c:pt>
                <c:pt idx="5190">
                  <c:v>40060.375</c:v>
                </c:pt>
                <c:pt idx="5191">
                  <c:v>40060.416666666664</c:v>
                </c:pt>
                <c:pt idx="5192">
                  <c:v>40060.458333333336</c:v>
                </c:pt>
                <c:pt idx="5193">
                  <c:v>40060.5</c:v>
                </c:pt>
                <c:pt idx="5194">
                  <c:v>40060.541666666664</c:v>
                </c:pt>
                <c:pt idx="5195">
                  <c:v>40060.583333333336</c:v>
                </c:pt>
                <c:pt idx="5196">
                  <c:v>40060.625</c:v>
                </c:pt>
                <c:pt idx="5197">
                  <c:v>40060.666666666664</c:v>
                </c:pt>
                <c:pt idx="5198">
                  <c:v>40060.708333333336</c:v>
                </c:pt>
                <c:pt idx="5199">
                  <c:v>40060.75</c:v>
                </c:pt>
                <c:pt idx="5200">
                  <c:v>40060.791666666664</c:v>
                </c:pt>
                <c:pt idx="5201">
                  <c:v>40060.833333333336</c:v>
                </c:pt>
                <c:pt idx="5202">
                  <c:v>40060.875</c:v>
                </c:pt>
                <c:pt idx="5203">
                  <c:v>40060.916666666664</c:v>
                </c:pt>
                <c:pt idx="5204">
                  <c:v>40060.958333333336</c:v>
                </c:pt>
                <c:pt idx="5205">
                  <c:v>40061</c:v>
                </c:pt>
                <c:pt idx="5206">
                  <c:v>40061.041666666664</c:v>
                </c:pt>
                <c:pt idx="5207">
                  <c:v>40061.083333333336</c:v>
                </c:pt>
                <c:pt idx="5208">
                  <c:v>40061.125</c:v>
                </c:pt>
                <c:pt idx="5209">
                  <c:v>40061.166666666664</c:v>
                </c:pt>
                <c:pt idx="5210">
                  <c:v>40061.208333333336</c:v>
                </c:pt>
                <c:pt idx="5211">
                  <c:v>40061.25</c:v>
                </c:pt>
                <c:pt idx="5212">
                  <c:v>40061.291666666664</c:v>
                </c:pt>
                <c:pt idx="5213">
                  <c:v>40061.333333333336</c:v>
                </c:pt>
                <c:pt idx="5214">
                  <c:v>40061.375</c:v>
                </c:pt>
                <c:pt idx="5215">
                  <c:v>40061.416666666664</c:v>
                </c:pt>
                <c:pt idx="5216">
                  <c:v>40061.458333333336</c:v>
                </c:pt>
                <c:pt idx="5217">
                  <c:v>40061.5</c:v>
                </c:pt>
                <c:pt idx="5218">
                  <c:v>40061.541666666664</c:v>
                </c:pt>
                <c:pt idx="5219">
                  <c:v>40061.583333333336</c:v>
                </c:pt>
                <c:pt idx="5220">
                  <c:v>40061.625</c:v>
                </c:pt>
                <c:pt idx="5221">
                  <c:v>40061.666666666664</c:v>
                </c:pt>
                <c:pt idx="5222">
                  <c:v>40061.708333333336</c:v>
                </c:pt>
                <c:pt idx="5223">
                  <c:v>40061.75</c:v>
                </c:pt>
                <c:pt idx="5224">
                  <c:v>40061.791666666664</c:v>
                </c:pt>
                <c:pt idx="5225">
                  <c:v>40061.833333333336</c:v>
                </c:pt>
                <c:pt idx="5226">
                  <c:v>40061.875</c:v>
                </c:pt>
                <c:pt idx="5227">
                  <c:v>40061.916666666664</c:v>
                </c:pt>
                <c:pt idx="5228">
                  <c:v>40061.958333333336</c:v>
                </c:pt>
                <c:pt idx="5229">
                  <c:v>40062</c:v>
                </c:pt>
                <c:pt idx="5230">
                  <c:v>40062.041666666664</c:v>
                </c:pt>
                <c:pt idx="5231">
                  <c:v>40062.083333333336</c:v>
                </c:pt>
                <c:pt idx="5232">
                  <c:v>40062.125</c:v>
                </c:pt>
                <c:pt idx="5233">
                  <c:v>40062.166666666664</c:v>
                </c:pt>
                <c:pt idx="5234">
                  <c:v>40062.208333333336</c:v>
                </c:pt>
                <c:pt idx="5235">
                  <c:v>40062.25</c:v>
                </c:pt>
                <c:pt idx="5236">
                  <c:v>40062.291666666664</c:v>
                </c:pt>
                <c:pt idx="5237">
                  <c:v>40062.333333333336</c:v>
                </c:pt>
                <c:pt idx="5238">
                  <c:v>40062.375</c:v>
                </c:pt>
                <c:pt idx="5239">
                  <c:v>40062.416666666664</c:v>
                </c:pt>
                <c:pt idx="5240">
                  <c:v>40062.458333333336</c:v>
                </c:pt>
                <c:pt idx="5241">
                  <c:v>40062.5</c:v>
                </c:pt>
                <c:pt idx="5242">
                  <c:v>40062.541666666664</c:v>
                </c:pt>
                <c:pt idx="5243">
                  <c:v>40062.583333333336</c:v>
                </c:pt>
                <c:pt idx="5244">
                  <c:v>40062.625</c:v>
                </c:pt>
                <c:pt idx="5245">
                  <c:v>40062.666666666664</c:v>
                </c:pt>
                <c:pt idx="5246">
                  <c:v>40062.708333333336</c:v>
                </c:pt>
                <c:pt idx="5247">
                  <c:v>40062.75</c:v>
                </c:pt>
                <c:pt idx="5248">
                  <c:v>40062.791666666664</c:v>
                </c:pt>
                <c:pt idx="5249">
                  <c:v>40062.833333333336</c:v>
                </c:pt>
                <c:pt idx="5250">
                  <c:v>40062.875</c:v>
                </c:pt>
                <c:pt idx="5251">
                  <c:v>40062.916666666664</c:v>
                </c:pt>
                <c:pt idx="5252">
                  <c:v>40062.958333333336</c:v>
                </c:pt>
                <c:pt idx="5253">
                  <c:v>40063</c:v>
                </c:pt>
                <c:pt idx="5254">
                  <c:v>40063.041666666664</c:v>
                </c:pt>
                <c:pt idx="5255">
                  <c:v>40063.083333333336</c:v>
                </c:pt>
                <c:pt idx="5256">
                  <c:v>40063.125</c:v>
                </c:pt>
                <c:pt idx="5257">
                  <c:v>40063.166666666664</c:v>
                </c:pt>
                <c:pt idx="5258">
                  <c:v>40063.208333333336</c:v>
                </c:pt>
                <c:pt idx="5259">
                  <c:v>40063.25</c:v>
                </c:pt>
                <c:pt idx="5260">
                  <c:v>40063.291666666664</c:v>
                </c:pt>
                <c:pt idx="5261">
                  <c:v>40063.333333333336</c:v>
                </c:pt>
                <c:pt idx="5262">
                  <c:v>40063.375</c:v>
                </c:pt>
                <c:pt idx="5263">
                  <c:v>40063.416666666664</c:v>
                </c:pt>
                <c:pt idx="5264">
                  <c:v>40063.458333333336</c:v>
                </c:pt>
                <c:pt idx="5265">
                  <c:v>40063.5</c:v>
                </c:pt>
                <c:pt idx="5266">
                  <c:v>40063.541666666664</c:v>
                </c:pt>
                <c:pt idx="5267">
                  <c:v>40063.583333333336</c:v>
                </c:pt>
                <c:pt idx="5268">
                  <c:v>40063.625</c:v>
                </c:pt>
                <c:pt idx="5269">
                  <c:v>40063.666666666664</c:v>
                </c:pt>
                <c:pt idx="5270">
                  <c:v>40063.708333333336</c:v>
                </c:pt>
                <c:pt idx="5271">
                  <c:v>40063.75</c:v>
                </c:pt>
                <c:pt idx="5272">
                  <c:v>40063.791666666664</c:v>
                </c:pt>
                <c:pt idx="5273">
                  <c:v>40063.833333333336</c:v>
                </c:pt>
                <c:pt idx="5274">
                  <c:v>40063.875</c:v>
                </c:pt>
                <c:pt idx="5275">
                  <c:v>40063.916666666664</c:v>
                </c:pt>
                <c:pt idx="5276">
                  <c:v>40063.958333333336</c:v>
                </c:pt>
                <c:pt idx="5277">
                  <c:v>40064</c:v>
                </c:pt>
                <c:pt idx="5278">
                  <c:v>40064.041666666664</c:v>
                </c:pt>
                <c:pt idx="5279">
                  <c:v>40064.083333333336</c:v>
                </c:pt>
                <c:pt idx="5280">
                  <c:v>40064.125</c:v>
                </c:pt>
                <c:pt idx="5281">
                  <c:v>40064.166666666664</c:v>
                </c:pt>
                <c:pt idx="5282">
                  <c:v>40064.208333333336</c:v>
                </c:pt>
                <c:pt idx="5283">
                  <c:v>40064.25</c:v>
                </c:pt>
                <c:pt idx="5284">
                  <c:v>40064.291666666664</c:v>
                </c:pt>
                <c:pt idx="5285">
                  <c:v>40064.333333333336</c:v>
                </c:pt>
                <c:pt idx="5286">
                  <c:v>40064.375</c:v>
                </c:pt>
                <c:pt idx="5287">
                  <c:v>40064.416666666664</c:v>
                </c:pt>
                <c:pt idx="5288">
                  <c:v>40064.458333333336</c:v>
                </c:pt>
                <c:pt idx="5289">
                  <c:v>40064.5</c:v>
                </c:pt>
                <c:pt idx="5290">
                  <c:v>40064.541666666664</c:v>
                </c:pt>
                <c:pt idx="5291">
                  <c:v>40064.583333333336</c:v>
                </c:pt>
                <c:pt idx="5292">
                  <c:v>40064.625</c:v>
                </c:pt>
                <c:pt idx="5293">
                  <c:v>40064.666666666664</c:v>
                </c:pt>
                <c:pt idx="5294">
                  <c:v>40064.708333333336</c:v>
                </c:pt>
                <c:pt idx="5295">
                  <c:v>40064.75</c:v>
                </c:pt>
                <c:pt idx="5296">
                  <c:v>40064.791666666664</c:v>
                </c:pt>
                <c:pt idx="5297">
                  <c:v>40064.833333333336</c:v>
                </c:pt>
                <c:pt idx="5298">
                  <c:v>40064.875</c:v>
                </c:pt>
                <c:pt idx="5299">
                  <c:v>40064.916666666664</c:v>
                </c:pt>
                <c:pt idx="5300">
                  <c:v>40064.958333333336</c:v>
                </c:pt>
                <c:pt idx="5301">
                  <c:v>40065</c:v>
                </c:pt>
                <c:pt idx="5302">
                  <c:v>40065.041666666664</c:v>
                </c:pt>
                <c:pt idx="5303">
                  <c:v>40065.083333333336</c:v>
                </c:pt>
                <c:pt idx="5304">
                  <c:v>40065.125</c:v>
                </c:pt>
                <c:pt idx="5305">
                  <c:v>40065.166666666664</c:v>
                </c:pt>
                <c:pt idx="5306">
                  <c:v>40065.208333333336</c:v>
                </c:pt>
                <c:pt idx="5307">
                  <c:v>40065.25</c:v>
                </c:pt>
                <c:pt idx="5308">
                  <c:v>40065.291666666664</c:v>
                </c:pt>
                <c:pt idx="5309">
                  <c:v>40065.333333333336</c:v>
                </c:pt>
                <c:pt idx="5310">
                  <c:v>40065.375</c:v>
                </c:pt>
                <c:pt idx="5311">
                  <c:v>40065.416666666664</c:v>
                </c:pt>
                <c:pt idx="5312">
                  <c:v>40065.458333333336</c:v>
                </c:pt>
                <c:pt idx="5313">
                  <c:v>40065.5</c:v>
                </c:pt>
                <c:pt idx="5314">
                  <c:v>40065.541666666664</c:v>
                </c:pt>
                <c:pt idx="5315">
                  <c:v>40065.583333333336</c:v>
                </c:pt>
                <c:pt idx="5316">
                  <c:v>40065.625</c:v>
                </c:pt>
                <c:pt idx="5317">
                  <c:v>40065.666666666664</c:v>
                </c:pt>
                <c:pt idx="5318">
                  <c:v>40065.708333333336</c:v>
                </c:pt>
                <c:pt idx="5319">
                  <c:v>40065.75</c:v>
                </c:pt>
                <c:pt idx="5320">
                  <c:v>40065.791666666664</c:v>
                </c:pt>
                <c:pt idx="5321">
                  <c:v>40065.833333333336</c:v>
                </c:pt>
                <c:pt idx="5322">
                  <c:v>40065.875</c:v>
                </c:pt>
                <c:pt idx="5323">
                  <c:v>40065.916666666664</c:v>
                </c:pt>
                <c:pt idx="5324">
                  <c:v>40065.958333333336</c:v>
                </c:pt>
                <c:pt idx="5325">
                  <c:v>40066</c:v>
                </c:pt>
                <c:pt idx="5326">
                  <c:v>40066.041666666664</c:v>
                </c:pt>
                <c:pt idx="5327">
                  <c:v>40066.083333333336</c:v>
                </c:pt>
                <c:pt idx="5328">
                  <c:v>40066.125</c:v>
                </c:pt>
                <c:pt idx="5329">
                  <c:v>40066.166666666664</c:v>
                </c:pt>
                <c:pt idx="5330">
                  <c:v>40066.208333333336</c:v>
                </c:pt>
                <c:pt idx="5331">
                  <c:v>40066.25</c:v>
                </c:pt>
                <c:pt idx="5332">
                  <c:v>40066.291666666664</c:v>
                </c:pt>
                <c:pt idx="5333">
                  <c:v>40066.333333333336</c:v>
                </c:pt>
                <c:pt idx="5334">
                  <c:v>40066.375</c:v>
                </c:pt>
                <c:pt idx="5335">
                  <c:v>40066.416666666664</c:v>
                </c:pt>
                <c:pt idx="5336">
                  <c:v>40066.458333333336</c:v>
                </c:pt>
                <c:pt idx="5337">
                  <c:v>40066.5</c:v>
                </c:pt>
                <c:pt idx="5338">
                  <c:v>40066.541666666664</c:v>
                </c:pt>
                <c:pt idx="5339">
                  <c:v>40066.583333333336</c:v>
                </c:pt>
                <c:pt idx="5340">
                  <c:v>40066.625</c:v>
                </c:pt>
                <c:pt idx="5341">
                  <c:v>40066.666666666664</c:v>
                </c:pt>
                <c:pt idx="5342">
                  <c:v>40066.708333333336</c:v>
                </c:pt>
                <c:pt idx="5343">
                  <c:v>40066.75</c:v>
                </c:pt>
                <c:pt idx="5344">
                  <c:v>40066.791666666664</c:v>
                </c:pt>
                <c:pt idx="5345">
                  <c:v>40066.833333333336</c:v>
                </c:pt>
                <c:pt idx="5346">
                  <c:v>40066.875</c:v>
                </c:pt>
                <c:pt idx="5347">
                  <c:v>40066.916666666664</c:v>
                </c:pt>
                <c:pt idx="5348">
                  <c:v>40066.958333333336</c:v>
                </c:pt>
                <c:pt idx="5349">
                  <c:v>40067</c:v>
                </c:pt>
                <c:pt idx="5350">
                  <c:v>40067.041666666664</c:v>
                </c:pt>
                <c:pt idx="5351">
                  <c:v>40067.083333333336</c:v>
                </c:pt>
                <c:pt idx="5352">
                  <c:v>40067.125</c:v>
                </c:pt>
                <c:pt idx="5353">
                  <c:v>40067.166666666664</c:v>
                </c:pt>
                <c:pt idx="5354">
                  <c:v>40067.208333333336</c:v>
                </c:pt>
                <c:pt idx="5355">
                  <c:v>40067.25</c:v>
                </c:pt>
                <c:pt idx="5356">
                  <c:v>40067.291666666664</c:v>
                </c:pt>
                <c:pt idx="5357">
                  <c:v>40067.333333333336</c:v>
                </c:pt>
                <c:pt idx="5358">
                  <c:v>40067.375</c:v>
                </c:pt>
                <c:pt idx="5359">
                  <c:v>40067.416666666664</c:v>
                </c:pt>
                <c:pt idx="5360">
                  <c:v>40067.458333333336</c:v>
                </c:pt>
                <c:pt idx="5361">
                  <c:v>40067.5</c:v>
                </c:pt>
                <c:pt idx="5362">
                  <c:v>40067.541666666664</c:v>
                </c:pt>
                <c:pt idx="5363">
                  <c:v>40067.583333333336</c:v>
                </c:pt>
                <c:pt idx="5364">
                  <c:v>40067.625</c:v>
                </c:pt>
                <c:pt idx="5365">
                  <c:v>40067.666666666664</c:v>
                </c:pt>
                <c:pt idx="5366">
                  <c:v>40067.708333333336</c:v>
                </c:pt>
                <c:pt idx="5367">
                  <c:v>40067.75</c:v>
                </c:pt>
                <c:pt idx="5368">
                  <c:v>40067.791666666664</c:v>
                </c:pt>
                <c:pt idx="5369">
                  <c:v>40067.833333333336</c:v>
                </c:pt>
                <c:pt idx="5370">
                  <c:v>40067.875</c:v>
                </c:pt>
                <c:pt idx="5371">
                  <c:v>40067.916666666664</c:v>
                </c:pt>
                <c:pt idx="5372">
                  <c:v>40067.958333333336</c:v>
                </c:pt>
                <c:pt idx="5373">
                  <c:v>40068</c:v>
                </c:pt>
                <c:pt idx="5374">
                  <c:v>40068.041666666664</c:v>
                </c:pt>
                <c:pt idx="5375">
                  <c:v>40068.083333333336</c:v>
                </c:pt>
                <c:pt idx="5376">
                  <c:v>40068.125</c:v>
                </c:pt>
                <c:pt idx="5377">
                  <c:v>40068.166666666664</c:v>
                </c:pt>
                <c:pt idx="5378">
                  <c:v>40068.208333333336</c:v>
                </c:pt>
                <c:pt idx="5379">
                  <c:v>40068.25</c:v>
                </c:pt>
                <c:pt idx="5380">
                  <c:v>40068.291666666664</c:v>
                </c:pt>
                <c:pt idx="5381">
                  <c:v>40068.333333333336</c:v>
                </c:pt>
                <c:pt idx="5382">
                  <c:v>40068.375</c:v>
                </c:pt>
                <c:pt idx="5383">
                  <c:v>40068.416666666664</c:v>
                </c:pt>
                <c:pt idx="5384">
                  <c:v>40068.458333333336</c:v>
                </c:pt>
                <c:pt idx="5385">
                  <c:v>40068.5</c:v>
                </c:pt>
                <c:pt idx="5386">
                  <c:v>40068.541666666664</c:v>
                </c:pt>
                <c:pt idx="5387">
                  <c:v>40068.583333333336</c:v>
                </c:pt>
                <c:pt idx="5388">
                  <c:v>40068.625</c:v>
                </c:pt>
                <c:pt idx="5389">
                  <c:v>40068.666666666664</c:v>
                </c:pt>
                <c:pt idx="5390">
                  <c:v>40068.708333333336</c:v>
                </c:pt>
                <c:pt idx="5391">
                  <c:v>40068.75</c:v>
                </c:pt>
                <c:pt idx="5392">
                  <c:v>40068.791666666664</c:v>
                </c:pt>
                <c:pt idx="5393">
                  <c:v>40068.833333333336</c:v>
                </c:pt>
                <c:pt idx="5394">
                  <c:v>40068.875</c:v>
                </c:pt>
                <c:pt idx="5395">
                  <c:v>40068.916666666664</c:v>
                </c:pt>
                <c:pt idx="5396">
                  <c:v>40068.958333333336</c:v>
                </c:pt>
                <c:pt idx="5397">
                  <c:v>40069</c:v>
                </c:pt>
                <c:pt idx="5398">
                  <c:v>40069.041666666664</c:v>
                </c:pt>
                <c:pt idx="5399">
                  <c:v>40069.083333333336</c:v>
                </c:pt>
                <c:pt idx="5400">
                  <c:v>40069.125</c:v>
                </c:pt>
                <c:pt idx="5401">
                  <c:v>40069.166666666664</c:v>
                </c:pt>
                <c:pt idx="5402">
                  <c:v>40069.208333333336</c:v>
                </c:pt>
                <c:pt idx="5403">
                  <c:v>40069.25</c:v>
                </c:pt>
                <c:pt idx="5404">
                  <c:v>40069.291666666664</c:v>
                </c:pt>
                <c:pt idx="5405">
                  <c:v>40069.333333333336</c:v>
                </c:pt>
                <c:pt idx="5406">
                  <c:v>40069.375</c:v>
                </c:pt>
                <c:pt idx="5407">
                  <c:v>40069.416666666664</c:v>
                </c:pt>
                <c:pt idx="5408">
                  <c:v>40069.458333333336</c:v>
                </c:pt>
                <c:pt idx="5409">
                  <c:v>40069.5</c:v>
                </c:pt>
                <c:pt idx="5410">
                  <c:v>40069.541666666664</c:v>
                </c:pt>
                <c:pt idx="5411">
                  <c:v>40069.583333333336</c:v>
                </c:pt>
                <c:pt idx="5412">
                  <c:v>40069.625</c:v>
                </c:pt>
                <c:pt idx="5413">
                  <c:v>40069.666666666664</c:v>
                </c:pt>
                <c:pt idx="5414">
                  <c:v>40069.708333333336</c:v>
                </c:pt>
                <c:pt idx="5415">
                  <c:v>40069.75</c:v>
                </c:pt>
                <c:pt idx="5416">
                  <c:v>40069.791666666664</c:v>
                </c:pt>
                <c:pt idx="5417">
                  <c:v>40069.833333333336</c:v>
                </c:pt>
                <c:pt idx="5418">
                  <c:v>40069.875</c:v>
                </c:pt>
                <c:pt idx="5419">
                  <c:v>40069.916666666664</c:v>
                </c:pt>
                <c:pt idx="5420">
                  <c:v>40069.958333333336</c:v>
                </c:pt>
                <c:pt idx="5421">
                  <c:v>40070</c:v>
                </c:pt>
                <c:pt idx="5422">
                  <c:v>40070.041666666664</c:v>
                </c:pt>
                <c:pt idx="5423">
                  <c:v>40070.083333333336</c:v>
                </c:pt>
                <c:pt idx="5424">
                  <c:v>40070.125</c:v>
                </c:pt>
                <c:pt idx="5425">
                  <c:v>40070.166666666664</c:v>
                </c:pt>
                <c:pt idx="5426">
                  <c:v>40070.208333333336</c:v>
                </c:pt>
                <c:pt idx="5427">
                  <c:v>40070.25</c:v>
                </c:pt>
                <c:pt idx="5428">
                  <c:v>40070.291666666664</c:v>
                </c:pt>
                <c:pt idx="5429">
                  <c:v>40070.333333333336</c:v>
                </c:pt>
                <c:pt idx="5430">
                  <c:v>40070.375</c:v>
                </c:pt>
                <c:pt idx="5431">
                  <c:v>40070.416666666664</c:v>
                </c:pt>
                <c:pt idx="5432">
                  <c:v>40070.458333333336</c:v>
                </c:pt>
                <c:pt idx="5433">
                  <c:v>40070.5</c:v>
                </c:pt>
                <c:pt idx="5434">
                  <c:v>40070.541666666664</c:v>
                </c:pt>
                <c:pt idx="5435">
                  <c:v>40070.583333333336</c:v>
                </c:pt>
                <c:pt idx="5436">
                  <c:v>40070.625</c:v>
                </c:pt>
                <c:pt idx="5437">
                  <c:v>40070.666666666664</c:v>
                </c:pt>
                <c:pt idx="5438">
                  <c:v>40070.708333333336</c:v>
                </c:pt>
                <c:pt idx="5439">
                  <c:v>40070.75</c:v>
                </c:pt>
                <c:pt idx="5440">
                  <c:v>40070.791666666664</c:v>
                </c:pt>
                <c:pt idx="5441">
                  <c:v>40070.833333333336</c:v>
                </c:pt>
                <c:pt idx="5442">
                  <c:v>40070.875</c:v>
                </c:pt>
                <c:pt idx="5443">
                  <c:v>40070.916666666664</c:v>
                </c:pt>
                <c:pt idx="5444">
                  <c:v>40070.958333333336</c:v>
                </c:pt>
                <c:pt idx="5445">
                  <c:v>40071</c:v>
                </c:pt>
                <c:pt idx="5446">
                  <c:v>40071.041666666664</c:v>
                </c:pt>
                <c:pt idx="5447">
                  <c:v>40071.083333333336</c:v>
                </c:pt>
                <c:pt idx="5448">
                  <c:v>40071.125</c:v>
                </c:pt>
                <c:pt idx="5449">
                  <c:v>40071.166666666664</c:v>
                </c:pt>
                <c:pt idx="5450">
                  <c:v>40071.208333333336</c:v>
                </c:pt>
                <c:pt idx="5451">
                  <c:v>40071.25</c:v>
                </c:pt>
                <c:pt idx="5452">
                  <c:v>40071.291666666664</c:v>
                </c:pt>
                <c:pt idx="5453">
                  <c:v>40071.333333333336</c:v>
                </c:pt>
                <c:pt idx="5454">
                  <c:v>40071.375</c:v>
                </c:pt>
                <c:pt idx="5455">
                  <c:v>40071.416666666664</c:v>
                </c:pt>
                <c:pt idx="5456">
                  <c:v>40071.458333333336</c:v>
                </c:pt>
                <c:pt idx="5457">
                  <c:v>40071.5</c:v>
                </c:pt>
                <c:pt idx="5458">
                  <c:v>40071.541666666664</c:v>
                </c:pt>
                <c:pt idx="5459">
                  <c:v>40071.583333333336</c:v>
                </c:pt>
                <c:pt idx="5460">
                  <c:v>40071.625</c:v>
                </c:pt>
                <c:pt idx="5461">
                  <c:v>40071.666666666664</c:v>
                </c:pt>
                <c:pt idx="5462">
                  <c:v>40071.708333333336</c:v>
                </c:pt>
                <c:pt idx="5463">
                  <c:v>40071.75</c:v>
                </c:pt>
                <c:pt idx="5464">
                  <c:v>40071.791666666664</c:v>
                </c:pt>
                <c:pt idx="5465">
                  <c:v>40071.833333333336</c:v>
                </c:pt>
                <c:pt idx="5466">
                  <c:v>40071.875</c:v>
                </c:pt>
                <c:pt idx="5467">
                  <c:v>40071.916666666664</c:v>
                </c:pt>
                <c:pt idx="5468">
                  <c:v>40071.958333333336</c:v>
                </c:pt>
                <c:pt idx="5469">
                  <c:v>40072</c:v>
                </c:pt>
                <c:pt idx="5470">
                  <c:v>40072.041666666664</c:v>
                </c:pt>
                <c:pt idx="5471">
                  <c:v>40072.083333333336</c:v>
                </c:pt>
                <c:pt idx="5472">
                  <c:v>40072.125</c:v>
                </c:pt>
                <c:pt idx="5473">
                  <c:v>40072.166666666664</c:v>
                </c:pt>
                <c:pt idx="5474">
                  <c:v>40072.208333333336</c:v>
                </c:pt>
                <c:pt idx="5475">
                  <c:v>40072.25</c:v>
                </c:pt>
                <c:pt idx="5476">
                  <c:v>40072.291666666664</c:v>
                </c:pt>
                <c:pt idx="5477">
                  <c:v>40072.333333333336</c:v>
                </c:pt>
                <c:pt idx="5478">
                  <c:v>40072.375</c:v>
                </c:pt>
                <c:pt idx="5479">
                  <c:v>40072.416666666664</c:v>
                </c:pt>
                <c:pt idx="5480">
                  <c:v>40072.458333333336</c:v>
                </c:pt>
                <c:pt idx="5481">
                  <c:v>40072.5</c:v>
                </c:pt>
                <c:pt idx="5482">
                  <c:v>40072.541666666664</c:v>
                </c:pt>
                <c:pt idx="5483">
                  <c:v>40072.583333333336</c:v>
                </c:pt>
                <c:pt idx="5484">
                  <c:v>40072.625</c:v>
                </c:pt>
                <c:pt idx="5485">
                  <c:v>40072.666666666664</c:v>
                </c:pt>
                <c:pt idx="5486">
                  <c:v>40072.708333333336</c:v>
                </c:pt>
                <c:pt idx="5487">
                  <c:v>40072.75</c:v>
                </c:pt>
                <c:pt idx="5488">
                  <c:v>40072.791666666664</c:v>
                </c:pt>
                <c:pt idx="5489">
                  <c:v>40072.833333333336</c:v>
                </c:pt>
                <c:pt idx="5490">
                  <c:v>40072.875</c:v>
                </c:pt>
                <c:pt idx="5491">
                  <c:v>40072.916666666664</c:v>
                </c:pt>
                <c:pt idx="5492">
                  <c:v>40072.958333333336</c:v>
                </c:pt>
                <c:pt idx="5493">
                  <c:v>40073</c:v>
                </c:pt>
                <c:pt idx="5494">
                  <c:v>40073.041666666664</c:v>
                </c:pt>
                <c:pt idx="5495">
                  <c:v>40073.083333333336</c:v>
                </c:pt>
                <c:pt idx="5496">
                  <c:v>40073.125</c:v>
                </c:pt>
                <c:pt idx="5497">
                  <c:v>40073.166666666664</c:v>
                </c:pt>
                <c:pt idx="5498">
                  <c:v>40073.208333333336</c:v>
                </c:pt>
                <c:pt idx="5499">
                  <c:v>40073.25</c:v>
                </c:pt>
                <c:pt idx="5500">
                  <c:v>40073.291666666664</c:v>
                </c:pt>
                <c:pt idx="5501">
                  <c:v>40073.333333333336</c:v>
                </c:pt>
                <c:pt idx="5502">
                  <c:v>40073.375</c:v>
                </c:pt>
                <c:pt idx="5503">
                  <c:v>40073.416666666664</c:v>
                </c:pt>
                <c:pt idx="5504">
                  <c:v>40073.458333333336</c:v>
                </c:pt>
                <c:pt idx="5505">
                  <c:v>40073.5</c:v>
                </c:pt>
                <c:pt idx="5506">
                  <c:v>40073.541666666664</c:v>
                </c:pt>
                <c:pt idx="5507">
                  <c:v>40073.583333333336</c:v>
                </c:pt>
                <c:pt idx="5508">
                  <c:v>40073.625</c:v>
                </c:pt>
                <c:pt idx="5509">
                  <c:v>40073.666666666664</c:v>
                </c:pt>
                <c:pt idx="5510">
                  <c:v>40073.708333333336</c:v>
                </c:pt>
                <c:pt idx="5511">
                  <c:v>40073.75</c:v>
                </c:pt>
                <c:pt idx="5512">
                  <c:v>40073.791666666664</c:v>
                </c:pt>
                <c:pt idx="5513">
                  <c:v>40073.833333333336</c:v>
                </c:pt>
                <c:pt idx="5514">
                  <c:v>40073.875</c:v>
                </c:pt>
                <c:pt idx="5515">
                  <c:v>40073.916666666664</c:v>
                </c:pt>
                <c:pt idx="5516">
                  <c:v>40073.958333333336</c:v>
                </c:pt>
                <c:pt idx="5517">
                  <c:v>40074</c:v>
                </c:pt>
                <c:pt idx="5518">
                  <c:v>40074.041666666664</c:v>
                </c:pt>
                <c:pt idx="5519">
                  <c:v>40074.083333333336</c:v>
                </c:pt>
                <c:pt idx="5520">
                  <c:v>40074.125</c:v>
                </c:pt>
                <c:pt idx="5521">
                  <c:v>40074.166666666664</c:v>
                </c:pt>
                <c:pt idx="5522">
                  <c:v>40074.208333333336</c:v>
                </c:pt>
                <c:pt idx="5523">
                  <c:v>40074.25</c:v>
                </c:pt>
                <c:pt idx="5524">
                  <c:v>40074.291666666664</c:v>
                </c:pt>
                <c:pt idx="5525">
                  <c:v>40074.333333333336</c:v>
                </c:pt>
                <c:pt idx="5526">
                  <c:v>40074.375</c:v>
                </c:pt>
                <c:pt idx="5527">
                  <c:v>40074.416666666664</c:v>
                </c:pt>
                <c:pt idx="5528">
                  <c:v>40074.458333333336</c:v>
                </c:pt>
                <c:pt idx="5529">
                  <c:v>40074.5</c:v>
                </c:pt>
                <c:pt idx="5530">
                  <c:v>40074.541666666664</c:v>
                </c:pt>
                <c:pt idx="5531">
                  <c:v>40074.583333333336</c:v>
                </c:pt>
                <c:pt idx="5532">
                  <c:v>40074.625</c:v>
                </c:pt>
                <c:pt idx="5533">
                  <c:v>40074.666666666664</c:v>
                </c:pt>
                <c:pt idx="5534">
                  <c:v>40074.708333333336</c:v>
                </c:pt>
                <c:pt idx="5535">
                  <c:v>40074.75</c:v>
                </c:pt>
                <c:pt idx="5536">
                  <c:v>40074.791666666664</c:v>
                </c:pt>
                <c:pt idx="5537">
                  <c:v>40074.833333333336</c:v>
                </c:pt>
                <c:pt idx="5538">
                  <c:v>40074.875</c:v>
                </c:pt>
                <c:pt idx="5539">
                  <c:v>40074.916666666664</c:v>
                </c:pt>
                <c:pt idx="5540">
                  <c:v>40074.958333333336</c:v>
                </c:pt>
                <c:pt idx="5541">
                  <c:v>40075</c:v>
                </c:pt>
                <c:pt idx="5542">
                  <c:v>40075.041666666664</c:v>
                </c:pt>
                <c:pt idx="5543">
                  <c:v>40075.083333333336</c:v>
                </c:pt>
                <c:pt idx="5544">
                  <c:v>40075.125</c:v>
                </c:pt>
                <c:pt idx="5545">
                  <c:v>40075.166666666664</c:v>
                </c:pt>
                <c:pt idx="5546">
                  <c:v>40075.208333333336</c:v>
                </c:pt>
                <c:pt idx="5547">
                  <c:v>40075.25</c:v>
                </c:pt>
                <c:pt idx="5548">
                  <c:v>40075.291666666664</c:v>
                </c:pt>
                <c:pt idx="5549">
                  <c:v>40075.333333333336</c:v>
                </c:pt>
                <c:pt idx="5550">
                  <c:v>40075.375</c:v>
                </c:pt>
                <c:pt idx="5551">
                  <c:v>40075.416666666664</c:v>
                </c:pt>
                <c:pt idx="5552">
                  <c:v>40075.458333333336</c:v>
                </c:pt>
                <c:pt idx="5553">
                  <c:v>40075.5</c:v>
                </c:pt>
                <c:pt idx="5554">
                  <c:v>40075.541666666664</c:v>
                </c:pt>
                <c:pt idx="5555">
                  <c:v>40075.583333333336</c:v>
                </c:pt>
                <c:pt idx="5556">
                  <c:v>40075.625</c:v>
                </c:pt>
                <c:pt idx="5557">
                  <c:v>40075.666666666664</c:v>
                </c:pt>
                <c:pt idx="5558">
                  <c:v>40075.708333333336</c:v>
                </c:pt>
                <c:pt idx="5559">
                  <c:v>40075.75</c:v>
                </c:pt>
                <c:pt idx="5560">
                  <c:v>40075.791666666664</c:v>
                </c:pt>
                <c:pt idx="5561">
                  <c:v>40075.833333333336</c:v>
                </c:pt>
                <c:pt idx="5562">
                  <c:v>40075.875</c:v>
                </c:pt>
                <c:pt idx="5563">
                  <c:v>40075.916666666664</c:v>
                </c:pt>
                <c:pt idx="5564">
                  <c:v>40075.958333333336</c:v>
                </c:pt>
                <c:pt idx="5565">
                  <c:v>40076</c:v>
                </c:pt>
                <c:pt idx="5566">
                  <c:v>40076.041666666664</c:v>
                </c:pt>
                <c:pt idx="5567">
                  <c:v>40076.083333333336</c:v>
                </c:pt>
                <c:pt idx="5568">
                  <c:v>40076.125</c:v>
                </c:pt>
                <c:pt idx="5569">
                  <c:v>40076.166666666664</c:v>
                </c:pt>
                <c:pt idx="5570">
                  <c:v>40076.208333333336</c:v>
                </c:pt>
                <c:pt idx="5571">
                  <c:v>40076.25</c:v>
                </c:pt>
                <c:pt idx="5572">
                  <c:v>40076.291666666664</c:v>
                </c:pt>
                <c:pt idx="5573">
                  <c:v>40076.333333333336</c:v>
                </c:pt>
                <c:pt idx="5574">
                  <c:v>40076.375</c:v>
                </c:pt>
                <c:pt idx="5575">
                  <c:v>40076.416666666664</c:v>
                </c:pt>
                <c:pt idx="5576">
                  <c:v>40076.458333333336</c:v>
                </c:pt>
                <c:pt idx="5577">
                  <c:v>40076.5</c:v>
                </c:pt>
                <c:pt idx="5578">
                  <c:v>40076.541666666664</c:v>
                </c:pt>
                <c:pt idx="5579">
                  <c:v>40076.583333333336</c:v>
                </c:pt>
                <c:pt idx="5580">
                  <c:v>40076.625</c:v>
                </c:pt>
                <c:pt idx="5581">
                  <c:v>40076.666666666664</c:v>
                </c:pt>
                <c:pt idx="5582">
                  <c:v>40076.708333333336</c:v>
                </c:pt>
                <c:pt idx="5583">
                  <c:v>40076.75</c:v>
                </c:pt>
                <c:pt idx="5584">
                  <c:v>40076.791666666664</c:v>
                </c:pt>
                <c:pt idx="5585">
                  <c:v>40076.833333333336</c:v>
                </c:pt>
                <c:pt idx="5586">
                  <c:v>40076.875</c:v>
                </c:pt>
                <c:pt idx="5587">
                  <c:v>40076.916666666664</c:v>
                </c:pt>
                <c:pt idx="5588">
                  <c:v>40076.958333333336</c:v>
                </c:pt>
                <c:pt idx="5589">
                  <c:v>40077</c:v>
                </c:pt>
                <c:pt idx="5590">
                  <c:v>40077.041666666664</c:v>
                </c:pt>
                <c:pt idx="5591">
                  <c:v>40077.083333333336</c:v>
                </c:pt>
                <c:pt idx="5592">
                  <c:v>40077.125</c:v>
                </c:pt>
                <c:pt idx="5593">
                  <c:v>40077.166666666664</c:v>
                </c:pt>
                <c:pt idx="5594">
                  <c:v>40077.208333333336</c:v>
                </c:pt>
                <c:pt idx="5595">
                  <c:v>40077.25</c:v>
                </c:pt>
                <c:pt idx="5596">
                  <c:v>40077.291666666664</c:v>
                </c:pt>
                <c:pt idx="5597">
                  <c:v>40077.333333333336</c:v>
                </c:pt>
                <c:pt idx="5598">
                  <c:v>40077.375</c:v>
                </c:pt>
                <c:pt idx="5599">
                  <c:v>40077.416666666664</c:v>
                </c:pt>
                <c:pt idx="5600">
                  <c:v>40077.458333333336</c:v>
                </c:pt>
                <c:pt idx="5601">
                  <c:v>40077.5</c:v>
                </c:pt>
                <c:pt idx="5602">
                  <c:v>40077.541666666664</c:v>
                </c:pt>
                <c:pt idx="5603">
                  <c:v>40077.583333333336</c:v>
                </c:pt>
                <c:pt idx="5604">
                  <c:v>40077.625</c:v>
                </c:pt>
                <c:pt idx="5605">
                  <c:v>40077.666666666664</c:v>
                </c:pt>
                <c:pt idx="5606">
                  <c:v>40077.708333333336</c:v>
                </c:pt>
                <c:pt idx="5607">
                  <c:v>40077.75</c:v>
                </c:pt>
                <c:pt idx="5608">
                  <c:v>40077.791666666664</c:v>
                </c:pt>
                <c:pt idx="5609">
                  <c:v>40077.833333333336</c:v>
                </c:pt>
                <c:pt idx="5610">
                  <c:v>40077.875</c:v>
                </c:pt>
                <c:pt idx="5611">
                  <c:v>40077.916666666664</c:v>
                </c:pt>
                <c:pt idx="5612">
                  <c:v>40077.958333333336</c:v>
                </c:pt>
                <c:pt idx="5613">
                  <c:v>40078</c:v>
                </c:pt>
                <c:pt idx="5614">
                  <c:v>40078.041666666664</c:v>
                </c:pt>
                <c:pt idx="5615">
                  <c:v>40078.083333333336</c:v>
                </c:pt>
                <c:pt idx="5616">
                  <c:v>40078.125</c:v>
                </c:pt>
                <c:pt idx="5617">
                  <c:v>40078.166666666664</c:v>
                </c:pt>
                <c:pt idx="5618">
                  <c:v>40078.208333333336</c:v>
                </c:pt>
                <c:pt idx="5619">
                  <c:v>40078.25</c:v>
                </c:pt>
                <c:pt idx="5620">
                  <c:v>40078.291666666664</c:v>
                </c:pt>
                <c:pt idx="5621">
                  <c:v>40078.333333333336</c:v>
                </c:pt>
                <c:pt idx="5622">
                  <c:v>40078.375</c:v>
                </c:pt>
                <c:pt idx="5623">
                  <c:v>40078.416666666664</c:v>
                </c:pt>
                <c:pt idx="5624">
                  <c:v>40078.458333333336</c:v>
                </c:pt>
                <c:pt idx="5625">
                  <c:v>40078.5</c:v>
                </c:pt>
                <c:pt idx="5626">
                  <c:v>40078.541666666664</c:v>
                </c:pt>
                <c:pt idx="5627">
                  <c:v>40078.583333333336</c:v>
                </c:pt>
                <c:pt idx="5628">
                  <c:v>40078.625</c:v>
                </c:pt>
                <c:pt idx="5629">
                  <c:v>40078.666666666664</c:v>
                </c:pt>
                <c:pt idx="5630">
                  <c:v>40078.708333333336</c:v>
                </c:pt>
                <c:pt idx="5631">
                  <c:v>40078.75</c:v>
                </c:pt>
                <c:pt idx="5632">
                  <c:v>40078.791666666664</c:v>
                </c:pt>
                <c:pt idx="5633">
                  <c:v>40078.833333333336</c:v>
                </c:pt>
                <c:pt idx="5634">
                  <c:v>40078.875</c:v>
                </c:pt>
                <c:pt idx="5635">
                  <c:v>40078.916666666664</c:v>
                </c:pt>
                <c:pt idx="5636">
                  <c:v>40078.958333333336</c:v>
                </c:pt>
                <c:pt idx="5637">
                  <c:v>40079</c:v>
                </c:pt>
                <c:pt idx="5638">
                  <c:v>40079.041666666664</c:v>
                </c:pt>
                <c:pt idx="5639">
                  <c:v>40079.083333333336</c:v>
                </c:pt>
                <c:pt idx="5640">
                  <c:v>40079.125</c:v>
                </c:pt>
                <c:pt idx="5641">
                  <c:v>40079.166666666664</c:v>
                </c:pt>
                <c:pt idx="5642">
                  <c:v>40079.208333333336</c:v>
                </c:pt>
                <c:pt idx="5643">
                  <c:v>40079.25</c:v>
                </c:pt>
                <c:pt idx="5644">
                  <c:v>40079.291666666664</c:v>
                </c:pt>
                <c:pt idx="5645">
                  <c:v>40079.333333333336</c:v>
                </c:pt>
                <c:pt idx="5646">
                  <c:v>40079.375</c:v>
                </c:pt>
                <c:pt idx="5647">
                  <c:v>40079.416666666664</c:v>
                </c:pt>
                <c:pt idx="5648">
                  <c:v>40079.458333333336</c:v>
                </c:pt>
                <c:pt idx="5649">
                  <c:v>40079.5</c:v>
                </c:pt>
                <c:pt idx="5650">
                  <c:v>40079.541666666664</c:v>
                </c:pt>
                <c:pt idx="5651">
                  <c:v>40079.583333333336</c:v>
                </c:pt>
                <c:pt idx="5652">
                  <c:v>40079.625</c:v>
                </c:pt>
                <c:pt idx="5653">
                  <c:v>40079.666666666664</c:v>
                </c:pt>
                <c:pt idx="5654">
                  <c:v>40079.708333333336</c:v>
                </c:pt>
                <c:pt idx="5655">
                  <c:v>40079.75</c:v>
                </c:pt>
                <c:pt idx="5656">
                  <c:v>40079.791666666664</c:v>
                </c:pt>
                <c:pt idx="5657">
                  <c:v>40079.833333333336</c:v>
                </c:pt>
                <c:pt idx="5658">
                  <c:v>40079.875</c:v>
                </c:pt>
                <c:pt idx="5659">
                  <c:v>40079.916666666664</c:v>
                </c:pt>
                <c:pt idx="5660">
                  <c:v>40079.958333333336</c:v>
                </c:pt>
                <c:pt idx="5661">
                  <c:v>40080</c:v>
                </c:pt>
                <c:pt idx="5662">
                  <c:v>40080.041666666664</c:v>
                </c:pt>
                <c:pt idx="5663">
                  <c:v>40080.083333333336</c:v>
                </c:pt>
                <c:pt idx="5664">
                  <c:v>40080.125</c:v>
                </c:pt>
                <c:pt idx="5665">
                  <c:v>40080.166666666664</c:v>
                </c:pt>
                <c:pt idx="5666">
                  <c:v>40080.208333333336</c:v>
                </c:pt>
                <c:pt idx="5667">
                  <c:v>40080.25</c:v>
                </c:pt>
                <c:pt idx="5668">
                  <c:v>40080.291666666664</c:v>
                </c:pt>
                <c:pt idx="5669">
                  <c:v>40080.333333333336</c:v>
                </c:pt>
                <c:pt idx="5670">
                  <c:v>40080.375</c:v>
                </c:pt>
                <c:pt idx="5671">
                  <c:v>40080.416666666664</c:v>
                </c:pt>
                <c:pt idx="5672">
                  <c:v>40080.458333333336</c:v>
                </c:pt>
                <c:pt idx="5673">
                  <c:v>40080.5</c:v>
                </c:pt>
                <c:pt idx="5674">
                  <c:v>40080.541666666664</c:v>
                </c:pt>
                <c:pt idx="5675">
                  <c:v>40080.583333333336</c:v>
                </c:pt>
                <c:pt idx="5676">
                  <c:v>40080.625</c:v>
                </c:pt>
                <c:pt idx="5677">
                  <c:v>40080.666666666664</c:v>
                </c:pt>
                <c:pt idx="5678">
                  <c:v>40080.708333333336</c:v>
                </c:pt>
                <c:pt idx="5679">
                  <c:v>40080.75</c:v>
                </c:pt>
                <c:pt idx="5680">
                  <c:v>40080.791666666664</c:v>
                </c:pt>
                <c:pt idx="5681">
                  <c:v>40080.833333333336</c:v>
                </c:pt>
                <c:pt idx="5682">
                  <c:v>40080.875</c:v>
                </c:pt>
                <c:pt idx="5683">
                  <c:v>40080.916666666664</c:v>
                </c:pt>
                <c:pt idx="5684">
                  <c:v>40080.958333333336</c:v>
                </c:pt>
                <c:pt idx="5685">
                  <c:v>40081</c:v>
                </c:pt>
                <c:pt idx="5686">
                  <c:v>40081.041666666664</c:v>
                </c:pt>
                <c:pt idx="5687">
                  <c:v>40081.083333333336</c:v>
                </c:pt>
                <c:pt idx="5688">
                  <c:v>40081.125</c:v>
                </c:pt>
                <c:pt idx="5689">
                  <c:v>40081.166666666664</c:v>
                </c:pt>
                <c:pt idx="5690">
                  <c:v>40081.208333333336</c:v>
                </c:pt>
                <c:pt idx="5691">
                  <c:v>40081.25</c:v>
                </c:pt>
                <c:pt idx="5692">
                  <c:v>40081.291666666664</c:v>
                </c:pt>
                <c:pt idx="5693">
                  <c:v>40081.333333333336</c:v>
                </c:pt>
                <c:pt idx="5694">
                  <c:v>40081.375</c:v>
                </c:pt>
                <c:pt idx="5695">
                  <c:v>40081.416666666664</c:v>
                </c:pt>
                <c:pt idx="5696">
                  <c:v>40081.458333333336</c:v>
                </c:pt>
                <c:pt idx="5697">
                  <c:v>40081.5</c:v>
                </c:pt>
                <c:pt idx="5698">
                  <c:v>40081.541666666664</c:v>
                </c:pt>
                <c:pt idx="5699">
                  <c:v>40081.583333333336</c:v>
                </c:pt>
                <c:pt idx="5700">
                  <c:v>40081.625</c:v>
                </c:pt>
                <c:pt idx="5701">
                  <c:v>40081.666666666664</c:v>
                </c:pt>
                <c:pt idx="5702">
                  <c:v>40081.708333333336</c:v>
                </c:pt>
                <c:pt idx="5703">
                  <c:v>40081.75</c:v>
                </c:pt>
                <c:pt idx="5704">
                  <c:v>40081.791666666664</c:v>
                </c:pt>
                <c:pt idx="5705">
                  <c:v>40081.833333333336</c:v>
                </c:pt>
                <c:pt idx="5706">
                  <c:v>40081.875</c:v>
                </c:pt>
                <c:pt idx="5707">
                  <c:v>40081.916666666664</c:v>
                </c:pt>
                <c:pt idx="5708">
                  <c:v>40081.958333333336</c:v>
                </c:pt>
                <c:pt idx="5709">
                  <c:v>40082</c:v>
                </c:pt>
                <c:pt idx="5710">
                  <c:v>40082.041666666664</c:v>
                </c:pt>
                <c:pt idx="5711">
                  <c:v>40082.083333333336</c:v>
                </c:pt>
                <c:pt idx="5712">
                  <c:v>40082.125</c:v>
                </c:pt>
                <c:pt idx="5713">
                  <c:v>40082.166666666664</c:v>
                </c:pt>
                <c:pt idx="5714">
                  <c:v>40082.208333333336</c:v>
                </c:pt>
                <c:pt idx="5715">
                  <c:v>40082.25</c:v>
                </c:pt>
                <c:pt idx="5716">
                  <c:v>40082.291666666664</c:v>
                </c:pt>
                <c:pt idx="5717">
                  <c:v>40082.333333333336</c:v>
                </c:pt>
                <c:pt idx="5718">
                  <c:v>40082.375</c:v>
                </c:pt>
                <c:pt idx="5719">
                  <c:v>40082.416666666664</c:v>
                </c:pt>
                <c:pt idx="5720">
                  <c:v>40082.458333333336</c:v>
                </c:pt>
                <c:pt idx="5721">
                  <c:v>40082.5</c:v>
                </c:pt>
                <c:pt idx="5722">
                  <c:v>40082.541666666664</c:v>
                </c:pt>
                <c:pt idx="5723">
                  <c:v>40082.583333333336</c:v>
                </c:pt>
                <c:pt idx="5724">
                  <c:v>40082.625</c:v>
                </c:pt>
                <c:pt idx="5725">
                  <c:v>40082.666666666664</c:v>
                </c:pt>
                <c:pt idx="5726">
                  <c:v>40082.708333333336</c:v>
                </c:pt>
                <c:pt idx="5727">
                  <c:v>40082.75</c:v>
                </c:pt>
                <c:pt idx="5728">
                  <c:v>40082.791666666664</c:v>
                </c:pt>
                <c:pt idx="5729">
                  <c:v>40082.833333333336</c:v>
                </c:pt>
                <c:pt idx="5730">
                  <c:v>40082.875</c:v>
                </c:pt>
                <c:pt idx="5731">
                  <c:v>40082.916666666664</c:v>
                </c:pt>
                <c:pt idx="5732">
                  <c:v>40082.958333333336</c:v>
                </c:pt>
                <c:pt idx="5733">
                  <c:v>40083</c:v>
                </c:pt>
                <c:pt idx="5734">
                  <c:v>40083.041666666664</c:v>
                </c:pt>
                <c:pt idx="5735">
                  <c:v>40083.083333333336</c:v>
                </c:pt>
                <c:pt idx="5736">
                  <c:v>40083.125</c:v>
                </c:pt>
                <c:pt idx="5737">
                  <c:v>40083.166666666664</c:v>
                </c:pt>
                <c:pt idx="5738">
                  <c:v>40083.208333333336</c:v>
                </c:pt>
                <c:pt idx="5739">
                  <c:v>40083.25</c:v>
                </c:pt>
                <c:pt idx="5740">
                  <c:v>40083.291666666664</c:v>
                </c:pt>
                <c:pt idx="5741">
                  <c:v>40083.333333333336</c:v>
                </c:pt>
                <c:pt idx="5742">
                  <c:v>40083.375</c:v>
                </c:pt>
                <c:pt idx="5743">
                  <c:v>40083.416666666664</c:v>
                </c:pt>
                <c:pt idx="5744">
                  <c:v>40083.458333333336</c:v>
                </c:pt>
                <c:pt idx="5745">
                  <c:v>40083.5</c:v>
                </c:pt>
                <c:pt idx="5746">
                  <c:v>40083.541666666664</c:v>
                </c:pt>
                <c:pt idx="5747">
                  <c:v>40083.583333333336</c:v>
                </c:pt>
                <c:pt idx="5748">
                  <c:v>40083.625</c:v>
                </c:pt>
                <c:pt idx="5749">
                  <c:v>40083.666666666664</c:v>
                </c:pt>
                <c:pt idx="5750">
                  <c:v>40083.708333333336</c:v>
                </c:pt>
                <c:pt idx="5751">
                  <c:v>40083.75</c:v>
                </c:pt>
                <c:pt idx="5752">
                  <c:v>40083.791666666664</c:v>
                </c:pt>
                <c:pt idx="5753">
                  <c:v>40083.833333333336</c:v>
                </c:pt>
                <c:pt idx="5754">
                  <c:v>40083.875</c:v>
                </c:pt>
                <c:pt idx="5755">
                  <c:v>40083.916666666664</c:v>
                </c:pt>
                <c:pt idx="5756">
                  <c:v>40083.958333333336</c:v>
                </c:pt>
                <c:pt idx="5757">
                  <c:v>40084</c:v>
                </c:pt>
                <c:pt idx="5758">
                  <c:v>40084.041666666664</c:v>
                </c:pt>
                <c:pt idx="5759">
                  <c:v>40084.083333333336</c:v>
                </c:pt>
                <c:pt idx="5760">
                  <c:v>40084.125</c:v>
                </c:pt>
                <c:pt idx="5761">
                  <c:v>40084.166666666664</c:v>
                </c:pt>
                <c:pt idx="5762">
                  <c:v>40084.208333333336</c:v>
                </c:pt>
                <c:pt idx="5763">
                  <c:v>40084.25</c:v>
                </c:pt>
                <c:pt idx="5764">
                  <c:v>40084.291666666664</c:v>
                </c:pt>
                <c:pt idx="5765">
                  <c:v>40084.333333333336</c:v>
                </c:pt>
                <c:pt idx="5766">
                  <c:v>40084.375</c:v>
                </c:pt>
                <c:pt idx="5767">
                  <c:v>40084.416666666664</c:v>
                </c:pt>
                <c:pt idx="5768">
                  <c:v>40084.458333333336</c:v>
                </c:pt>
                <c:pt idx="5769">
                  <c:v>40084.5</c:v>
                </c:pt>
                <c:pt idx="5770">
                  <c:v>40084.541666666664</c:v>
                </c:pt>
                <c:pt idx="5771">
                  <c:v>40084.583333333336</c:v>
                </c:pt>
                <c:pt idx="5772">
                  <c:v>40084.625</c:v>
                </c:pt>
                <c:pt idx="5773">
                  <c:v>40084.666666666664</c:v>
                </c:pt>
                <c:pt idx="5774">
                  <c:v>40084.708333333336</c:v>
                </c:pt>
                <c:pt idx="5775">
                  <c:v>40084.75</c:v>
                </c:pt>
                <c:pt idx="5776">
                  <c:v>40084.791666666664</c:v>
                </c:pt>
                <c:pt idx="5777">
                  <c:v>40084.833333333336</c:v>
                </c:pt>
                <c:pt idx="5778">
                  <c:v>40084.875</c:v>
                </c:pt>
                <c:pt idx="5779">
                  <c:v>40084.916666666664</c:v>
                </c:pt>
                <c:pt idx="5780">
                  <c:v>40084.958333333336</c:v>
                </c:pt>
                <c:pt idx="5781">
                  <c:v>40085</c:v>
                </c:pt>
                <c:pt idx="5782">
                  <c:v>40085.041666666664</c:v>
                </c:pt>
                <c:pt idx="5783">
                  <c:v>40085.083333333336</c:v>
                </c:pt>
                <c:pt idx="5784">
                  <c:v>40085.125</c:v>
                </c:pt>
                <c:pt idx="5785">
                  <c:v>40085.166666666664</c:v>
                </c:pt>
                <c:pt idx="5786">
                  <c:v>40085.208333333336</c:v>
                </c:pt>
                <c:pt idx="5787">
                  <c:v>40085.25</c:v>
                </c:pt>
                <c:pt idx="5788">
                  <c:v>40085.291666666664</c:v>
                </c:pt>
                <c:pt idx="5789">
                  <c:v>40085.333333333336</c:v>
                </c:pt>
                <c:pt idx="5790">
                  <c:v>40085.375</c:v>
                </c:pt>
                <c:pt idx="5791">
                  <c:v>40085.416666666664</c:v>
                </c:pt>
                <c:pt idx="5792">
                  <c:v>40085.458333333336</c:v>
                </c:pt>
                <c:pt idx="5793">
                  <c:v>40085.5</c:v>
                </c:pt>
                <c:pt idx="5794">
                  <c:v>40085.541666666664</c:v>
                </c:pt>
                <c:pt idx="5795">
                  <c:v>40085.583333333336</c:v>
                </c:pt>
                <c:pt idx="5796">
                  <c:v>40085.625</c:v>
                </c:pt>
                <c:pt idx="5797">
                  <c:v>40085.666666666664</c:v>
                </c:pt>
                <c:pt idx="5798">
                  <c:v>40085.708333333336</c:v>
                </c:pt>
                <c:pt idx="5799">
                  <c:v>40085.75</c:v>
                </c:pt>
                <c:pt idx="5800">
                  <c:v>40085.791666666664</c:v>
                </c:pt>
                <c:pt idx="5801">
                  <c:v>40085.833333333336</c:v>
                </c:pt>
                <c:pt idx="5802">
                  <c:v>40085.875</c:v>
                </c:pt>
                <c:pt idx="5803">
                  <c:v>40085.916666666664</c:v>
                </c:pt>
                <c:pt idx="5804">
                  <c:v>40085.958333333336</c:v>
                </c:pt>
                <c:pt idx="5805">
                  <c:v>40086</c:v>
                </c:pt>
                <c:pt idx="5806">
                  <c:v>40086.041666666664</c:v>
                </c:pt>
                <c:pt idx="5807">
                  <c:v>40086.083333333336</c:v>
                </c:pt>
                <c:pt idx="5808">
                  <c:v>40086.125</c:v>
                </c:pt>
                <c:pt idx="5809">
                  <c:v>40086.166666666664</c:v>
                </c:pt>
                <c:pt idx="5810">
                  <c:v>40086.208333333336</c:v>
                </c:pt>
                <c:pt idx="5811">
                  <c:v>40086.25</c:v>
                </c:pt>
                <c:pt idx="5812">
                  <c:v>40086.291666666664</c:v>
                </c:pt>
                <c:pt idx="5813">
                  <c:v>40086.333333333336</c:v>
                </c:pt>
                <c:pt idx="5814">
                  <c:v>40086.375</c:v>
                </c:pt>
                <c:pt idx="5815">
                  <c:v>40086.416666666664</c:v>
                </c:pt>
                <c:pt idx="5816">
                  <c:v>40086.458333333336</c:v>
                </c:pt>
                <c:pt idx="5817">
                  <c:v>40086.5</c:v>
                </c:pt>
                <c:pt idx="5818">
                  <c:v>40086.541666666664</c:v>
                </c:pt>
                <c:pt idx="5819">
                  <c:v>40086.583333333336</c:v>
                </c:pt>
                <c:pt idx="5820">
                  <c:v>40086.625</c:v>
                </c:pt>
                <c:pt idx="5821">
                  <c:v>40086.666666666664</c:v>
                </c:pt>
                <c:pt idx="5822">
                  <c:v>40086.708333333336</c:v>
                </c:pt>
                <c:pt idx="5823">
                  <c:v>40086.75</c:v>
                </c:pt>
                <c:pt idx="5824">
                  <c:v>40086.791666666664</c:v>
                </c:pt>
                <c:pt idx="5825">
                  <c:v>40086.833333333336</c:v>
                </c:pt>
                <c:pt idx="5826">
                  <c:v>40086.875</c:v>
                </c:pt>
                <c:pt idx="5827">
                  <c:v>40086.916666666664</c:v>
                </c:pt>
                <c:pt idx="5828">
                  <c:v>40086.958333333336</c:v>
                </c:pt>
                <c:pt idx="5829">
                  <c:v>40087</c:v>
                </c:pt>
                <c:pt idx="5830">
                  <c:v>40087.041666666664</c:v>
                </c:pt>
                <c:pt idx="5831">
                  <c:v>40087.083333333336</c:v>
                </c:pt>
                <c:pt idx="5832">
                  <c:v>40087.125</c:v>
                </c:pt>
                <c:pt idx="5833">
                  <c:v>40087.166666666664</c:v>
                </c:pt>
                <c:pt idx="5834">
                  <c:v>40087.208333333336</c:v>
                </c:pt>
                <c:pt idx="5835">
                  <c:v>40087.25</c:v>
                </c:pt>
                <c:pt idx="5836">
                  <c:v>40087.291666666664</c:v>
                </c:pt>
                <c:pt idx="5837">
                  <c:v>40087.333333333336</c:v>
                </c:pt>
                <c:pt idx="5838">
                  <c:v>40087.375</c:v>
                </c:pt>
                <c:pt idx="5839">
                  <c:v>40087.416666666664</c:v>
                </c:pt>
                <c:pt idx="5840">
                  <c:v>40087.458333333336</c:v>
                </c:pt>
                <c:pt idx="5841">
                  <c:v>40087.5</c:v>
                </c:pt>
                <c:pt idx="5842">
                  <c:v>40087.541666666664</c:v>
                </c:pt>
                <c:pt idx="5843">
                  <c:v>40087.583333333336</c:v>
                </c:pt>
                <c:pt idx="5844">
                  <c:v>40087.625</c:v>
                </c:pt>
                <c:pt idx="5845">
                  <c:v>40087.666666666664</c:v>
                </c:pt>
                <c:pt idx="5846">
                  <c:v>40087.708333333336</c:v>
                </c:pt>
                <c:pt idx="5847">
                  <c:v>40087.75</c:v>
                </c:pt>
                <c:pt idx="5848">
                  <c:v>40087.791666666664</c:v>
                </c:pt>
                <c:pt idx="5849">
                  <c:v>40087.833333333336</c:v>
                </c:pt>
                <c:pt idx="5850">
                  <c:v>40087.875</c:v>
                </c:pt>
                <c:pt idx="5851">
                  <c:v>40087.916666666664</c:v>
                </c:pt>
                <c:pt idx="5852">
                  <c:v>40087.958333333336</c:v>
                </c:pt>
                <c:pt idx="5853">
                  <c:v>40088</c:v>
                </c:pt>
                <c:pt idx="5854">
                  <c:v>40088.041666666664</c:v>
                </c:pt>
                <c:pt idx="5855">
                  <c:v>40088.083333333336</c:v>
                </c:pt>
                <c:pt idx="5856">
                  <c:v>40088.125</c:v>
                </c:pt>
                <c:pt idx="5857">
                  <c:v>40088.166666666664</c:v>
                </c:pt>
                <c:pt idx="5858">
                  <c:v>40088.208333333336</c:v>
                </c:pt>
                <c:pt idx="5859">
                  <c:v>40088.25</c:v>
                </c:pt>
                <c:pt idx="5860">
                  <c:v>40088.291666666664</c:v>
                </c:pt>
                <c:pt idx="5861">
                  <c:v>40088.333333333336</c:v>
                </c:pt>
                <c:pt idx="5862">
                  <c:v>40088.375</c:v>
                </c:pt>
                <c:pt idx="5863">
                  <c:v>40088.416666666664</c:v>
                </c:pt>
                <c:pt idx="5864">
                  <c:v>40088.458333333336</c:v>
                </c:pt>
                <c:pt idx="5865">
                  <c:v>40088.5</c:v>
                </c:pt>
                <c:pt idx="5866">
                  <c:v>40088.541666666664</c:v>
                </c:pt>
                <c:pt idx="5867">
                  <c:v>40088.583333333336</c:v>
                </c:pt>
                <c:pt idx="5868">
                  <c:v>40088.625</c:v>
                </c:pt>
                <c:pt idx="5869">
                  <c:v>40088.666666666664</c:v>
                </c:pt>
                <c:pt idx="5870">
                  <c:v>40088.708333333336</c:v>
                </c:pt>
                <c:pt idx="5871">
                  <c:v>40088.75</c:v>
                </c:pt>
                <c:pt idx="5872">
                  <c:v>40088.791666666664</c:v>
                </c:pt>
                <c:pt idx="5873">
                  <c:v>40088.833333333336</c:v>
                </c:pt>
                <c:pt idx="5874">
                  <c:v>40088.875</c:v>
                </c:pt>
                <c:pt idx="5875">
                  <c:v>40088.916666666664</c:v>
                </c:pt>
                <c:pt idx="5876">
                  <c:v>40088.958333333336</c:v>
                </c:pt>
                <c:pt idx="5877">
                  <c:v>40089</c:v>
                </c:pt>
                <c:pt idx="5878">
                  <c:v>40089.041666666664</c:v>
                </c:pt>
                <c:pt idx="5879">
                  <c:v>40089.083333333336</c:v>
                </c:pt>
                <c:pt idx="5880">
                  <c:v>40089.125</c:v>
                </c:pt>
                <c:pt idx="5881">
                  <c:v>40089.166666666664</c:v>
                </c:pt>
                <c:pt idx="5882">
                  <c:v>40089.208333333336</c:v>
                </c:pt>
                <c:pt idx="5883">
                  <c:v>40089.25</c:v>
                </c:pt>
                <c:pt idx="5884">
                  <c:v>40089.291666666664</c:v>
                </c:pt>
                <c:pt idx="5885">
                  <c:v>40089.333333333336</c:v>
                </c:pt>
                <c:pt idx="5886">
                  <c:v>40089.375</c:v>
                </c:pt>
                <c:pt idx="5887">
                  <c:v>40089.416666666664</c:v>
                </c:pt>
                <c:pt idx="5888">
                  <c:v>40089.458333333336</c:v>
                </c:pt>
                <c:pt idx="5889">
                  <c:v>40089.5</c:v>
                </c:pt>
                <c:pt idx="5890">
                  <c:v>40089.541666666664</c:v>
                </c:pt>
                <c:pt idx="5891">
                  <c:v>40089.583333333336</c:v>
                </c:pt>
                <c:pt idx="5892">
                  <c:v>40089.625</c:v>
                </c:pt>
                <c:pt idx="5893">
                  <c:v>40089.666666666664</c:v>
                </c:pt>
                <c:pt idx="5894">
                  <c:v>40089.708333333336</c:v>
                </c:pt>
                <c:pt idx="5895">
                  <c:v>40089.75</c:v>
                </c:pt>
                <c:pt idx="5896">
                  <c:v>40089.791666666664</c:v>
                </c:pt>
                <c:pt idx="5897">
                  <c:v>40089.833333333336</c:v>
                </c:pt>
                <c:pt idx="5898">
                  <c:v>40089.875</c:v>
                </c:pt>
                <c:pt idx="5899">
                  <c:v>40089.916666666664</c:v>
                </c:pt>
                <c:pt idx="5900">
                  <c:v>40089.958333333336</c:v>
                </c:pt>
                <c:pt idx="5901">
                  <c:v>40090</c:v>
                </c:pt>
                <c:pt idx="5902">
                  <c:v>40090.041666666664</c:v>
                </c:pt>
                <c:pt idx="5903">
                  <c:v>40090.083333333336</c:v>
                </c:pt>
                <c:pt idx="5904">
                  <c:v>40090.125</c:v>
                </c:pt>
                <c:pt idx="5905">
                  <c:v>40090.166666666664</c:v>
                </c:pt>
                <c:pt idx="5906">
                  <c:v>40090.208333333336</c:v>
                </c:pt>
                <c:pt idx="5907">
                  <c:v>40090.25</c:v>
                </c:pt>
                <c:pt idx="5908">
                  <c:v>40090.291666666664</c:v>
                </c:pt>
                <c:pt idx="5909">
                  <c:v>40090.333333333336</c:v>
                </c:pt>
                <c:pt idx="5910">
                  <c:v>40090.375</c:v>
                </c:pt>
                <c:pt idx="5911">
                  <c:v>40090.416666666664</c:v>
                </c:pt>
                <c:pt idx="5912">
                  <c:v>40090.458333333336</c:v>
                </c:pt>
                <c:pt idx="5913">
                  <c:v>40090.5</c:v>
                </c:pt>
                <c:pt idx="5914">
                  <c:v>40090.541666666664</c:v>
                </c:pt>
                <c:pt idx="5915">
                  <c:v>40090.583333333336</c:v>
                </c:pt>
                <c:pt idx="5916">
                  <c:v>40090.625</c:v>
                </c:pt>
                <c:pt idx="5917">
                  <c:v>40090.666666666664</c:v>
                </c:pt>
                <c:pt idx="5918">
                  <c:v>40090.708333333336</c:v>
                </c:pt>
                <c:pt idx="5919">
                  <c:v>40090.75</c:v>
                </c:pt>
                <c:pt idx="5920">
                  <c:v>40090.791666666664</c:v>
                </c:pt>
                <c:pt idx="5921">
                  <c:v>40090.833333333336</c:v>
                </c:pt>
                <c:pt idx="5922">
                  <c:v>40090.875</c:v>
                </c:pt>
                <c:pt idx="5923">
                  <c:v>40090.916666666664</c:v>
                </c:pt>
                <c:pt idx="5924">
                  <c:v>40090.958333333336</c:v>
                </c:pt>
                <c:pt idx="5925">
                  <c:v>40091</c:v>
                </c:pt>
                <c:pt idx="5926">
                  <c:v>40091.041666666664</c:v>
                </c:pt>
                <c:pt idx="5927">
                  <c:v>40091.083333333336</c:v>
                </c:pt>
                <c:pt idx="5928">
                  <c:v>40091.125</c:v>
                </c:pt>
                <c:pt idx="5929">
                  <c:v>40091.166666666664</c:v>
                </c:pt>
                <c:pt idx="5930">
                  <c:v>40091.208333333336</c:v>
                </c:pt>
                <c:pt idx="5931">
                  <c:v>40091.25</c:v>
                </c:pt>
                <c:pt idx="5932">
                  <c:v>40091.291666666664</c:v>
                </c:pt>
                <c:pt idx="5933">
                  <c:v>40091.333333333336</c:v>
                </c:pt>
                <c:pt idx="5934">
                  <c:v>40091.375</c:v>
                </c:pt>
                <c:pt idx="5935">
                  <c:v>40091.416666666664</c:v>
                </c:pt>
                <c:pt idx="5936">
                  <c:v>40091.458333333336</c:v>
                </c:pt>
                <c:pt idx="5937">
                  <c:v>40091.5</c:v>
                </c:pt>
                <c:pt idx="5938">
                  <c:v>40091.541666666664</c:v>
                </c:pt>
                <c:pt idx="5939">
                  <c:v>40091.583333333336</c:v>
                </c:pt>
                <c:pt idx="5940">
                  <c:v>40091.625</c:v>
                </c:pt>
                <c:pt idx="5941">
                  <c:v>40091.666666666664</c:v>
                </c:pt>
                <c:pt idx="5942">
                  <c:v>40091.708333333336</c:v>
                </c:pt>
                <c:pt idx="5943">
                  <c:v>40091.75</c:v>
                </c:pt>
                <c:pt idx="5944">
                  <c:v>40091.791666666664</c:v>
                </c:pt>
                <c:pt idx="5945">
                  <c:v>40091.833333333336</c:v>
                </c:pt>
                <c:pt idx="5946">
                  <c:v>40091.875</c:v>
                </c:pt>
                <c:pt idx="5947">
                  <c:v>40091.916666666664</c:v>
                </c:pt>
                <c:pt idx="5948">
                  <c:v>40091.958333333336</c:v>
                </c:pt>
                <c:pt idx="5949">
                  <c:v>40092</c:v>
                </c:pt>
                <c:pt idx="5950">
                  <c:v>40092.041666666664</c:v>
                </c:pt>
                <c:pt idx="5951">
                  <c:v>40092.083333333336</c:v>
                </c:pt>
                <c:pt idx="5952">
                  <c:v>40092.125</c:v>
                </c:pt>
                <c:pt idx="5953">
                  <c:v>40092.166666666664</c:v>
                </c:pt>
                <c:pt idx="5954">
                  <c:v>40092.208333333336</c:v>
                </c:pt>
                <c:pt idx="5955">
                  <c:v>40092.25</c:v>
                </c:pt>
                <c:pt idx="5956">
                  <c:v>40092.291666666664</c:v>
                </c:pt>
                <c:pt idx="5957">
                  <c:v>40092.333333333336</c:v>
                </c:pt>
                <c:pt idx="5958">
                  <c:v>40092.375</c:v>
                </c:pt>
                <c:pt idx="5959">
                  <c:v>40092.416666666664</c:v>
                </c:pt>
                <c:pt idx="5960">
                  <c:v>40092.458333333336</c:v>
                </c:pt>
                <c:pt idx="5961">
                  <c:v>40092.5</c:v>
                </c:pt>
                <c:pt idx="5962">
                  <c:v>40092.541666666664</c:v>
                </c:pt>
                <c:pt idx="5963">
                  <c:v>40092.583333333336</c:v>
                </c:pt>
                <c:pt idx="5964">
                  <c:v>40092.625</c:v>
                </c:pt>
                <c:pt idx="5965">
                  <c:v>40092.666666666664</c:v>
                </c:pt>
                <c:pt idx="5966">
                  <c:v>40092.708333333336</c:v>
                </c:pt>
                <c:pt idx="5967">
                  <c:v>40092.75</c:v>
                </c:pt>
                <c:pt idx="5968">
                  <c:v>40092.791666666664</c:v>
                </c:pt>
                <c:pt idx="5969">
                  <c:v>40092.833333333336</c:v>
                </c:pt>
                <c:pt idx="5970">
                  <c:v>40092.875</c:v>
                </c:pt>
                <c:pt idx="5971">
                  <c:v>40092.916666666664</c:v>
                </c:pt>
                <c:pt idx="5972">
                  <c:v>40092.958333333336</c:v>
                </c:pt>
                <c:pt idx="5973">
                  <c:v>40093</c:v>
                </c:pt>
                <c:pt idx="5974">
                  <c:v>40093.041666666664</c:v>
                </c:pt>
                <c:pt idx="5975">
                  <c:v>40093.083333333336</c:v>
                </c:pt>
                <c:pt idx="5976">
                  <c:v>40093.125</c:v>
                </c:pt>
                <c:pt idx="5977">
                  <c:v>40093.166666666664</c:v>
                </c:pt>
                <c:pt idx="5978">
                  <c:v>40093.208333333336</c:v>
                </c:pt>
                <c:pt idx="5979">
                  <c:v>40093.25</c:v>
                </c:pt>
                <c:pt idx="5980">
                  <c:v>40093.291666666664</c:v>
                </c:pt>
                <c:pt idx="5981">
                  <c:v>40093.333333333336</c:v>
                </c:pt>
                <c:pt idx="5982">
                  <c:v>40093.375</c:v>
                </c:pt>
                <c:pt idx="5983">
                  <c:v>40093.416666666664</c:v>
                </c:pt>
                <c:pt idx="5984">
                  <c:v>40093.458333333336</c:v>
                </c:pt>
                <c:pt idx="5985">
                  <c:v>40093.5</c:v>
                </c:pt>
                <c:pt idx="5986">
                  <c:v>40093.541666666664</c:v>
                </c:pt>
                <c:pt idx="5987">
                  <c:v>40093.583333333336</c:v>
                </c:pt>
                <c:pt idx="5988">
                  <c:v>40093.625</c:v>
                </c:pt>
                <c:pt idx="5989">
                  <c:v>40093.666666666664</c:v>
                </c:pt>
                <c:pt idx="5990">
                  <c:v>40093.708333333336</c:v>
                </c:pt>
                <c:pt idx="5991">
                  <c:v>40093.75</c:v>
                </c:pt>
                <c:pt idx="5992">
                  <c:v>40093.791666666664</c:v>
                </c:pt>
                <c:pt idx="5993">
                  <c:v>40093.833333333336</c:v>
                </c:pt>
                <c:pt idx="5994">
                  <c:v>40093.875</c:v>
                </c:pt>
                <c:pt idx="5995">
                  <c:v>40093.916666666664</c:v>
                </c:pt>
                <c:pt idx="5996">
                  <c:v>40093.958333333336</c:v>
                </c:pt>
                <c:pt idx="5997">
                  <c:v>40094</c:v>
                </c:pt>
                <c:pt idx="5998">
                  <c:v>40094.041666666664</c:v>
                </c:pt>
                <c:pt idx="5999">
                  <c:v>40094.083333333336</c:v>
                </c:pt>
                <c:pt idx="6000">
                  <c:v>40094.125</c:v>
                </c:pt>
                <c:pt idx="6001">
                  <c:v>40094.166666666664</c:v>
                </c:pt>
                <c:pt idx="6002">
                  <c:v>40094.208333333336</c:v>
                </c:pt>
                <c:pt idx="6003">
                  <c:v>40094.25</c:v>
                </c:pt>
                <c:pt idx="6004">
                  <c:v>40094.291666666664</c:v>
                </c:pt>
                <c:pt idx="6005">
                  <c:v>40094.333333333336</c:v>
                </c:pt>
                <c:pt idx="6006">
                  <c:v>40094.375</c:v>
                </c:pt>
                <c:pt idx="6007">
                  <c:v>40094.416666666664</c:v>
                </c:pt>
                <c:pt idx="6008">
                  <c:v>40094.458333333336</c:v>
                </c:pt>
                <c:pt idx="6009">
                  <c:v>40094.5</c:v>
                </c:pt>
                <c:pt idx="6010">
                  <c:v>40094.541666666664</c:v>
                </c:pt>
                <c:pt idx="6011">
                  <c:v>40094.583333333336</c:v>
                </c:pt>
                <c:pt idx="6012">
                  <c:v>40094.625</c:v>
                </c:pt>
                <c:pt idx="6013">
                  <c:v>40094.666666666664</c:v>
                </c:pt>
                <c:pt idx="6014">
                  <c:v>40094.708333333336</c:v>
                </c:pt>
                <c:pt idx="6015">
                  <c:v>40094.75</c:v>
                </c:pt>
                <c:pt idx="6016">
                  <c:v>40094.791666666664</c:v>
                </c:pt>
                <c:pt idx="6017">
                  <c:v>40094.833333333336</c:v>
                </c:pt>
                <c:pt idx="6018">
                  <c:v>40094.875</c:v>
                </c:pt>
                <c:pt idx="6019">
                  <c:v>40094.916666666664</c:v>
                </c:pt>
                <c:pt idx="6020">
                  <c:v>40094.958333333336</c:v>
                </c:pt>
                <c:pt idx="6021">
                  <c:v>40095</c:v>
                </c:pt>
                <c:pt idx="6022">
                  <c:v>40095.041666666664</c:v>
                </c:pt>
                <c:pt idx="6023">
                  <c:v>40095.083333333336</c:v>
                </c:pt>
                <c:pt idx="6024">
                  <c:v>40095.125</c:v>
                </c:pt>
                <c:pt idx="6025">
                  <c:v>40095.166666666664</c:v>
                </c:pt>
                <c:pt idx="6026">
                  <c:v>40095.208333333336</c:v>
                </c:pt>
                <c:pt idx="6027">
                  <c:v>40095.25</c:v>
                </c:pt>
                <c:pt idx="6028">
                  <c:v>40095.291666666664</c:v>
                </c:pt>
                <c:pt idx="6029">
                  <c:v>40095.333333333336</c:v>
                </c:pt>
                <c:pt idx="6030">
                  <c:v>40095.375</c:v>
                </c:pt>
                <c:pt idx="6031">
                  <c:v>40095.416666666664</c:v>
                </c:pt>
                <c:pt idx="6032">
                  <c:v>40095.458333333336</c:v>
                </c:pt>
                <c:pt idx="6033">
                  <c:v>40095.5</c:v>
                </c:pt>
                <c:pt idx="6034">
                  <c:v>40095.541666666664</c:v>
                </c:pt>
                <c:pt idx="6035">
                  <c:v>40095.583333333336</c:v>
                </c:pt>
                <c:pt idx="6036">
                  <c:v>40095.625</c:v>
                </c:pt>
                <c:pt idx="6037">
                  <c:v>40095.666666666664</c:v>
                </c:pt>
                <c:pt idx="6038">
                  <c:v>40095.708333333336</c:v>
                </c:pt>
                <c:pt idx="6039">
                  <c:v>40095.75</c:v>
                </c:pt>
                <c:pt idx="6040">
                  <c:v>40095.791666666664</c:v>
                </c:pt>
                <c:pt idx="6041">
                  <c:v>40095.833333333336</c:v>
                </c:pt>
                <c:pt idx="6042">
                  <c:v>40095.875</c:v>
                </c:pt>
                <c:pt idx="6043">
                  <c:v>40095.916666666664</c:v>
                </c:pt>
                <c:pt idx="6044">
                  <c:v>40095.958333333336</c:v>
                </c:pt>
                <c:pt idx="6045">
                  <c:v>40096</c:v>
                </c:pt>
                <c:pt idx="6046">
                  <c:v>40096.041666666664</c:v>
                </c:pt>
                <c:pt idx="6047">
                  <c:v>40096.083333333336</c:v>
                </c:pt>
                <c:pt idx="6048">
                  <c:v>40096.125</c:v>
                </c:pt>
                <c:pt idx="6049">
                  <c:v>40096.166666666664</c:v>
                </c:pt>
                <c:pt idx="6050">
                  <c:v>40096.208333333336</c:v>
                </c:pt>
                <c:pt idx="6051">
                  <c:v>40096.25</c:v>
                </c:pt>
                <c:pt idx="6052">
                  <c:v>40096.291666666664</c:v>
                </c:pt>
                <c:pt idx="6053">
                  <c:v>40096.333333333336</c:v>
                </c:pt>
                <c:pt idx="6054">
                  <c:v>40096.375</c:v>
                </c:pt>
                <c:pt idx="6055">
                  <c:v>40096.416666666664</c:v>
                </c:pt>
                <c:pt idx="6056">
                  <c:v>40096.458333333336</c:v>
                </c:pt>
                <c:pt idx="6057">
                  <c:v>40096.5</c:v>
                </c:pt>
                <c:pt idx="6058">
                  <c:v>40096.541666666664</c:v>
                </c:pt>
                <c:pt idx="6059">
                  <c:v>40096.583333333336</c:v>
                </c:pt>
                <c:pt idx="6060">
                  <c:v>40096.625</c:v>
                </c:pt>
                <c:pt idx="6061">
                  <c:v>40096.666666666664</c:v>
                </c:pt>
                <c:pt idx="6062">
                  <c:v>40096.708333333336</c:v>
                </c:pt>
                <c:pt idx="6063">
                  <c:v>40096.75</c:v>
                </c:pt>
                <c:pt idx="6064">
                  <c:v>40096.791666666664</c:v>
                </c:pt>
                <c:pt idx="6065">
                  <c:v>40096.833333333336</c:v>
                </c:pt>
                <c:pt idx="6066">
                  <c:v>40096.875</c:v>
                </c:pt>
                <c:pt idx="6067">
                  <c:v>40096.916666666664</c:v>
                </c:pt>
                <c:pt idx="6068">
                  <c:v>40096.958333333336</c:v>
                </c:pt>
                <c:pt idx="6069">
                  <c:v>40097</c:v>
                </c:pt>
                <c:pt idx="6070">
                  <c:v>40097.041666666664</c:v>
                </c:pt>
                <c:pt idx="6071">
                  <c:v>40097.083333333336</c:v>
                </c:pt>
                <c:pt idx="6072">
                  <c:v>40097.125</c:v>
                </c:pt>
                <c:pt idx="6073">
                  <c:v>40097.166666666664</c:v>
                </c:pt>
                <c:pt idx="6074">
                  <c:v>40097.208333333336</c:v>
                </c:pt>
                <c:pt idx="6075">
                  <c:v>40097.25</c:v>
                </c:pt>
                <c:pt idx="6076">
                  <c:v>40097.291666666664</c:v>
                </c:pt>
                <c:pt idx="6077">
                  <c:v>40097.333333333336</c:v>
                </c:pt>
                <c:pt idx="6078">
                  <c:v>40097.375</c:v>
                </c:pt>
                <c:pt idx="6079">
                  <c:v>40097.416666666664</c:v>
                </c:pt>
                <c:pt idx="6080">
                  <c:v>40097.458333333336</c:v>
                </c:pt>
                <c:pt idx="6081">
                  <c:v>40097.5</c:v>
                </c:pt>
                <c:pt idx="6082">
                  <c:v>40097.541666666664</c:v>
                </c:pt>
                <c:pt idx="6083">
                  <c:v>40097.583333333336</c:v>
                </c:pt>
                <c:pt idx="6084">
                  <c:v>40097.625</c:v>
                </c:pt>
                <c:pt idx="6085">
                  <c:v>40097.666666666664</c:v>
                </c:pt>
                <c:pt idx="6086">
                  <c:v>40097.708333333336</c:v>
                </c:pt>
                <c:pt idx="6087">
                  <c:v>40097.75</c:v>
                </c:pt>
                <c:pt idx="6088">
                  <c:v>40097.791666666664</c:v>
                </c:pt>
                <c:pt idx="6089">
                  <c:v>40097.833333333336</c:v>
                </c:pt>
                <c:pt idx="6090">
                  <c:v>40097.875</c:v>
                </c:pt>
                <c:pt idx="6091">
                  <c:v>40097.916666666664</c:v>
                </c:pt>
                <c:pt idx="6092">
                  <c:v>40097.958333333336</c:v>
                </c:pt>
                <c:pt idx="6093">
                  <c:v>40098</c:v>
                </c:pt>
                <c:pt idx="6094">
                  <c:v>40098.041666666664</c:v>
                </c:pt>
                <c:pt idx="6095">
                  <c:v>40098.083333333336</c:v>
                </c:pt>
                <c:pt idx="6096">
                  <c:v>40098.125</c:v>
                </c:pt>
                <c:pt idx="6097">
                  <c:v>40098.166666666664</c:v>
                </c:pt>
                <c:pt idx="6098">
                  <c:v>40098.208333333336</c:v>
                </c:pt>
                <c:pt idx="6099">
                  <c:v>40098.25</c:v>
                </c:pt>
                <c:pt idx="6100">
                  <c:v>40098.291666666664</c:v>
                </c:pt>
                <c:pt idx="6101">
                  <c:v>40098.333333333336</c:v>
                </c:pt>
                <c:pt idx="6102">
                  <c:v>40098.375</c:v>
                </c:pt>
                <c:pt idx="6103">
                  <c:v>40098.416666666664</c:v>
                </c:pt>
                <c:pt idx="6104">
                  <c:v>40098.458333333336</c:v>
                </c:pt>
                <c:pt idx="6105">
                  <c:v>40098.5</c:v>
                </c:pt>
                <c:pt idx="6106">
                  <c:v>40098.541666666664</c:v>
                </c:pt>
                <c:pt idx="6107">
                  <c:v>40098.583333333336</c:v>
                </c:pt>
                <c:pt idx="6108">
                  <c:v>40098.625</c:v>
                </c:pt>
                <c:pt idx="6109">
                  <c:v>40098.666666666664</c:v>
                </c:pt>
                <c:pt idx="6110">
                  <c:v>40098.708333333336</c:v>
                </c:pt>
                <c:pt idx="6111">
                  <c:v>40098.75</c:v>
                </c:pt>
                <c:pt idx="6112">
                  <c:v>40098.791666666664</c:v>
                </c:pt>
                <c:pt idx="6113">
                  <c:v>40098.833333333336</c:v>
                </c:pt>
                <c:pt idx="6114">
                  <c:v>40098.875</c:v>
                </c:pt>
                <c:pt idx="6115">
                  <c:v>40098.916666666664</c:v>
                </c:pt>
                <c:pt idx="6116">
                  <c:v>40098.958333333336</c:v>
                </c:pt>
                <c:pt idx="6117">
                  <c:v>40099</c:v>
                </c:pt>
                <c:pt idx="6118">
                  <c:v>40099.041666666664</c:v>
                </c:pt>
                <c:pt idx="6119">
                  <c:v>40099.083333333336</c:v>
                </c:pt>
                <c:pt idx="6120">
                  <c:v>40099.125</c:v>
                </c:pt>
                <c:pt idx="6121">
                  <c:v>40099.166666666664</c:v>
                </c:pt>
                <c:pt idx="6122">
                  <c:v>40099.208333333336</c:v>
                </c:pt>
                <c:pt idx="6123">
                  <c:v>40099.25</c:v>
                </c:pt>
                <c:pt idx="6124">
                  <c:v>40099.291666666664</c:v>
                </c:pt>
                <c:pt idx="6125">
                  <c:v>40099.333333333336</c:v>
                </c:pt>
                <c:pt idx="6126">
                  <c:v>40099.375</c:v>
                </c:pt>
                <c:pt idx="6127">
                  <c:v>40099.416666666664</c:v>
                </c:pt>
                <c:pt idx="6128">
                  <c:v>40099.458333333336</c:v>
                </c:pt>
                <c:pt idx="6129">
                  <c:v>40099.5</c:v>
                </c:pt>
                <c:pt idx="6130">
                  <c:v>40099.541666666664</c:v>
                </c:pt>
                <c:pt idx="6131">
                  <c:v>40099.583333333336</c:v>
                </c:pt>
                <c:pt idx="6132">
                  <c:v>40099.625</c:v>
                </c:pt>
                <c:pt idx="6133">
                  <c:v>40099.666666666664</c:v>
                </c:pt>
                <c:pt idx="6134">
                  <c:v>40099.708333333336</c:v>
                </c:pt>
                <c:pt idx="6135">
                  <c:v>40099.75</c:v>
                </c:pt>
                <c:pt idx="6136">
                  <c:v>40099.791666666664</c:v>
                </c:pt>
                <c:pt idx="6137">
                  <c:v>40099.833333333336</c:v>
                </c:pt>
                <c:pt idx="6138">
                  <c:v>40099.875</c:v>
                </c:pt>
                <c:pt idx="6139">
                  <c:v>40099.916666666664</c:v>
                </c:pt>
                <c:pt idx="6140">
                  <c:v>40099.958333333336</c:v>
                </c:pt>
                <c:pt idx="6141">
                  <c:v>40100</c:v>
                </c:pt>
                <c:pt idx="6142">
                  <c:v>40100.041666666664</c:v>
                </c:pt>
                <c:pt idx="6143">
                  <c:v>40100.083333333336</c:v>
                </c:pt>
                <c:pt idx="6144">
                  <c:v>40100.125</c:v>
                </c:pt>
                <c:pt idx="6145">
                  <c:v>40100.166666666664</c:v>
                </c:pt>
                <c:pt idx="6146">
                  <c:v>40100.208333333336</c:v>
                </c:pt>
                <c:pt idx="6147">
                  <c:v>40100.25</c:v>
                </c:pt>
                <c:pt idx="6148">
                  <c:v>40100.291666666664</c:v>
                </c:pt>
                <c:pt idx="6149">
                  <c:v>40100.333333333336</c:v>
                </c:pt>
                <c:pt idx="6150">
                  <c:v>40100.375</c:v>
                </c:pt>
                <c:pt idx="6151">
                  <c:v>40100.416666666664</c:v>
                </c:pt>
                <c:pt idx="6152">
                  <c:v>40100.458333333336</c:v>
                </c:pt>
                <c:pt idx="6153">
                  <c:v>40100.5</c:v>
                </c:pt>
                <c:pt idx="6154">
                  <c:v>40100.541666666664</c:v>
                </c:pt>
                <c:pt idx="6155">
                  <c:v>40100.583333333336</c:v>
                </c:pt>
                <c:pt idx="6156">
                  <c:v>40100.625</c:v>
                </c:pt>
                <c:pt idx="6157">
                  <c:v>40100.666666666664</c:v>
                </c:pt>
                <c:pt idx="6158">
                  <c:v>40100.708333333336</c:v>
                </c:pt>
                <c:pt idx="6159">
                  <c:v>40100.75</c:v>
                </c:pt>
                <c:pt idx="6160">
                  <c:v>40100.791666666664</c:v>
                </c:pt>
                <c:pt idx="6161">
                  <c:v>40100.833333333336</c:v>
                </c:pt>
                <c:pt idx="6162">
                  <c:v>40100.875</c:v>
                </c:pt>
                <c:pt idx="6163">
                  <c:v>40100.916666666664</c:v>
                </c:pt>
                <c:pt idx="6164">
                  <c:v>40100.958333333336</c:v>
                </c:pt>
                <c:pt idx="6165">
                  <c:v>40101</c:v>
                </c:pt>
                <c:pt idx="6166">
                  <c:v>40101.041666666664</c:v>
                </c:pt>
                <c:pt idx="6167">
                  <c:v>40101.083333333336</c:v>
                </c:pt>
                <c:pt idx="6168">
                  <c:v>40101.125</c:v>
                </c:pt>
                <c:pt idx="6169">
                  <c:v>40101.166666666664</c:v>
                </c:pt>
                <c:pt idx="6170">
                  <c:v>40101.208333333336</c:v>
                </c:pt>
                <c:pt idx="6171">
                  <c:v>40101.25</c:v>
                </c:pt>
                <c:pt idx="6172">
                  <c:v>40101.291666666664</c:v>
                </c:pt>
                <c:pt idx="6173">
                  <c:v>40101.333333333336</c:v>
                </c:pt>
                <c:pt idx="6174">
                  <c:v>40101.375</c:v>
                </c:pt>
                <c:pt idx="6175">
                  <c:v>40101.416666666664</c:v>
                </c:pt>
                <c:pt idx="6176">
                  <c:v>40101.458333333336</c:v>
                </c:pt>
                <c:pt idx="6177">
                  <c:v>40101.5</c:v>
                </c:pt>
                <c:pt idx="6178">
                  <c:v>40101.541666666664</c:v>
                </c:pt>
                <c:pt idx="6179">
                  <c:v>40101.583333333336</c:v>
                </c:pt>
                <c:pt idx="6180">
                  <c:v>40101.625</c:v>
                </c:pt>
                <c:pt idx="6181">
                  <c:v>40101.666666666664</c:v>
                </c:pt>
                <c:pt idx="6182">
                  <c:v>40101.708333333336</c:v>
                </c:pt>
                <c:pt idx="6183">
                  <c:v>40101.75</c:v>
                </c:pt>
                <c:pt idx="6184">
                  <c:v>40101.791666666664</c:v>
                </c:pt>
                <c:pt idx="6185">
                  <c:v>40101.833333333336</c:v>
                </c:pt>
                <c:pt idx="6186">
                  <c:v>40101.875</c:v>
                </c:pt>
                <c:pt idx="6187">
                  <c:v>40101.916666666664</c:v>
                </c:pt>
                <c:pt idx="6188">
                  <c:v>40101.958333333336</c:v>
                </c:pt>
                <c:pt idx="6189">
                  <c:v>40102</c:v>
                </c:pt>
                <c:pt idx="6190">
                  <c:v>40102.041666666664</c:v>
                </c:pt>
                <c:pt idx="6191">
                  <c:v>40102.083333333336</c:v>
                </c:pt>
                <c:pt idx="6192">
                  <c:v>40102.125</c:v>
                </c:pt>
                <c:pt idx="6193">
                  <c:v>40102.166666666664</c:v>
                </c:pt>
                <c:pt idx="6194">
                  <c:v>40102.208333333336</c:v>
                </c:pt>
                <c:pt idx="6195">
                  <c:v>40102.25</c:v>
                </c:pt>
                <c:pt idx="6196">
                  <c:v>40102.291666666664</c:v>
                </c:pt>
                <c:pt idx="6197">
                  <c:v>40102.333333333336</c:v>
                </c:pt>
                <c:pt idx="6198">
                  <c:v>40102.375</c:v>
                </c:pt>
                <c:pt idx="6199">
                  <c:v>40102.416666666664</c:v>
                </c:pt>
                <c:pt idx="6200">
                  <c:v>40102.458333333336</c:v>
                </c:pt>
                <c:pt idx="6201">
                  <c:v>40102.5</c:v>
                </c:pt>
                <c:pt idx="6202">
                  <c:v>40102.541666666664</c:v>
                </c:pt>
                <c:pt idx="6203">
                  <c:v>40102.583333333336</c:v>
                </c:pt>
                <c:pt idx="6204">
                  <c:v>40102.625</c:v>
                </c:pt>
                <c:pt idx="6205">
                  <c:v>40102.666666666664</c:v>
                </c:pt>
                <c:pt idx="6206">
                  <c:v>40102.708333333336</c:v>
                </c:pt>
                <c:pt idx="6207">
                  <c:v>40102.75</c:v>
                </c:pt>
                <c:pt idx="6208">
                  <c:v>40102.791666666664</c:v>
                </c:pt>
                <c:pt idx="6209">
                  <c:v>40102.833333333336</c:v>
                </c:pt>
                <c:pt idx="6210">
                  <c:v>40102.875</c:v>
                </c:pt>
                <c:pt idx="6211">
                  <c:v>40102.916666666664</c:v>
                </c:pt>
                <c:pt idx="6212">
                  <c:v>40102.958333333336</c:v>
                </c:pt>
                <c:pt idx="6213">
                  <c:v>40103</c:v>
                </c:pt>
                <c:pt idx="6214">
                  <c:v>40103.041666666664</c:v>
                </c:pt>
                <c:pt idx="6215">
                  <c:v>40103.083333333336</c:v>
                </c:pt>
                <c:pt idx="6216">
                  <c:v>40103.125</c:v>
                </c:pt>
                <c:pt idx="6217">
                  <c:v>40103.166666666664</c:v>
                </c:pt>
                <c:pt idx="6218">
                  <c:v>40103.208333333336</c:v>
                </c:pt>
                <c:pt idx="6219">
                  <c:v>40103.25</c:v>
                </c:pt>
                <c:pt idx="6220">
                  <c:v>40103.291666666664</c:v>
                </c:pt>
                <c:pt idx="6221">
                  <c:v>40103.333333333336</c:v>
                </c:pt>
                <c:pt idx="6222">
                  <c:v>40103.375</c:v>
                </c:pt>
                <c:pt idx="6223">
                  <c:v>40103.416666666664</c:v>
                </c:pt>
                <c:pt idx="6224">
                  <c:v>40103.458333333336</c:v>
                </c:pt>
                <c:pt idx="6225">
                  <c:v>40103.5</c:v>
                </c:pt>
                <c:pt idx="6226">
                  <c:v>40103.541666666664</c:v>
                </c:pt>
                <c:pt idx="6227">
                  <c:v>40103.583333333336</c:v>
                </c:pt>
                <c:pt idx="6228">
                  <c:v>40103.625</c:v>
                </c:pt>
                <c:pt idx="6229">
                  <c:v>40103.666666666664</c:v>
                </c:pt>
                <c:pt idx="6230">
                  <c:v>40103.708333333336</c:v>
                </c:pt>
                <c:pt idx="6231">
                  <c:v>40103.75</c:v>
                </c:pt>
                <c:pt idx="6232">
                  <c:v>40103.791666666664</c:v>
                </c:pt>
                <c:pt idx="6233">
                  <c:v>40103.833333333336</c:v>
                </c:pt>
                <c:pt idx="6234">
                  <c:v>40103.875</c:v>
                </c:pt>
                <c:pt idx="6235">
                  <c:v>40103.916666666664</c:v>
                </c:pt>
                <c:pt idx="6236">
                  <c:v>40103.958333333336</c:v>
                </c:pt>
                <c:pt idx="6237">
                  <c:v>40104</c:v>
                </c:pt>
                <c:pt idx="6238">
                  <c:v>40104.041666666664</c:v>
                </c:pt>
                <c:pt idx="6239">
                  <c:v>40104.083333333336</c:v>
                </c:pt>
                <c:pt idx="6240">
                  <c:v>40104.125</c:v>
                </c:pt>
                <c:pt idx="6241">
                  <c:v>40104.166666666664</c:v>
                </c:pt>
                <c:pt idx="6242">
                  <c:v>40104.208333333336</c:v>
                </c:pt>
                <c:pt idx="6243">
                  <c:v>40104.25</c:v>
                </c:pt>
                <c:pt idx="6244">
                  <c:v>40104.291666666664</c:v>
                </c:pt>
                <c:pt idx="6245">
                  <c:v>40104.333333333336</c:v>
                </c:pt>
                <c:pt idx="6246">
                  <c:v>40104.375</c:v>
                </c:pt>
                <c:pt idx="6247">
                  <c:v>40104.416666666664</c:v>
                </c:pt>
                <c:pt idx="6248">
                  <c:v>40104.458333333336</c:v>
                </c:pt>
                <c:pt idx="6249">
                  <c:v>40104.5</c:v>
                </c:pt>
                <c:pt idx="6250">
                  <c:v>40104.541666666664</c:v>
                </c:pt>
                <c:pt idx="6251">
                  <c:v>40104.583333333336</c:v>
                </c:pt>
                <c:pt idx="6252">
                  <c:v>40104.625</c:v>
                </c:pt>
                <c:pt idx="6253">
                  <c:v>40104.666666666664</c:v>
                </c:pt>
                <c:pt idx="6254">
                  <c:v>40104.708333333336</c:v>
                </c:pt>
                <c:pt idx="6255">
                  <c:v>40104.75</c:v>
                </c:pt>
                <c:pt idx="6256">
                  <c:v>40104.791666666664</c:v>
                </c:pt>
                <c:pt idx="6257">
                  <c:v>40104.833333333336</c:v>
                </c:pt>
                <c:pt idx="6258">
                  <c:v>40104.875</c:v>
                </c:pt>
                <c:pt idx="6259">
                  <c:v>40104.916666666664</c:v>
                </c:pt>
                <c:pt idx="6260">
                  <c:v>40104.958333333336</c:v>
                </c:pt>
                <c:pt idx="6261">
                  <c:v>40105</c:v>
                </c:pt>
                <c:pt idx="6262">
                  <c:v>40105.041666666664</c:v>
                </c:pt>
                <c:pt idx="6263">
                  <c:v>40105.083333333336</c:v>
                </c:pt>
                <c:pt idx="6264">
                  <c:v>40105.125</c:v>
                </c:pt>
                <c:pt idx="6265">
                  <c:v>40105.166666666664</c:v>
                </c:pt>
                <c:pt idx="6266">
                  <c:v>40105.208333333336</c:v>
                </c:pt>
                <c:pt idx="6267">
                  <c:v>40105.25</c:v>
                </c:pt>
                <c:pt idx="6268">
                  <c:v>40105.291666666664</c:v>
                </c:pt>
                <c:pt idx="6269">
                  <c:v>40105.333333333336</c:v>
                </c:pt>
                <c:pt idx="6270">
                  <c:v>40105.375</c:v>
                </c:pt>
                <c:pt idx="6271">
                  <c:v>40105.416666666664</c:v>
                </c:pt>
                <c:pt idx="6272">
                  <c:v>40105.458333333336</c:v>
                </c:pt>
                <c:pt idx="6273">
                  <c:v>40105.5</c:v>
                </c:pt>
                <c:pt idx="6274">
                  <c:v>40105.541666666664</c:v>
                </c:pt>
                <c:pt idx="6275">
                  <c:v>40105.583333333336</c:v>
                </c:pt>
                <c:pt idx="6276">
                  <c:v>40105.625</c:v>
                </c:pt>
                <c:pt idx="6277">
                  <c:v>40105.666666666664</c:v>
                </c:pt>
                <c:pt idx="6278">
                  <c:v>40105.708333333336</c:v>
                </c:pt>
                <c:pt idx="6279">
                  <c:v>40105.75</c:v>
                </c:pt>
                <c:pt idx="6280">
                  <c:v>40105.791666666664</c:v>
                </c:pt>
                <c:pt idx="6281">
                  <c:v>40105.833333333336</c:v>
                </c:pt>
                <c:pt idx="6282">
                  <c:v>40105.875</c:v>
                </c:pt>
                <c:pt idx="6283">
                  <c:v>40105.916666666664</c:v>
                </c:pt>
                <c:pt idx="6284">
                  <c:v>40105.958333333336</c:v>
                </c:pt>
                <c:pt idx="6285">
                  <c:v>40106</c:v>
                </c:pt>
                <c:pt idx="6286">
                  <c:v>40106.041666666664</c:v>
                </c:pt>
                <c:pt idx="6287">
                  <c:v>40106.083333333336</c:v>
                </c:pt>
                <c:pt idx="6288">
                  <c:v>40106.125</c:v>
                </c:pt>
                <c:pt idx="6289">
                  <c:v>40106.166666666664</c:v>
                </c:pt>
                <c:pt idx="6290">
                  <c:v>40106.208333333336</c:v>
                </c:pt>
                <c:pt idx="6291">
                  <c:v>40106.25</c:v>
                </c:pt>
                <c:pt idx="6292">
                  <c:v>40106.291666666664</c:v>
                </c:pt>
                <c:pt idx="6293">
                  <c:v>40106.333333333336</c:v>
                </c:pt>
                <c:pt idx="6294">
                  <c:v>40106.375</c:v>
                </c:pt>
                <c:pt idx="6295">
                  <c:v>40106.416666666664</c:v>
                </c:pt>
                <c:pt idx="6296">
                  <c:v>40106.458333333336</c:v>
                </c:pt>
                <c:pt idx="6297">
                  <c:v>40106.5</c:v>
                </c:pt>
                <c:pt idx="6298">
                  <c:v>40106.541666666664</c:v>
                </c:pt>
                <c:pt idx="6299">
                  <c:v>40106.583333333336</c:v>
                </c:pt>
                <c:pt idx="6300">
                  <c:v>40106.625</c:v>
                </c:pt>
                <c:pt idx="6301">
                  <c:v>40106.666666666664</c:v>
                </c:pt>
                <c:pt idx="6302">
                  <c:v>40106.708333333336</c:v>
                </c:pt>
                <c:pt idx="6303">
                  <c:v>40106.75</c:v>
                </c:pt>
                <c:pt idx="6304">
                  <c:v>40106.791666666664</c:v>
                </c:pt>
                <c:pt idx="6305">
                  <c:v>40106.833333333336</c:v>
                </c:pt>
                <c:pt idx="6306">
                  <c:v>40106.875</c:v>
                </c:pt>
                <c:pt idx="6307">
                  <c:v>40106.916666666664</c:v>
                </c:pt>
                <c:pt idx="6308">
                  <c:v>40106.958333333336</c:v>
                </c:pt>
                <c:pt idx="6309">
                  <c:v>40107</c:v>
                </c:pt>
                <c:pt idx="6310">
                  <c:v>40107.041666666664</c:v>
                </c:pt>
                <c:pt idx="6311">
                  <c:v>40107.083333333336</c:v>
                </c:pt>
                <c:pt idx="6312">
                  <c:v>40107.125</c:v>
                </c:pt>
                <c:pt idx="6313">
                  <c:v>40107.166666666664</c:v>
                </c:pt>
                <c:pt idx="6314">
                  <c:v>40107.208333333336</c:v>
                </c:pt>
                <c:pt idx="6315">
                  <c:v>40107.25</c:v>
                </c:pt>
                <c:pt idx="6316">
                  <c:v>40107.291666666664</c:v>
                </c:pt>
                <c:pt idx="6317">
                  <c:v>40107.333333333336</c:v>
                </c:pt>
                <c:pt idx="6318">
                  <c:v>40107.375</c:v>
                </c:pt>
                <c:pt idx="6319">
                  <c:v>40107.416666666664</c:v>
                </c:pt>
                <c:pt idx="6320">
                  <c:v>40107.458333333336</c:v>
                </c:pt>
                <c:pt idx="6321">
                  <c:v>40107.5</c:v>
                </c:pt>
                <c:pt idx="6322">
                  <c:v>40107.541666666664</c:v>
                </c:pt>
                <c:pt idx="6323">
                  <c:v>40107.583333333336</c:v>
                </c:pt>
                <c:pt idx="6324">
                  <c:v>40107.625</c:v>
                </c:pt>
                <c:pt idx="6325">
                  <c:v>40107.666666666664</c:v>
                </c:pt>
                <c:pt idx="6326">
                  <c:v>40107.708333333336</c:v>
                </c:pt>
                <c:pt idx="6327">
                  <c:v>40107.75</c:v>
                </c:pt>
                <c:pt idx="6328">
                  <c:v>40107.791666666664</c:v>
                </c:pt>
                <c:pt idx="6329">
                  <c:v>40107.833333333336</c:v>
                </c:pt>
                <c:pt idx="6330">
                  <c:v>40107.875</c:v>
                </c:pt>
                <c:pt idx="6331">
                  <c:v>40107.916666666664</c:v>
                </c:pt>
                <c:pt idx="6332">
                  <c:v>40107.958333333336</c:v>
                </c:pt>
                <c:pt idx="6333">
                  <c:v>40108</c:v>
                </c:pt>
                <c:pt idx="6334">
                  <c:v>40108.041666666664</c:v>
                </c:pt>
                <c:pt idx="6335">
                  <c:v>40108.083333333336</c:v>
                </c:pt>
                <c:pt idx="6336">
                  <c:v>40108.125</c:v>
                </c:pt>
                <c:pt idx="6337">
                  <c:v>40108.166666666664</c:v>
                </c:pt>
                <c:pt idx="6338">
                  <c:v>40108.208333333336</c:v>
                </c:pt>
                <c:pt idx="6339">
                  <c:v>40108.25</c:v>
                </c:pt>
                <c:pt idx="6340">
                  <c:v>40108.291666666664</c:v>
                </c:pt>
                <c:pt idx="6341">
                  <c:v>40108.333333333336</c:v>
                </c:pt>
                <c:pt idx="6342">
                  <c:v>40108.375</c:v>
                </c:pt>
                <c:pt idx="6343">
                  <c:v>40108.416666666664</c:v>
                </c:pt>
                <c:pt idx="6344">
                  <c:v>40108.458333333336</c:v>
                </c:pt>
                <c:pt idx="6345">
                  <c:v>40108.5</c:v>
                </c:pt>
                <c:pt idx="6346">
                  <c:v>40108.541666666664</c:v>
                </c:pt>
                <c:pt idx="6347">
                  <c:v>40108.583333333336</c:v>
                </c:pt>
                <c:pt idx="6348">
                  <c:v>40108.625</c:v>
                </c:pt>
                <c:pt idx="6349">
                  <c:v>40108.666666666664</c:v>
                </c:pt>
                <c:pt idx="6350">
                  <c:v>40108.708333333336</c:v>
                </c:pt>
                <c:pt idx="6351">
                  <c:v>40108.75</c:v>
                </c:pt>
                <c:pt idx="6352">
                  <c:v>40108.791666666664</c:v>
                </c:pt>
                <c:pt idx="6353">
                  <c:v>40108.833333333336</c:v>
                </c:pt>
                <c:pt idx="6354">
                  <c:v>40108.875</c:v>
                </c:pt>
                <c:pt idx="6355">
                  <c:v>40108.916666666664</c:v>
                </c:pt>
                <c:pt idx="6356">
                  <c:v>40108.958333333336</c:v>
                </c:pt>
                <c:pt idx="6357">
                  <c:v>40109</c:v>
                </c:pt>
                <c:pt idx="6358">
                  <c:v>40109.041666666664</c:v>
                </c:pt>
                <c:pt idx="6359">
                  <c:v>40109.083333333336</c:v>
                </c:pt>
                <c:pt idx="6360">
                  <c:v>40109.125</c:v>
                </c:pt>
                <c:pt idx="6361">
                  <c:v>40109.166666666664</c:v>
                </c:pt>
                <c:pt idx="6362">
                  <c:v>40109.208333333336</c:v>
                </c:pt>
                <c:pt idx="6363">
                  <c:v>40109.25</c:v>
                </c:pt>
                <c:pt idx="6364">
                  <c:v>40109.291666666664</c:v>
                </c:pt>
                <c:pt idx="6365">
                  <c:v>40109.333333333336</c:v>
                </c:pt>
                <c:pt idx="6366">
                  <c:v>40109.375</c:v>
                </c:pt>
                <c:pt idx="6367">
                  <c:v>40109.416666666664</c:v>
                </c:pt>
                <c:pt idx="6368">
                  <c:v>40109.458333333336</c:v>
                </c:pt>
                <c:pt idx="6369">
                  <c:v>40109.5</c:v>
                </c:pt>
                <c:pt idx="6370">
                  <c:v>40109.541666666664</c:v>
                </c:pt>
                <c:pt idx="6371">
                  <c:v>40109.583333333336</c:v>
                </c:pt>
                <c:pt idx="6372">
                  <c:v>40109.625</c:v>
                </c:pt>
                <c:pt idx="6373">
                  <c:v>40109.666666666664</c:v>
                </c:pt>
                <c:pt idx="6374">
                  <c:v>40109.708333333336</c:v>
                </c:pt>
                <c:pt idx="6375">
                  <c:v>40109.75</c:v>
                </c:pt>
                <c:pt idx="6376">
                  <c:v>40109.791666666664</c:v>
                </c:pt>
                <c:pt idx="6377">
                  <c:v>40109.833333333336</c:v>
                </c:pt>
                <c:pt idx="6378">
                  <c:v>40109.875</c:v>
                </c:pt>
                <c:pt idx="6379">
                  <c:v>40109.916666666664</c:v>
                </c:pt>
                <c:pt idx="6380">
                  <c:v>40109.958333333336</c:v>
                </c:pt>
                <c:pt idx="6381">
                  <c:v>40110</c:v>
                </c:pt>
                <c:pt idx="6382">
                  <c:v>40110.041666666664</c:v>
                </c:pt>
                <c:pt idx="6383">
                  <c:v>40110.083333333336</c:v>
                </c:pt>
                <c:pt idx="6384">
                  <c:v>40110.125</c:v>
                </c:pt>
                <c:pt idx="6385">
                  <c:v>40110.166666666664</c:v>
                </c:pt>
                <c:pt idx="6386">
                  <c:v>40110.208333333336</c:v>
                </c:pt>
                <c:pt idx="6387">
                  <c:v>40110.25</c:v>
                </c:pt>
                <c:pt idx="6388">
                  <c:v>40110.291666666664</c:v>
                </c:pt>
                <c:pt idx="6389">
                  <c:v>40110.333333333336</c:v>
                </c:pt>
                <c:pt idx="6390">
                  <c:v>40110.375</c:v>
                </c:pt>
                <c:pt idx="6391">
                  <c:v>40110.416666666664</c:v>
                </c:pt>
                <c:pt idx="6392">
                  <c:v>40110.458333333336</c:v>
                </c:pt>
                <c:pt idx="6393">
                  <c:v>40110.5</c:v>
                </c:pt>
                <c:pt idx="6394">
                  <c:v>40110.541666666664</c:v>
                </c:pt>
                <c:pt idx="6395">
                  <c:v>40110.583333333336</c:v>
                </c:pt>
                <c:pt idx="6396">
                  <c:v>40110.625</c:v>
                </c:pt>
                <c:pt idx="6397">
                  <c:v>40110.666666666664</c:v>
                </c:pt>
                <c:pt idx="6398">
                  <c:v>40110.708333333336</c:v>
                </c:pt>
                <c:pt idx="6399">
                  <c:v>40110.75</c:v>
                </c:pt>
                <c:pt idx="6400">
                  <c:v>40110.791666666664</c:v>
                </c:pt>
                <c:pt idx="6401">
                  <c:v>40110.833333333336</c:v>
                </c:pt>
                <c:pt idx="6402">
                  <c:v>40110.875</c:v>
                </c:pt>
                <c:pt idx="6403">
                  <c:v>40110.916666666664</c:v>
                </c:pt>
                <c:pt idx="6404">
                  <c:v>40110.958333333336</c:v>
                </c:pt>
                <c:pt idx="6405">
                  <c:v>40111</c:v>
                </c:pt>
                <c:pt idx="6406">
                  <c:v>40111.041666666664</c:v>
                </c:pt>
                <c:pt idx="6407">
                  <c:v>40111.083333333336</c:v>
                </c:pt>
                <c:pt idx="6408">
                  <c:v>40111.125</c:v>
                </c:pt>
                <c:pt idx="6409">
                  <c:v>40111.166666666664</c:v>
                </c:pt>
                <c:pt idx="6410">
                  <c:v>40111.208333333336</c:v>
                </c:pt>
                <c:pt idx="6411">
                  <c:v>40111.25</c:v>
                </c:pt>
                <c:pt idx="6412">
                  <c:v>40111.291666666664</c:v>
                </c:pt>
                <c:pt idx="6413">
                  <c:v>40111.333333333336</c:v>
                </c:pt>
                <c:pt idx="6414">
                  <c:v>40111.375</c:v>
                </c:pt>
                <c:pt idx="6415">
                  <c:v>40111.416666666664</c:v>
                </c:pt>
                <c:pt idx="6416">
                  <c:v>40111.458333333336</c:v>
                </c:pt>
                <c:pt idx="6417">
                  <c:v>40111.5</c:v>
                </c:pt>
                <c:pt idx="6418">
                  <c:v>40111.541666666664</c:v>
                </c:pt>
                <c:pt idx="6419">
                  <c:v>40111.583333333336</c:v>
                </c:pt>
                <c:pt idx="6420">
                  <c:v>40111.625</c:v>
                </c:pt>
                <c:pt idx="6421">
                  <c:v>40111.666666666664</c:v>
                </c:pt>
                <c:pt idx="6422">
                  <c:v>40111.708333333336</c:v>
                </c:pt>
                <c:pt idx="6423">
                  <c:v>40111.75</c:v>
                </c:pt>
                <c:pt idx="6424">
                  <c:v>40111.791666666664</c:v>
                </c:pt>
                <c:pt idx="6425">
                  <c:v>40111.833333333336</c:v>
                </c:pt>
                <c:pt idx="6426">
                  <c:v>40111.875</c:v>
                </c:pt>
                <c:pt idx="6427">
                  <c:v>40111.916666666664</c:v>
                </c:pt>
                <c:pt idx="6428">
                  <c:v>40111.958333333336</c:v>
                </c:pt>
                <c:pt idx="6429">
                  <c:v>40112</c:v>
                </c:pt>
                <c:pt idx="6430">
                  <c:v>40112.041666666664</c:v>
                </c:pt>
                <c:pt idx="6431">
                  <c:v>40112.083333333336</c:v>
                </c:pt>
                <c:pt idx="6432">
                  <c:v>40112.125</c:v>
                </c:pt>
                <c:pt idx="6433">
                  <c:v>40112.166666666664</c:v>
                </c:pt>
                <c:pt idx="6434">
                  <c:v>40112.208333333336</c:v>
                </c:pt>
                <c:pt idx="6435">
                  <c:v>40112.25</c:v>
                </c:pt>
                <c:pt idx="6436">
                  <c:v>40112.291666666664</c:v>
                </c:pt>
                <c:pt idx="6437">
                  <c:v>40112.333333333336</c:v>
                </c:pt>
                <c:pt idx="6438">
                  <c:v>40112.375</c:v>
                </c:pt>
                <c:pt idx="6439">
                  <c:v>40112.416666666664</c:v>
                </c:pt>
                <c:pt idx="6440">
                  <c:v>40112.458333333336</c:v>
                </c:pt>
                <c:pt idx="6441">
                  <c:v>40112.5</c:v>
                </c:pt>
                <c:pt idx="6442">
                  <c:v>40112.541666666664</c:v>
                </c:pt>
                <c:pt idx="6443">
                  <c:v>40112.583333333336</c:v>
                </c:pt>
                <c:pt idx="6444">
                  <c:v>40112.625</c:v>
                </c:pt>
                <c:pt idx="6445">
                  <c:v>40112.666666666664</c:v>
                </c:pt>
                <c:pt idx="6446">
                  <c:v>40112.708333333336</c:v>
                </c:pt>
                <c:pt idx="6447">
                  <c:v>40112.75</c:v>
                </c:pt>
                <c:pt idx="6448">
                  <c:v>40112.791666666664</c:v>
                </c:pt>
                <c:pt idx="6449">
                  <c:v>40112.833333333336</c:v>
                </c:pt>
                <c:pt idx="6450">
                  <c:v>40112.875</c:v>
                </c:pt>
                <c:pt idx="6451">
                  <c:v>40112.916666666664</c:v>
                </c:pt>
                <c:pt idx="6452">
                  <c:v>40112.958333333336</c:v>
                </c:pt>
                <c:pt idx="6453">
                  <c:v>40113</c:v>
                </c:pt>
                <c:pt idx="6454">
                  <c:v>40113.041666666664</c:v>
                </c:pt>
                <c:pt idx="6455">
                  <c:v>40113.083333333336</c:v>
                </c:pt>
                <c:pt idx="6456">
                  <c:v>40113.125</c:v>
                </c:pt>
                <c:pt idx="6457">
                  <c:v>40113.166666666664</c:v>
                </c:pt>
                <c:pt idx="6458">
                  <c:v>40113.208333333336</c:v>
                </c:pt>
                <c:pt idx="6459">
                  <c:v>40113.25</c:v>
                </c:pt>
                <c:pt idx="6460">
                  <c:v>40113.291666666664</c:v>
                </c:pt>
                <c:pt idx="6461">
                  <c:v>40113.333333333336</c:v>
                </c:pt>
                <c:pt idx="6462">
                  <c:v>40113.375</c:v>
                </c:pt>
                <c:pt idx="6463">
                  <c:v>40113.416666666664</c:v>
                </c:pt>
                <c:pt idx="6464">
                  <c:v>40113.458333333336</c:v>
                </c:pt>
                <c:pt idx="6465">
                  <c:v>40113.5</c:v>
                </c:pt>
                <c:pt idx="6466">
                  <c:v>40113.541666666664</c:v>
                </c:pt>
                <c:pt idx="6467">
                  <c:v>40113.583333333336</c:v>
                </c:pt>
                <c:pt idx="6468">
                  <c:v>40113.625</c:v>
                </c:pt>
                <c:pt idx="6469">
                  <c:v>40113.666666666664</c:v>
                </c:pt>
                <c:pt idx="6470">
                  <c:v>40113.708333333336</c:v>
                </c:pt>
                <c:pt idx="6471">
                  <c:v>40113.75</c:v>
                </c:pt>
                <c:pt idx="6472">
                  <c:v>40113.791666666664</c:v>
                </c:pt>
                <c:pt idx="6473">
                  <c:v>40113.833333333336</c:v>
                </c:pt>
                <c:pt idx="6474">
                  <c:v>40113.875</c:v>
                </c:pt>
                <c:pt idx="6475">
                  <c:v>40113.916666666664</c:v>
                </c:pt>
                <c:pt idx="6476">
                  <c:v>40113.958333333336</c:v>
                </c:pt>
                <c:pt idx="6477">
                  <c:v>40114</c:v>
                </c:pt>
                <c:pt idx="6478">
                  <c:v>40114.041666666664</c:v>
                </c:pt>
                <c:pt idx="6479">
                  <c:v>40114.083333333336</c:v>
                </c:pt>
                <c:pt idx="6480">
                  <c:v>40114.125</c:v>
                </c:pt>
                <c:pt idx="6481">
                  <c:v>40114.166666666664</c:v>
                </c:pt>
                <c:pt idx="6482">
                  <c:v>40114.208333333336</c:v>
                </c:pt>
                <c:pt idx="6483">
                  <c:v>40114.25</c:v>
                </c:pt>
                <c:pt idx="6484">
                  <c:v>40114.291666666664</c:v>
                </c:pt>
                <c:pt idx="6485">
                  <c:v>40114.333333333336</c:v>
                </c:pt>
                <c:pt idx="6486">
                  <c:v>40114.375</c:v>
                </c:pt>
                <c:pt idx="6487">
                  <c:v>40114.416666666664</c:v>
                </c:pt>
                <c:pt idx="6488">
                  <c:v>40114.458333333336</c:v>
                </c:pt>
                <c:pt idx="6489">
                  <c:v>40114.5</c:v>
                </c:pt>
                <c:pt idx="6490">
                  <c:v>40114.541666666664</c:v>
                </c:pt>
                <c:pt idx="6491">
                  <c:v>40114.583333333336</c:v>
                </c:pt>
                <c:pt idx="6492">
                  <c:v>40114.625</c:v>
                </c:pt>
                <c:pt idx="6493">
                  <c:v>40114.666666666664</c:v>
                </c:pt>
                <c:pt idx="6494">
                  <c:v>40114.708333333336</c:v>
                </c:pt>
                <c:pt idx="6495">
                  <c:v>40114.75</c:v>
                </c:pt>
                <c:pt idx="6496">
                  <c:v>40114.791666666664</c:v>
                </c:pt>
                <c:pt idx="6497">
                  <c:v>40114.833333333336</c:v>
                </c:pt>
                <c:pt idx="6498">
                  <c:v>40114.875</c:v>
                </c:pt>
                <c:pt idx="6499">
                  <c:v>40114.916666666664</c:v>
                </c:pt>
                <c:pt idx="6500">
                  <c:v>40114.958333333336</c:v>
                </c:pt>
                <c:pt idx="6501">
                  <c:v>40115</c:v>
                </c:pt>
                <c:pt idx="6502">
                  <c:v>40115.041666666664</c:v>
                </c:pt>
                <c:pt idx="6503">
                  <c:v>40115.083333333336</c:v>
                </c:pt>
                <c:pt idx="6504">
                  <c:v>40115.125</c:v>
                </c:pt>
                <c:pt idx="6505">
                  <c:v>40115.166666666664</c:v>
                </c:pt>
                <c:pt idx="6506">
                  <c:v>40115.208333333336</c:v>
                </c:pt>
                <c:pt idx="6507">
                  <c:v>40115.25</c:v>
                </c:pt>
                <c:pt idx="6508">
                  <c:v>40115.291666666664</c:v>
                </c:pt>
                <c:pt idx="6509">
                  <c:v>40115.333333333336</c:v>
                </c:pt>
                <c:pt idx="6510">
                  <c:v>40115.375</c:v>
                </c:pt>
                <c:pt idx="6511">
                  <c:v>40115.416666666664</c:v>
                </c:pt>
                <c:pt idx="6512">
                  <c:v>40115.458333333336</c:v>
                </c:pt>
                <c:pt idx="6513">
                  <c:v>40115.5</c:v>
                </c:pt>
                <c:pt idx="6514">
                  <c:v>40115.541666666664</c:v>
                </c:pt>
                <c:pt idx="6515">
                  <c:v>40115.583333333336</c:v>
                </c:pt>
                <c:pt idx="6516">
                  <c:v>40115.625</c:v>
                </c:pt>
                <c:pt idx="6517">
                  <c:v>40115.666666666664</c:v>
                </c:pt>
                <c:pt idx="6518">
                  <c:v>40115.708333333336</c:v>
                </c:pt>
                <c:pt idx="6519">
                  <c:v>40115.75</c:v>
                </c:pt>
                <c:pt idx="6520">
                  <c:v>40115.791666666664</c:v>
                </c:pt>
                <c:pt idx="6521">
                  <c:v>40115.833333333336</c:v>
                </c:pt>
                <c:pt idx="6522">
                  <c:v>40115.875</c:v>
                </c:pt>
                <c:pt idx="6523">
                  <c:v>40115.916666666664</c:v>
                </c:pt>
                <c:pt idx="6524">
                  <c:v>40115.958333333336</c:v>
                </c:pt>
                <c:pt idx="6525">
                  <c:v>40116</c:v>
                </c:pt>
                <c:pt idx="6526">
                  <c:v>40116.041666666664</c:v>
                </c:pt>
                <c:pt idx="6527">
                  <c:v>40116.083333333336</c:v>
                </c:pt>
                <c:pt idx="6528">
                  <c:v>40116.125</c:v>
                </c:pt>
                <c:pt idx="6529">
                  <c:v>40116.166666666664</c:v>
                </c:pt>
                <c:pt idx="6530">
                  <c:v>40116.208333333336</c:v>
                </c:pt>
                <c:pt idx="6531">
                  <c:v>40116.25</c:v>
                </c:pt>
                <c:pt idx="6532">
                  <c:v>40116.291666666664</c:v>
                </c:pt>
                <c:pt idx="6533">
                  <c:v>40116.333333333336</c:v>
                </c:pt>
                <c:pt idx="6534">
                  <c:v>40116.375</c:v>
                </c:pt>
                <c:pt idx="6535">
                  <c:v>40116.416666666664</c:v>
                </c:pt>
                <c:pt idx="6536">
                  <c:v>40116.458333333336</c:v>
                </c:pt>
                <c:pt idx="6537">
                  <c:v>40116.5</c:v>
                </c:pt>
                <c:pt idx="6538">
                  <c:v>40116.541666666664</c:v>
                </c:pt>
                <c:pt idx="6539">
                  <c:v>40116.583333333336</c:v>
                </c:pt>
                <c:pt idx="6540">
                  <c:v>40116.625</c:v>
                </c:pt>
                <c:pt idx="6541">
                  <c:v>40116.666666666664</c:v>
                </c:pt>
                <c:pt idx="6542">
                  <c:v>40116.708333333336</c:v>
                </c:pt>
                <c:pt idx="6543">
                  <c:v>40116.75</c:v>
                </c:pt>
                <c:pt idx="6544">
                  <c:v>40116.791666666664</c:v>
                </c:pt>
                <c:pt idx="6545">
                  <c:v>40116.833333333336</c:v>
                </c:pt>
                <c:pt idx="6546">
                  <c:v>40116.875</c:v>
                </c:pt>
                <c:pt idx="6547">
                  <c:v>40116.916666666664</c:v>
                </c:pt>
                <c:pt idx="6548">
                  <c:v>40116.958333333336</c:v>
                </c:pt>
                <c:pt idx="6549">
                  <c:v>40117</c:v>
                </c:pt>
                <c:pt idx="6550">
                  <c:v>40117.041666666664</c:v>
                </c:pt>
                <c:pt idx="6551">
                  <c:v>40117.083333333336</c:v>
                </c:pt>
                <c:pt idx="6552">
                  <c:v>40117.125</c:v>
                </c:pt>
                <c:pt idx="6553">
                  <c:v>40117.166666666664</c:v>
                </c:pt>
                <c:pt idx="6554">
                  <c:v>40117.208333333336</c:v>
                </c:pt>
                <c:pt idx="6555">
                  <c:v>40117.25</c:v>
                </c:pt>
                <c:pt idx="6556">
                  <c:v>40117.291666666664</c:v>
                </c:pt>
                <c:pt idx="6557">
                  <c:v>40117.333333333336</c:v>
                </c:pt>
                <c:pt idx="6558">
                  <c:v>40117.375</c:v>
                </c:pt>
                <c:pt idx="6559">
                  <c:v>40117.416666666664</c:v>
                </c:pt>
                <c:pt idx="6560">
                  <c:v>40117.458333333336</c:v>
                </c:pt>
                <c:pt idx="6561">
                  <c:v>40117.5</c:v>
                </c:pt>
                <c:pt idx="6562">
                  <c:v>40117.541666666664</c:v>
                </c:pt>
                <c:pt idx="6563">
                  <c:v>40117.583333333336</c:v>
                </c:pt>
                <c:pt idx="6564">
                  <c:v>40117.625</c:v>
                </c:pt>
                <c:pt idx="6565">
                  <c:v>40117.666666666664</c:v>
                </c:pt>
                <c:pt idx="6566">
                  <c:v>40117.708333333336</c:v>
                </c:pt>
                <c:pt idx="6567">
                  <c:v>40117.75</c:v>
                </c:pt>
                <c:pt idx="6568">
                  <c:v>40117.791666666664</c:v>
                </c:pt>
                <c:pt idx="6569">
                  <c:v>40117.833333333336</c:v>
                </c:pt>
                <c:pt idx="6570">
                  <c:v>40117.875</c:v>
                </c:pt>
                <c:pt idx="6571">
                  <c:v>40117.916666666664</c:v>
                </c:pt>
                <c:pt idx="6572">
                  <c:v>40117.958333333336</c:v>
                </c:pt>
                <c:pt idx="6573">
                  <c:v>40118</c:v>
                </c:pt>
                <c:pt idx="6574">
                  <c:v>40118.041666666664</c:v>
                </c:pt>
                <c:pt idx="6575">
                  <c:v>40118.083333333336</c:v>
                </c:pt>
                <c:pt idx="6576">
                  <c:v>40118.083333333336</c:v>
                </c:pt>
                <c:pt idx="6577">
                  <c:v>40118.125</c:v>
                </c:pt>
                <c:pt idx="6578">
                  <c:v>40118.166666666664</c:v>
                </c:pt>
                <c:pt idx="6579">
                  <c:v>40118.208333333336</c:v>
                </c:pt>
                <c:pt idx="6580">
                  <c:v>40118.25</c:v>
                </c:pt>
                <c:pt idx="6581">
                  <c:v>40118.291666666664</c:v>
                </c:pt>
                <c:pt idx="6582">
                  <c:v>40118.333333333336</c:v>
                </c:pt>
                <c:pt idx="6583">
                  <c:v>40118.375</c:v>
                </c:pt>
                <c:pt idx="6584">
                  <c:v>40118.416666666664</c:v>
                </c:pt>
                <c:pt idx="6585">
                  <c:v>40118.458333333336</c:v>
                </c:pt>
                <c:pt idx="6586">
                  <c:v>40118.5</c:v>
                </c:pt>
                <c:pt idx="6587">
                  <c:v>40118.541666666664</c:v>
                </c:pt>
                <c:pt idx="6588">
                  <c:v>40118.583333333336</c:v>
                </c:pt>
                <c:pt idx="6589">
                  <c:v>40118.625</c:v>
                </c:pt>
                <c:pt idx="6590">
                  <c:v>40118.666666666664</c:v>
                </c:pt>
                <c:pt idx="6591">
                  <c:v>40118.708333333336</c:v>
                </c:pt>
                <c:pt idx="6592">
                  <c:v>40118.75</c:v>
                </c:pt>
                <c:pt idx="6593">
                  <c:v>40118.791666666664</c:v>
                </c:pt>
                <c:pt idx="6594">
                  <c:v>40118.833333333336</c:v>
                </c:pt>
                <c:pt idx="6595">
                  <c:v>40118.875</c:v>
                </c:pt>
                <c:pt idx="6596">
                  <c:v>40118.916666666664</c:v>
                </c:pt>
                <c:pt idx="6597">
                  <c:v>40118.958333333336</c:v>
                </c:pt>
                <c:pt idx="6598">
                  <c:v>40119</c:v>
                </c:pt>
                <c:pt idx="6599">
                  <c:v>40119.041666666664</c:v>
                </c:pt>
                <c:pt idx="6600">
                  <c:v>40119.083333333336</c:v>
                </c:pt>
                <c:pt idx="6601">
                  <c:v>40119.125</c:v>
                </c:pt>
                <c:pt idx="6602">
                  <c:v>40119.166666666664</c:v>
                </c:pt>
                <c:pt idx="6603">
                  <c:v>40119.208333333336</c:v>
                </c:pt>
                <c:pt idx="6604">
                  <c:v>40119.25</c:v>
                </c:pt>
                <c:pt idx="6605">
                  <c:v>40119.291666666664</c:v>
                </c:pt>
                <c:pt idx="6606">
                  <c:v>40119.333333333336</c:v>
                </c:pt>
                <c:pt idx="6607">
                  <c:v>40119.375</c:v>
                </c:pt>
                <c:pt idx="6608">
                  <c:v>40119.416666666664</c:v>
                </c:pt>
                <c:pt idx="6609">
                  <c:v>40119.458333333336</c:v>
                </c:pt>
                <c:pt idx="6610">
                  <c:v>40119.5</c:v>
                </c:pt>
                <c:pt idx="6611">
                  <c:v>40119.541666666664</c:v>
                </c:pt>
                <c:pt idx="6612">
                  <c:v>40119.583333333336</c:v>
                </c:pt>
                <c:pt idx="6613">
                  <c:v>40119.625</c:v>
                </c:pt>
                <c:pt idx="6614">
                  <c:v>40119.666666666664</c:v>
                </c:pt>
                <c:pt idx="6615">
                  <c:v>40119.708333333336</c:v>
                </c:pt>
                <c:pt idx="6616">
                  <c:v>40119.75</c:v>
                </c:pt>
                <c:pt idx="6617">
                  <c:v>40119.791666666664</c:v>
                </c:pt>
                <c:pt idx="6618">
                  <c:v>40119.833333333336</c:v>
                </c:pt>
                <c:pt idx="6619">
                  <c:v>40119.875</c:v>
                </c:pt>
                <c:pt idx="6620">
                  <c:v>40119.916666666664</c:v>
                </c:pt>
                <c:pt idx="6621">
                  <c:v>40119.958333333336</c:v>
                </c:pt>
                <c:pt idx="6622">
                  <c:v>40120</c:v>
                </c:pt>
                <c:pt idx="6623">
                  <c:v>40120.041666666664</c:v>
                </c:pt>
                <c:pt idx="6624">
                  <c:v>40120.083333333336</c:v>
                </c:pt>
                <c:pt idx="6625">
                  <c:v>40120.125</c:v>
                </c:pt>
                <c:pt idx="6626">
                  <c:v>40120.166666666664</c:v>
                </c:pt>
                <c:pt idx="6627">
                  <c:v>40120.208333333336</c:v>
                </c:pt>
                <c:pt idx="6628">
                  <c:v>40120.25</c:v>
                </c:pt>
                <c:pt idx="6629">
                  <c:v>40120.291666666664</c:v>
                </c:pt>
                <c:pt idx="6630">
                  <c:v>40120.333333333336</c:v>
                </c:pt>
                <c:pt idx="6631">
                  <c:v>40120.375</c:v>
                </c:pt>
                <c:pt idx="6632">
                  <c:v>40120.416666666664</c:v>
                </c:pt>
                <c:pt idx="6633">
                  <c:v>40120.458333333336</c:v>
                </c:pt>
                <c:pt idx="6634">
                  <c:v>40120.5</c:v>
                </c:pt>
                <c:pt idx="6635">
                  <c:v>40120.541666666664</c:v>
                </c:pt>
                <c:pt idx="6636">
                  <c:v>40120.583333333336</c:v>
                </c:pt>
                <c:pt idx="6637">
                  <c:v>40120.625</c:v>
                </c:pt>
                <c:pt idx="6638">
                  <c:v>40120.666666666664</c:v>
                </c:pt>
                <c:pt idx="6639">
                  <c:v>40120.708333333336</c:v>
                </c:pt>
                <c:pt idx="6640">
                  <c:v>40120.75</c:v>
                </c:pt>
                <c:pt idx="6641">
                  <c:v>40120.791666666664</c:v>
                </c:pt>
                <c:pt idx="6642">
                  <c:v>40120.833333333336</c:v>
                </c:pt>
                <c:pt idx="6643">
                  <c:v>40120.875</c:v>
                </c:pt>
                <c:pt idx="6644">
                  <c:v>40120.916666666664</c:v>
                </c:pt>
                <c:pt idx="6645">
                  <c:v>40120.958333333336</c:v>
                </c:pt>
                <c:pt idx="6646">
                  <c:v>40121</c:v>
                </c:pt>
                <c:pt idx="6647">
                  <c:v>40121.041666666664</c:v>
                </c:pt>
                <c:pt idx="6648">
                  <c:v>40121.083333333336</c:v>
                </c:pt>
                <c:pt idx="6649">
                  <c:v>40121.125</c:v>
                </c:pt>
                <c:pt idx="6650">
                  <c:v>40121.166666666664</c:v>
                </c:pt>
                <c:pt idx="6651">
                  <c:v>40121.208333333336</c:v>
                </c:pt>
                <c:pt idx="6652">
                  <c:v>40121.25</c:v>
                </c:pt>
                <c:pt idx="6653">
                  <c:v>40121.291666666664</c:v>
                </c:pt>
                <c:pt idx="6654">
                  <c:v>40121.333333333336</c:v>
                </c:pt>
                <c:pt idx="6655">
                  <c:v>40121.375</c:v>
                </c:pt>
                <c:pt idx="6656">
                  <c:v>40121.416666666664</c:v>
                </c:pt>
                <c:pt idx="6657">
                  <c:v>40121.458333333336</c:v>
                </c:pt>
                <c:pt idx="6658">
                  <c:v>40121.5</c:v>
                </c:pt>
                <c:pt idx="6659">
                  <c:v>40121.541666666664</c:v>
                </c:pt>
                <c:pt idx="6660">
                  <c:v>40121.583333333336</c:v>
                </c:pt>
                <c:pt idx="6661">
                  <c:v>40121.625</c:v>
                </c:pt>
                <c:pt idx="6662">
                  <c:v>40121.666666666664</c:v>
                </c:pt>
                <c:pt idx="6663">
                  <c:v>40121.708333333336</c:v>
                </c:pt>
                <c:pt idx="6664">
                  <c:v>40121.75</c:v>
                </c:pt>
                <c:pt idx="6665">
                  <c:v>40121.791666666664</c:v>
                </c:pt>
                <c:pt idx="6666">
                  <c:v>40121.833333333336</c:v>
                </c:pt>
                <c:pt idx="6667">
                  <c:v>40121.875</c:v>
                </c:pt>
                <c:pt idx="6668">
                  <c:v>40121.916666666664</c:v>
                </c:pt>
                <c:pt idx="6669">
                  <c:v>40121.958333333336</c:v>
                </c:pt>
                <c:pt idx="6670">
                  <c:v>40122</c:v>
                </c:pt>
                <c:pt idx="6671">
                  <c:v>40122.041666666664</c:v>
                </c:pt>
                <c:pt idx="6672">
                  <c:v>40122.083333333336</c:v>
                </c:pt>
                <c:pt idx="6673">
                  <c:v>40122.125</c:v>
                </c:pt>
                <c:pt idx="6674">
                  <c:v>40122.166666666664</c:v>
                </c:pt>
                <c:pt idx="6675">
                  <c:v>40122.208333333336</c:v>
                </c:pt>
                <c:pt idx="6676">
                  <c:v>40122.25</c:v>
                </c:pt>
                <c:pt idx="6677">
                  <c:v>40122.291666666664</c:v>
                </c:pt>
                <c:pt idx="6678">
                  <c:v>40122.333333333336</c:v>
                </c:pt>
                <c:pt idx="6679">
                  <c:v>40122.375</c:v>
                </c:pt>
                <c:pt idx="6680">
                  <c:v>40122.416666666664</c:v>
                </c:pt>
                <c:pt idx="6681">
                  <c:v>40122.458333333336</c:v>
                </c:pt>
                <c:pt idx="6682">
                  <c:v>40122.5</c:v>
                </c:pt>
                <c:pt idx="6683">
                  <c:v>40122.541666666664</c:v>
                </c:pt>
                <c:pt idx="6684">
                  <c:v>40122.583333333336</c:v>
                </c:pt>
                <c:pt idx="6685">
                  <c:v>40122.625</c:v>
                </c:pt>
                <c:pt idx="6686">
                  <c:v>40122.666666666664</c:v>
                </c:pt>
                <c:pt idx="6687">
                  <c:v>40122.708333333336</c:v>
                </c:pt>
                <c:pt idx="6688">
                  <c:v>40122.75</c:v>
                </c:pt>
                <c:pt idx="6689">
                  <c:v>40122.791666666664</c:v>
                </c:pt>
                <c:pt idx="6690">
                  <c:v>40122.833333333336</c:v>
                </c:pt>
                <c:pt idx="6691">
                  <c:v>40122.875</c:v>
                </c:pt>
                <c:pt idx="6692">
                  <c:v>40122.916666666664</c:v>
                </c:pt>
                <c:pt idx="6693">
                  <c:v>40122.958333333336</c:v>
                </c:pt>
                <c:pt idx="6694">
                  <c:v>40123</c:v>
                </c:pt>
                <c:pt idx="6695">
                  <c:v>40123.041666666664</c:v>
                </c:pt>
                <c:pt idx="6696">
                  <c:v>40123.083333333336</c:v>
                </c:pt>
                <c:pt idx="6697">
                  <c:v>40123.125</c:v>
                </c:pt>
                <c:pt idx="6698">
                  <c:v>40123.166666666664</c:v>
                </c:pt>
                <c:pt idx="6699">
                  <c:v>40123.208333333336</c:v>
                </c:pt>
                <c:pt idx="6700">
                  <c:v>40123.25</c:v>
                </c:pt>
                <c:pt idx="6701">
                  <c:v>40123.291666666664</c:v>
                </c:pt>
                <c:pt idx="6702">
                  <c:v>40123.333333333336</c:v>
                </c:pt>
                <c:pt idx="6703">
                  <c:v>40123.375</c:v>
                </c:pt>
                <c:pt idx="6704">
                  <c:v>40123.416666666664</c:v>
                </c:pt>
                <c:pt idx="6705">
                  <c:v>40123.458333333336</c:v>
                </c:pt>
                <c:pt idx="6706">
                  <c:v>40123.5</c:v>
                </c:pt>
                <c:pt idx="6707">
                  <c:v>40123.541666666664</c:v>
                </c:pt>
                <c:pt idx="6708">
                  <c:v>40123.583333333336</c:v>
                </c:pt>
                <c:pt idx="6709">
                  <c:v>40123.625</c:v>
                </c:pt>
                <c:pt idx="6710">
                  <c:v>40123.666666666664</c:v>
                </c:pt>
                <c:pt idx="6711">
                  <c:v>40123.708333333336</c:v>
                </c:pt>
                <c:pt idx="6712">
                  <c:v>40123.75</c:v>
                </c:pt>
                <c:pt idx="6713">
                  <c:v>40123.791666666664</c:v>
                </c:pt>
                <c:pt idx="6714">
                  <c:v>40123.833333333336</c:v>
                </c:pt>
                <c:pt idx="6715">
                  <c:v>40123.875</c:v>
                </c:pt>
                <c:pt idx="6716">
                  <c:v>40123.916666666664</c:v>
                </c:pt>
                <c:pt idx="6717">
                  <c:v>40123.958333333336</c:v>
                </c:pt>
                <c:pt idx="6718">
                  <c:v>40124</c:v>
                </c:pt>
                <c:pt idx="6719">
                  <c:v>40124.041666666664</c:v>
                </c:pt>
                <c:pt idx="6720">
                  <c:v>40124.083333333336</c:v>
                </c:pt>
                <c:pt idx="6721">
                  <c:v>40124.125</c:v>
                </c:pt>
                <c:pt idx="6722">
                  <c:v>40124.166666666664</c:v>
                </c:pt>
                <c:pt idx="6723">
                  <c:v>40124.208333333336</c:v>
                </c:pt>
                <c:pt idx="6724">
                  <c:v>40124.25</c:v>
                </c:pt>
                <c:pt idx="6725">
                  <c:v>40124.291666666664</c:v>
                </c:pt>
                <c:pt idx="6726">
                  <c:v>40124.333333333336</c:v>
                </c:pt>
                <c:pt idx="6727">
                  <c:v>40124.375</c:v>
                </c:pt>
                <c:pt idx="6728">
                  <c:v>40124.416666666664</c:v>
                </c:pt>
                <c:pt idx="6729">
                  <c:v>40124.458333333336</c:v>
                </c:pt>
                <c:pt idx="6730">
                  <c:v>40124.5</c:v>
                </c:pt>
                <c:pt idx="6731">
                  <c:v>40124.541666666664</c:v>
                </c:pt>
                <c:pt idx="6732">
                  <c:v>40124.583333333336</c:v>
                </c:pt>
                <c:pt idx="6733">
                  <c:v>40124.625</c:v>
                </c:pt>
                <c:pt idx="6734">
                  <c:v>40124.666666666664</c:v>
                </c:pt>
                <c:pt idx="6735">
                  <c:v>40124.708333333336</c:v>
                </c:pt>
                <c:pt idx="6736">
                  <c:v>40124.75</c:v>
                </c:pt>
                <c:pt idx="6737">
                  <c:v>40124.791666666664</c:v>
                </c:pt>
                <c:pt idx="6738">
                  <c:v>40124.833333333336</c:v>
                </c:pt>
                <c:pt idx="6739">
                  <c:v>40124.875</c:v>
                </c:pt>
                <c:pt idx="6740">
                  <c:v>40124.916666666664</c:v>
                </c:pt>
                <c:pt idx="6741">
                  <c:v>40124.958333333336</c:v>
                </c:pt>
                <c:pt idx="6742">
                  <c:v>40125</c:v>
                </c:pt>
                <c:pt idx="6743">
                  <c:v>40125.041666666664</c:v>
                </c:pt>
                <c:pt idx="6744">
                  <c:v>40125.083333333336</c:v>
                </c:pt>
                <c:pt idx="6745">
                  <c:v>40125.125</c:v>
                </c:pt>
                <c:pt idx="6746">
                  <c:v>40125.166666666664</c:v>
                </c:pt>
                <c:pt idx="6747">
                  <c:v>40125.208333333336</c:v>
                </c:pt>
                <c:pt idx="6748">
                  <c:v>40125.25</c:v>
                </c:pt>
                <c:pt idx="6749">
                  <c:v>40125.291666666664</c:v>
                </c:pt>
                <c:pt idx="6750">
                  <c:v>40125.333333333336</c:v>
                </c:pt>
                <c:pt idx="6751">
                  <c:v>40125.375</c:v>
                </c:pt>
                <c:pt idx="6752">
                  <c:v>40125.416666666664</c:v>
                </c:pt>
                <c:pt idx="6753">
                  <c:v>40125.458333333336</c:v>
                </c:pt>
                <c:pt idx="6754">
                  <c:v>40125.5</c:v>
                </c:pt>
                <c:pt idx="6755">
                  <c:v>40125.541666666664</c:v>
                </c:pt>
                <c:pt idx="6756">
                  <c:v>40125.583333333336</c:v>
                </c:pt>
                <c:pt idx="6757">
                  <c:v>40125.625</c:v>
                </c:pt>
                <c:pt idx="6758">
                  <c:v>40125.666666666664</c:v>
                </c:pt>
                <c:pt idx="6759">
                  <c:v>40125.708333333336</c:v>
                </c:pt>
                <c:pt idx="6760">
                  <c:v>40125.75</c:v>
                </c:pt>
                <c:pt idx="6761">
                  <c:v>40125.791666666664</c:v>
                </c:pt>
                <c:pt idx="6762">
                  <c:v>40125.833333333336</c:v>
                </c:pt>
                <c:pt idx="6763">
                  <c:v>40125.875</c:v>
                </c:pt>
                <c:pt idx="6764">
                  <c:v>40125.916666666664</c:v>
                </c:pt>
                <c:pt idx="6765">
                  <c:v>40125.958333333336</c:v>
                </c:pt>
                <c:pt idx="6766">
                  <c:v>40126</c:v>
                </c:pt>
                <c:pt idx="6767">
                  <c:v>40126.041666666664</c:v>
                </c:pt>
                <c:pt idx="6768">
                  <c:v>40126.083333333336</c:v>
                </c:pt>
                <c:pt idx="6769">
                  <c:v>40126.125</c:v>
                </c:pt>
                <c:pt idx="6770">
                  <c:v>40126.166666666664</c:v>
                </c:pt>
                <c:pt idx="6771">
                  <c:v>40126.208333333336</c:v>
                </c:pt>
                <c:pt idx="6772">
                  <c:v>40126.25</c:v>
                </c:pt>
                <c:pt idx="6773">
                  <c:v>40126.291666666664</c:v>
                </c:pt>
                <c:pt idx="6774">
                  <c:v>40126.333333333336</c:v>
                </c:pt>
                <c:pt idx="6775">
                  <c:v>40126.375</c:v>
                </c:pt>
                <c:pt idx="6776">
                  <c:v>40126.416666666664</c:v>
                </c:pt>
                <c:pt idx="6777">
                  <c:v>40126.458333333336</c:v>
                </c:pt>
                <c:pt idx="6778">
                  <c:v>40126.5</c:v>
                </c:pt>
                <c:pt idx="6779">
                  <c:v>40126.541666666664</c:v>
                </c:pt>
                <c:pt idx="6780">
                  <c:v>40126.583333333336</c:v>
                </c:pt>
                <c:pt idx="6781">
                  <c:v>40126.625</c:v>
                </c:pt>
                <c:pt idx="6782">
                  <c:v>40126.666666666664</c:v>
                </c:pt>
                <c:pt idx="6783">
                  <c:v>40126.708333333336</c:v>
                </c:pt>
                <c:pt idx="6784">
                  <c:v>40126.75</c:v>
                </c:pt>
                <c:pt idx="6785">
                  <c:v>40126.791666666664</c:v>
                </c:pt>
                <c:pt idx="6786">
                  <c:v>40126.833333333336</c:v>
                </c:pt>
                <c:pt idx="6787">
                  <c:v>40126.875</c:v>
                </c:pt>
                <c:pt idx="6788">
                  <c:v>40126.916666666664</c:v>
                </c:pt>
                <c:pt idx="6789">
                  <c:v>40126.958333333336</c:v>
                </c:pt>
                <c:pt idx="6790">
                  <c:v>40127</c:v>
                </c:pt>
                <c:pt idx="6791">
                  <c:v>40127.041666666664</c:v>
                </c:pt>
                <c:pt idx="6792">
                  <c:v>40127.083333333336</c:v>
                </c:pt>
                <c:pt idx="6793">
                  <c:v>40127.125</c:v>
                </c:pt>
                <c:pt idx="6794">
                  <c:v>40127.166666666664</c:v>
                </c:pt>
                <c:pt idx="6795">
                  <c:v>40127.208333333336</c:v>
                </c:pt>
                <c:pt idx="6796">
                  <c:v>40127.25</c:v>
                </c:pt>
                <c:pt idx="6797">
                  <c:v>40127.291666666664</c:v>
                </c:pt>
                <c:pt idx="6798">
                  <c:v>40127.333333333336</c:v>
                </c:pt>
                <c:pt idx="6799">
                  <c:v>40127.375</c:v>
                </c:pt>
                <c:pt idx="6800">
                  <c:v>40127.416666666664</c:v>
                </c:pt>
                <c:pt idx="6801">
                  <c:v>40127.458333333336</c:v>
                </c:pt>
                <c:pt idx="6802">
                  <c:v>40127.5</c:v>
                </c:pt>
                <c:pt idx="6803">
                  <c:v>40127.541666666664</c:v>
                </c:pt>
                <c:pt idx="6804">
                  <c:v>40127.583333333336</c:v>
                </c:pt>
                <c:pt idx="6805">
                  <c:v>40127.625</c:v>
                </c:pt>
                <c:pt idx="6806">
                  <c:v>40127.666666666664</c:v>
                </c:pt>
                <c:pt idx="6807">
                  <c:v>40127.708333333336</c:v>
                </c:pt>
                <c:pt idx="6808">
                  <c:v>40127.75</c:v>
                </c:pt>
                <c:pt idx="6809">
                  <c:v>40127.791666666664</c:v>
                </c:pt>
                <c:pt idx="6810">
                  <c:v>40127.833333333336</c:v>
                </c:pt>
                <c:pt idx="6811">
                  <c:v>40127.875</c:v>
                </c:pt>
                <c:pt idx="6812">
                  <c:v>40127.916666666664</c:v>
                </c:pt>
                <c:pt idx="6813">
                  <c:v>40127.958333333336</c:v>
                </c:pt>
                <c:pt idx="6814">
                  <c:v>40128</c:v>
                </c:pt>
                <c:pt idx="6815">
                  <c:v>40128.041666666664</c:v>
                </c:pt>
                <c:pt idx="6816">
                  <c:v>40128.083333333336</c:v>
                </c:pt>
                <c:pt idx="6817">
                  <c:v>40128.125</c:v>
                </c:pt>
                <c:pt idx="6818">
                  <c:v>40128.166666666664</c:v>
                </c:pt>
                <c:pt idx="6819">
                  <c:v>40128.208333333336</c:v>
                </c:pt>
                <c:pt idx="6820">
                  <c:v>40128.25</c:v>
                </c:pt>
                <c:pt idx="6821">
                  <c:v>40128.291666666664</c:v>
                </c:pt>
                <c:pt idx="6822">
                  <c:v>40128.333333333336</c:v>
                </c:pt>
                <c:pt idx="6823">
                  <c:v>40128.375</c:v>
                </c:pt>
                <c:pt idx="6824">
                  <c:v>40128.416666666664</c:v>
                </c:pt>
                <c:pt idx="6825">
                  <c:v>40128.458333333336</c:v>
                </c:pt>
                <c:pt idx="6826">
                  <c:v>40128.5</c:v>
                </c:pt>
                <c:pt idx="6827">
                  <c:v>40128.541666666664</c:v>
                </c:pt>
                <c:pt idx="6828">
                  <c:v>40128.583333333336</c:v>
                </c:pt>
                <c:pt idx="6829">
                  <c:v>40128.625</c:v>
                </c:pt>
                <c:pt idx="6830">
                  <c:v>40128.666666666664</c:v>
                </c:pt>
                <c:pt idx="6831">
                  <c:v>40128.708333333336</c:v>
                </c:pt>
                <c:pt idx="6832">
                  <c:v>40128.75</c:v>
                </c:pt>
                <c:pt idx="6833">
                  <c:v>40128.791666666664</c:v>
                </c:pt>
                <c:pt idx="6834">
                  <c:v>40128.833333333336</c:v>
                </c:pt>
                <c:pt idx="6835">
                  <c:v>40128.875</c:v>
                </c:pt>
                <c:pt idx="6836">
                  <c:v>40128.916666666664</c:v>
                </c:pt>
                <c:pt idx="6837">
                  <c:v>40128.958333333336</c:v>
                </c:pt>
                <c:pt idx="6838">
                  <c:v>40129</c:v>
                </c:pt>
                <c:pt idx="6839">
                  <c:v>40129.041666666664</c:v>
                </c:pt>
                <c:pt idx="6840">
                  <c:v>40129.083333333336</c:v>
                </c:pt>
                <c:pt idx="6841">
                  <c:v>40129.125</c:v>
                </c:pt>
                <c:pt idx="6842">
                  <c:v>40129.166666666664</c:v>
                </c:pt>
                <c:pt idx="6843">
                  <c:v>40129.208333333336</c:v>
                </c:pt>
                <c:pt idx="6844">
                  <c:v>40129.25</c:v>
                </c:pt>
                <c:pt idx="6845">
                  <c:v>40129.291666666664</c:v>
                </c:pt>
                <c:pt idx="6846">
                  <c:v>40129.333333333336</c:v>
                </c:pt>
                <c:pt idx="6847">
                  <c:v>40129.375</c:v>
                </c:pt>
                <c:pt idx="6848">
                  <c:v>40129.416666666664</c:v>
                </c:pt>
                <c:pt idx="6849">
                  <c:v>40129.458333333336</c:v>
                </c:pt>
                <c:pt idx="6850">
                  <c:v>40129.5</c:v>
                </c:pt>
                <c:pt idx="6851">
                  <c:v>40129.541666666664</c:v>
                </c:pt>
                <c:pt idx="6852">
                  <c:v>40129.583333333336</c:v>
                </c:pt>
                <c:pt idx="6853">
                  <c:v>40129.625</c:v>
                </c:pt>
                <c:pt idx="6854">
                  <c:v>40129.666666666664</c:v>
                </c:pt>
                <c:pt idx="6855">
                  <c:v>40129.708333333336</c:v>
                </c:pt>
                <c:pt idx="6856">
                  <c:v>40129.75</c:v>
                </c:pt>
                <c:pt idx="6857">
                  <c:v>40129.791666666664</c:v>
                </c:pt>
                <c:pt idx="6858">
                  <c:v>40129.833333333336</c:v>
                </c:pt>
                <c:pt idx="6859">
                  <c:v>40129.875</c:v>
                </c:pt>
                <c:pt idx="6860">
                  <c:v>40129.916666666664</c:v>
                </c:pt>
                <c:pt idx="6861">
                  <c:v>40129.958333333336</c:v>
                </c:pt>
                <c:pt idx="6862">
                  <c:v>40130</c:v>
                </c:pt>
                <c:pt idx="6863">
                  <c:v>40130.041666666664</c:v>
                </c:pt>
                <c:pt idx="6864">
                  <c:v>40130.083333333336</c:v>
                </c:pt>
                <c:pt idx="6865">
                  <c:v>40130.125</c:v>
                </c:pt>
                <c:pt idx="6866">
                  <c:v>40130.166666666664</c:v>
                </c:pt>
                <c:pt idx="6867">
                  <c:v>40130.208333333336</c:v>
                </c:pt>
                <c:pt idx="6868">
                  <c:v>40130.25</c:v>
                </c:pt>
                <c:pt idx="6869">
                  <c:v>40130.291666666664</c:v>
                </c:pt>
                <c:pt idx="6870">
                  <c:v>40130.333333333336</c:v>
                </c:pt>
                <c:pt idx="6871">
                  <c:v>40130.375</c:v>
                </c:pt>
                <c:pt idx="6872">
                  <c:v>40130.416666666664</c:v>
                </c:pt>
                <c:pt idx="6873">
                  <c:v>40130.458333333336</c:v>
                </c:pt>
                <c:pt idx="6874">
                  <c:v>40130.5</c:v>
                </c:pt>
                <c:pt idx="6875">
                  <c:v>40130.541666666664</c:v>
                </c:pt>
                <c:pt idx="6876">
                  <c:v>40130.583333333336</c:v>
                </c:pt>
                <c:pt idx="6877">
                  <c:v>40130.625</c:v>
                </c:pt>
                <c:pt idx="6878">
                  <c:v>40130.666666666664</c:v>
                </c:pt>
                <c:pt idx="6879">
                  <c:v>40130.708333333336</c:v>
                </c:pt>
                <c:pt idx="6880">
                  <c:v>40130.75</c:v>
                </c:pt>
                <c:pt idx="6881">
                  <c:v>40130.791666666664</c:v>
                </c:pt>
                <c:pt idx="6882">
                  <c:v>40130.833333333336</c:v>
                </c:pt>
                <c:pt idx="6883">
                  <c:v>40130.875</c:v>
                </c:pt>
                <c:pt idx="6884">
                  <c:v>40130.916666666664</c:v>
                </c:pt>
                <c:pt idx="6885">
                  <c:v>40130.958333333336</c:v>
                </c:pt>
                <c:pt idx="6886">
                  <c:v>40131</c:v>
                </c:pt>
                <c:pt idx="6887">
                  <c:v>40131.041666666664</c:v>
                </c:pt>
                <c:pt idx="6888">
                  <c:v>40131.083333333336</c:v>
                </c:pt>
                <c:pt idx="6889">
                  <c:v>40131.125</c:v>
                </c:pt>
                <c:pt idx="6890">
                  <c:v>40131.166666666664</c:v>
                </c:pt>
                <c:pt idx="6891">
                  <c:v>40131.208333333336</c:v>
                </c:pt>
                <c:pt idx="6892">
                  <c:v>40131.25</c:v>
                </c:pt>
                <c:pt idx="6893">
                  <c:v>40131.291666666664</c:v>
                </c:pt>
                <c:pt idx="6894">
                  <c:v>40131.333333333336</c:v>
                </c:pt>
                <c:pt idx="6895">
                  <c:v>40131.375</c:v>
                </c:pt>
                <c:pt idx="6896">
                  <c:v>40131.416666666664</c:v>
                </c:pt>
                <c:pt idx="6897">
                  <c:v>40131.458333333336</c:v>
                </c:pt>
                <c:pt idx="6898">
                  <c:v>40131.5</c:v>
                </c:pt>
                <c:pt idx="6899">
                  <c:v>40131.541666666664</c:v>
                </c:pt>
                <c:pt idx="6900">
                  <c:v>40131.583333333336</c:v>
                </c:pt>
                <c:pt idx="6901">
                  <c:v>40131.625</c:v>
                </c:pt>
                <c:pt idx="6902">
                  <c:v>40131.666666666664</c:v>
                </c:pt>
                <c:pt idx="6903">
                  <c:v>40131.708333333336</c:v>
                </c:pt>
                <c:pt idx="6904">
                  <c:v>40131.75</c:v>
                </c:pt>
                <c:pt idx="6905">
                  <c:v>40131.791666666664</c:v>
                </c:pt>
                <c:pt idx="6906">
                  <c:v>40131.833333333336</c:v>
                </c:pt>
                <c:pt idx="6907">
                  <c:v>40131.875</c:v>
                </c:pt>
                <c:pt idx="6908">
                  <c:v>40131.916666666664</c:v>
                </c:pt>
                <c:pt idx="6909">
                  <c:v>40131.958333333336</c:v>
                </c:pt>
                <c:pt idx="6910">
                  <c:v>40132</c:v>
                </c:pt>
                <c:pt idx="6911">
                  <c:v>40132.041666666664</c:v>
                </c:pt>
                <c:pt idx="6912">
                  <c:v>40132.083333333336</c:v>
                </c:pt>
                <c:pt idx="6913">
                  <c:v>40132.125</c:v>
                </c:pt>
                <c:pt idx="6914">
                  <c:v>40132.166666666664</c:v>
                </c:pt>
                <c:pt idx="6915">
                  <c:v>40132.208333333336</c:v>
                </c:pt>
                <c:pt idx="6916">
                  <c:v>40132.25</c:v>
                </c:pt>
                <c:pt idx="6917">
                  <c:v>40132.291666666664</c:v>
                </c:pt>
                <c:pt idx="6918">
                  <c:v>40132.333333333336</c:v>
                </c:pt>
                <c:pt idx="6919">
                  <c:v>40132.375</c:v>
                </c:pt>
                <c:pt idx="6920">
                  <c:v>40132.416666666664</c:v>
                </c:pt>
                <c:pt idx="6921">
                  <c:v>40132.458333333336</c:v>
                </c:pt>
                <c:pt idx="6922">
                  <c:v>40132.5</c:v>
                </c:pt>
                <c:pt idx="6923">
                  <c:v>40132.541666666664</c:v>
                </c:pt>
                <c:pt idx="6924">
                  <c:v>40132.583333333336</c:v>
                </c:pt>
                <c:pt idx="6925">
                  <c:v>40132.625</c:v>
                </c:pt>
                <c:pt idx="6926">
                  <c:v>40132.666666666664</c:v>
                </c:pt>
                <c:pt idx="6927">
                  <c:v>40132.708333333336</c:v>
                </c:pt>
                <c:pt idx="6928">
                  <c:v>40132.75</c:v>
                </c:pt>
                <c:pt idx="6929">
                  <c:v>40132.791666666664</c:v>
                </c:pt>
                <c:pt idx="6930">
                  <c:v>40132.833333333336</c:v>
                </c:pt>
                <c:pt idx="6931">
                  <c:v>40132.875</c:v>
                </c:pt>
                <c:pt idx="6932">
                  <c:v>40132.916666666664</c:v>
                </c:pt>
                <c:pt idx="6933">
                  <c:v>40132.958333333336</c:v>
                </c:pt>
                <c:pt idx="6934">
                  <c:v>40133</c:v>
                </c:pt>
                <c:pt idx="6935">
                  <c:v>40133.041666666664</c:v>
                </c:pt>
                <c:pt idx="6936">
                  <c:v>40133.083333333336</c:v>
                </c:pt>
                <c:pt idx="6937">
                  <c:v>40133.125</c:v>
                </c:pt>
                <c:pt idx="6938">
                  <c:v>40133.166666666664</c:v>
                </c:pt>
                <c:pt idx="6939">
                  <c:v>40133.208333333336</c:v>
                </c:pt>
                <c:pt idx="6940">
                  <c:v>40133.25</c:v>
                </c:pt>
                <c:pt idx="6941">
                  <c:v>40133.291666666664</c:v>
                </c:pt>
                <c:pt idx="6942">
                  <c:v>40133.333333333336</c:v>
                </c:pt>
                <c:pt idx="6943">
                  <c:v>40133.375</c:v>
                </c:pt>
                <c:pt idx="6944">
                  <c:v>40133.416666666664</c:v>
                </c:pt>
                <c:pt idx="6945">
                  <c:v>40133.458333333336</c:v>
                </c:pt>
                <c:pt idx="6946">
                  <c:v>40133.5</c:v>
                </c:pt>
                <c:pt idx="6947">
                  <c:v>40133.541666666664</c:v>
                </c:pt>
                <c:pt idx="6948">
                  <c:v>40133.583333333336</c:v>
                </c:pt>
                <c:pt idx="6949">
                  <c:v>40133.625</c:v>
                </c:pt>
                <c:pt idx="6950">
                  <c:v>40133.666666666664</c:v>
                </c:pt>
                <c:pt idx="6951">
                  <c:v>40133.708333333336</c:v>
                </c:pt>
                <c:pt idx="6952">
                  <c:v>40133.75</c:v>
                </c:pt>
                <c:pt idx="6953">
                  <c:v>40133.791666666664</c:v>
                </c:pt>
                <c:pt idx="6954">
                  <c:v>40133.833333333336</c:v>
                </c:pt>
                <c:pt idx="6955">
                  <c:v>40133.875</c:v>
                </c:pt>
                <c:pt idx="6956">
                  <c:v>40133.916666666664</c:v>
                </c:pt>
                <c:pt idx="6957">
                  <c:v>40133.958333333336</c:v>
                </c:pt>
                <c:pt idx="6958">
                  <c:v>40134</c:v>
                </c:pt>
                <c:pt idx="6959">
                  <c:v>40134.041666666664</c:v>
                </c:pt>
                <c:pt idx="6960">
                  <c:v>40134.083333333336</c:v>
                </c:pt>
                <c:pt idx="6961">
                  <c:v>40134.125</c:v>
                </c:pt>
                <c:pt idx="6962">
                  <c:v>40134.166666666664</c:v>
                </c:pt>
                <c:pt idx="6963">
                  <c:v>40134.208333333336</c:v>
                </c:pt>
                <c:pt idx="6964">
                  <c:v>40134.25</c:v>
                </c:pt>
                <c:pt idx="6965">
                  <c:v>40134.291666666664</c:v>
                </c:pt>
                <c:pt idx="6966">
                  <c:v>40134.333333333336</c:v>
                </c:pt>
                <c:pt idx="6967">
                  <c:v>40134.375</c:v>
                </c:pt>
                <c:pt idx="6968">
                  <c:v>40134.416666666664</c:v>
                </c:pt>
                <c:pt idx="6969">
                  <c:v>40134.458333333336</c:v>
                </c:pt>
                <c:pt idx="6970">
                  <c:v>40134.5</c:v>
                </c:pt>
                <c:pt idx="6971">
                  <c:v>40134.541666666664</c:v>
                </c:pt>
                <c:pt idx="6972">
                  <c:v>40134.583333333336</c:v>
                </c:pt>
                <c:pt idx="6973">
                  <c:v>40134.625</c:v>
                </c:pt>
                <c:pt idx="6974">
                  <c:v>40134.666666666664</c:v>
                </c:pt>
                <c:pt idx="6975">
                  <c:v>40134.708333333336</c:v>
                </c:pt>
                <c:pt idx="6976">
                  <c:v>40134.75</c:v>
                </c:pt>
                <c:pt idx="6977">
                  <c:v>40134.791666666664</c:v>
                </c:pt>
                <c:pt idx="6978">
                  <c:v>40134.833333333336</c:v>
                </c:pt>
                <c:pt idx="6979">
                  <c:v>40134.875</c:v>
                </c:pt>
                <c:pt idx="6980">
                  <c:v>40134.916666666664</c:v>
                </c:pt>
                <c:pt idx="6981">
                  <c:v>40134.958333333336</c:v>
                </c:pt>
                <c:pt idx="6982">
                  <c:v>40135</c:v>
                </c:pt>
                <c:pt idx="6983">
                  <c:v>40135.041666666664</c:v>
                </c:pt>
                <c:pt idx="6984">
                  <c:v>40135.083333333336</c:v>
                </c:pt>
                <c:pt idx="6985">
                  <c:v>40135.125</c:v>
                </c:pt>
                <c:pt idx="6986">
                  <c:v>40135.166666666664</c:v>
                </c:pt>
                <c:pt idx="6987">
                  <c:v>40135.208333333336</c:v>
                </c:pt>
                <c:pt idx="6988">
                  <c:v>40135.25</c:v>
                </c:pt>
                <c:pt idx="6989">
                  <c:v>40135.291666666664</c:v>
                </c:pt>
                <c:pt idx="6990">
                  <c:v>40135.333333333336</c:v>
                </c:pt>
                <c:pt idx="6991">
                  <c:v>40135.375</c:v>
                </c:pt>
                <c:pt idx="6992">
                  <c:v>40135.416666666664</c:v>
                </c:pt>
                <c:pt idx="6993">
                  <c:v>40135.458333333336</c:v>
                </c:pt>
                <c:pt idx="6994">
                  <c:v>40135.5</c:v>
                </c:pt>
                <c:pt idx="6995">
                  <c:v>40135.541666666664</c:v>
                </c:pt>
                <c:pt idx="6996">
                  <c:v>40135.583333333336</c:v>
                </c:pt>
                <c:pt idx="6997">
                  <c:v>40135.625</c:v>
                </c:pt>
                <c:pt idx="6998">
                  <c:v>40135.666666666664</c:v>
                </c:pt>
                <c:pt idx="6999">
                  <c:v>40135.708333333336</c:v>
                </c:pt>
                <c:pt idx="7000">
                  <c:v>40135.75</c:v>
                </c:pt>
                <c:pt idx="7001">
                  <c:v>40135.791666666664</c:v>
                </c:pt>
                <c:pt idx="7002">
                  <c:v>40135.833333333336</c:v>
                </c:pt>
                <c:pt idx="7003">
                  <c:v>40135.875</c:v>
                </c:pt>
                <c:pt idx="7004">
                  <c:v>40135.916666666664</c:v>
                </c:pt>
                <c:pt idx="7005">
                  <c:v>40135.958333333336</c:v>
                </c:pt>
                <c:pt idx="7006">
                  <c:v>40136</c:v>
                </c:pt>
                <c:pt idx="7007">
                  <c:v>40136.041666666664</c:v>
                </c:pt>
                <c:pt idx="7008">
                  <c:v>40136.083333333336</c:v>
                </c:pt>
                <c:pt idx="7009">
                  <c:v>40136.125</c:v>
                </c:pt>
                <c:pt idx="7010">
                  <c:v>40136.166666666664</c:v>
                </c:pt>
                <c:pt idx="7011">
                  <c:v>40136.208333333336</c:v>
                </c:pt>
                <c:pt idx="7012">
                  <c:v>40136.25</c:v>
                </c:pt>
                <c:pt idx="7013">
                  <c:v>40136.291666666664</c:v>
                </c:pt>
                <c:pt idx="7014">
                  <c:v>40136.333333333336</c:v>
                </c:pt>
                <c:pt idx="7015">
                  <c:v>40136.375</c:v>
                </c:pt>
                <c:pt idx="7016">
                  <c:v>40136.416666666664</c:v>
                </c:pt>
                <c:pt idx="7017">
                  <c:v>40136.458333333336</c:v>
                </c:pt>
                <c:pt idx="7018">
                  <c:v>40136.5</c:v>
                </c:pt>
                <c:pt idx="7019">
                  <c:v>40136.541666666664</c:v>
                </c:pt>
                <c:pt idx="7020">
                  <c:v>40136.583333333336</c:v>
                </c:pt>
                <c:pt idx="7021">
                  <c:v>40136.625</c:v>
                </c:pt>
                <c:pt idx="7022">
                  <c:v>40136.666666666664</c:v>
                </c:pt>
                <c:pt idx="7023">
                  <c:v>40136.708333333336</c:v>
                </c:pt>
                <c:pt idx="7024">
                  <c:v>40136.75</c:v>
                </c:pt>
                <c:pt idx="7025">
                  <c:v>40136.791666666664</c:v>
                </c:pt>
                <c:pt idx="7026">
                  <c:v>40136.833333333336</c:v>
                </c:pt>
                <c:pt idx="7027">
                  <c:v>40136.875</c:v>
                </c:pt>
                <c:pt idx="7028">
                  <c:v>40136.916666666664</c:v>
                </c:pt>
                <c:pt idx="7029">
                  <c:v>40136.958333333336</c:v>
                </c:pt>
                <c:pt idx="7030">
                  <c:v>40137</c:v>
                </c:pt>
                <c:pt idx="7031">
                  <c:v>40137.041666666664</c:v>
                </c:pt>
                <c:pt idx="7032">
                  <c:v>40137.083333333336</c:v>
                </c:pt>
                <c:pt idx="7033">
                  <c:v>40137.125</c:v>
                </c:pt>
                <c:pt idx="7034">
                  <c:v>40137.166666666664</c:v>
                </c:pt>
                <c:pt idx="7035">
                  <c:v>40137.208333333336</c:v>
                </c:pt>
                <c:pt idx="7036">
                  <c:v>40137.25</c:v>
                </c:pt>
                <c:pt idx="7037">
                  <c:v>40137.291666666664</c:v>
                </c:pt>
                <c:pt idx="7038">
                  <c:v>40137.333333333336</c:v>
                </c:pt>
                <c:pt idx="7039">
                  <c:v>40137.375</c:v>
                </c:pt>
                <c:pt idx="7040">
                  <c:v>40137.416666666664</c:v>
                </c:pt>
                <c:pt idx="7041">
                  <c:v>40137.458333333336</c:v>
                </c:pt>
                <c:pt idx="7042">
                  <c:v>40137.5</c:v>
                </c:pt>
                <c:pt idx="7043">
                  <c:v>40137.541666666664</c:v>
                </c:pt>
                <c:pt idx="7044">
                  <c:v>40137.583333333336</c:v>
                </c:pt>
                <c:pt idx="7045">
                  <c:v>40137.625</c:v>
                </c:pt>
                <c:pt idx="7046">
                  <c:v>40137.666666666664</c:v>
                </c:pt>
                <c:pt idx="7047">
                  <c:v>40137.708333333336</c:v>
                </c:pt>
                <c:pt idx="7048">
                  <c:v>40137.75</c:v>
                </c:pt>
                <c:pt idx="7049">
                  <c:v>40137.791666666664</c:v>
                </c:pt>
                <c:pt idx="7050">
                  <c:v>40137.833333333336</c:v>
                </c:pt>
                <c:pt idx="7051">
                  <c:v>40137.875</c:v>
                </c:pt>
                <c:pt idx="7052">
                  <c:v>40137.916666666664</c:v>
                </c:pt>
                <c:pt idx="7053">
                  <c:v>40137.958333333336</c:v>
                </c:pt>
                <c:pt idx="7054">
                  <c:v>40138</c:v>
                </c:pt>
                <c:pt idx="7055">
                  <c:v>40138.041666666664</c:v>
                </c:pt>
                <c:pt idx="7056">
                  <c:v>40138.083333333336</c:v>
                </c:pt>
                <c:pt idx="7057">
                  <c:v>40138.125</c:v>
                </c:pt>
                <c:pt idx="7058">
                  <c:v>40138.166666666664</c:v>
                </c:pt>
                <c:pt idx="7059">
                  <c:v>40138.208333333336</c:v>
                </c:pt>
                <c:pt idx="7060">
                  <c:v>40138.25</c:v>
                </c:pt>
                <c:pt idx="7061">
                  <c:v>40138.291666666664</c:v>
                </c:pt>
                <c:pt idx="7062">
                  <c:v>40138.333333333336</c:v>
                </c:pt>
                <c:pt idx="7063">
                  <c:v>40138.375</c:v>
                </c:pt>
                <c:pt idx="7064">
                  <c:v>40138.416666666664</c:v>
                </c:pt>
                <c:pt idx="7065">
                  <c:v>40138.458333333336</c:v>
                </c:pt>
                <c:pt idx="7066">
                  <c:v>40138.5</c:v>
                </c:pt>
                <c:pt idx="7067">
                  <c:v>40138.541666666664</c:v>
                </c:pt>
                <c:pt idx="7068">
                  <c:v>40138.583333333336</c:v>
                </c:pt>
                <c:pt idx="7069">
                  <c:v>40138.625</c:v>
                </c:pt>
                <c:pt idx="7070">
                  <c:v>40138.666666666664</c:v>
                </c:pt>
                <c:pt idx="7071">
                  <c:v>40138.708333333336</c:v>
                </c:pt>
                <c:pt idx="7072">
                  <c:v>40138.75</c:v>
                </c:pt>
                <c:pt idx="7073">
                  <c:v>40138.791666666664</c:v>
                </c:pt>
                <c:pt idx="7074">
                  <c:v>40138.833333333336</c:v>
                </c:pt>
                <c:pt idx="7075">
                  <c:v>40138.875</c:v>
                </c:pt>
                <c:pt idx="7076">
                  <c:v>40138.916666666664</c:v>
                </c:pt>
                <c:pt idx="7077">
                  <c:v>40138.958333333336</c:v>
                </c:pt>
                <c:pt idx="7078">
                  <c:v>40139</c:v>
                </c:pt>
                <c:pt idx="7079">
                  <c:v>40139.041666666664</c:v>
                </c:pt>
                <c:pt idx="7080">
                  <c:v>40139.083333333336</c:v>
                </c:pt>
                <c:pt idx="7081">
                  <c:v>40139.125</c:v>
                </c:pt>
                <c:pt idx="7082">
                  <c:v>40139.166666666664</c:v>
                </c:pt>
                <c:pt idx="7083">
                  <c:v>40139.208333333336</c:v>
                </c:pt>
                <c:pt idx="7084">
                  <c:v>40139.25</c:v>
                </c:pt>
                <c:pt idx="7085">
                  <c:v>40139.291666666664</c:v>
                </c:pt>
                <c:pt idx="7086">
                  <c:v>40139.333333333336</c:v>
                </c:pt>
                <c:pt idx="7087">
                  <c:v>40139.375</c:v>
                </c:pt>
                <c:pt idx="7088">
                  <c:v>40139.416666666664</c:v>
                </c:pt>
                <c:pt idx="7089">
                  <c:v>40139.458333333336</c:v>
                </c:pt>
                <c:pt idx="7090">
                  <c:v>40139.5</c:v>
                </c:pt>
                <c:pt idx="7091">
                  <c:v>40139.541666666664</c:v>
                </c:pt>
                <c:pt idx="7092">
                  <c:v>40139.583333333336</c:v>
                </c:pt>
                <c:pt idx="7093">
                  <c:v>40139.625</c:v>
                </c:pt>
                <c:pt idx="7094">
                  <c:v>40139.666666666664</c:v>
                </c:pt>
                <c:pt idx="7095">
                  <c:v>40139.708333333336</c:v>
                </c:pt>
                <c:pt idx="7096">
                  <c:v>40139.75</c:v>
                </c:pt>
                <c:pt idx="7097">
                  <c:v>40139.791666666664</c:v>
                </c:pt>
                <c:pt idx="7098">
                  <c:v>40139.833333333336</c:v>
                </c:pt>
                <c:pt idx="7099">
                  <c:v>40139.875</c:v>
                </c:pt>
                <c:pt idx="7100">
                  <c:v>40139.916666666664</c:v>
                </c:pt>
                <c:pt idx="7101">
                  <c:v>40139.958333333336</c:v>
                </c:pt>
                <c:pt idx="7102">
                  <c:v>40140</c:v>
                </c:pt>
                <c:pt idx="7103">
                  <c:v>40140.041666666664</c:v>
                </c:pt>
                <c:pt idx="7104">
                  <c:v>40140.083333333336</c:v>
                </c:pt>
                <c:pt idx="7105">
                  <c:v>40140.125</c:v>
                </c:pt>
                <c:pt idx="7106">
                  <c:v>40140.166666666664</c:v>
                </c:pt>
                <c:pt idx="7107">
                  <c:v>40140.208333333336</c:v>
                </c:pt>
                <c:pt idx="7108">
                  <c:v>40140.25</c:v>
                </c:pt>
                <c:pt idx="7109">
                  <c:v>40140.291666666664</c:v>
                </c:pt>
                <c:pt idx="7110">
                  <c:v>40140.333333333336</c:v>
                </c:pt>
                <c:pt idx="7111">
                  <c:v>40140.375</c:v>
                </c:pt>
                <c:pt idx="7112">
                  <c:v>40140.416666666664</c:v>
                </c:pt>
                <c:pt idx="7113">
                  <c:v>40140.458333333336</c:v>
                </c:pt>
                <c:pt idx="7114">
                  <c:v>40140.5</c:v>
                </c:pt>
                <c:pt idx="7115">
                  <c:v>40140.541666666664</c:v>
                </c:pt>
                <c:pt idx="7116">
                  <c:v>40140.583333333336</c:v>
                </c:pt>
                <c:pt idx="7117">
                  <c:v>40140.625</c:v>
                </c:pt>
                <c:pt idx="7118">
                  <c:v>40140.666666666664</c:v>
                </c:pt>
                <c:pt idx="7119">
                  <c:v>40140.708333333336</c:v>
                </c:pt>
                <c:pt idx="7120">
                  <c:v>40140.75</c:v>
                </c:pt>
                <c:pt idx="7121">
                  <c:v>40140.791666666664</c:v>
                </c:pt>
                <c:pt idx="7122">
                  <c:v>40140.833333333336</c:v>
                </c:pt>
                <c:pt idx="7123">
                  <c:v>40140.875</c:v>
                </c:pt>
                <c:pt idx="7124">
                  <c:v>40140.916666666664</c:v>
                </c:pt>
                <c:pt idx="7125">
                  <c:v>40140.958333333336</c:v>
                </c:pt>
                <c:pt idx="7126">
                  <c:v>40141</c:v>
                </c:pt>
                <c:pt idx="7127">
                  <c:v>40141.041666666664</c:v>
                </c:pt>
                <c:pt idx="7128">
                  <c:v>40141.083333333336</c:v>
                </c:pt>
                <c:pt idx="7129">
                  <c:v>40141.125</c:v>
                </c:pt>
                <c:pt idx="7130">
                  <c:v>40141.166666666664</c:v>
                </c:pt>
                <c:pt idx="7131">
                  <c:v>40141.208333333336</c:v>
                </c:pt>
                <c:pt idx="7132">
                  <c:v>40141.25</c:v>
                </c:pt>
                <c:pt idx="7133">
                  <c:v>40141.291666666664</c:v>
                </c:pt>
                <c:pt idx="7134">
                  <c:v>40141.333333333336</c:v>
                </c:pt>
                <c:pt idx="7135">
                  <c:v>40141.375</c:v>
                </c:pt>
                <c:pt idx="7136">
                  <c:v>40141.416666666664</c:v>
                </c:pt>
                <c:pt idx="7137">
                  <c:v>40141.458333333336</c:v>
                </c:pt>
                <c:pt idx="7138">
                  <c:v>40141.5</c:v>
                </c:pt>
                <c:pt idx="7139">
                  <c:v>40141.541666666664</c:v>
                </c:pt>
                <c:pt idx="7140">
                  <c:v>40141.583333333336</c:v>
                </c:pt>
                <c:pt idx="7141">
                  <c:v>40141.625</c:v>
                </c:pt>
                <c:pt idx="7142">
                  <c:v>40141.666666666664</c:v>
                </c:pt>
                <c:pt idx="7143">
                  <c:v>40141.708333333336</c:v>
                </c:pt>
                <c:pt idx="7144">
                  <c:v>40141.75</c:v>
                </c:pt>
                <c:pt idx="7145">
                  <c:v>40141.791666666664</c:v>
                </c:pt>
                <c:pt idx="7146">
                  <c:v>40141.833333333336</c:v>
                </c:pt>
                <c:pt idx="7147">
                  <c:v>40141.875</c:v>
                </c:pt>
                <c:pt idx="7148">
                  <c:v>40141.916666666664</c:v>
                </c:pt>
                <c:pt idx="7149">
                  <c:v>40141.958333333336</c:v>
                </c:pt>
                <c:pt idx="7150">
                  <c:v>40142</c:v>
                </c:pt>
                <c:pt idx="7151">
                  <c:v>40142.041666666664</c:v>
                </c:pt>
                <c:pt idx="7152">
                  <c:v>40142.083333333336</c:v>
                </c:pt>
                <c:pt idx="7153">
                  <c:v>40142.125</c:v>
                </c:pt>
                <c:pt idx="7154">
                  <c:v>40142.166666666664</c:v>
                </c:pt>
                <c:pt idx="7155">
                  <c:v>40142.208333333336</c:v>
                </c:pt>
                <c:pt idx="7156">
                  <c:v>40142.25</c:v>
                </c:pt>
                <c:pt idx="7157">
                  <c:v>40142.291666666664</c:v>
                </c:pt>
                <c:pt idx="7158">
                  <c:v>40142.333333333336</c:v>
                </c:pt>
                <c:pt idx="7159">
                  <c:v>40142.375</c:v>
                </c:pt>
                <c:pt idx="7160">
                  <c:v>40142.416666666664</c:v>
                </c:pt>
                <c:pt idx="7161">
                  <c:v>40142.458333333336</c:v>
                </c:pt>
                <c:pt idx="7162">
                  <c:v>40142.5</c:v>
                </c:pt>
                <c:pt idx="7163">
                  <c:v>40142.541666666664</c:v>
                </c:pt>
                <c:pt idx="7164">
                  <c:v>40142.583333333336</c:v>
                </c:pt>
                <c:pt idx="7165">
                  <c:v>40142.625</c:v>
                </c:pt>
                <c:pt idx="7166">
                  <c:v>40142.666666666664</c:v>
                </c:pt>
                <c:pt idx="7167">
                  <c:v>40142.708333333336</c:v>
                </c:pt>
                <c:pt idx="7168">
                  <c:v>40142.75</c:v>
                </c:pt>
                <c:pt idx="7169">
                  <c:v>40142.791666666664</c:v>
                </c:pt>
                <c:pt idx="7170">
                  <c:v>40142.833333333336</c:v>
                </c:pt>
                <c:pt idx="7171">
                  <c:v>40142.875</c:v>
                </c:pt>
                <c:pt idx="7172">
                  <c:v>40142.916666666664</c:v>
                </c:pt>
                <c:pt idx="7173">
                  <c:v>40142.958333333336</c:v>
                </c:pt>
                <c:pt idx="7174">
                  <c:v>40143</c:v>
                </c:pt>
                <c:pt idx="7175">
                  <c:v>40143.041666666664</c:v>
                </c:pt>
                <c:pt idx="7176">
                  <c:v>40143.083333333336</c:v>
                </c:pt>
                <c:pt idx="7177">
                  <c:v>40143.125</c:v>
                </c:pt>
                <c:pt idx="7178">
                  <c:v>40143.166666666664</c:v>
                </c:pt>
                <c:pt idx="7179">
                  <c:v>40143.208333333336</c:v>
                </c:pt>
                <c:pt idx="7180">
                  <c:v>40143.25</c:v>
                </c:pt>
                <c:pt idx="7181">
                  <c:v>40143.291666666664</c:v>
                </c:pt>
                <c:pt idx="7182">
                  <c:v>40143.333333333336</c:v>
                </c:pt>
                <c:pt idx="7183">
                  <c:v>40143.375</c:v>
                </c:pt>
                <c:pt idx="7184">
                  <c:v>40143.416666666664</c:v>
                </c:pt>
                <c:pt idx="7185">
                  <c:v>40143.458333333336</c:v>
                </c:pt>
                <c:pt idx="7186">
                  <c:v>40143.5</c:v>
                </c:pt>
                <c:pt idx="7187">
                  <c:v>40143.541666666664</c:v>
                </c:pt>
                <c:pt idx="7188">
                  <c:v>40143.583333333336</c:v>
                </c:pt>
                <c:pt idx="7189">
                  <c:v>40143.625</c:v>
                </c:pt>
                <c:pt idx="7190">
                  <c:v>40143.666666666664</c:v>
                </c:pt>
                <c:pt idx="7191">
                  <c:v>40143.708333333336</c:v>
                </c:pt>
                <c:pt idx="7192">
                  <c:v>40143.75</c:v>
                </c:pt>
                <c:pt idx="7193">
                  <c:v>40143.791666666664</c:v>
                </c:pt>
                <c:pt idx="7194">
                  <c:v>40143.833333333336</c:v>
                </c:pt>
                <c:pt idx="7195">
                  <c:v>40143.875</c:v>
                </c:pt>
                <c:pt idx="7196">
                  <c:v>40143.916666666664</c:v>
                </c:pt>
                <c:pt idx="7197">
                  <c:v>40143.958333333336</c:v>
                </c:pt>
                <c:pt idx="7198">
                  <c:v>40144</c:v>
                </c:pt>
                <c:pt idx="7199">
                  <c:v>40144.041666666664</c:v>
                </c:pt>
                <c:pt idx="7200">
                  <c:v>40144.083333333336</c:v>
                </c:pt>
                <c:pt idx="7201">
                  <c:v>40144.125</c:v>
                </c:pt>
                <c:pt idx="7202">
                  <c:v>40144.166666666664</c:v>
                </c:pt>
                <c:pt idx="7203">
                  <c:v>40144.208333333336</c:v>
                </c:pt>
                <c:pt idx="7204">
                  <c:v>40144.25</c:v>
                </c:pt>
                <c:pt idx="7205">
                  <c:v>40144.291666666664</c:v>
                </c:pt>
                <c:pt idx="7206">
                  <c:v>40144.333333333336</c:v>
                </c:pt>
                <c:pt idx="7207">
                  <c:v>40144.375</c:v>
                </c:pt>
                <c:pt idx="7208">
                  <c:v>40144.416666666664</c:v>
                </c:pt>
                <c:pt idx="7209">
                  <c:v>40144.458333333336</c:v>
                </c:pt>
                <c:pt idx="7210">
                  <c:v>40144.5</c:v>
                </c:pt>
                <c:pt idx="7211">
                  <c:v>40144.541666666664</c:v>
                </c:pt>
                <c:pt idx="7212">
                  <c:v>40144.583333333336</c:v>
                </c:pt>
                <c:pt idx="7213">
                  <c:v>40144.625</c:v>
                </c:pt>
                <c:pt idx="7214">
                  <c:v>40144.666666666664</c:v>
                </c:pt>
                <c:pt idx="7215">
                  <c:v>40144.708333333336</c:v>
                </c:pt>
                <c:pt idx="7216">
                  <c:v>40144.75</c:v>
                </c:pt>
                <c:pt idx="7217">
                  <c:v>40144.791666666664</c:v>
                </c:pt>
                <c:pt idx="7218">
                  <c:v>40144.833333333336</c:v>
                </c:pt>
                <c:pt idx="7219">
                  <c:v>40144.875</c:v>
                </c:pt>
                <c:pt idx="7220">
                  <c:v>40144.916666666664</c:v>
                </c:pt>
                <c:pt idx="7221">
                  <c:v>40144.958333333336</c:v>
                </c:pt>
                <c:pt idx="7222">
                  <c:v>40145</c:v>
                </c:pt>
                <c:pt idx="7223">
                  <c:v>40145.041666666664</c:v>
                </c:pt>
                <c:pt idx="7224">
                  <c:v>40145.083333333336</c:v>
                </c:pt>
                <c:pt idx="7225">
                  <c:v>40145.125</c:v>
                </c:pt>
                <c:pt idx="7226">
                  <c:v>40145.166666666664</c:v>
                </c:pt>
                <c:pt idx="7227">
                  <c:v>40145.208333333336</c:v>
                </c:pt>
                <c:pt idx="7228">
                  <c:v>40145.25</c:v>
                </c:pt>
                <c:pt idx="7229">
                  <c:v>40145.291666666664</c:v>
                </c:pt>
                <c:pt idx="7230">
                  <c:v>40145.333333333336</c:v>
                </c:pt>
                <c:pt idx="7231">
                  <c:v>40145.375</c:v>
                </c:pt>
                <c:pt idx="7232">
                  <c:v>40145.416666666664</c:v>
                </c:pt>
                <c:pt idx="7233">
                  <c:v>40145.458333333336</c:v>
                </c:pt>
                <c:pt idx="7234">
                  <c:v>40145.5</c:v>
                </c:pt>
                <c:pt idx="7235">
                  <c:v>40145.541666666664</c:v>
                </c:pt>
                <c:pt idx="7236">
                  <c:v>40145.583333333336</c:v>
                </c:pt>
                <c:pt idx="7237">
                  <c:v>40145.625</c:v>
                </c:pt>
                <c:pt idx="7238">
                  <c:v>40145.666666666664</c:v>
                </c:pt>
                <c:pt idx="7239">
                  <c:v>40145.708333333336</c:v>
                </c:pt>
                <c:pt idx="7240">
                  <c:v>40145.75</c:v>
                </c:pt>
                <c:pt idx="7241">
                  <c:v>40145.791666666664</c:v>
                </c:pt>
                <c:pt idx="7242">
                  <c:v>40145.833333333336</c:v>
                </c:pt>
                <c:pt idx="7243">
                  <c:v>40145.875</c:v>
                </c:pt>
                <c:pt idx="7244">
                  <c:v>40145.916666666664</c:v>
                </c:pt>
                <c:pt idx="7245">
                  <c:v>40145.958333333336</c:v>
                </c:pt>
                <c:pt idx="7246">
                  <c:v>40146</c:v>
                </c:pt>
                <c:pt idx="7247">
                  <c:v>40146.041666666664</c:v>
                </c:pt>
                <c:pt idx="7248">
                  <c:v>40146.083333333336</c:v>
                </c:pt>
                <c:pt idx="7249">
                  <c:v>40146.125</c:v>
                </c:pt>
                <c:pt idx="7250">
                  <c:v>40146.166666666664</c:v>
                </c:pt>
                <c:pt idx="7251">
                  <c:v>40146.208333333336</c:v>
                </c:pt>
                <c:pt idx="7252">
                  <c:v>40146.25</c:v>
                </c:pt>
                <c:pt idx="7253">
                  <c:v>40146.291666666664</c:v>
                </c:pt>
                <c:pt idx="7254">
                  <c:v>40146.333333333336</c:v>
                </c:pt>
                <c:pt idx="7255">
                  <c:v>40146.375</c:v>
                </c:pt>
                <c:pt idx="7256">
                  <c:v>40146.416666666664</c:v>
                </c:pt>
                <c:pt idx="7257">
                  <c:v>40146.458333333336</c:v>
                </c:pt>
                <c:pt idx="7258">
                  <c:v>40146.5</c:v>
                </c:pt>
                <c:pt idx="7259">
                  <c:v>40146.541666666664</c:v>
                </c:pt>
                <c:pt idx="7260">
                  <c:v>40146.583333333336</c:v>
                </c:pt>
                <c:pt idx="7261">
                  <c:v>40146.625</c:v>
                </c:pt>
                <c:pt idx="7262">
                  <c:v>40146.666666666664</c:v>
                </c:pt>
                <c:pt idx="7263">
                  <c:v>40146.708333333336</c:v>
                </c:pt>
                <c:pt idx="7264">
                  <c:v>40146.75</c:v>
                </c:pt>
                <c:pt idx="7265">
                  <c:v>40146.791666666664</c:v>
                </c:pt>
                <c:pt idx="7266">
                  <c:v>40146.833333333336</c:v>
                </c:pt>
                <c:pt idx="7267">
                  <c:v>40146.875</c:v>
                </c:pt>
                <c:pt idx="7268">
                  <c:v>40146.916666666664</c:v>
                </c:pt>
                <c:pt idx="7269">
                  <c:v>40146.958333333336</c:v>
                </c:pt>
                <c:pt idx="7270">
                  <c:v>40147</c:v>
                </c:pt>
                <c:pt idx="7271">
                  <c:v>40147.041666666664</c:v>
                </c:pt>
                <c:pt idx="7272">
                  <c:v>40147.083333333336</c:v>
                </c:pt>
                <c:pt idx="7273">
                  <c:v>40147.125</c:v>
                </c:pt>
                <c:pt idx="7274">
                  <c:v>40147.166666666664</c:v>
                </c:pt>
                <c:pt idx="7275">
                  <c:v>40147.208333333336</c:v>
                </c:pt>
                <c:pt idx="7276">
                  <c:v>40147.25</c:v>
                </c:pt>
                <c:pt idx="7277">
                  <c:v>40147.291666666664</c:v>
                </c:pt>
                <c:pt idx="7278">
                  <c:v>40147.333333333336</c:v>
                </c:pt>
                <c:pt idx="7279">
                  <c:v>40147.375</c:v>
                </c:pt>
                <c:pt idx="7280">
                  <c:v>40147.416666666664</c:v>
                </c:pt>
                <c:pt idx="7281">
                  <c:v>40147.458333333336</c:v>
                </c:pt>
                <c:pt idx="7282">
                  <c:v>40147.5</c:v>
                </c:pt>
                <c:pt idx="7283">
                  <c:v>40147.541666666664</c:v>
                </c:pt>
                <c:pt idx="7284">
                  <c:v>40147.583333333336</c:v>
                </c:pt>
                <c:pt idx="7285">
                  <c:v>40147.625</c:v>
                </c:pt>
                <c:pt idx="7286">
                  <c:v>40147.666666666664</c:v>
                </c:pt>
                <c:pt idx="7287">
                  <c:v>40147.708333333336</c:v>
                </c:pt>
                <c:pt idx="7288">
                  <c:v>40147.75</c:v>
                </c:pt>
                <c:pt idx="7289">
                  <c:v>40147.791666666664</c:v>
                </c:pt>
                <c:pt idx="7290">
                  <c:v>40147.833333333336</c:v>
                </c:pt>
                <c:pt idx="7291">
                  <c:v>40147.875</c:v>
                </c:pt>
                <c:pt idx="7292">
                  <c:v>40147.916666666664</c:v>
                </c:pt>
                <c:pt idx="7293">
                  <c:v>40147.958333333336</c:v>
                </c:pt>
                <c:pt idx="7294">
                  <c:v>40148</c:v>
                </c:pt>
                <c:pt idx="7295">
                  <c:v>40148.041666666664</c:v>
                </c:pt>
                <c:pt idx="7296">
                  <c:v>40148.083333333336</c:v>
                </c:pt>
                <c:pt idx="7297">
                  <c:v>40148.125</c:v>
                </c:pt>
                <c:pt idx="7298">
                  <c:v>40148.166666666664</c:v>
                </c:pt>
                <c:pt idx="7299">
                  <c:v>40148.208333333336</c:v>
                </c:pt>
                <c:pt idx="7300">
                  <c:v>40148.25</c:v>
                </c:pt>
                <c:pt idx="7301">
                  <c:v>40148.291666666664</c:v>
                </c:pt>
                <c:pt idx="7302">
                  <c:v>40148.333333333336</c:v>
                </c:pt>
                <c:pt idx="7303">
                  <c:v>40148.375</c:v>
                </c:pt>
                <c:pt idx="7304">
                  <c:v>40148.416666666664</c:v>
                </c:pt>
                <c:pt idx="7305">
                  <c:v>40148.458333333336</c:v>
                </c:pt>
                <c:pt idx="7306">
                  <c:v>40148.5</c:v>
                </c:pt>
                <c:pt idx="7307">
                  <c:v>40148.541666666664</c:v>
                </c:pt>
                <c:pt idx="7308">
                  <c:v>40148.583333333336</c:v>
                </c:pt>
                <c:pt idx="7309">
                  <c:v>40148.625</c:v>
                </c:pt>
                <c:pt idx="7310">
                  <c:v>40148.666666666664</c:v>
                </c:pt>
                <c:pt idx="7311">
                  <c:v>40148.708333333336</c:v>
                </c:pt>
                <c:pt idx="7312">
                  <c:v>40148.75</c:v>
                </c:pt>
                <c:pt idx="7313">
                  <c:v>40148.791666666664</c:v>
                </c:pt>
                <c:pt idx="7314">
                  <c:v>40148.833333333336</c:v>
                </c:pt>
                <c:pt idx="7315">
                  <c:v>40148.875</c:v>
                </c:pt>
                <c:pt idx="7316">
                  <c:v>40148.916666666664</c:v>
                </c:pt>
                <c:pt idx="7317">
                  <c:v>40148.958333333336</c:v>
                </c:pt>
                <c:pt idx="7318">
                  <c:v>40149</c:v>
                </c:pt>
                <c:pt idx="7319">
                  <c:v>40149.041666666664</c:v>
                </c:pt>
                <c:pt idx="7320">
                  <c:v>40149.083333333336</c:v>
                </c:pt>
                <c:pt idx="7321">
                  <c:v>40149.125</c:v>
                </c:pt>
                <c:pt idx="7322">
                  <c:v>40149.166666666664</c:v>
                </c:pt>
                <c:pt idx="7323">
                  <c:v>40149.208333333336</c:v>
                </c:pt>
                <c:pt idx="7324">
                  <c:v>40149.25</c:v>
                </c:pt>
                <c:pt idx="7325">
                  <c:v>40149.291666666664</c:v>
                </c:pt>
                <c:pt idx="7326">
                  <c:v>40149.333333333336</c:v>
                </c:pt>
                <c:pt idx="7327">
                  <c:v>40149.375</c:v>
                </c:pt>
                <c:pt idx="7328">
                  <c:v>40149.416666666664</c:v>
                </c:pt>
                <c:pt idx="7329">
                  <c:v>40149.458333333336</c:v>
                </c:pt>
                <c:pt idx="7330">
                  <c:v>40149.5</c:v>
                </c:pt>
                <c:pt idx="7331">
                  <c:v>40149.541666666664</c:v>
                </c:pt>
                <c:pt idx="7332">
                  <c:v>40149.583333333336</c:v>
                </c:pt>
                <c:pt idx="7333">
                  <c:v>40149.625</c:v>
                </c:pt>
                <c:pt idx="7334">
                  <c:v>40149.666666666664</c:v>
                </c:pt>
                <c:pt idx="7335">
                  <c:v>40149.708333333336</c:v>
                </c:pt>
                <c:pt idx="7336">
                  <c:v>40149.75</c:v>
                </c:pt>
                <c:pt idx="7337">
                  <c:v>40149.791666666664</c:v>
                </c:pt>
                <c:pt idx="7338">
                  <c:v>40149.833333333336</c:v>
                </c:pt>
                <c:pt idx="7339">
                  <c:v>40149.875</c:v>
                </c:pt>
                <c:pt idx="7340">
                  <c:v>40149.916666666664</c:v>
                </c:pt>
                <c:pt idx="7341">
                  <c:v>40149.958333333336</c:v>
                </c:pt>
                <c:pt idx="7342">
                  <c:v>40150</c:v>
                </c:pt>
                <c:pt idx="7343">
                  <c:v>40150.041666666664</c:v>
                </c:pt>
                <c:pt idx="7344">
                  <c:v>40150.083333333336</c:v>
                </c:pt>
                <c:pt idx="7345">
                  <c:v>40150.125</c:v>
                </c:pt>
                <c:pt idx="7346">
                  <c:v>40150.166666666664</c:v>
                </c:pt>
                <c:pt idx="7347">
                  <c:v>40150.208333333336</c:v>
                </c:pt>
                <c:pt idx="7348">
                  <c:v>40150.25</c:v>
                </c:pt>
                <c:pt idx="7349">
                  <c:v>40150.291666666664</c:v>
                </c:pt>
                <c:pt idx="7350">
                  <c:v>40150.333333333336</c:v>
                </c:pt>
                <c:pt idx="7351">
                  <c:v>40150.375</c:v>
                </c:pt>
                <c:pt idx="7352">
                  <c:v>40150.416666666664</c:v>
                </c:pt>
                <c:pt idx="7353">
                  <c:v>40150.458333333336</c:v>
                </c:pt>
                <c:pt idx="7354">
                  <c:v>40150.5</c:v>
                </c:pt>
                <c:pt idx="7355">
                  <c:v>40150.541666666664</c:v>
                </c:pt>
                <c:pt idx="7356">
                  <c:v>40150.583333333336</c:v>
                </c:pt>
                <c:pt idx="7357">
                  <c:v>40150.625</c:v>
                </c:pt>
                <c:pt idx="7358">
                  <c:v>40150.666666666664</c:v>
                </c:pt>
                <c:pt idx="7359">
                  <c:v>40150.708333333336</c:v>
                </c:pt>
                <c:pt idx="7360">
                  <c:v>40150.75</c:v>
                </c:pt>
                <c:pt idx="7361">
                  <c:v>40150.791666666664</c:v>
                </c:pt>
                <c:pt idx="7362">
                  <c:v>40150.833333333336</c:v>
                </c:pt>
                <c:pt idx="7363">
                  <c:v>40150.875</c:v>
                </c:pt>
                <c:pt idx="7364">
                  <c:v>40150.916666666664</c:v>
                </c:pt>
                <c:pt idx="7365">
                  <c:v>40150.958333333336</c:v>
                </c:pt>
                <c:pt idx="7366">
                  <c:v>40151</c:v>
                </c:pt>
                <c:pt idx="7367">
                  <c:v>40151.041666666664</c:v>
                </c:pt>
                <c:pt idx="7368">
                  <c:v>40151.083333333336</c:v>
                </c:pt>
                <c:pt idx="7369">
                  <c:v>40151.125</c:v>
                </c:pt>
                <c:pt idx="7370">
                  <c:v>40151.166666666664</c:v>
                </c:pt>
                <c:pt idx="7371">
                  <c:v>40151.208333333336</c:v>
                </c:pt>
                <c:pt idx="7372">
                  <c:v>40151.25</c:v>
                </c:pt>
                <c:pt idx="7373">
                  <c:v>40151.291666666664</c:v>
                </c:pt>
                <c:pt idx="7374">
                  <c:v>40151.333333333336</c:v>
                </c:pt>
                <c:pt idx="7375">
                  <c:v>40151.375</c:v>
                </c:pt>
                <c:pt idx="7376">
                  <c:v>40151.416666666664</c:v>
                </c:pt>
                <c:pt idx="7377">
                  <c:v>40151.458333333336</c:v>
                </c:pt>
                <c:pt idx="7378">
                  <c:v>40151.5</c:v>
                </c:pt>
                <c:pt idx="7379">
                  <c:v>40151.541666666664</c:v>
                </c:pt>
                <c:pt idx="7380">
                  <c:v>40151.583333333336</c:v>
                </c:pt>
                <c:pt idx="7381">
                  <c:v>40151.625</c:v>
                </c:pt>
                <c:pt idx="7382">
                  <c:v>40151.666666666664</c:v>
                </c:pt>
                <c:pt idx="7383">
                  <c:v>40151.708333333336</c:v>
                </c:pt>
                <c:pt idx="7384">
                  <c:v>40151.75</c:v>
                </c:pt>
                <c:pt idx="7385">
                  <c:v>40151.791666666664</c:v>
                </c:pt>
                <c:pt idx="7386">
                  <c:v>40151.833333333336</c:v>
                </c:pt>
                <c:pt idx="7387">
                  <c:v>40151.875</c:v>
                </c:pt>
                <c:pt idx="7388">
                  <c:v>40151.916666666664</c:v>
                </c:pt>
                <c:pt idx="7389">
                  <c:v>40151.958333333336</c:v>
                </c:pt>
                <c:pt idx="7390">
                  <c:v>40152</c:v>
                </c:pt>
                <c:pt idx="7391">
                  <c:v>40152.041666666664</c:v>
                </c:pt>
                <c:pt idx="7392">
                  <c:v>40152.083333333336</c:v>
                </c:pt>
                <c:pt idx="7393">
                  <c:v>40152.125</c:v>
                </c:pt>
                <c:pt idx="7394">
                  <c:v>40152.166666666664</c:v>
                </c:pt>
                <c:pt idx="7395">
                  <c:v>40152.208333333336</c:v>
                </c:pt>
                <c:pt idx="7396">
                  <c:v>40152.25</c:v>
                </c:pt>
                <c:pt idx="7397">
                  <c:v>40152.291666666664</c:v>
                </c:pt>
                <c:pt idx="7398">
                  <c:v>40152.333333333336</c:v>
                </c:pt>
                <c:pt idx="7399">
                  <c:v>40152.375</c:v>
                </c:pt>
                <c:pt idx="7400">
                  <c:v>40152.416666666664</c:v>
                </c:pt>
                <c:pt idx="7401">
                  <c:v>40152.458333333336</c:v>
                </c:pt>
                <c:pt idx="7402">
                  <c:v>40152.5</c:v>
                </c:pt>
                <c:pt idx="7403">
                  <c:v>40152.541666666664</c:v>
                </c:pt>
                <c:pt idx="7404">
                  <c:v>40152.583333333336</c:v>
                </c:pt>
                <c:pt idx="7405">
                  <c:v>40152.625</c:v>
                </c:pt>
                <c:pt idx="7406">
                  <c:v>40152.666666666664</c:v>
                </c:pt>
                <c:pt idx="7407">
                  <c:v>40152.708333333336</c:v>
                </c:pt>
                <c:pt idx="7408">
                  <c:v>40152.75</c:v>
                </c:pt>
                <c:pt idx="7409">
                  <c:v>40152.791666666664</c:v>
                </c:pt>
                <c:pt idx="7410">
                  <c:v>40152.833333333336</c:v>
                </c:pt>
                <c:pt idx="7411">
                  <c:v>40152.875</c:v>
                </c:pt>
                <c:pt idx="7412">
                  <c:v>40152.916666666664</c:v>
                </c:pt>
                <c:pt idx="7413">
                  <c:v>40152.958333333336</c:v>
                </c:pt>
                <c:pt idx="7414">
                  <c:v>40153</c:v>
                </c:pt>
                <c:pt idx="7415">
                  <c:v>40153.041666666664</c:v>
                </c:pt>
                <c:pt idx="7416">
                  <c:v>40153.083333333336</c:v>
                </c:pt>
                <c:pt idx="7417">
                  <c:v>40153.125</c:v>
                </c:pt>
                <c:pt idx="7418">
                  <c:v>40153.166666666664</c:v>
                </c:pt>
                <c:pt idx="7419">
                  <c:v>40153.208333333336</c:v>
                </c:pt>
                <c:pt idx="7420">
                  <c:v>40153.25</c:v>
                </c:pt>
                <c:pt idx="7421">
                  <c:v>40153.291666666664</c:v>
                </c:pt>
                <c:pt idx="7422">
                  <c:v>40153.333333333336</c:v>
                </c:pt>
                <c:pt idx="7423">
                  <c:v>40153.375</c:v>
                </c:pt>
                <c:pt idx="7424">
                  <c:v>40153.416666666664</c:v>
                </c:pt>
                <c:pt idx="7425">
                  <c:v>40153.458333333336</c:v>
                </c:pt>
                <c:pt idx="7426">
                  <c:v>40153.5</c:v>
                </c:pt>
                <c:pt idx="7427">
                  <c:v>40153.541666666664</c:v>
                </c:pt>
                <c:pt idx="7428">
                  <c:v>40153.583333333336</c:v>
                </c:pt>
                <c:pt idx="7429">
                  <c:v>40153.625</c:v>
                </c:pt>
                <c:pt idx="7430">
                  <c:v>40153.666666666664</c:v>
                </c:pt>
                <c:pt idx="7431">
                  <c:v>40153.708333333336</c:v>
                </c:pt>
                <c:pt idx="7432">
                  <c:v>40153.75</c:v>
                </c:pt>
                <c:pt idx="7433">
                  <c:v>40153.791666666664</c:v>
                </c:pt>
                <c:pt idx="7434">
                  <c:v>40153.833333333336</c:v>
                </c:pt>
                <c:pt idx="7435">
                  <c:v>40153.875</c:v>
                </c:pt>
                <c:pt idx="7436">
                  <c:v>40153.916666666664</c:v>
                </c:pt>
                <c:pt idx="7437">
                  <c:v>40153.958333333336</c:v>
                </c:pt>
                <c:pt idx="7438">
                  <c:v>40154</c:v>
                </c:pt>
                <c:pt idx="7439">
                  <c:v>40154.041666666664</c:v>
                </c:pt>
                <c:pt idx="7440">
                  <c:v>40154.083333333336</c:v>
                </c:pt>
                <c:pt idx="7441">
                  <c:v>40154.125</c:v>
                </c:pt>
                <c:pt idx="7442">
                  <c:v>40154.166666666664</c:v>
                </c:pt>
                <c:pt idx="7443">
                  <c:v>40154.208333333336</c:v>
                </c:pt>
                <c:pt idx="7444">
                  <c:v>40154.25</c:v>
                </c:pt>
                <c:pt idx="7445">
                  <c:v>40154.291666666664</c:v>
                </c:pt>
                <c:pt idx="7446">
                  <c:v>40154.333333333336</c:v>
                </c:pt>
                <c:pt idx="7447">
                  <c:v>40154.375</c:v>
                </c:pt>
                <c:pt idx="7448">
                  <c:v>40154.416666666664</c:v>
                </c:pt>
                <c:pt idx="7449">
                  <c:v>40154.458333333336</c:v>
                </c:pt>
                <c:pt idx="7450">
                  <c:v>40154.5</c:v>
                </c:pt>
                <c:pt idx="7451">
                  <c:v>40154.541666666664</c:v>
                </c:pt>
                <c:pt idx="7452">
                  <c:v>40154.583333333336</c:v>
                </c:pt>
                <c:pt idx="7453">
                  <c:v>40154.625</c:v>
                </c:pt>
                <c:pt idx="7454">
                  <c:v>40154.666666666664</c:v>
                </c:pt>
                <c:pt idx="7455">
                  <c:v>40154.708333333336</c:v>
                </c:pt>
                <c:pt idx="7456">
                  <c:v>40154.75</c:v>
                </c:pt>
                <c:pt idx="7457">
                  <c:v>40154.791666666664</c:v>
                </c:pt>
                <c:pt idx="7458">
                  <c:v>40154.833333333336</c:v>
                </c:pt>
                <c:pt idx="7459">
                  <c:v>40154.875</c:v>
                </c:pt>
                <c:pt idx="7460">
                  <c:v>40154.916666666664</c:v>
                </c:pt>
                <c:pt idx="7461">
                  <c:v>40154.958333333336</c:v>
                </c:pt>
                <c:pt idx="7462">
                  <c:v>40155</c:v>
                </c:pt>
                <c:pt idx="7463">
                  <c:v>40155.041666666664</c:v>
                </c:pt>
                <c:pt idx="7464">
                  <c:v>40155.083333333336</c:v>
                </c:pt>
                <c:pt idx="7465">
                  <c:v>40155.125</c:v>
                </c:pt>
                <c:pt idx="7466">
                  <c:v>40155.166666666664</c:v>
                </c:pt>
                <c:pt idx="7467">
                  <c:v>40155.208333333336</c:v>
                </c:pt>
                <c:pt idx="7468">
                  <c:v>40155.25</c:v>
                </c:pt>
                <c:pt idx="7469">
                  <c:v>40155.291666666664</c:v>
                </c:pt>
                <c:pt idx="7470">
                  <c:v>40155.333333333336</c:v>
                </c:pt>
                <c:pt idx="7471">
                  <c:v>40155.375</c:v>
                </c:pt>
                <c:pt idx="7472">
                  <c:v>40155.416666666664</c:v>
                </c:pt>
                <c:pt idx="7473">
                  <c:v>40155.458333333336</c:v>
                </c:pt>
                <c:pt idx="7474">
                  <c:v>40155.5</c:v>
                </c:pt>
                <c:pt idx="7475">
                  <c:v>40155.541666666664</c:v>
                </c:pt>
                <c:pt idx="7476">
                  <c:v>40155.583333333336</c:v>
                </c:pt>
                <c:pt idx="7477">
                  <c:v>40155.625</c:v>
                </c:pt>
                <c:pt idx="7478">
                  <c:v>40155.666666666664</c:v>
                </c:pt>
                <c:pt idx="7479">
                  <c:v>40155.708333333336</c:v>
                </c:pt>
                <c:pt idx="7480">
                  <c:v>40155.75</c:v>
                </c:pt>
                <c:pt idx="7481">
                  <c:v>40155.791666666664</c:v>
                </c:pt>
                <c:pt idx="7482">
                  <c:v>40155.833333333336</c:v>
                </c:pt>
                <c:pt idx="7483">
                  <c:v>40155.875</c:v>
                </c:pt>
                <c:pt idx="7484">
                  <c:v>40155.916666666664</c:v>
                </c:pt>
                <c:pt idx="7485">
                  <c:v>40155.958333333336</c:v>
                </c:pt>
                <c:pt idx="7486">
                  <c:v>40156</c:v>
                </c:pt>
                <c:pt idx="7487">
                  <c:v>40156.041666666664</c:v>
                </c:pt>
                <c:pt idx="7488">
                  <c:v>40156.083333333336</c:v>
                </c:pt>
                <c:pt idx="7489">
                  <c:v>40156.125</c:v>
                </c:pt>
                <c:pt idx="7490">
                  <c:v>40156.166666666664</c:v>
                </c:pt>
                <c:pt idx="7491">
                  <c:v>40156.208333333336</c:v>
                </c:pt>
                <c:pt idx="7492">
                  <c:v>40156.25</c:v>
                </c:pt>
                <c:pt idx="7493">
                  <c:v>40156.291666666664</c:v>
                </c:pt>
                <c:pt idx="7494">
                  <c:v>40156.333333333336</c:v>
                </c:pt>
                <c:pt idx="7495">
                  <c:v>40156.375</c:v>
                </c:pt>
                <c:pt idx="7496">
                  <c:v>40156.416666666664</c:v>
                </c:pt>
                <c:pt idx="7497">
                  <c:v>40156.458333333336</c:v>
                </c:pt>
                <c:pt idx="7498">
                  <c:v>40156.5</c:v>
                </c:pt>
                <c:pt idx="7499">
                  <c:v>40156.541666666664</c:v>
                </c:pt>
                <c:pt idx="7500">
                  <c:v>40156.583333333336</c:v>
                </c:pt>
                <c:pt idx="7501">
                  <c:v>40156.625</c:v>
                </c:pt>
                <c:pt idx="7502">
                  <c:v>40156.666666666664</c:v>
                </c:pt>
                <c:pt idx="7503">
                  <c:v>40156.708333333336</c:v>
                </c:pt>
                <c:pt idx="7504">
                  <c:v>40156.75</c:v>
                </c:pt>
                <c:pt idx="7505">
                  <c:v>40156.791666666664</c:v>
                </c:pt>
                <c:pt idx="7506">
                  <c:v>40156.833333333336</c:v>
                </c:pt>
                <c:pt idx="7507">
                  <c:v>40156.875</c:v>
                </c:pt>
                <c:pt idx="7508">
                  <c:v>40156.916666666664</c:v>
                </c:pt>
                <c:pt idx="7509">
                  <c:v>40156.958333333336</c:v>
                </c:pt>
                <c:pt idx="7510">
                  <c:v>40157</c:v>
                </c:pt>
                <c:pt idx="7511">
                  <c:v>40157.041666666664</c:v>
                </c:pt>
                <c:pt idx="7512">
                  <c:v>40157.083333333336</c:v>
                </c:pt>
                <c:pt idx="7513">
                  <c:v>40157.125</c:v>
                </c:pt>
                <c:pt idx="7514">
                  <c:v>40157.166666666664</c:v>
                </c:pt>
                <c:pt idx="7515">
                  <c:v>40157.208333333336</c:v>
                </c:pt>
                <c:pt idx="7516">
                  <c:v>40157.25</c:v>
                </c:pt>
                <c:pt idx="7517">
                  <c:v>40157.291666666664</c:v>
                </c:pt>
                <c:pt idx="7518">
                  <c:v>40157.333333333336</c:v>
                </c:pt>
                <c:pt idx="7519">
                  <c:v>40157.375</c:v>
                </c:pt>
                <c:pt idx="7520">
                  <c:v>40157.416666666664</c:v>
                </c:pt>
                <c:pt idx="7521">
                  <c:v>40157.458333333336</c:v>
                </c:pt>
                <c:pt idx="7522">
                  <c:v>40157.5</c:v>
                </c:pt>
                <c:pt idx="7523">
                  <c:v>40157.541666666664</c:v>
                </c:pt>
                <c:pt idx="7524">
                  <c:v>40157.583333333336</c:v>
                </c:pt>
                <c:pt idx="7525">
                  <c:v>40157.625</c:v>
                </c:pt>
                <c:pt idx="7526">
                  <c:v>40157.666666666664</c:v>
                </c:pt>
                <c:pt idx="7527">
                  <c:v>40157.708333333336</c:v>
                </c:pt>
                <c:pt idx="7528">
                  <c:v>40157.75</c:v>
                </c:pt>
                <c:pt idx="7529">
                  <c:v>40157.791666666664</c:v>
                </c:pt>
                <c:pt idx="7530">
                  <c:v>40157.833333333336</c:v>
                </c:pt>
                <c:pt idx="7531">
                  <c:v>40157.875</c:v>
                </c:pt>
                <c:pt idx="7532">
                  <c:v>40157.916666666664</c:v>
                </c:pt>
                <c:pt idx="7533">
                  <c:v>40157.958333333336</c:v>
                </c:pt>
                <c:pt idx="7534">
                  <c:v>40158</c:v>
                </c:pt>
                <c:pt idx="7535">
                  <c:v>40158.041666666664</c:v>
                </c:pt>
                <c:pt idx="7536">
                  <c:v>40158.083333333336</c:v>
                </c:pt>
                <c:pt idx="7537">
                  <c:v>40158.125</c:v>
                </c:pt>
                <c:pt idx="7538">
                  <c:v>40158.166666666664</c:v>
                </c:pt>
                <c:pt idx="7539">
                  <c:v>40158.208333333336</c:v>
                </c:pt>
                <c:pt idx="7540">
                  <c:v>40158.25</c:v>
                </c:pt>
                <c:pt idx="7541">
                  <c:v>40158.291666666664</c:v>
                </c:pt>
                <c:pt idx="7542">
                  <c:v>40158.333333333336</c:v>
                </c:pt>
                <c:pt idx="7543">
                  <c:v>40158.375</c:v>
                </c:pt>
                <c:pt idx="7544">
                  <c:v>40158.416666666664</c:v>
                </c:pt>
                <c:pt idx="7545">
                  <c:v>40158.458333333336</c:v>
                </c:pt>
                <c:pt idx="7546">
                  <c:v>40158.5</c:v>
                </c:pt>
                <c:pt idx="7547">
                  <c:v>40158.541666666664</c:v>
                </c:pt>
                <c:pt idx="7548">
                  <c:v>40158.583333333336</c:v>
                </c:pt>
                <c:pt idx="7549">
                  <c:v>40158.625</c:v>
                </c:pt>
                <c:pt idx="7550">
                  <c:v>40158.666666666664</c:v>
                </c:pt>
                <c:pt idx="7551">
                  <c:v>40158.708333333336</c:v>
                </c:pt>
                <c:pt idx="7552">
                  <c:v>40158.75</c:v>
                </c:pt>
                <c:pt idx="7553">
                  <c:v>40158.791666666664</c:v>
                </c:pt>
                <c:pt idx="7554">
                  <c:v>40158.833333333336</c:v>
                </c:pt>
                <c:pt idx="7555">
                  <c:v>40158.875</c:v>
                </c:pt>
                <c:pt idx="7556">
                  <c:v>40158.916666666664</c:v>
                </c:pt>
                <c:pt idx="7557">
                  <c:v>40158.958333333336</c:v>
                </c:pt>
                <c:pt idx="7558">
                  <c:v>40159</c:v>
                </c:pt>
                <c:pt idx="7559">
                  <c:v>40159.041666666664</c:v>
                </c:pt>
                <c:pt idx="7560">
                  <c:v>40159.083333333336</c:v>
                </c:pt>
                <c:pt idx="7561">
                  <c:v>40159.125</c:v>
                </c:pt>
                <c:pt idx="7562">
                  <c:v>40159.166666666664</c:v>
                </c:pt>
                <c:pt idx="7563">
                  <c:v>40159.208333333336</c:v>
                </c:pt>
                <c:pt idx="7564">
                  <c:v>40159.25</c:v>
                </c:pt>
                <c:pt idx="7565">
                  <c:v>40159.291666666664</c:v>
                </c:pt>
                <c:pt idx="7566">
                  <c:v>40159.333333333336</c:v>
                </c:pt>
                <c:pt idx="7567">
                  <c:v>40159.375</c:v>
                </c:pt>
                <c:pt idx="7568">
                  <c:v>40159.416666666664</c:v>
                </c:pt>
                <c:pt idx="7569">
                  <c:v>40159.458333333336</c:v>
                </c:pt>
                <c:pt idx="7570">
                  <c:v>40159.5</c:v>
                </c:pt>
                <c:pt idx="7571">
                  <c:v>40159.541666666664</c:v>
                </c:pt>
                <c:pt idx="7572">
                  <c:v>40159.583333333336</c:v>
                </c:pt>
                <c:pt idx="7573">
                  <c:v>40159.625</c:v>
                </c:pt>
                <c:pt idx="7574">
                  <c:v>40159.666666666664</c:v>
                </c:pt>
                <c:pt idx="7575">
                  <c:v>40159.708333333336</c:v>
                </c:pt>
                <c:pt idx="7576">
                  <c:v>40159.75</c:v>
                </c:pt>
                <c:pt idx="7577">
                  <c:v>40159.791666666664</c:v>
                </c:pt>
                <c:pt idx="7578">
                  <c:v>40159.833333333336</c:v>
                </c:pt>
                <c:pt idx="7579">
                  <c:v>40159.875</c:v>
                </c:pt>
                <c:pt idx="7580">
                  <c:v>40159.916666666664</c:v>
                </c:pt>
                <c:pt idx="7581">
                  <c:v>40159.958333333336</c:v>
                </c:pt>
                <c:pt idx="7582">
                  <c:v>40160</c:v>
                </c:pt>
                <c:pt idx="7583">
                  <c:v>40160.041666666664</c:v>
                </c:pt>
                <c:pt idx="7584">
                  <c:v>40160.083333333336</c:v>
                </c:pt>
                <c:pt idx="7585">
                  <c:v>40160.125</c:v>
                </c:pt>
                <c:pt idx="7586">
                  <c:v>40160.166666666664</c:v>
                </c:pt>
                <c:pt idx="7587">
                  <c:v>40160.208333333336</c:v>
                </c:pt>
                <c:pt idx="7588">
                  <c:v>40160.25</c:v>
                </c:pt>
                <c:pt idx="7589">
                  <c:v>40160.291666666664</c:v>
                </c:pt>
                <c:pt idx="7590">
                  <c:v>40160.333333333336</c:v>
                </c:pt>
                <c:pt idx="7591">
                  <c:v>40160.375</c:v>
                </c:pt>
                <c:pt idx="7592">
                  <c:v>40160.416666666664</c:v>
                </c:pt>
                <c:pt idx="7593">
                  <c:v>40160.458333333336</c:v>
                </c:pt>
                <c:pt idx="7594">
                  <c:v>40160.5</c:v>
                </c:pt>
                <c:pt idx="7595">
                  <c:v>40160.541666666664</c:v>
                </c:pt>
                <c:pt idx="7596">
                  <c:v>40160.583333333336</c:v>
                </c:pt>
                <c:pt idx="7597">
                  <c:v>40160.625</c:v>
                </c:pt>
                <c:pt idx="7598">
                  <c:v>40160.666666666664</c:v>
                </c:pt>
                <c:pt idx="7599">
                  <c:v>40160.708333333336</c:v>
                </c:pt>
                <c:pt idx="7600">
                  <c:v>40160.75</c:v>
                </c:pt>
                <c:pt idx="7601">
                  <c:v>40160.791666666664</c:v>
                </c:pt>
                <c:pt idx="7602">
                  <c:v>40160.833333333336</c:v>
                </c:pt>
                <c:pt idx="7603">
                  <c:v>40160.875</c:v>
                </c:pt>
                <c:pt idx="7604">
                  <c:v>40160.916666666664</c:v>
                </c:pt>
                <c:pt idx="7605">
                  <c:v>40160.958333333336</c:v>
                </c:pt>
                <c:pt idx="7606">
                  <c:v>40161</c:v>
                </c:pt>
                <c:pt idx="7607">
                  <c:v>40161.041666666664</c:v>
                </c:pt>
                <c:pt idx="7608">
                  <c:v>40161.083333333336</c:v>
                </c:pt>
                <c:pt idx="7609">
                  <c:v>40161.125</c:v>
                </c:pt>
                <c:pt idx="7610">
                  <c:v>40161.166666666664</c:v>
                </c:pt>
                <c:pt idx="7611">
                  <c:v>40161.208333333336</c:v>
                </c:pt>
                <c:pt idx="7612">
                  <c:v>40161.25</c:v>
                </c:pt>
                <c:pt idx="7613">
                  <c:v>40161.291666666664</c:v>
                </c:pt>
                <c:pt idx="7614">
                  <c:v>40161.333333333336</c:v>
                </c:pt>
                <c:pt idx="7615">
                  <c:v>40161.375</c:v>
                </c:pt>
                <c:pt idx="7616">
                  <c:v>40161.416666666664</c:v>
                </c:pt>
                <c:pt idx="7617">
                  <c:v>40161.458333333336</c:v>
                </c:pt>
                <c:pt idx="7618">
                  <c:v>40161.5</c:v>
                </c:pt>
                <c:pt idx="7619">
                  <c:v>40161.541666666664</c:v>
                </c:pt>
                <c:pt idx="7620">
                  <c:v>40161.583333333336</c:v>
                </c:pt>
                <c:pt idx="7621">
                  <c:v>40161.625</c:v>
                </c:pt>
                <c:pt idx="7622">
                  <c:v>40161.666666666664</c:v>
                </c:pt>
                <c:pt idx="7623">
                  <c:v>40161.708333333336</c:v>
                </c:pt>
                <c:pt idx="7624">
                  <c:v>40161.75</c:v>
                </c:pt>
                <c:pt idx="7625">
                  <c:v>40161.791666666664</c:v>
                </c:pt>
                <c:pt idx="7626">
                  <c:v>40161.833333333336</c:v>
                </c:pt>
                <c:pt idx="7627">
                  <c:v>40161.875</c:v>
                </c:pt>
                <c:pt idx="7628">
                  <c:v>40161.916666666664</c:v>
                </c:pt>
                <c:pt idx="7629">
                  <c:v>40161.958333333336</c:v>
                </c:pt>
                <c:pt idx="7630">
                  <c:v>40162</c:v>
                </c:pt>
                <c:pt idx="7631">
                  <c:v>40162.041666666664</c:v>
                </c:pt>
                <c:pt idx="7632">
                  <c:v>40162.083333333336</c:v>
                </c:pt>
                <c:pt idx="7633">
                  <c:v>40162.125</c:v>
                </c:pt>
                <c:pt idx="7634">
                  <c:v>40162.166666666664</c:v>
                </c:pt>
                <c:pt idx="7635">
                  <c:v>40162.208333333336</c:v>
                </c:pt>
                <c:pt idx="7636">
                  <c:v>40162.25</c:v>
                </c:pt>
                <c:pt idx="7637">
                  <c:v>40162.291666666664</c:v>
                </c:pt>
                <c:pt idx="7638">
                  <c:v>40162.333333333336</c:v>
                </c:pt>
                <c:pt idx="7639">
                  <c:v>40162.375</c:v>
                </c:pt>
                <c:pt idx="7640">
                  <c:v>40162.416666666664</c:v>
                </c:pt>
                <c:pt idx="7641">
                  <c:v>40162.458333333336</c:v>
                </c:pt>
                <c:pt idx="7642">
                  <c:v>40162.5</c:v>
                </c:pt>
                <c:pt idx="7643">
                  <c:v>40162.541666666664</c:v>
                </c:pt>
                <c:pt idx="7644">
                  <c:v>40162.583333333336</c:v>
                </c:pt>
                <c:pt idx="7645">
                  <c:v>40162.625</c:v>
                </c:pt>
                <c:pt idx="7646">
                  <c:v>40162.666666666664</c:v>
                </c:pt>
                <c:pt idx="7647">
                  <c:v>40162.708333333336</c:v>
                </c:pt>
                <c:pt idx="7648">
                  <c:v>40162.75</c:v>
                </c:pt>
                <c:pt idx="7649">
                  <c:v>40162.791666666664</c:v>
                </c:pt>
                <c:pt idx="7650">
                  <c:v>40162.833333333336</c:v>
                </c:pt>
                <c:pt idx="7651">
                  <c:v>40162.875</c:v>
                </c:pt>
                <c:pt idx="7652">
                  <c:v>40162.916666666664</c:v>
                </c:pt>
                <c:pt idx="7653">
                  <c:v>40162.958333333336</c:v>
                </c:pt>
                <c:pt idx="7654">
                  <c:v>40163</c:v>
                </c:pt>
                <c:pt idx="7655">
                  <c:v>40163.041666666664</c:v>
                </c:pt>
                <c:pt idx="7656">
                  <c:v>40163.083333333336</c:v>
                </c:pt>
                <c:pt idx="7657">
                  <c:v>40163.125</c:v>
                </c:pt>
                <c:pt idx="7658">
                  <c:v>40163.166666666664</c:v>
                </c:pt>
                <c:pt idx="7659">
                  <c:v>40163.208333333336</c:v>
                </c:pt>
                <c:pt idx="7660">
                  <c:v>40163.25</c:v>
                </c:pt>
                <c:pt idx="7661">
                  <c:v>40163.291666666664</c:v>
                </c:pt>
                <c:pt idx="7662">
                  <c:v>40163.333333333336</c:v>
                </c:pt>
                <c:pt idx="7663">
                  <c:v>40163.375</c:v>
                </c:pt>
                <c:pt idx="7664">
                  <c:v>40163.416666666664</c:v>
                </c:pt>
                <c:pt idx="7665">
                  <c:v>40163.458333333336</c:v>
                </c:pt>
                <c:pt idx="7666">
                  <c:v>40163.5</c:v>
                </c:pt>
                <c:pt idx="7667">
                  <c:v>40163.541666666664</c:v>
                </c:pt>
                <c:pt idx="7668">
                  <c:v>40163.583333333336</c:v>
                </c:pt>
                <c:pt idx="7669">
                  <c:v>40163.625</c:v>
                </c:pt>
                <c:pt idx="7670">
                  <c:v>40163.666666666664</c:v>
                </c:pt>
                <c:pt idx="7671">
                  <c:v>40163.708333333336</c:v>
                </c:pt>
                <c:pt idx="7672">
                  <c:v>40163.75</c:v>
                </c:pt>
                <c:pt idx="7673">
                  <c:v>40163.791666666664</c:v>
                </c:pt>
                <c:pt idx="7674">
                  <c:v>40163.833333333336</c:v>
                </c:pt>
                <c:pt idx="7675">
                  <c:v>40163.875</c:v>
                </c:pt>
                <c:pt idx="7676">
                  <c:v>40163.916666666664</c:v>
                </c:pt>
                <c:pt idx="7677">
                  <c:v>40163.958333333336</c:v>
                </c:pt>
                <c:pt idx="7678">
                  <c:v>40164</c:v>
                </c:pt>
                <c:pt idx="7679">
                  <c:v>40164.041666666664</c:v>
                </c:pt>
                <c:pt idx="7680">
                  <c:v>40164.083333333336</c:v>
                </c:pt>
                <c:pt idx="7681">
                  <c:v>40164.125</c:v>
                </c:pt>
                <c:pt idx="7682">
                  <c:v>40164.166666666664</c:v>
                </c:pt>
                <c:pt idx="7683">
                  <c:v>40164.208333333336</c:v>
                </c:pt>
                <c:pt idx="7684">
                  <c:v>40164.25</c:v>
                </c:pt>
                <c:pt idx="7685">
                  <c:v>40164.291666666664</c:v>
                </c:pt>
                <c:pt idx="7686">
                  <c:v>40164.333333333336</c:v>
                </c:pt>
                <c:pt idx="7687">
                  <c:v>40164.375</c:v>
                </c:pt>
                <c:pt idx="7688">
                  <c:v>40164.416666666664</c:v>
                </c:pt>
                <c:pt idx="7689">
                  <c:v>40164.458333333336</c:v>
                </c:pt>
                <c:pt idx="7690">
                  <c:v>40164.5</c:v>
                </c:pt>
                <c:pt idx="7691">
                  <c:v>40164.541666666664</c:v>
                </c:pt>
                <c:pt idx="7692">
                  <c:v>40164.583333333336</c:v>
                </c:pt>
                <c:pt idx="7693">
                  <c:v>40164.625</c:v>
                </c:pt>
                <c:pt idx="7694">
                  <c:v>40164.666666666664</c:v>
                </c:pt>
                <c:pt idx="7695">
                  <c:v>40164.708333333336</c:v>
                </c:pt>
                <c:pt idx="7696">
                  <c:v>40164.75</c:v>
                </c:pt>
                <c:pt idx="7697">
                  <c:v>40164.791666666664</c:v>
                </c:pt>
                <c:pt idx="7698">
                  <c:v>40164.833333333336</c:v>
                </c:pt>
                <c:pt idx="7699">
                  <c:v>40164.875</c:v>
                </c:pt>
                <c:pt idx="7700">
                  <c:v>40164.916666666664</c:v>
                </c:pt>
                <c:pt idx="7701">
                  <c:v>40164.958333333336</c:v>
                </c:pt>
                <c:pt idx="7702">
                  <c:v>40165</c:v>
                </c:pt>
                <c:pt idx="7703">
                  <c:v>40165.041666666664</c:v>
                </c:pt>
                <c:pt idx="7704">
                  <c:v>40165.083333333336</c:v>
                </c:pt>
                <c:pt idx="7705">
                  <c:v>40165.125</c:v>
                </c:pt>
                <c:pt idx="7706">
                  <c:v>40165.166666666664</c:v>
                </c:pt>
                <c:pt idx="7707">
                  <c:v>40165.208333333336</c:v>
                </c:pt>
                <c:pt idx="7708">
                  <c:v>40165.25</c:v>
                </c:pt>
                <c:pt idx="7709">
                  <c:v>40165.291666666664</c:v>
                </c:pt>
                <c:pt idx="7710">
                  <c:v>40165.333333333336</c:v>
                </c:pt>
                <c:pt idx="7711">
                  <c:v>40165.375</c:v>
                </c:pt>
                <c:pt idx="7712">
                  <c:v>40165.416666666664</c:v>
                </c:pt>
                <c:pt idx="7713">
                  <c:v>40165.458333333336</c:v>
                </c:pt>
                <c:pt idx="7714">
                  <c:v>40165.5</c:v>
                </c:pt>
                <c:pt idx="7715">
                  <c:v>40165.541666666664</c:v>
                </c:pt>
                <c:pt idx="7716">
                  <c:v>40165.583333333336</c:v>
                </c:pt>
                <c:pt idx="7717">
                  <c:v>40165.625</c:v>
                </c:pt>
                <c:pt idx="7718">
                  <c:v>40165.666666666664</c:v>
                </c:pt>
                <c:pt idx="7719">
                  <c:v>40165.708333333336</c:v>
                </c:pt>
                <c:pt idx="7720">
                  <c:v>40165.75</c:v>
                </c:pt>
                <c:pt idx="7721">
                  <c:v>40165.791666666664</c:v>
                </c:pt>
                <c:pt idx="7722">
                  <c:v>40165.833333333336</c:v>
                </c:pt>
                <c:pt idx="7723">
                  <c:v>40165.875</c:v>
                </c:pt>
                <c:pt idx="7724">
                  <c:v>40165.916666666664</c:v>
                </c:pt>
                <c:pt idx="7725">
                  <c:v>40165.958333333336</c:v>
                </c:pt>
                <c:pt idx="7726">
                  <c:v>40166</c:v>
                </c:pt>
                <c:pt idx="7727">
                  <c:v>40166.041666666664</c:v>
                </c:pt>
                <c:pt idx="7728">
                  <c:v>40166.083333333336</c:v>
                </c:pt>
                <c:pt idx="7729">
                  <c:v>40166.125</c:v>
                </c:pt>
                <c:pt idx="7730">
                  <c:v>40166.166666666664</c:v>
                </c:pt>
                <c:pt idx="7731">
                  <c:v>40166.208333333336</c:v>
                </c:pt>
                <c:pt idx="7732">
                  <c:v>40166.25</c:v>
                </c:pt>
                <c:pt idx="7733">
                  <c:v>40166.291666666664</c:v>
                </c:pt>
                <c:pt idx="7734">
                  <c:v>40166.333333333336</c:v>
                </c:pt>
                <c:pt idx="7735">
                  <c:v>40166.375</c:v>
                </c:pt>
                <c:pt idx="7736">
                  <c:v>40166.416666666664</c:v>
                </c:pt>
                <c:pt idx="7737">
                  <c:v>40166.458333333336</c:v>
                </c:pt>
                <c:pt idx="7738">
                  <c:v>40166.5</c:v>
                </c:pt>
                <c:pt idx="7739">
                  <c:v>40166.541666666664</c:v>
                </c:pt>
                <c:pt idx="7740">
                  <c:v>40166.583333333336</c:v>
                </c:pt>
                <c:pt idx="7741">
                  <c:v>40166.625</c:v>
                </c:pt>
                <c:pt idx="7742">
                  <c:v>40166.666666666664</c:v>
                </c:pt>
                <c:pt idx="7743">
                  <c:v>40166.708333333336</c:v>
                </c:pt>
                <c:pt idx="7744">
                  <c:v>40166.75</c:v>
                </c:pt>
                <c:pt idx="7745">
                  <c:v>40166.791666666664</c:v>
                </c:pt>
                <c:pt idx="7746">
                  <c:v>40166.833333333336</c:v>
                </c:pt>
                <c:pt idx="7747">
                  <c:v>40166.875</c:v>
                </c:pt>
                <c:pt idx="7748">
                  <c:v>40166.916666666664</c:v>
                </c:pt>
                <c:pt idx="7749">
                  <c:v>40166.958333333336</c:v>
                </c:pt>
                <c:pt idx="7750">
                  <c:v>40167</c:v>
                </c:pt>
                <c:pt idx="7751">
                  <c:v>40167.041666666664</c:v>
                </c:pt>
                <c:pt idx="7752">
                  <c:v>40167.083333333336</c:v>
                </c:pt>
                <c:pt idx="7753">
                  <c:v>40167.125</c:v>
                </c:pt>
                <c:pt idx="7754">
                  <c:v>40167.166666666664</c:v>
                </c:pt>
                <c:pt idx="7755">
                  <c:v>40167.208333333336</c:v>
                </c:pt>
                <c:pt idx="7756">
                  <c:v>40167.25</c:v>
                </c:pt>
                <c:pt idx="7757">
                  <c:v>40167.291666666664</c:v>
                </c:pt>
                <c:pt idx="7758">
                  <c:v>40167.333333333336</c:v>
                </c:pt>
                <c:pt idx="7759">
                  <c:v>40167.375</c:v>
                </c:pt>
                <c:pt idx="7760">
                  <c:v>40167.416666666664</c:v>
                </c:pt>
                <c:pt idx="7761">
                  <c:v>40167.458333333336</c:v>
                </c:pt>
                <c:pt idx="7762">
                  <c:v>40167.5</c:v>
                </c:pt>
                <c:pt idx="7763">
                  <c:v>40167.541666666664</c:v>
                </c:pt>
                <c:pt idx="7764">
                  <c:v>40167.583333333336</c:v>
                </c:pt>
                <c:pt idx="7765">
                  <c:v>40167.625</c:v>
                </c:pt>
                <c:pt idx="7766">
                  <c:v>40167.666666666664</c:v>
                </c:pt>
                <c:pt idx="7767">
                  <c:v>40167.708333333336</c:v>
                </c:pt>
                <c:pt idx="7768">
                  <c:v>40167.75</c:v>
                </c:pt>
                <c:pt idx="7769">
                  <c:v>40167.791666666664</c:v>
                </c:pt>
                <c:pt idx="7770">
                  <c:v>40167.833333333336</c:v>
                </c:pt>
                <c:pt idx="7771">
                  <c:v>40167.875</c:v>
                </c:pt>
                <c:pt idx="7772">
                  <c:v>40167.916666666664</c:v>
                </c:pt>
                <c:pt idx="7773">
                  <c:v>40167.958333333336</c:v>
                </c:pt>
                <c:pt idx="7774">
                  <c:v>40168</c:v>
                </c:pt>
                <c:pt idx="7775">
                  <c:v>40168.041666666664</c:v>
                </c:pt>
                <c:pt idx="7776">
                  <c:v>40168.083333333336</c:v>
                </c:pt>
                <c:pt idx="7777">
                  <c:v>40168.125</c:v>
                </c:pt>
                <c:pt idx="7778">
                  <c:v>40168.166666666664</c:v>
                </c:pt>
                <c:pt idx="7779">
                  <c:v>40168.208333333336</c:v>
                </c:pt>
                <c:pt idx="7780">
                  <c:v>40168.25</c:v>
                </c:pt>
                <c:pt idx="7781">
                  <c:v>40168.291666666664</c:v>
                </c:pt>
                <c:pt idx="7782">
                  <c:v>40168.333333333336</c:v>
                </c:pt>
                <c:pt idx="7783">
                  <c:v>40168.375</c:v>
                </c:pt>
                <c:pt idx="7784">
                  <c:v>40168.416666666664</c:v>
                </c:pt>
                <c:pt idx="7785">
                  <c:v>40168.458333333336</c:v>
                </c:pt>
                <c:pt idx="7786">
                  <c:v>40168.5</c:v>
                </c:pt>
                <c:pt idx="7787">
                  <c:v>40168.541666666664</c:v>
                </c:pt>
                <c:pt idx="7788">
                  <c:v>40168.583333333336</c:v>
                </c:pt>
                <c:pt idx="7789">
                  <c:v>40168.625</c:v>
                </c:pt>
                <c:pt idx="7790">
                  <c:v>40168.666666666664</c:v>
                </c:pt>
                <c:pt idx="7791">
                  <c:v>40168.708333333336</c:v>
                </c:pt>
                <c:pt idx="7792">
                  <c:v>40168.75</c:v>
                </c:pt>
                <c:pt idx="7793">
                  <c:v>40168.791666666664</c:v>
                </c:pt>
                <c:pt idx="7794">
                  <c:v>40168.833333333336</c:v>
                </c:pt>
                <c:pt idx="7795">
                  <c:v>40168.875</c:v>
                </c:pt>
                <c:pt idx="7796">
                  <c:v>40168.916666666664</c:v>
                </c:pt>
                <c:pt idx="7797">
                  <c:v>40168.958333333336</c:v>
                </c:pt>
                <c:pt idx="7798">
                  <c:v>40169</c:v>
                </c:pt>
                <c:pt idx="7799">
                  <c:v>40169.041666666664</c:v>
                </c:pt>
                <c:pt idx="7800">
                  <c:v>40169.083333333336</c:v>
                </c:pt>
                <c:pt idx="7801">
                  <c:v>40169.125</c:v>
                </c:pt>
                <c:pt idx="7802">
                  <c:v>40169.166666666664</c:v>
                </c:pt>
                <c:pt idx="7803">
                  <c:v>40169.208333333336</c:v>
                </c:pt>
                <c:pt idx="7804">
                  <c:v>40169.25</c:v>
                </c:pt>
                <c:pt idx="7805">
                  <c:v>40169.291666666664</c:v>
                </c:pt>
                <c:pt idx="7806">
                  <c:v>40169.333333333336</c:v>
                </c:pt>
                <c:pt idx="7807">
                  <c:v>40169.375</c:v>
                </c:pt>
                <c:pt idx="7808">
                  <c:v>40169.416666666664</c:v>
                </c:pt>
                <c:pt idx="7809">
                  <c:v>40169.458333333336</c:v>
                </c:pt>
                <c:pt idx="7810">
                  <c:v>40169.5</c:v>
                </c:pt>
                <c:pt idx="7811">
                  <c:v>40169.541666666664</c:v>
                </c:pt>
                <c:pt idx="7812">
                  <c:v>40169.583333333336</c:v>
                </c:pt>
                <c:pt idx="7813">
                  <c:v>40169.625</c:v>
                </c:pt>
                <c:pt idx="7814">
                  <c:v>40169.666666666664</c:v>
                </c:pt>
                <c:pt idx="7815">
                  <c:v>40169.708333333336</c:v>
                </c:pt>
                <c:pt idx="7816">
                  <c:v>40169.75</c:v>
                </c:pt>
                <c:pt idx="7817">
                  <c:v>40169.791666666664</c:v>
                </c:pt>
                <c:pt idx="7818">
                  <c:v>40169.833333333336</c:v>
                </c:pt>
                <c:pt idx="7819">
                  <c:v>40169.875</c:v>
                </c:pt>
                <c:pt idx="7820">
                  <c:v>40169.916666666664</c:v>
                </c:pt>
                <c:pt idx="7821">
                  <c:v>40169.958333333336</c:v>
                </c:pt>
                <c:pt idx="7822">
                  <c:v>40170</c:v>
                </c:pt>
                <c:pt idx="7823">
                  <c:v>40170.041666666664</c:v>
                </c:pt>
                <c:pt idx="7824">
                  <c:v>40170.083333333336</c:v>
                </c:pt>
                <c:pt idx="7825">
                  <c:v>40170.125</c:v>
                </c:pt>
                <c:pt idx="7826">
                  <c:v>40170.166666666664</c:v>
                </c:pt>
                <c:pt idx="7827">
                  <c:v>40170.208333333336</c:v>
                </c:pt>
                <c:pt idx="7828">
                  <c:v>40170.25</c:v>
                </c:pt>
                <c:pt idx="7829">
                  <c:v>40170.291666666664</c:v>
                </c:pt>
                <c:pt idx="7830">
                  <c:v>40170.333333333336</c:v>
                </c:pt>
                <c:pt idx="7831">
                  <c:v>40170.375</c:v>
                </c:pt>
                <c:pt idx="7832">
                  <c:v>40170.416666666664</c:v>
                </c:pt>
                <c:pt idx="7833">
                  <c:v>40170.458333333336</c:v>
                </c:pt>
                <c:pt idx="7834">
                  <c:v>40170.5</c:v>
                </c:pt>
                <c:pt idx="7835">
                  <c:v>40170.541666666664</c:v>
                </c:pt>
                <c:pt idx="7836">
                  <c:v>40170.583333333336</c:v>
                </c:pt>
                <c:pt idx="7837">
                  <c:v>40170.625</c:v>
                </c:pt>
                <c:pt idx="7838">
                  <c:v>40170.666666666664</c:v>
                </c:pt>
                <c:pt idx="7839">
                  <c:v>40170.708333333336</c:v>
                </c:pt>
                <c:pt idx="7840">
                  <c:v>40170.75</c:v>
                </c:pt>
                <c:pt idx="7841">
                  <c:v>40170.791666666664</c:v>
                </c:pt>
                <c:pt idx="7842">
                  <c:v>40170.833333333336</c:v>
                </c:pt>
                <c:pt idx="7843">
                  <c:v>40170.875</c:v>
                </c:pt>
                <c:pt idx="7844">
                  <c:v>40170.916666666664</c:v>
                </c:pt>
                <c:pt idx="7845">
                  <c:v>40170.958333333336</c:v>
                </c:pt>
                <c:pt idx="7846">
                  <c:v>40171</c:v>
                </c:pt>
                <c:pt idx="7847">
                  <c:v>40171.041666666664</c:v>
                </c:pt>
                <c:pt idx="7848">
                  <c:v>40171.083333333336</c:v>
                </c:pt>
                <c:pt idx="7849">
                  <c:v>40171.125</c:v>
                </c:pt>
                <c:pt idx="7850">
                  <c:v>40171.166666666664</c:v>
                </c:pt>
                <c:pt idx="7851">
                  <c:v>40171.208333333336</c:v>
                </c:pt>
                <c:pt idx="7852">
                  <c:v>40171.25</c:v>
                </c:pt>
                <c:pt idx="7853">
                  <c:v>40171.291666666664</c:v>
                </c:pt>
                <c:pt idx="7854">
                  <c:v>40171.333333333336</c:v>
                </c:pt>
                <c:pt idx="7855">
                  <c:v>40171.375</c:v>
                </c:pt>
                <c:pt idx="7856">
                  <c:v>40171.416666666664</c:v>
                </c:pt>
                <c:pt idx="7857">
                  <c:v>40171.458333333336</c:v>
                </c:pt>
                <c:pt idx="7858">
                  <c:v>40171.5</c:v>
                </c:pt>
                <c:pt idx="7859">
                  <c:v>40171.541666666664</c:v>
                </c:pt>
                <c:pt idx="7860">
                  <c:v>40171.583333333336</c:v>
                </c:pt>
                <c:pt idx="7861">
                  <c:v>40171.625</c:v>
                </c:pt>
                <c:pt idx="7862">
                  <c:v>40171.666666666664</c:v>
                </c:pt>
                <c:pt idx="7863">
                  <c:v>40171.708333333336</c:v>
                </c:pt>
                <c:pt idx="7864">
                  <c:v>40171.75</c:v>
                </c:pt>
                <c:pt idx="7865">
                  <c:v>40171.791666666664</c:v>
                </c:pt>
                <c:pt idx="7866">
                  <c:v>40171.833333333336</c:v>
                </c:pt>
                <c:pt idx="7867">
                  <c:v>40171.875</c:v>
                </c:pt>
                <c:pt idx="7868">
                  <c:v>40171.916666666664</c:v>
                </c:pt>
                <c:pt idx="7869">
                  <c:v>40171.958333333336</c:v>
                </c:pt>
                <c:pt idx="7870">
                  <c:v>40172</c:v>
                </c:pt>
                <c:pt idx="7871">
                  <c:v>40172.041666666664</c:v>
                </c:pt>
                <c:pt idx="7872">
                  <c:v>40172.083333333336</c:v>
                </c:pt>
                <c:pt idx="7873">
                  <c:v>40172.125</c:v>
                </c:pt>
              </c:numCache>
            </c:numRef>
          </c:xVal>
          <c:yVal>
            <c:numRef>
              <c:f>All!#REF!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axId val="126450304"/>
        <c:axId val="82620800"/>
      </c:scatterChart>
      <c:valAx>
        <c:axId val="126450304"/>
        <c:scaling>
          <c:orientation val="minMax"/>
        </c:scaling>
        <c:axPos val="b"/>
        <c:numFmt formatCode="m/d/yyyy\ h:mm" sourceLinked="1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2620800"/>
        <c:crosses val="autoZero"/>
        <c:crossBetween val="midCat"/>
      </c:valAx>
      <c:valAx>
        <c:axId val="82620800"/>
        <c:scaling>
          <c:orientation val="minMax"/>
        </c:scaling>
        <c:axPos val="l"/>
        <c:majorGridlines/>
        <c:numFmt formatCode="General" sourceLinked="1"/>
        <c:tickLblPos val="nextTo"/>
        <c:crossAx val="12645030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533398</xdr:colOff>
      <xdr:row>16806</xdr:row>
      <xdr:rowOff>114299</xdr:rowOff>
    </xdr:from>
    <xdr:to>
      <xdr:col>6</xdr:col>
      <xdr:colOff>0</xdr:colOff>
      <xdr:row>16832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237"/>
  <sheetViews>
    <sheetView tabSelected="1" zoomScale="80" zoomScaleNormal="80" workbookViewId="0">
      <selection activeCell="B24117" sqref="B24117"/>
    </sheetView>
  </sheetViews>
  <sheetFormatPr defaultColWidth="11.42578125" defaultRowHeight="15"/>
  <cols>
    <col min="1" max="1" width="18.28515625" style="1" customWidth="1"/>
    <col min="2" max="2" width="19.42578125" style="1" customWidth="1"/>
    <col min="3" max="3" width="22.140625" style="1" customWidth="1"/>
    <col min="4" max="4" width="17.7109375" style="2" customWidth="1"/>
    <col min="5" max="5" width="21" style="1" customWidth="1"/>
    <col min="6" max="6" width="22.28515625" style="1" customWidth="1"/>
    <col min="7" max="16384" width="11.42578125" style="1"/>
  </cols>
  <sheetData>
    <row r="1" spans="1:6">
      <c r="A1" s="1" t="s">
        <v>7</v>
      </c>
    </row>
    <row r="2" spans="1:6">
      <c r="A2" s="1" t="s">
        <v>8</v>
      </c>
    </row>
    <row r="3" spans="1:6">
      <c r="C3" s="1" t="s">
        <v>0</v>
      </c>
    </row>
    <row r="4" spans="1:6">
      <c r="A4" s="1" t="s">
        <v>2</v>
      </c>
      <c r="B4" s="1" t="s">
        <v>3</v>
      </c>
      <c r="C4" s="1" t="s">
        <v>1</v>
      </c>
      <c r="D4" s="2" t="s">
        <v>5</v>
      </c>
      <c r="E4" s="1" t="s">
        <v>6</v>
      </c>
      <c r="F4" s="1" t="s">
        <v>4</v>
      </c>
    </row>
    <row r="5" spans="1:6">
      <c r="A5" s="3">
        <v>39065.5</v>
      </c>
      <c r="B5" s="4">
        <v>0</v>
      </c>
      <c r="C5" s="4">
        <v>0</v>
      </c>
      <c r="D5" s="2">
        <v>17.861999999999998</v>
      </c>
      <c r="E5" s="1">
        <v>3.1</v>
      </c>
      <c r="F5" s="1">
        <v>100</v>
      </c>
    </row>
    <row r="6" spans="1:6">
      <c r="A6" s="3">
        <v>39065.625</v>
      </c>
      <c r="B6" s="4">
        <v>10800.001</v>
      </c>
      <c r="C6" s="4">
        <v>10800.001</v>
      </c>
      <c r="D6" s="2">
        <v>18.658999999999999</v>
      </c>
      <c r="E6" s="1">
        <v>3.101</v>
      </c>
      <c r="F6" s="1">
        <v>100</v>
      </c>
    </row>
    <row r="7" spans="1:6">
      <c r="A7" s="3">
        <v>39065.75</v>
      </c>
      <c r="B7" s="4">
        <v>21600.001</v>
      </c>
      <c r="C7" s="4">
        <v>21600.001</v>
      </c>
      <c r="D7" s="2">
        <v>18.744</v>
      </c>
      <c r="E7" s="1">
        <v>3.09</v>
      </c>
      <c r="F7" s="1">
        <v>99.998999999999995</v>
      </c>
    </row>
    <row r="8" spans="1:6">
      <c r="A8" s="3">
        <v>39065.875</v>
      </c>
      <c r="B8" s="4">
        <v>32400.001</v>
      </c>
      <c r="C8" s="4">
        <v>32400.001</v>
      </c>
      <c r="D8" s="2">
        <v>18.87</v>
      </c>
      <c r="E8" s="1">
        <v>3.0920000000000001</v>
      </c>
      <c r="F8" s="1">
        <v>99.998999999999995</v>
      </c>
    </row>
    <row r="9" spans="1:6">
      <c r="A9" s="3">
        <v>39066</v>
      </c>
      <c r="B9" s="4">
        <v>43200.000999999997</v>
      </c>
      <c r="C9" s="4">
        <v>43200.000999999997</v>
      </c>
      <c r="D9" s="2">
        <v>18.751000000000001</v>
      </c>
      <c r="E9" s="1">
        <v>3.0859999999999999</v>
      </c>
      <c r="F9" s="1">
        <v>99.998999999999995</v>
      </c>
    </row>
    <row r="10" spans="1:6">
      <c r="A10" s="3">
        <v>39066.125</v>
      </c>
      <c r="B10" s="4">
        <v>54000.000999999997</v>
      </c>
      <c r="C10" s="4">
        <v>54000.000999999997</v>
      </c>
      <c r="D10" s="2">
        <v>18.405000000000001</v>
      </c>
      <c r="E10" s="1">
        <v>3.0870000000000002</v>
      </c>
      <c r="F10" s="1">
        <v>99.998999999999995</v>
      </c>
    </row>
    <row r="11" spans="1:6">
      <c r="A11" s="3">
        <v>39066.25</v>
      </c>
      <c r="B11" s="4">
        <v>64800.000999999997</v>
      </c>
      <c r="C11" s="4">
        <v>64800.000999999997</v>
      </c>
      <c r="D11" s="2">
        <v>17.997</v>
      </c>
      <c r="E11" s="1">
        <v>3.0830000000000002</v>
      </c>
      <c r="F11" s="1">
        <v>99.998000000000005</v>
      </c>
    </row>
    <row r="12" spans="1:6">
      <c r="A12" s="3">
        <v>39066.375</v>
      </c>
      <c r="B12" s="4">
        <v>75600.001000000004</v>
      </c>
      <c r="C12" s="4">
        <v>75600.001000000004</v>
      </c>
      <c r="D12" s="2">
        <v>17.914000000000001</v>
      </c>
      <c r="E12" s="1">
        <v>3.085</v>
      </c>
      <c r="F12" s="1">
        <v>99.998000000000005</v>
      </c>
    </row>
    <row r="13" spans="1:6">
      <c r="A13" s="3">
        <v>39066.5</v>
      </c>
      <c r="B13" s="4">
        <v>86400.001000000004</v>
      </c>
      <c r="C13" s="4">
        <v>86400.001000000004</v>
      </c>
      <c r="D13" s="2">
        <v>19.968</v>
      </c>
      <c r="E13" s="1">
        <v>3.081</v>
      </c>
      <c r="F13" s="1">
        <v>99.998000000000005</v>
      </c>
    </row>
    <row r="14" spans="1:6">
      <c r="A14" s="3">
        <v>39066.625</v>
      </c>
      <c r="B14" s="4">
        <v>97200.001000000004</v>
      </c>
      <c r="C14" s="4">
        <v>97200.001000000004</v>
      </c>
      <c r="D14" s="2">
        <v>21.172999999999998</v>
      </c>
      <c r="E14" s="1">
        <v>3.0640000000000001</v>
      </c>
      <c r="F14" s="1">
        <v>99.995999999999995</v>
      </c>
    </row>
    <row r="15" spans="1:6">
      <c r="A15" s="3">
        <v>39066.75</v>
      </c>
      <c r="B15" s="4">
        <v>108000.001</v>
      </c>
      <c r="C15" s="4">
        <v>108000.001</v>
      </c>
      <c r="D15" s="2">
        <v>21.085000000000001</v>
      </c>
      <c r="E15" s="1">
        <v>3.0590000000000002</v>
      </c>
      <c r="F15" s="1">
        <v>99.995999999999995</v>
      </c>
    </row>
    <row r="16" spans="1:6">
      <c r="A16" s="3">
        <v>39066.875</v>
      </c>
      <c r="B16" s="4">
        <v>118800.001</v>
      </c>
      <c r="C16" s="4">
        <v>118800.001</v>
      </c>
      <c r="D16" s="2">
        <v>20.259</v>
      </c>
      <c r="E16" s="1">
        <v>3.052</v>
      </c>
      <c r="F16" s="1">
        <v>99.995000000000005</v>
      </c>
    </row>
    <row r="17" spans="1:6">
      <c r="A17" s="3">
        <v>39067</v>
      </c>
      <c r="B17" s="4">
        <v>129600.001</v>
      </c>
      <c r="C17" s="4">
        <v>129600.001</v>
      </c>
      <c r="D17" s="2">
        <v>19.074999999999999</v>
      </c>
      <c r="E17" s="1">
        <v>3.0510000000000002</v>
      </c>
      <c r="F17" s="1">
        <v>99.995000000000005</v>
      </c>
    </row>
    <row r="18" spans="1:6">
      <c r="A18" s="3">
        <v>39067.125</v>
      </c>
      <c r="B18" s="4">
        <v>140400.00099999999</v>
      </c>
      <c r="C18" s="4">
        <v>140400.00099999999</v>
      </c>
      <c r="D18" s="2">
        <v>18.219000000000001</v>
      </c>
      <c r="E18" s="1">
        <v>3.0590000000000002</v>
      </c>
      <c r="F18" s="1">
        <v>99.995999999999995</v>
      </c>
    </row>
    <row r="19" spans="1:6">
      <c r="A19" s="3">
        <v>39067.25</v>
      </c>
      <c r="B19" s="4">
        <v>151200.00099999999</v>
      </c>
      <c r="C19" s="4">
        <v>151200.00099999999</v>
      </c>
      <c r="D19" s="2">
        <v>17.835000000000001</v>
      </c>
      <c r="E19" s="1">
        <v>3.0619999999999998</v>
      </c>
      <c r="F19" s="1">
        <v>99.995999999999995</v>
      </c>
    </row>
    <row r="20" spans="1:6">
      <c r="A20" s="3">
        <v>39067.375</v>
      </c>
      <c r="B20" s="4">
        <v>162000.00099999999</v>
      </c>
      <c r="C20" s="4">
        <v>162000.00099999999</v>
      </c>
      <c r="D20" s="2">
        <v>17.593</v>
      </c>
      <c r="E20" s="1">
        <v>3.0659999999999998</v>
      </c>
      <c r="F20" s="1">
        <v>99.997</v>
      </c>
    </row>
    <row r="21" spans="1:6">
      <c r="A21" s="3">
        <v>39067.5</v>
      </c>
      <c r="B21" s="4">
        <v>172800.00099999999</v>
      </c>
      <c r="C21" s="4">
        <v>172800.00099999999</v>
      </c>
      <c r="D21" s="2">
        <v>19.972000000000001</v>
      </c>
      <c r="E21" s="1">
        <v>3.0579999999999998</v>
      </c>
      <c r="F21" s="1">
        <v>99.995999999999995</v>
      </c>
    </row>
    <row r="22" spans="1:6">
      <c r="A22" s="3">
        <v>39067.625</v>
      </c>
      <c r="B22" s="4">
        <v>183600.00099999999</v>
      </c>
      <c r="C22" s="4">
        <v>183600.00099999999</v>
      </c>
      <c r="D22" s="2">
        <v>21.27</v>
      </c>
      <c r="E22" s="1">
        <v>3.044</v>
      </c>
      <c r="F22" s="1">
        <v>99.994</v>
      </c>
    </row>
    <row r="23" spans="1:6">
      <c r="A23" s="3">
        <v>39067.75</v>
      </c>
      <c r="B23" s="4">
        <v>194400.00099999999</v>
      </c>
      <c r="C23" s="4">
        <v>194400.00099999999</v>
      </c>
      <c r="D23" s="2">
        <v>21.376999999999999</v>
      </c>
      <c r="E23" s="1">
        <v>3.0259999999999998</v>
      </c>
      <c r="F23" s="1">
        <v>99.992999999999995</v>
      </c>
    </row>
    <row r="24" spans="1:6">
      <c r="A24" s="3">
        <v>39067.875</v>
      </c>
      <c r="B24" s="4">
        <v>205200.00099999999</v>
      </c>
      <c r="C24" s="4">
        <v>205200.00099999999</v>
      </c>
      <c r="D24" s="2">
        <v>20.802</v>
      </c>
      <c r="E24" s="1">
        <v>3.0270000000000001</v>
      </c>
      <c r="F24" s="1">
        <v>99.992999999999995</v>
      </c>
    </row>
    <row r="25" spans="1:6">
      <c r="A25" s="3">
        <v>39068</v>
      </c>
      <c r="B25" s="4">
        <v>216000.00099999999</v>
      </c>
      <c r="C25" s="4">
        <v>216000.00099999999</v>
      </c>
      <c r="D25" s="2">
        <v>19.957000000000001</v>
      </c>
      <c r="E25" s="1">
        <v>3.03</v>
      </c>
      <c r="F25" s="1">
        <v>99.992999999999995</v>
      </c>
    </row>
    <row r="26" spans="1:6">
      <c r="A26" s="3">
        <v>39068.125</v>
      </c>
      <c r="B26" s="4">
        <v>226800.00099999999</v>
      </c>
      <c r="C26" s="4">
        <v>226800.00099999999</v>
      </c>
      <c r="D26" s="2">
        <v>19.082000000000001</v>
      </c>
      <c r="E26" s="1">
        <v>3.0289999999999999</v>
      </c>
      <c r="F26" s="1">
        <v>99.992999999999995</v>
      </c>
    </row>
    <row r="27" spans="1:6">
      <c r="A27" s="3">
        <v>39068.25</v>
      </c>
      <c r="B27" s="4">
        <v>237600.00099999999</v>
      </c>
      <c r="C27" s="4">
        <v>237600.00099999999</v>
      </c>
      <c r="D27" s="2">
        <v>18.547999999999998</v>
      </c>
      <c r="E27" s="1">
        <v>3.03</v>
      </c>
      <c r="F27" s="1">
        <v>99.992999999999995</v>
      </c>
    </row>
    <row r="28" spans="1:6">
      <c r="A28" s="3">
        <v>39068.375</v>
      </c>
      <c r="B28" s="4">
        <v>248400.00099999999</v>
      </c>
      <c r="C28" s="4">
        <v>248400.00099999999</v>
      </c>
      <c r="D28" s="2">
        <v>18.334</v>
      </c>
      <c r="E28" s="1">
        <v>3.0259999999999998</v>
      </c>
      <c r="F28" s="1">
        <v>99.992999999999995</v>
      </c>
    </row>
    <row r="29" spans="1:6">
      <c r="A29" s="3">
        <v>39068.5</v>
      </c>
      <c r="B29" s="4">
        <v>259200.00099999999</v>
      </c>
      <c r="C29" s="4">
        <v>259200.00099999999</v>
      </c>
      <c r="D29" s="2">
        <v>20.518999999999998</v>
      </c>
      <c r="E29" s="1">
        <v>3.0249999999999999</v>
      </c>
      <c r="F29" s="1">
        <v>99.992000000000004</v>
      </c>
    </row>
    <row r="30" spans="1:6">
      <c r="A30" s="3">
        <v>39068.625</v>
      </c>
      <c r="B30" s="4">
        <v>270000.00099999999</v>
      </c>
      <c r="C30" s="4">
        <v>270000.00099999999</v>
      </c>
      <c r="D30" s="2">
        <v>21.684000000000001</v>
      </c>
      <c r="E30" s="1">
        <v>3.0070000000000001</v>
      </c>
      <c r="F30" s="1">
        <v>99.991</v>
      </c>
    </row>
    <row r="31" spans="1:6">
      <c r="A31" s="3">
        <v>39068.75</v>
      </c>
      <c r="B31" s="4">
        <v>280800.00099999999</v>
      </c>
      <c r="C31" s="4">
        <v>280800.00099999999</v>
      </c>
      <c r="D31" s="2">
        <v>21.986000000000001</v>
      </c>
      <c r="E31" s="1">
        <v>3.0019999999999998</v>
      </c>
      <c r="F31" s="1">
        <v>99.99</v>
      </c>
    </row>
    <row r="32" spans="1:6">
      <c r="A32" s="3">
        <v>39068.875</v>
      </c>
      <c r="B32" s="4">
        <v>291600.00099999999</v>
      </c>
      <c r="C32" s="4">
        <v>291600.00099999999</v>
      </c>
      <c r="D32" s="2">
        <v>21.384</v>
      </c>
      <c r="E32" s="1">
        <v>2.9969999999999999</v>
      </c>
      <c r="F32" s="1">
        <v>99.99</v>
      </c>
    </row>
    <row r="33" spans="1:6">
      <c r="A33" s="3">
        <v>39069</v>
      </c>
      <c r="B33" s="4">
        <v>302400.00099999999</v>
      </c>
      <c r="C33" s="4">
        <v>302400.00099999999</v>
      </c>
      <c r="D33" s="2">
        <v>21.007000000000001</v>
      </c>
      <c r="E33" s="1">
        <v>2.9969999999999999</v>
      </c>
      <c r="F33" s="1">
        <v>99.989000000000004</v>
      </c>
    </row>
    <row r="34" spans="1:6">
      <c r="A34" s="3">
        <v>39069.125</v>
      </c>
      <c r="B34" s="4">
        <v>313200.00099999999</v>
      </c>
      <c r="C34" s="4">
        <v>313200.00099999999</v>
      </c>
      <c r="D34" s="2">
        <v>20.815000000000001</v>
      </c>
      <c r="E34" s="1">
        <v>2.9940000000000002</v>
      </c>
      <c r="F34" s="1">
        <v>99.989000000000004</v>
      </c>
    </row>
    <row r="35" spans="1:6">
      <c r="A35" s="3">
        <v>39069.25</v>
      </c>
      <c r="B35" s="4">
        <v>324000.00099999999</v>
      </c>
      <c r="C35" s="4">
        <v>324000.00099999999</v>
      </c>
      <c r="D35" s="2">
        <v>20.631</v>
      </c>
      <c r="E35" s="1">
        <v>2.9969999999999999</v>
      </c>
      <c r="F35" s="1">
        <v>99.99</v>
      </c>
    </row>
    <row r="36" spans="1:6">
      <c r="A36" s="3">
        <v>39069.375</v>
      </c>
      <c r="B36" s="4">
        <v>334800.00099999999</v>
      </c>
      <c r="C36" s="4">
        <v>334800.00099999999</v>
      </c>
      <c r="D36" s="2">
        <v>20.542000000000002</v>
      </c>
      <c r="E36" s="1">
        <v>2.9969999999999999</v>
      </c>
      <c r="F36" s="1">
        <v>99.99</v>
      </c>
    </row>
    <row r="37" spans="1:6">
      <c r="A37" s="3">
        <v>39069.5</v>
      </c>
      <c r="B37" s="4">
        <v>345600.00099999999</v>
      </c>
      <c r="C37" s="4">
        <v>345600.00099999999</v>
      </c>
      <c r="D37" s="2">
        <v>21.634</v>
      </c>
      <c r="E37" s="1">
        <v>2.9860000000000002</v>
      </c>
      <c r="F37" s="1">
        <v>99.988</v>
      </c>
    </row>
    <row r="38" spans="1:6">
      <c r="A38" s="3">
        <v>39069.625</v>
      </c>
      <c r="B38" s="4">
        <v>356400.00099999999</v>
      </c>
      <c r="C38" s="4">
        <v>356400.00099999999</v>
      </c>
      <c r="D38" s="2">
        <v>22.91</v>
      </c>
      <c r="E38" s="1">
        <v>2.9809999999999999</v>
      </c>
      <c r="F38" s="1">
        <v>99.988</v>
      </c>
    </row>
    <row r="39" spans="1:6">
      <c r="A39" s="3">
        <v>39069.75</v>
      </c>
      <c r="B39" s="4">
        <v>367200.00099999999</v>
      </c>
      <c r="C39" s="4">
        <v>367200.00099999999</v>
      </c>
      <c r="D39" s="2">
        <v>22.693999999999999</v>
      </c>
      <c r="E39" s="1">
        <v>2.9790000000000001</v>
      </c>
      <c r="F39" s="1">
        <v>99.988</v>
      </c>
    </row>
    <row r="40" spans="1:6">
      <c r="A40" s="3">
        <v>39069.875</v>
      </c>
      <c r="B40" s="4">
        <v>378000.00099999999</v>
      </c>
      <c r="C40" s="4">
        <v>378000.00099999999</v>
      </c>
      <c r="D40" s="2">
        <v>22.135000000000002</v>
      </c>
      <c r="E40" s="1">
        <v>2.9780000000000002</v>
      </c>
      <c r="F40" s="1">
        <v>99.988</v>
      </c>
    </row>
    <row r="41" spans="1:6">
      <c r="A41" s="3">
        <v>39070</v>
      </c>
      <c r="B41" s="4">
        <v>388800.00099999999</v>
      </c>
      <c r="C41" s="4">
        <v>388800.00099999999</v>
      </c>
      <c r="D41" s="2">
        <v>21.597000000000001</v>
      </c>
      <c r="E41" s="1">
        <v>2.9710000000000001</v>
      </c>
      <c r="F41" s="1">
        <v>99.986999999999995</v>
      </c>
    </row>
    <row r="42" spans="1:6">
      <c r="A42" s="3">
        <v>39070.125</v>
      </c>
      <c r="B42" s="4">
        <v>399600.00099999999</v>
      </c>
      <c r="C42" s="4">
        <v>399600.00099999999</v>
      </c>
      <c r="D42" s="2">
        <v>21.129000000000001</v>
      </c>
      <c r="E42" s="1">
        <v>2.964</v>
      </c>
      <c r="F42" s="1">
        <v>99.986000000000004</v>
      </c>
    </row>
    <row r="43" spans="1:6">
      <c r="A43" s="3">
        <v>39070.25</v>
      </c>
      <c r="B43" s="4">
        <v>410400.00099999999</v>
      </c>
      <c r="C43" s="4">
        <v>410400.00099999999</v>
      </c>
      <c r="D43" s="2">
        <v>20.763999999999999</v>
      </c>
      <c r="E43" s="1">
        <v>2.9689999999999999</v>
      </c>
      <c r="F43" s="1">
        <v>99.986999999999995</v>
      </c>
    </row>
    <row r="44" spans="1:6">
      <c r="A44" s="3">
        <v>39070.375</v>
      </c>
      <c r="B44" s="4">
        <v>421200.00099999999</v>
      </c>
      <c r="C44" s="4">
        <v>421200.00099999999</v>
      </c>
      <c r="D44" s="2">
        <v>20.527999999999999</v>
      </c>
      <c r="E44" s="1">
        <v>2.97</v>
      </c>
      <c r="F44" s="1">
        <v>99.986999999999995</v>
      </c>
    </row>
    <row r="45" spans="1:6">
      <c r="A45" s="3">
        <v>39070.5</v>
      </c>
      <c r="B45" s="4">
        <v>432000.00099999999</v>
      </c>
      <c r="C45" s="4">
        <v>432000.00099999999</v>
      </c>
      <c r="D45" s="2">
        <v>20.821999999999999</v>
      </c>
      <c r="E45" s="1">
        <v>2.9670000000000001</v>
      </c>
      <c r="F45" s="1">
        <v>99.986000000000004</v>
      </c>
    </row>
    <row r="46" spans="1:6">
      <c r="A46" s="3">
        <v>39070.625</v>
      </c>
      <c r="B46" s="4">
        <v>442800.00099999999</v>
      </c>
      <c r="C46" s="4">
        <v>442800.00099999999</v>
      </c>
      <c r="D46" s="2">
        <v>20.992999999999999</v>
      </c>
      <c r="E46" s="1">
        <v>2.968</v>
      </c>
      <c r="F46" s="1">
        <v>99.986999999999995</v>
      </c>
    </row>
    <row r="47" spans="1:6">
      <c r="A47" s="3">
        <v>39070.75</v>
      </c>
      <c r="B47" s="4">
        <v>453600.00099999999</v>
      </c>
      <c r="C47" s="4">
        <v>453600.00099999999</v>
      </c>
      <c r="D47" s="2">
        <v>20.802</v>
      </c>
      <c r="E47" s="1">
        <v>2.9649999999999999</v>
      </c>
      <c r="F47" s="1">
        <v>99.986000000000004</v>
      </c>
    </row>
    <row r="48" spans="1:6">
      <c r="A48" s="3">
        <v>39070.875</v>
      </c>
      <c r="B48" s="4">
        <v>464400.00099999999</v>
      </c>
      <c r="C48" s="4">
        <v>464400.00099999999</v>
      </c>
      <c r="D48" s="2">
        <v>20.5</v>
      </c>
      <c r="E48" s="1">
        <v>2.9630000000000001</v>
      </c>
      <c r="F48" s="1">
        <v>99.986000000000004</v>
      </c>
    </row>
    <row r="49" spans="1:6">
      <c r="A49" s="3">
        <v>39071</v>
      </c>
      <c r="B49" s="4">
        <v>475200.00099999999</v>
      </c>
      <c r="C49" s="4">
        <v>475200.00099999999</v>
      </c>
      <c r="D49" s="2">
        <v>20.361000000000001</v>
      </c>
      <c r="E49" s="1">
        <v>2.9689999999999999</v>
      </c>
      <c r="F49" s="1">
        <v>99.986999999999995</v>
      </c>
    </row>
    <row r="50" spans="1:6">
      <c r="A50" s="3">
        <v>39071.125</v>
      </c>
      <c r="B50" s="4">
        <v>486000.00099999999</v>
      </c>
      <c r="C50" s="4">
        <v>486000.00099999999</v>
      </c>
      <c r="D50" s="2">
        <v>20.231000000000002</v>
      </c>
      <c r="E50" s="1">
        <v>2.9729999999999999</v>
      </c>
      <c r="F50" s="1">
        <v>99.986999999999995</v>
      </c>
    </row>
    <row r="51" spans="1:6">
      <c r="A51" s="3">
        <v>39071.25</v>
      </c>
      <c r="B51" s="4">
        <v>496800.00099999999</v>
      </c>
      <c r="C51" s="4">
        <v>496800.00099999999</v>
      </c>
      <c r="D51" s="2">
        <v>19.928999999999998</v>
      </c>
      <c r="E51" s="1">
        <v>2.9620000000000002</v>
      </c>
      <c r="F51" s="1">
        <v>99.986000000000004</v>
      </c>
    </row>
    <row r="52" spans="1:6">
      <c r="A52" s="3">
        <v>39071.375</v>
      </c>
      <c r="B52" s="4">
        <v>507600.00099999999</v>
      </c>
      <c r="C52" s="4">
        <v>507600.00099999999</v>
      </c>
      <c r="D52" s="2">
        <v>19.751000000000001</v>
      </c>
      <c r="E52" s="1">
        <v>2.9609999999999999</v>
      </c>
      <c r="F52" s="1">
        <v>99.986000000000004</v>
      </c>
    </row>
    <row r="53" spans="1:6">
      <c r="A53" s="3">
        <v>39071.5</v>
      </c>
      <c r="B53" s="4">
        <v>518400.00099999999</v>
      </c>
      <c r="C53" s="4">
        <v>518400.00099999999</v>
      </c>
      <c r="D53" s="2">
        <v>20.562999999999999</v>
      </c>
      <c r="E53" s="1">
        <v>2.9670000000000001</v>
      </c>
      <c r="F53" s="1">
        <v>99.986000000000004</v>
      </c>
    </row>
    <row r="54" spans="1:6">
      <c r="A54" s="3">
        <v>39071.625</v>
      </c>
      <c r="B54" s="4">
        <v>529200.00100000005</v>
      </c>
      <c r="C54" s="4">
        <v>529200.00100000005</v>
      </c>
      <c r="D54" s="2">
        <v>20.931999999999999</v>
      </c>
      <c r="E54" s="1">
        <v>2.931</v>
      </c>
      <c r="F54" s="1">
        <v>99.983000000000004</v>
      </c>
    </row>
    <row r="55" spans="1:6">
      <c r="A55" s="3">
        <v>39071.75</v>
      </c>
      <c r="B55" s="4">
        <v>540000.00100000005</v>
      </c>
      <c r="C55" s="4">
        <v>540000.00100000005</v>
      </c>
      <c r="D55" s="2">
        <v>20.542999999999999</v>
      </c>
      <c r="E55" s="1">
        <v>2.9350000000000001</v>
      </c>
      <c r="F55" s="1">
        <v>99.983000000000004</v>
      </c>
    </row>
    <row r="56" spans="1:6">
      <c r="A56" s="3">
        <v>39071.875</v>
      </c>
      <c r="B56" s="4">
        <v>550800.00100000005</v>
      </c>
      <c r="C56" s="4">
        <v>550800.00100000005</v>
      </c>
      <c r="D56" s="2">
        <v>19.361000000000001</v>
      </c>
      <c r="E56" s="1">
        <v>2.9329999999999998</v>
      </c>
      <c r="F56" s="1">
        <v>99.983000000000004</v>
      </c>
    </row>
    <row r="57" spans="1:6">
      <c r="A57" s="3">
        <v>39072</v>
      </c>
      <c r="B57" s="4">
        <v>561600.00100000005</v>
      </c>
      <c r="C57" s="4">
        <v>561600.00100000005</v>
      </c>
      <c r="D57" s="2">
        <v>18.488</v>
      </c>
      <c r="E57" s="1">
        <v>2.9409999999999998</v>
      </c>
      <c r="F57" s="1">
        <v>99.983999999999995</v>
      </c>
    </row>
    <row r="58" spans="1:6">
      <c r="A58" s="3">
        <v>39072.125</v>
      </c>
      <c r="B58" s="4">
        <v>572400.00100000005</v>
      </c>
      <c r="C58" s="4">
        <v>572400.00100000005</v>
      </c>
      <c r="D58" s="2">
        <v>17.795000000000002</v>
      </c>
      <c r="E58" s="1">
        <v>2.9369999999999998</v>
      </c>
      <c r="F58" s="1">
        <v>99.983000000000004</v>
      </c>
    </row>
    <row r="59" spans="1:6">
      <c r="A59" s="3">
        <v>39072.25</v>
      </c>
      <c r="B59" s="4">
        <v>583200.00100000005</v>
      </c>
      <c r="C59" s="4">
        <v>583200.00100000005</v>
      </c>
      <c r="D59" s="2">
        <v>17.41</v>
      </c>
      <c r="E59" s="1">
        <v>2.9380000000000002</v>
      </c>
      <c r="F59" s="1">
        <v>99.983999999999995</v>
      </c>
    </row>
    <row r="60" spans="1:6">
      <c r="A60" s="3">
        <v>39072.375</v>
      </c>
      <c r="B60" s="4">
        <v>594000.00100000005</v>
      </c>
      <c r="C60" s="4">
        <v>594000.00100000005</v>
      </c>
      <c r="D60" s="2">
        <v>17.294</v>
      </c>
      <c r="E60" s="1">
        <v>2.9249999999999998</v>
      </c>
      <c r="F60" s="1">
        <v>99.981999999999999</v>
      </c>
    </row>
    <row r="61" spans="1:6">
      <c r="A61" s="3">
        <v>39072.5</v>
      </c>
      <c r="B61" s="4">
        <v>604800.00100000005</v>
      </c>
      <c r="C61" s="4">
        <v>604800.00100000005</v>
      </c>
      <c r="D61" s="2">
        <v>17.861000000000001</v>
      </c>
      <c r="E61" s="1">
        <v>2.9209999999999998</v>
      </c>
      <c r="F61" s="1">
        <v>99.981999999999999</v>
      </c>
    </row>
    <row r="62" spans="1:6">
      <c r="A62" s="3">
        <v>39072.625</v>
      </c>
      <c r="B62" s="4">
        <v>615600.00100000005</v>
      </c>
      <c r="C62" s="4">
        <v>615600.00100000005</v>
      </c>
      <c r="D62" s="2">
        <v>18.289000000000001</v>
      </c>
      <c r="E62" s="1">
        <v>2.915</v>
      </c>
      <c r="F62" s="1">
        <v>99.980999999999995</v>
      </c>
    </row>
    <row r="63" spans="1:6">
      <c r="A63" s="3">
        <v>39072.75</v>
      </c>
      <c r="B63" s="4">
        <v>626400.00100000005</v>
      </c>
      <c r="C63" s="4">
        <v>626400.00100000005</v>
      </c>
      <c r="D63" s="2">
        <v>17.923999999999999</v>
      </c>
      <c r="E63" s="1">
        <v>2.9209999999999998</v>
      </c>
      <c r="F63" s="1">
        <v>99.981999999999999</v>
      </c>
    </row>
    <row r="64" spans="1:6">
      <c r="A64" s="3">
        <v>39072.875</v>
      </c>
      <c r="B64" s="4">
        <v>637200.00100000005</v>
      </c>
      <c r="C64" s="4">
        <v>637200.00100000005</v>
      </c>
      <c r="D64" s="2">
        <v>17.376000000000001</v>
      </c>
      <c r="E64" s="1">
        <v>2.9180000000000001</v>
      </c>
      <c r="F64" s="1">
        <v>99.981999999999999</v>
      </c>
    </row>
    <row r="65" spans="1:6">
      <c r="A65" s="3">
        <v>39073</v>
      </c>
      <c r="B65" s="4">
        <v>648000.00100000005</v>
      </c>
      <c r="C65" s="4">
        <v>648000.00100000005</v>
      </c>
      <c r="D65" s="2">
        <v>16.276</v>
      </c>
      <c r="E65" s="1">
        <v>2.9180000000000001</v>
      </c>
      <c r="F65" s="1">
        <v>99.980999999999995</v>
      </c>
    </row>
    <row r="66" spans="1:6">
      <c r="A66" s="3">
        <v>39073.125</v>
      </c>
      <c r="B66" s="4">
        <v>658800.00100000005</v>
      </c>
      <c r="C66" s="4">
        <v>658800.00100000005</v>
      </c>
      <c r="D66" s="2">
        <v>15.092000000000001</v>
      </c>
      <c r="E66" s="1">
        <v>2.9129999999999998</v>
      </c>
      <c r="F66" s="1">
        <v>99.980999999999995</v>
      </c>
    </row>
    <row r="67" spans="1:6">
      <c r="A67" s="3">
        <v>39073.25</v>
      </c>
      <c r="B67" s="4">
        <v>669600.00100000005</v>
      </c>
      <c r="C67" s="4">
        <v>669600.00100000005</v>
      </c>
      <c r="D67" s="2">
        <v>14.022</v>
      </c>
      <c r="E67" s="1">
        <v>2.92</v>
      </c>
      <c r="F67" s="1">
        <v>99.981999999999999</v>
      </c>
    </row>
    <row r="68" spans="1:6">
      <c r="A68" s="3">
        <v>39073.375</v>
      </c>
      <c r="B68" s="4">
        <v>680400.00100000005</v>
      </c>
      <c r="C68" s="4">
        <v>680400.00100000005</v>
      </c>
      <c r="D68" s="2">
        <v>13.592000000000001</v>
      </c>
      <c r="E68" s="1">
        <v>2.915</v>
      </c>
      <c r="F68" s="1">
        <v>99.980999999999995</v>
      </c>
    </row>
    <row r="69" spans="1:6">
      <c r="A69" s="3">
        <v>39073.5</v>
      </c>
      <c r="B69" s="4">
        <v>691200.00100000005</v>
      </c>
      <c r="C69" s="4">
        <v>691200.00100000005</v>
      </c>
      <c r="D69" s="2">
        <v>16.469000000000001</v>
      </c>
      <c r="E69" s="1">
        <v>2.8969999999999998</v>
      </c>
      <c r="F69" s="1">
        <v>99.978999999999999</v>
      </c>
    </row>
    <row r="70" spans="1:6">
      <c r="A70" s="3">
        <v>39073.625</v>
      </c>
      <c r="B70" s="4">
        <v>702000.00100000005</v>
      </c>
      <c r="C70" s="4">
        <v>702000.00100000005</v>
      </c>
      <c r="D70" s="2">
        <v>17.756</v>
      </c>
      <c r="E70" s="1">
        <v>2.8940000000000001</v>
      </c>
      <c r="F70" s="1">
        <v>99.978999999999999</v>
      </c>
    </row>
    <row r="71" spans="1:6">
      <c r="A71" s="3">
        <v>39073.75</v>
      </c>
      <c r="B71" s="4">
        <v>712800.00100000005</v>
      </c>
      <c r="C71" s="4">
        <v>712800.00100000005</v>
      </c>
      <c r="D71" s="2">
        <v>17.074000000000002</v>
      </c>
      <c r="E71" s="1">
        <v>2.883</v>
      </c>
      <c r="F71" s="1">
        <v>99.977999999999994</v>
      </c>
    </row>
    <row r="72" spans="1:6">
      <c r="A72" s="3">
        <v>39073.875</v>
      </c>
      <c r="B72" s="4">
        <v>723600.00100000005</v>
      </c>
      <c r="C72" s="4">
        <v>723600.00100000005</v>
      </c>
      <c r="D72" s="2">
        <v>15.631</v>
      </c>
      <c r="E72" s="1">
        <v>2.8849999999999998</v>
      </c>
      <c r="F72" s="1">
        <v>99.977999999999994</v>
      </c>
    </row>
    <row r="73" spans="1:6">
      <c r="A73" s="3">
        <v>39074</v>
      </c>
      <c r="B73" s="4">
        <v>734400.00100000005</v>
      </c>
      <c r="C73" s="4">
        <v>734400.00100000005</v>
      </c>
      <c r="D73" s="2">
        <v>14.553000000000001</v>
      </c>
      <c r="E73" s="1">
        <v>2.89</v>
      </c>
      <c r="F73" s="1">
        <v>99.978999999999999</v>
      </c>
    </row>
    <row r="74" spans="1:6">
      <c r="A74" s="3">
        <v>39074.125</v>
      </c>
      <c r="B74" s="4">
        <v>745200.00100000005</v>
      </c>
      <c r="C74" s="4">
        <v>745200.00100000005</v>
      </c>
      <c r="D74" s="2">
        <v>13.387</v>
      </c>
      <c r="E74" s="1">
        <v>2.8860000000000001</v>
      </c>
      <c r="F74" s="1">
        <v>99.977999999999994</v>
      </c>
    </row>
    <row r="75" spans="1:6">
      <c r="A75" s="3">
        <v>39074.25</v>
      </c>
      <c r="B75" s="4">
        <v>756000.00100000005</v>
      </c>
      <c r="C75" s="4">
        <v>756000.00100000005</v>
      </c>
      <c r="D75" s="2">
        <v>12.353</v>
      </c>
      <c r="E75" s="1">
        <v>2.8839999999999999</v>
      </c>
      <c r="F75" s="1">
        <v>99.977999999999994</v>
      </c>
    </row>
    <row r="76" spans="1:6">
      <c r="A76" s="3">
        <v>39074.375</v>
      </c>
      <c r="B76" s="4">
        <v>766800.00100000005</v>
      </c>
      <c r="C76" s="4">
        <v>766800.00100000005</v>
      </c>
      <c r="D76" s="2">
        <v>11.88</v>
      </c>
      <c r="E76" s="1">
        <v>2.8849999999999998</v>
      </c>
      <c r="F76" s="1">
        <v>99.977999999999994</v>
      </c>
    </row>
    <row r="77" spans="1:6">
      <c r="A77" s="3">
        <v>39074.5</v>
      </c>
      <c r="B77" s="4">
        <v>777600.00100000005</v>
      </c>
      <c r="C77" s="4">
        <v>777600.00100000005</v>
      </c>
      <c r="D77" s="2">
        <v>12.656000000000001</v>
      </c>
      <c r="E77" s="1">
        <v>2.8719999999999999</v>
      </c>
      <c r="F77" s="1">
        <v>99.977000000000004</v>
      </c>
    </row>
    <row r="78" spans="1:6">
      <c r="A78" s="3">
        <v>39074.625</v>
      </c>
      <c r="B78" s="4">
        <v>788400.00100000005</v>
      </c>
      <c r="C78" s="4">
        <v>788400.00100000005</v>
      </c>
      <c r="D78" s="2">
        <v>12.804</v>
      </c>
      <c r="E78" s="1">
        <v>2.9020000000000001</v>
      </c>
      <c r="F78" s="1">
        <v>99.98</v>
      </c>
    </row>
    <row r="79" spans="1:6">
      <c r="A79" s="3">
        <v>39074.75</v>
      </c>
      <c r="B79" s="4">
        <v>799200.00100000005</v>
      </c>
      <c r="C79" s="4">
        <v>799200.00100000005</v>
      </c>
      <c r="D79" s="2">
        <v>12.593999999999999</v>
      </c>
      <c r="E79" s="1">
        <v>2.8969999999999998</v>
      </c>
      <c r="F79" s="1">
        <v>99.978999999999999</v>
      </c>
    </row>
    <row r="80" spans="1:6">
      <c r="A80" s="3">
        <v>39074.875</v>
      </c>
      <c r="B80" s="4">
        <v>810000.00100000005</v>
      </c>
      <c r="C80" s="4">
        <v>810000.00100000005</v>
      </c>
      <c r="D80" s="2">
        <v>12.106999999999999</v>
      </c>
      <c r="E80" s="1">
        <v>2.956</v>
      </c>
      <c r="F80" s="1">
        <v>99.984999999999999</v>
      </c>
    </row>
    <row r="81" spans="1:6">
      <c r="A81" s="3">
        <v>39075</v>
      </c>
      <c r="B81" s="4">
        <v>820800.00100000005</v>
      </c>
      <c r="C81" s="4">
        <v>820800.00100000005</v>
      </c>
      <c r="D81" s="2">
        <v>11.695</v>
      </c>
      <c r="E81" s="1">
        <v>2.9689999999999999</v>
      </c>
      <c r="F81" s="1">
        <v>99.986999999999995</v>
      </c>
    </row>
    <row r="82" spans="1:6">
      <c r="A82" s="3">
        <v>39075.125</v>
      </c>
      <c r="B82" s="4">
        <v>831600.00100000005</v>
      </c>
      <c r="C82" s="4">
        <v>831600.00100000005</v>
      </c>
      <c r="D82" s="2">
        <v>10.917</v>
      </c>
      <c r="E82" s="1">
        <v>3.2080000000000002</v>
      </c>
      <c r="F82" s="1">
        <v>100.011</v>
      </c>
    </row>
    <row r="83" spans="1:6">
      <c r="A83" s="3">
        <v>39075.25</v>
      </c>
      <c r="B83" s="4">
        <v>842400.00100000005</v>
      </c>
      <c r="C83" s="4">
        <v>842400.00100000005</v>
      </c>
      <c r="D83" s="2">
        <v>11.03</v>
      </c>
      <c r="E83" s="1">
        <v>3.262</v>
      </c>
      <c r="F83" s="1">
        <v>100.017</v>
      </c>
    </row>
    <row r="84" spans="1:6">
      <c r="A84" s="3">
        <v>39075.375</v>
      </c>
      <c r="B84" s="4">
        <v>853200.00100000005</v>
      </c>
      <c r="C84" s="4">
        <v>853200.00100000005</v>
      </c>
      <c r="D84" s="2">
        <v>10.96</v>
      </c>
      <c r="E84" s="1">
        <v>3.2530000000000001</v>
      </c>
      <c r="F84" s="1">
        <v>100.01600000000001</v>
      </c>
    </row>
    <row r="85" spans="1:6">
      <c r="A85" s="3">
        <v>39075.5</v>
      </c>
      <c r="B85" s="4">
        <v>864000.00100000005</v>
      </c>
      <c r="C85" s="4">
        <v>864000.00100000005</v>
      </c>
      <c r="D85" s="2">
        <v>11.131</v>
      </c>
      <c r="E85" s="1">
        <v>3.2490000000000001</v>
      </c>
      <c r="F85" s="1">
        <v>100.015</v>
      </c>
    </row>
    <row r="86" spans="1:6">
      <c r="A86" s="3">
        <v>39075.625</v>
      </c>
      <c r="B86" s="4">
        <v>874800.00100000005</v>
      </c>
      <c r="C86" s="4">
        <v>874800.00100000005</v>
      </c>
      <c r="D86" s="2">
        <v>11.683</v>
      </c>
      <c r="E86" s="1">
        <v>3.2490000000000001</v>
      </c>
      <c r="F86" s="1">
        <v>100.015</v>
      </c>
    </row>
    <row r="87" spans="1:6">
      <c r="A87" s="3">
        <v>39075.75</v>
      </c>
      <c r="B87" s="4">
        <v>885600.00100000005</v>
      </c>
      <c r="C87" s="4">
        <v>885600.00100000005</v>
      </c>
      <c r="D87" s="2">
        <v>11.775</v>
      </c>
      <c r="E87" s="1">
        <v>3.2749999999999999</v>
      </c>
      <c r="F87" s="1">
        <v>100.018</v>
      </c>
    </row>
    <row r="88" spans="1:6">
      <c r="A88" s="3">
        <v>39075.875</v>
      </c>
      <c r="B88" s="4">
        <v>896400.00100000005</v>
      </c>
      <c r="C88" s="4">
        <v>896400.00100000005</v>
      </c>
      <c r="D88" s="2">
        <v>11.574999999999999</v>
      </c>
      <c r="E88" s="1">
        <v>3.28</v>
      </c>
      <c r="F88" s="1">
        <v>100.018</v>
      </c>
    </row>
    <row r="89" spans="1:6">
      <c r="A89" s="3">
        <v>39076</v>
      </c>
      <c r="B89" s="4">
        <v>907200.00100000005</v>
      </c>
      <c r="C89" s="4">
        <v>907200.00100000005</v>
      </c>
      <c r="D89" s="2">
        <v>11.183999999999999</v>
      </c>
      <c r="E89" s="1">
        <v>3.2850000000000001</v>
      </c>
      <c r="F89" s="1">
        <v>100.01900000000001</v>
      </c>
    </row>
    <row r="90" spans="1:6">
      <c r="A90" s="3">
        <v>39076.125</v>
      </c>
      <c r="B90" s="4">
        <v>918000.00100000005</v>
      </c>
      <c r="C90" s="4">
        <v>918000.00100000005</v>
      </c>
      <c r="D90" s="2">
        <v>10.606999999999999</v>
      </c>
      <c r="E90" s="1">
        <v>3.2810000000000001</v>
      </c>
      <c r="F90" s="1">
        <v>100.018</v>
      </c>
    </row>
    <row r="91" spans="1:6">
      <c r="A91" s="3">
        <v>39076.25</v>
      </c>
      <c r="B91" s="4">
        <v>928800.00100000005</v>
      </c>
      <c r="C91" s="4">
        <v>928800.00100000005</v>
      </c>
      <c r="D91" s="2">
        <v>10.451000000000001</v>
      </c>
      <c r="E91" s="1">
        <v>3.2879999999999998</v>
      </c>
      <c r="F91" s="1">
        <v>100.01900000000001</v>
      </c>
    </row>
    <row r="92" spans="1:6">
      <c r="A92" s="3">
        <v>39076.375</v>
      </c>
      <c r="B92" s="4">
        <v>939600.00100000005</v>
      </c>
      <c r="C92" s="4">
        <v>939600.00100000005</v>
      </c>
      <c r="D92" s="2">
        <v>10.285</v>
      </c>
      <c r="E92" s="1">
        <v>3.2730000000000001</v>
      </c>
      <c r="F92" s="1">
        <v>100.018</v>
      </c>
    </row>
    <row r="93" spans="1:6">
      <c r="A93" s="3">
        <v>39076.5</v>
      </c>
      <c r="B93" s="4">
        <v>950400.00100000005</v>
      </c>
      <c r="C93" s="4">
        <v>950400.00100000005</v>
      </c>
      <c r="D93" s="2">
        <v>11.34</v>
      </c>
      <c r="E93" s="1">
        <v>3.258</v>
      </c>
      <c r="F93" s="1">
        <v>100.01600000000001</v>
      </c>
    </row>
    <row r="94" spans="1:6">
      <c r="A94" s="3">
        <v>39076.625</v>
      </c>
      <c r="B94" s="4">
        <v>961200.00100000005</v>
      </c>
      <c r="C94" s="4">
        <v>961200.00100000005</v>
      </c>
      <c r="D94" s="2">
        <v>12.843999999999999</v>
      </c>
      <c r="E94" s="1">
        <v>3.2389999999999999</v>
      </c>
      <c r="F94" s="1">
        <v>100.014</v>
      </c>
    </row>
    <row r="95" spans="1:6">
      <c r="A95" s="3">
        <v>39076.75</v>
      </c>
      <c r="B95" s="4">
        <v>972000.00100000005</v>
      </c>
      <c r="C95" s="4">
        <v>972000.00100000005</v>
      </c>
      <c r="D95" s="2">
        <v>12.042</v>
      </c>
      <c r="E95" s="1">
        <v>3.2589999999999999</v>
      </c>
      <c r="F95" s="1">
        <v>100.01600000000001</v>
      </c>
    </row>
    <row r="96" spans="1:6">
      <c r="A96" s="3">
        <v>39076.875</v>
      </c>
      <c r="B96" s="4">
        <v>982800.00100000005</v>
      </c>
      <c r="C96" s="4">
        <v>982800.00100000005</v>
      </c>
      <c r="D96" s="2">
        <v>11.048999999999999</v>
      </c>
      <c r="E96" s="1">
        <v>3.2650000000000001</v>
      </c>
      <c r="F96" s="1">
        <v>100.017</v>
      </c>
    </row>
    <row r="97" spans="1:6">
      <c r="A97" s="3">
        <v>39077</v>
      </c>
      <c r="B97" s="4">
        <v>993600.00100000005</v>
      </c>
      <c r="C97" s="4">
        <v>993600.00100000005</v>
      </c>
      <c r="D97" s="2">
        <v>10.028</v>
      </c>
      <c r="E97" s="1">
        <v>3.2610000000000001</v>
      </c>
      <c r="F97" s="1">
        <v>100.01600000000001</v>
      </c>
    </row>
    <row r="98" spans="1:6">
      <c r="A98" s="3">
        <v>39077.125</v>
      </c>
      <c r="B98" s="4">
        <v>1004400.001</v>
      </c>
      <c r="C98" s="4">
        <v>1004400.001</v>
      </c>
      <c r="D98" s="2">
        <v>8.7119999999999997</v>
      </c>
      <c r="E98" s="1">
        <v>3.2639999999999998</v>
      </c>
      <c r="F98" s="1">
        <v>100.017</v>
      </c>
    </row>
    <row r="99" spans="1:6">
      <c r="A99" s="3">
        <v>39077.25</v>
      </c>
      <c r="B99" s="4">
        <v>1015200.001</v>
      </c>
      <c r="C99" s="4">
        <v>1015200.001</v>
      </c>
      <c r="D99" s="2">
        <v>7.5919999999999996</v>
      </c>
      <c r="E99" s="1">
        <v>3.266</v>
      </c>
      <c r="F99" s="1">
        <v>100.017</v>
      </c>
    </row>
    <row r="100" spans="1:6">
      <c r="A100" s="3">
        <v>39077.375</v>
      </c>
      <c r="B100" s="4">
        <v>1026000.001</v>
      </c>
      <c r="C100" s="4">
        <v>1026000.001</v>
      </c>
      <c r="D100" s="2">
        <v>7.5279999999999996</v>
      </c>
      <c r="E100" s="1">
        <v>3.2610000000000001</v>
      </c>
      <c r="F100" s="1">
        <v>100.01600000000001</v>
      </c>
    </row>
    <row r="101" spans="1:6">
      <c r="A101" s="3">
        <v>39077.5</v>
      </c>
      <c r="B101" s="4">
        <v>1036800.001</v>
      </c>
      <c r="C101" s="4">
        <v>1036800.001</v>
      </c>
      <c r="D101" s="2">
        <v>10.516</v>
      </c>
      <c r="E101" s="1">
        <v>3.2490000000000001</v>
      </c>
      <c r="F101" s="1">
        <v>100.015</v>
      </c>
    </row>
    <row r="102" spans="1:6">
      <c r="A102" s="3">
        <v>39077.625</v>
      </c>
      <c r="B102" s="4">
        <v>1047600.001</v>
      </c>
      <c r="C102" s="4">
        <v>1047600.001</v>
      </c>
      <c r="D102" s="2">
        <v>12.178000000000001</v>
      </c>
      <c r="E102" s="1">
        <v>3.24</v>
      </c>
      <c r="F102" s="1">
        <v>100.014</v>
      </c>
    </row>
    <row r="103" spans="1:6">
      <c r="A103" s="3">
        <v>39077.75</v>
      </c>
      <c r="B103" s="4">
        <v>1058400.0009999999</v>
      </c>
      <c r="C103" s="4">
        <v>1058400.0009999999</v>
      </c>
      <c r="D103" s="2">
        <v>12.128</v>
      </c>
      <c r="E103" s="1">
        <v>3.2429999999999999</v>
      </c>
      <c r="F103" s="1">
        <v>100.015</v>
      </c>
    </row>
    <row r="104" spans="1:6">
      <c r="A104" s="3">
        <v>39077.875</v>
      </c>
      <c r="B104" s="4">
        <v>1069200.0009999999</v>
      </c>
      <c r="C104" s="4">
        <v>1069200.0009999999</v>
      </c>
      <c r="D104" s="2">
        <v>11.355</v>
      </c>
      <c r="E104" s="1">
        <v>3.234</v>
      </c>
      <c r="F104" s="1">
        <v>100.014</v>
      </c>
    </row>
    <row r="105" spans="1:6">
      <c r="A105" s="3">
        <v>39078</v>
      </c>
      <c r="B105" s="4">
        <v>1080000.0009999999</v>
      </c>
      <c r="C105" s="4">
        <v>1080000.0009999999</v>
      </c>
      <c r="D105" s="2">
        <v>10.409000000000001</v>
      </c>
      <c r="E105" s="1">
        <v>3.234</v>
      </c>
      <c r="F105" s="1">
        <v>100.014</v>
      </c>
    </row>
    <row r="106" spans="1:6">
      <c r="A106" s="3">
        <v>39078.125</v>
      </c>
      <c r="B106" s="4">
        <v>1090800.0009999999</v>
      </c>
      <c r="C106" s="4">
        <v>1090800.0009999999</v>
      </c>
      <c r="D106" s="2">
        <v>9.577</v>
      </c>
      <c r="E106" s="1">
        <v>3.2370000000000001</v>
      </c>
      <c r="F106" s="1">
        <v>100.014</v>
      </c>
    </row>
    <row r="107" spans="1:6">
      <c r="A107" s="3">
        <v>39078.25</v>
      </c>
      <c r="B107" s="4">
        <v>1101600.0009999999</v>
      </c>
      <c r="C107" s="4">
        <v>1101600.0009999999</v>
      </c>
      <c r="D107" s="2">
        <v>8.7899999999999991</v>
      </c>
      <c r="E107" s="1">
        <v>3.2240000000000002</v>
      </c>
      <c r="F107" s="1">
        <v>100.01300000000001</v>
      </c>
    </row>
    <row r="108" spans="1:6">
      <c r="A108" s="3">
        <v>39078.375</v>
      </c>
      <c r="B108" s="4">
        <v>1112400.0009999999</v>
      </c>
      <c r="C108" s="4">
        <v>1112400.0009999999</v>
      </c>
      <c r="D108" s="2">
        <v>8.3940000000000001</v>
      </c>
      <c r="E108" s="1">
        <v>3.24</v>
      </c>
      <c r="F108" s="1">
        <v>100.014</v>
      </c>
    </row>
    <row r="109" spans="1:6">
      <c r="A109" s="3">
        <v>39078.5</v>
      </c>
      <c r="B109" s="4">
        <v>1123200.0009999999</v>
      </c>
      <c r="C109" s="4">
        <v>1123200.0009999999</v>
      </c>
      <c r="D109" s="2">
        <v>11.265000000000001</v>
      </c>
      <c r="E109" s="1">
        <v>3.2360000000000002</v>
      </c>
      <c r="F109" s="1">
        <v>100.014</v>
      </c>
    </row>
    <row r="110" spans="1:6">
      <c r="A110" s="3">
        <v>39078.625</v>
      </c>
      <c r="B110" s="4">
        <v>1134000.0009999999</v>
      </c>
      <c r="C110" s="4">
        <v>1134000.0009999999</v>
      </c>
      <c r="D110" s="2">
        <v>12.823</v>
      </c>
      <c r="E110" s="1">
        <v>3.2389999999999999</v>
      </c>
      <c r="F110" s="1">
        <v>100.014</v>
      </c>
    </row>
    <row r="111" spans="1:6">
      <c r="A111" s="3">
        <v>39078.75</v>
      </c>
      <c r="B111" s="4">
        <v>1144800.0009999999</v>
      </c>
      <c r="C111" s="4">
        <v>1144800.0009999999</v>
      </c>
      <c r="D111" s="2">
        <v>13.483000000000001</v>
      </c>
      <c r="E111" s="1">
        <v>3.2050000000000001</v>
      </c>
      <c r="F111" s="1">
        <v>100.011</v>
      </c>
    </row>
    <row r="112" spans="1:6">
      <c r="A112" s="3">
        <v>39078.875</v>
      </c>
      <c r="B112" s="4">
        <v>1155600.0009999999</v>
      </c>
      <c r="C112" s="4">
        <v>1155600.0009999999</v>
      </c>
      <c r="D112" s="2">
        <v>13.467000000000001</v>
      </c>
      <c r="E112" s="1">
        <v>3.2040000000000002</v>
      </c>
      <c r="F112" s="1">
        <v>100.011</v>
      </c>
    </row>
    <row r="113" spans="1:6">
      <c r="A113" s="3">
        <v>39079</v>
      </c>
      <c r="B113" s="4">
        <v>1166400.0009999999</v>
      </c>
      <c r="C113" s="4">
        <v>1166400.0009999999</v>
      </c>
      <c r="D113" s="2">
        <v>13.058999999999999</v>
      </c>
      <c r="E113" s="1">
        <v>3.2010000000000001</v>
      </c>
      <c r="F113" s="1">
        <v>100.01</v>
      </c>
    </row>
    <row r="114" spans="1:6">
      <c r="A114" s="3">
        <v>39079.125</v>
      </c>
      <c r="B114" s="4">
        <v>1177200.0009999999</v>
      </c>
      <c r="C114" s="4">
        <v>1177200.0009999999</v>
      </c>
      <c r="D114" s="2">
        <v>12.629</v>
      </c>
      <c r="E114" s="1">
        <v>3.202</v>
      </c>
      <c r="F114" s="1">
        <v>100.01</v>
      </c>
    </row>
    <row r="115" spans="1:6">
      <c r="A115" s="3">
        <v>39079.25</v>
      </c>
      <c r="B115" s="4">
        <v>1188000.0009999999</v>
      </c>
      <c r="C115" s="4">
        <v>1188000.0009999999</v>
      </c>
      <c r="D115" s="2">
        <v>12.420999999999999</v>
      </c>
      <c r="E115" s="1">
        <v>3.194</v>
      </c>
      <c r="F115" s="1">
        <v>100.01</v>
      </c>
    </row>
    <row r="116" spans="1:6">
      <c r="A116" s="3">
        <v>39079.375</v>
      </c>
      <c r="B116" s="4">
        <v>1198800.0009999999</v>
      </c>
      <c r="C116" s="4">
        <v>1198800.0009999999</v>
      </c>
      <c r="D116" s="2">
        <v>12.518000000000001</v>
      </c>
      <c r="E116" s="1">
        <v>3.206</v>
      </c>
      <c r="F116" s="1">
        <v>100.011</v>
      </c>
    </row>
    <row r="117" spans="1:6">
      <c r="A117" s="3">
        <v>39079.5</v>
      </c>
      <c r="B117" s="4">
        <v>1209600.0009999999</v>
      </c>
      <c r="C117" s="4">
        <v>1209600.0009999999</v>
      </c>
      <c r="D117" s="2">
        <v>14.388999999999999</v>
      </c>
      <c r="E117" s="1">
        <v>3.22</v>
      </c>
      <c r="F117" s="1">
        <v>100.012</v>
      </c>
    </row>
    <row r="118" spans="1:6">
      <c r="A118" s="3">
        <v>39079.625</v>
      </c>
      <c r="B118" s="4">
        <v>1220400.0009999999</v>
      </c>
      <c r="C118" s="4">
        <v>1220400.0009999999</v>
      </c>
      <c r="D118" s="2">
        <v>16.364999999999998</v>
      </c>
      <c r="E118" s="1">
        <v>3.2</v>
      </c>
      <c r="F118" s="1">
        <v>100.01</v>
      </c>
    </row>
    <row r="119" spans="1:6">
      <c r="A119" s="3">
        <v>39079.75</v>
      </c>
      <c r="B119" s="4">
        <v>1231200.0009999999</v>
      </c>
      <c r="C119" s="4">
        <v>1231200.0009999999</v>
      </c>
      <c r="D119" s="2">
        <v>17.286999999999999</v>
      </c>
      <c r="E119" s="1">
        <v>3.1829999999999998</v>
      </c>
      <c r="F119" s="1">
        <v>100.008</v>
      </c>
    </row>
    <row r="120" spans="1:6">
      <c r="A120" s="3">
        <v>39079.875</v>
      </c>
      <c r="B120" s="4">
        <v>1242000.0009999999</v>
      </c>
      <c r="C120" s="4">
        <v>1242000.0009999999</v>
      </c>
      <c r="D120" s="2">
        <v>17.297999999999998</v>
      </c>
      <c r="E120" s="1">
        <v>3.1789999999999998</v>
      </c>
      <c r="F120" s="1">
        <v>100.008</v>
      </c>
    </row>
    <row r="121" spans="1:6">
      <c r="A121" s="3">
        <v>39080</v>
      </c>
      <c r="B121" s="4">
        <v>1252800.0009999999</v>
      </c>
      <c r="C121" s="4">
        <v>1252800.0009999999</v>
      </c>
      <c r="D121" s="2">
        <v>17.163</v>
      </c>
      <c r="E121" s="1">
        <v>3.1850000000000001</v>
      </c>
      <c r="F121" s="1">
        <v>100.009</v>
      </c>
    </row>
    <row r="122" spans="1:6">
      <c r="A122" s="3">
        <v>39080.125</v>
      </c>
      <c r="B122" s="4">
        <v>1263600.0009999999</v>
      </c>
      <c r="C122" s="4">
        <v>1263600.0009999999</v>
      </c>
      <c r="D122" s="2">
        <v>17.218</v>
      </c>
      <c r="E122" s="1">
        <v>3.1640000000000001</v>
      </c>
      <c r="F122" s="1">
        <v>100.00700000000001</v>
      </c>
    </row>
    <row r="123" spans="1:6">
      <c r="A123" s="3">
        <v>39080.25</v>
      </c>
      <c r="B123" s="4">
        <v>1274400.0009999999</v>
      </c>
      <c r="C123" s="4">
        <v>1274400.0009999999</v>
      </c>
      <c r="D123" s="2">
        <v>17.170999999999999</v>
      </c>
      <c r="E123" s="1">
        <v>3.1669999999999998</v>
      </c>
      <c r="F123" s="1">
        <v>100.00700000000001</v>
      </c>
    </row>
    <row r="124" spans="1:6">
      <c r="A124" s="3">
        <v>39080.375</v>
      </c>
      <c r="B124" s="4">
        <v>1285200.0009999999</v>
      </c>
      <c r="C124" s="4">
        <v>1285200.0009999999</v>
      </c>
      <c r="D124" s="2">
        <v>16.939</v>
      </c>
      <c r="E124" s="1">
        <v>3.17</v>
      </c>
      <c r="F124" s="1">
        <v>100.00700000000001</v>
      </c>
    </row>
    <row r="125" spans="1:6">
      <c r="A125" s="3">
        <v>39080.5</v>
      </c>
      <c r="B125" s="4">
        <v>1296000.0009999999</v>
      </c>
      <c r="C125" s="4">
        <v>1296000.0009999999</v>
      </c>
      <c r="D125" s="2">
        <v>17.806000000000001</v>
      </c>
      <c r="E125" s="1">
        <v>3.1930000000000001</v>
      </c>
      <c r="F125" s="1">
        <v>100.01</v>
      </c>
    </row>
    <row r="126" spans="1:6">
      <c r="A126" s="3">
        <v>39080.625</v>
      </c>
      <c r="B126" s="4">
        <v>1306800.0009999999</v>
      </c>
      <c r="C126" s="4">
        <v>1306800.0009999999</v>
      </c>
      <c r="D126" s="2">
        <v>19.117999999999999</v>
      </c>
      <c r="E126" s="1">
        <v>3.1720000000000002</v>
      </c>
      <c r="F126" s="1">
        <v>100.00700000000001</v>
      </c>
    </row>
    <row r="127" spans="1:6">
      <c r="A127" s="3">
        <v>39080.75</v>
      </c>
      <c r="B127" s="4">
        <v>1317600.0009999999</v>
      </c>
      <c r="C127" s="4">
        <v>1317600.0009999999</v>
      </c>
      <c r="D127" s="2">
        <v>19.579000000000001</v>
      </c>
      <c r="E127" s="1">
        <v>3.161</v>
      </c>
      <c r="F127" s="1">
        <v>100.006</v>
      </c>
    </row>
    <row r="128" spans="1:6">
      <c r="A128" s="3">
        <v>39080.875</v>
      </c>
      <c r="B128" s="4">
        <v>1328400.0009999999</v>
      </c>
      <c r="C128" s="4">
        <v>1328400.0009999999</v>
      </c>
      <c r="D128" s="2">
        <v>19.728000000000002</v>
      </c>
      <c r="E128" s="1">
        <v>3.18</v>
      </c>
      <c r="F128" s="1">
        <v>100.008</v>
      </c>
    </row>
    <row r="129" spans="1:6">
      <c r="A129" s="3">
        <v>39081</v>
      </c>
      <c r="B129" s="4">
        <v>1339200.0009999999</v>
      </c>
      <c r="C129" s="4">
        <v>1339200.0009999999</v>
      </c>
      <c r="D129" s="2">
        <v>18.963000000000001</v>
      </c>
      <c r="E129" s="1">
        <v>3.1840000000000002</v>
      </c>
      <c r="F129" s="1">
        <v>100.009</v>
      </c>
    </row>
    <row r="130" spans="1:6">
      <c r="A130" s="3">
        <v>39081.125</v>
      </c>
      <c r="B130" s="4">
        <v>1350000.0009999999</v>
      </c>
      <c r="C130" s="4">
        <v>1350000.0009999999</v>
      </c>
      <c r="D130" s="2">
        <v>18.248000000000001</v>
      </c>
      <c r="E130" s="1">
        <v>3.1859999999999999</v>
      </c>
      <c r="F130" s="1">
        <v>100.009</v>
      </c>
    </row>
    <row r="131" spans="1:6">
      <c r="A131" s="3">
        <v>39081.25</v>
      </c>
      <c r="B131" s="4">
        <v>1360800.0009999999</v>
      </c>
      <c r="C131" s="4">
        <v>1360800.0009999999</v>
      </c>
      <c r="D131" s="2">
        <v>17.356999999999999</v>
      </c>
      <c r="E131" s="1">
        <v>3.2210000000000001</v>
      </c>
      <c r="F131" s="1">
        <v>100.012</v>
      </c>
    </row>
    <row r="132" spans="1:6">
      <c r="A132" s="3">
        <v>39081.375</v>
      </c>
      <c r="B132" s="4">
        <v>1371600.0009999999</v>
      </c>
      <c r="C132" s="4">
        <v>1371600.0009999999</v>
      </c>
      <c r="D132" s="2">
        <v>16.795000000000002</v>
      </c>
      <c r="E132" s="1">
        <v>3.2440000000000002</v>
      </c>
      <c r="F132" s="1">
        <v>100.015</v>
      </c>
    </row>
    <row r="133" spans="1:6">
      <c r="A133" s="3">
        <v>39081.5</v>
      </c>
      <c r="B133" s="4">
        <v>1382400.0009999999</v>
      </c>
      <c r="C133" s="4">
        <v>1382400.0009999999</v>
      </c>
      <c r="D133" s="2">
        <v>16.895</v>
      </c>
      <c r="E133" s="1">
        <v>3.2370000000000001</v>
      </c>
      <c r="F133" s="1">
        <v>100.014</v>
      </c>
    </row>
    <row r="134" spans="1:6">
      <c r="A134" s="3">
        <v>39081.625</v>
      </c>
      <c r="B134" s="4">
        <v>1393200.0009999999</v>
      </c>
      <c r="C134" s="4">
        <v>1393200.0009999999</v>
      </c>
      <c r="D134" s="2">
        <v>16.952000000000002</v>
      </c>
      <c r="E134" s="1">
        <v>3.2360000000000002</v>
      </c>
      <c r="F134" s="1">
        <v>100.014</v>
      </c>
    </row>
    <row r="135" spans="1:6">
      <c r="A135" s="3">
        <v>39081.75</v>
      </c>
      <c r="B135" s="4">
        <v>1404000.0009999999</v>
      </c>
      <c r="C135" s="4">
        <v>1404000.0009999999</v>
      </c>
      <c r="D135" s="2">
        <v>16.64</v>
      </c>
      <c r="E135" s="1">
        <v>3.238</v>
      </c>
      <c r="F135" s="1">
        <v>100.014</v>
      </c>
    </row>
    <row r="136" spans="1:6">
      <c r="A136" s="3">
        <v>39081.875</v>
      </c>
      <c r="B136" s="4">
        <v>1414800.0009999999</v>
      </c>
      <c r="C136" s="4">
        <v>1414800.0009999999</v>
      </c>
      <c r="D136" s="2">
        <v>15.755000000000001</v>
      </c>
      <c r="E136" s="1">
        <v>3.238</v>
      </c>
      <c r="F136" s="1">
        <v>100.014</v>
      </c>
    </row>
    <row r="137" spans="1:6">
      <c r="A137" s="3">
        <v>39082</v>
      </c>
      <c r="B137" s="4">
        <v>1425600.0009999999</v>
      </c>
      <c r="C137" s="4">
        <v>1425600.0009999999</v>
      </c>
      <c r="D137" s="2">
        <v>14.651</v>
      </c>
      <c r="E137" s="1">
        <v>3.2360000000000002</v>
      </c>
      <c r="F137" s="1">
        <v>100.014</v>
      </c>
    </row>
    <row r="138" spans="1:6">
      <c r="A138" s="3">
        <v>39082.125</v>
      </c>
      <c r="B138" s="4">
        <v>1436400.0009999999</v>
      </c>
      <c r="C138" s="4">
        <v>1436400.0009999999</v>
      </c>
      <c r="D138" s="2">
        <v>13.587</v>
      </c>
      <c r="E138" s="1">
        <v>3.2389999999999999</v>
      </c>
      <c r="F138" s="1">
        <v>100.014</v>
      </c>
    </row>
    <row r="139" spans="1:6">
      <c r="A139" s="3">
        <v>39082.25</v>
      </c>
      <c r="B139" s="4">
        <v>1447200.0009999999</v>
      </c>
      <c r="C139" s="4">
        <v>1447200.0009999999</v>
      </c>
      <c r="D139" s="2">
        <v>12.615</v>
      </c>
      <c r="E139" s="1">
        <v>3.2330000000000001</v>
      </c>
      <c r="F139" s="1">
        <v>100.014</v>
      </c>
    </row>
    <row r="140" spans="1:6">
      <c r="A140" s="3">
        <v>39082.375</v>
      </c>
      <c r="B140" s="4">
        <v>1458000.0009999999</v>
      </c>
      <c r="C140" s="4">
        <v>1458000.0009999999</v>
      </c>
      <c r="D140" s="2">
        <v>12.352</v>
      </c>
      <c r="E140" s="1">
        <v>3.234</v>
      </c>
      <c r="F140" s="1">
        <v>100.014</v>
      </c>
    </row>
    <row r="141" spans="1:6">
      <c r="A141" s="3">
        <v>39082.5</v>
      </c>
      <c r="B141" s="4">
        <v>1468800.0009999999</v>
      </c>
      <c r="C141" s="4">
        <v>1468800.0009999999</v>
      </c>
      <c r="D141" s="2">
        <v>14.882</v>
      </c>
      <c r="E141" s="1">
        <v>3.2</v>
      </c>
      <c r="F141" s="1">
        <v>100.01</v>
      </c>
    </row>
    <row r="142" spans="1:6">
      <c r="A142" s="3">
        <v>39082.625</v>
      </c>
      <c r="B142" s="4">
        <v>1479600.0009999999</v>
      </c>
      <c r="C142" s="4">
        <v>1479600.0009999999</v>
      </c>
      <c r="D142" s="2">
        <v>16.117999999999999</v>
      </c>
      <c r="E142" s="1">
        <v>3.1970000000000001</v>
      </c>
      <c r="F142" s="1">
        <v>100.01</v>
      </c>
    </row>
    <row r="143" spans="1:6">
      <c r="A143" s="3">
        <v>39082.75</v>
      </c>
      <c r="B143" s="4">
        <v>1490400.0009999999</v>
      </c>
      <c r="C143" s="4">
        <v>1490400.0009999999</v>
      </c>
      <c r="D143" s="2">
        <v>15.929</v>
      </c>
      <c r="E143" s="1">
        <v>3.2090000000000001</v>
      </c>
      <c r="F143" s="1">
        <v>100.011</v>
      </c>
    </row>
    <row r="144" spans="1:6">
      <c r="A144" s="3">
        <v>39082.875</v>
      </c>
      <c r="B144" s="4">
        <v>1501200.0009999999</v>
      </c>
      <c r="C144" s="4">
        <v>1501200.0009999999</v>
      </c>
      <c r="D144" s="2">
        <v>14.941000000000001</v>
      </c>
      <c r="E144" s="1">
        <v>3.2010000000000001</v>
      </c>
      <c r="F144" s="1">
        <v>100.01</v>
      </c>
    </row>
    <row r="145" spans="1:6">
      <c r="A145" s="3">
        <v>39083</v>
      </c>
      <c r="B145" s="4">
        <v>1512000.0009999999</v>
      </c>
      <c r="C145" s="4">
        <v>1512000.0009999999</v>
      </c>
      <c r="D145" s="2">
        <v>13.823</v>
      </c>
      <c r="E145" s="1">
        <v>3.202</v>
      </c>
      <c r="F145" s="1">
        <v>100.011</v>
      </c>
    </row>
    <row r="146" spans="1:6">
      <c r="A146" s="3">
        <v>39083.125</v>
      </c>
      <c r="B146" s="4">
        <v>1522800.0009999999</v>
      </c>
      <c r="C146" s="4">
        <v>1522800.0009999999</v>
      </c>
      <c r="D146" s="2">
        <v>12.958</v>
      </c>
      <c r="E146" s="1">
        <v>3.2029999999999998</v>
      </c>
      <c r="F146" s="1">
        <v>100.011</v>
      </c>
    </row>
    <row r="147" spans="1:6">
      <c r="A147" s="3">
        <v>39083.25</v>
      </c>
      <c r="B147" s="4">
        <v>1533600.0009999999</v>
      </c>
      <c r="C147" s="4">
        <v>1533600.0009999999</v>
      </c>
      <c r="D147" s="2">
        <v>11.555999999999999</v>
      </c>
      <c r="E147" s="1">
        <v>3.2080000000000002</v>
      </c>
      <c r="F147" s="1">
        <v>100.011</v>
      </c>
    </row>
    <row r="148" spans="1:6">
      <c r="A148" s="3">
        <v>39083.375</v>
      </c>
      <c r="B148" s="4">
        <v>1544400.0009999999</v>
      </c>
      <c r="C148" s="4">
        <v>1544400.0009999999</v>
      </c>
      <c r="D148" s="2">
        <v>11.138999999999999</v>
      </c>
      <c r="E148" s="1">
        <v>3.2</v>
      </c>
      <c r="F148" s="1">
        <v>100.01</v>
      </c>
    </row>
    <row r="149" spans="1:6">
      <c r="A149" s="3">
        <v>39083.5</v>
      </c>
      <c r="B149" s="4">
        <v>1555200.0009999999</v>
      </c>
      <c r="C149" s="4">
        <v>1555200.0009999999</v>
      </c>
      <c r="D149" s="2">
        <v>13.590999999999999</v>
      </c>
      <c r="E149" s="1">
        <v>3.1829999999999998</v>
      </c>
      <c r="F149" s="1">
        <v>100.008</v>
      </c>
    </row>
    <row r="150" spans="1:6">
      <c r="A150" s="3">
        <v>39083.625</v>
      </c>
      <c r="B150" s="4">
        <v>1566000.0009999999</v>
      </c>
      <c r="C150" s="4">
        <v>1566000.0009999999</v>
      </c>
      <c r="D150" s="2">
        <v>14.651999999999999</v>
      </c>
      <c r="E150" s="1">
        <v>3.1739999999999999</v>
      </c>
      <c r="F150" s="1">
        <v>100.008</v>
      </c>
    </row>
    <row r="151" spans="1:6">
      <c r="A151" s="3">
        <v>39083.75</v>
      </c>
      <c r="B151" s="4">
        <v>1576800.0009999999</v>
      </c>
      <c r="C151" s="4">
        <v>1576800.0009999999</v>
      </c>
      <c r="D151" s="2">
        <v>14.212</v>
      </c>
      <c r="E151" s="1">
        <v>3.1760000000000002</v>
      </c>
      <c r="F151" s="1">
        <v>100.008</v>
      </c>
    </row>
    <row r="152" spans="1:6">
      <c r="A152" s="3">
        <v>39083.875</v>
      </c>
      <c r="B152" s="4">
        <v>1587600.0009999999</v>
      </c>
      <c r="C152" s="4">
        <v>1587600.0009999999</v>
      </c>
      <c r="D152" s="2">
        <v>13.016</v>
      </c>
      <c r="E152" s="1">
        <v>3.1749999999999998</v>
      </c>
      <c r="F152" s="1">
        <v>100.008</v>
      </c>
    </row>
    <row r="153" spans="1:6">
      <c r="A153" s="3">
        <v>39084</v>
      </c>
      <c r="B153" s="4">
        <v>1598400.0009999999</v>
      </c>
      <c r="C153" s="4">
        <v>1598400.0009999999</v>
      </c>
      <c r="D153" s="2">
        <v>11.973000000000001</v>
      </c>
      <c r="E153" s="1">
        <v>3.1739999999999999</v>
      </c>
      <c r="F153" s="1">
        <v>100.008</v>
      </c>
    </row>
    <row r="154" spans="1:6">
      <c r="A154" s="3">
        <v>39084.125</v>
      </c>
      <c r="B154" s="4">
        <v>1609200.0009999999</v>
      </c>
      <c r="C154" s="4">
        <v>1609200.0009999999</v>
      </c>
      <c r="D154" s="2">
        <v>10.968999999999999</v>
      </c>
      <c r="E154" s="1">
        <v>3.1709999999999998</v>
      </c>
      <c r="F154" s="1">
        <v>100.00700000000001</v>
      </c>
    </row>
    <row r="155" spans="1:6">
      <c r="A155" s="3">
        <v>39084.25</v>
      </c>
      <c r="B155" s="4">
        <v>1620000.0009999999</v>
      </c>
      <c r="C155" s="4">
        <v>1620000.0009999999</v>
      </c>
      <c r="D155" s="2">
        <v>10.111000000000001</v>
      </c>
      <c r="E155" s="1">
        <v>3.17</v>
      </c>
      <c r="F155" s="1">
        <v>100.00700000000001</v>
      </c>
    </row>
    <row r="156" spans="1:6">
      <c r="A156" s="3">
        <v>39084.375</v>
      </c>
      <c r="B156" s="4">
        <v>1630800.0009999999</v>
      </c>
      <c r="C156" s="4">
        <v>1630800.0009999999</v>
      </c>
      <c r="D156" s="2">
        <v>9.9410000000000007</v>
      </c>
      <c r="E156" s="1">
        <v>3.161</v>
      </c>
      <c r="F156" s="1">
        <v>100.006</v>
      </c>
    </row>
    <row r="157" spans="1:6">
      <c r="A157" s="3">
        <v>39084.5</v>
      </c>
      <c r="B157" s="4">
        <v>1641600.0009999999</v>
      </c>
      <c r="C157" s="4">
        <v>1641600.0009999999</v>
      </c>
      <c r="D157" s="2">
        <v>12.163</v>
      </c>
      <c r="E157" s="1">
        <v>3.1619999999999999</v>
      </c>
      <c r="F157" s="1">
        <v>100.006</v>
      </c>
    </row>
    <row r="158" spans="1:6">
      <c r="A158" s="3">
        <v>39084.625</v>
      </c>
      <c r="B158" s="4">
        <v>1652400.0009999999</v>
      </c>
      <c r="C158" s="4">
        <v>1652400.0009999999</v>
      </c>
      <c r="D158" s="2">
        <v>13.835000000000001</v>
      </c>
      <c r="E158" s="1">
        <v>3.1589999999999998</v>
      </c>
      <c r="F158" s="1">
        <v>100.006</v>
      </c>
    </row>
    <row r="159" spans="1:6">
      <c r="A159" s="3">
        <v>39084.75</v>
      </c>
      <c r="B159" s="4">
        <v>1663200.0009999999</v>
      </c>
      <c r="C159" s="4">
        <v>1663200.0009999999</v>
      </c>
      <c r="D159" s="2">
        <v>13.942</v>
      </c>
      <c r="E159" s="1">
        <v>3.1480000000000001</v>
      </c>
      <c r="F159" s="1">
        <v>100.005</v>
      </c>
    </row>
    <row r="160" spans="1:6">
      <c r="A160" s="3">
        <v>39084.875</v>
      </c>
      <c r="B160" s="4">
        <v>1674000.0009999999</v>
      </c>
      <c r="C160" s="4">
        <v>1674000.0009999999</v>
      </c>
      <c r="D160" s="2">
        <v>13.304</v>
      </c>
      <c r="E160" s="1">
        <v>3.1459999999999999</v>
      </c>
      <c r="F160" s="1">
        <v>100.005</v>
      </c>
    </row>
    <row r="161" spans="1:6">
      <c r="A161" s="3">
        <v>39085</v>
      </c>
      <c r="B161" s="4">
        <v>1684800.0009999999</v>
      </c>
      <c r="C161" s="4">
        <v>1684800.0009999999</v>
      </c>
      <c r="D161" s="2">
        <v>12.789</v>
      </c>
      <c r="E161" s="1">
        <v>3.14</v>
      </c>
      <c r="F161" s="1">
        <v>100.004</v>
      </c>
    </row>
    <row r="162" spans="1:6">
      <c r="A162" s="3">
        <v>39085.125</v>
      </c>
      <c r="B162" s="4">
        <v>1695600.0009999999</v>
      </c>
      <c r="C162" s="4">
        <v>1695600.0009999999</v>
      </c>
      <c r="D162" s="2">
        <v>12.446999999999999</v>
      </c>
      <c r="E162" s="1">
        <v>3.1429999999999998</v>
      </c>
      <c r="F162" s="1">
        <v>100.004</v>
      </c>
    </row>
    <row r="163" spans="1:6">
      <c r="A163" s="3">
        <v>39085.25</v>
      </c>
      <c r="B163" s="4">
        <v>1706400.0009999999</v>
      </c>
      <c r="C163" s="4">
        <v>1706400.0009999999</v>
      </c>
      <c r="D163" s="2">
        <v>12.180999999999999</v>
      </c>
      <c r="E163" s="1">
        <v>3.1320000000000001</v>
      </c>
      <c r="F163" s="1">
        <v>100.003</v>
      </c>
    </row>
    <row r="164" spans="1:6">
      <c r="A164" s="3">
        <v>39085.375</v>
      </c>
      <c r="B164" s="4">
        <v>1717200.0009999999</v>
      </c>
      <c r="C164" s="4">
        <v>1717200.0009999999</v>
      </c>
      <c r="D164" s="2">
        <v>12.015000000000001</v>
      </c>
      <c r="E164" s="1">
        <v>3.137</v>
      </c>
      <c r="F164" s="1">
        <v>100.004</v>
      </c>
    </row>
    <row r="165" spans="1:6">
      <c r="A165" s="3">
        <v>39085.5</v>
      </c>
      <c r="B165" s="4">
        <v>1728000.0009999999</v>
      </c>
      <c r="C165" s="4">
        <v>1728000.0009999999</v>
      </c>
      <c r="D165" s="2">
        <v>13.263999999999999</v>
      </c>
      <c r="E165" s="1">
        <v>3.1309999999999998</v>
      </c>
      <c r="F165" s="1">
        <v>100.003</v>
      </c>
    </row>
    <row r="166" spans="1:6">
      <c r="A166" s="3">
        <v>39085.625</v>
      </c>
      <c r="B166" s="4">
        <v>1738800.0009999999</v>
      </c>
      <c r="C166" s="4">
        <v>1738800.0009999999</v>
      </c>
      <c r="D166" s="2">
        <v>13.585000000000001</v>
      </c>
      <c r="E166" s="1">
        <v>3.1259999999999999</v>
      </c>
      <c r="F166" s="1">
        <v>100.003</v>
      </c>
    </row>
    <row r="167" spans="1:6">
      <c r="A167" s="3">
        <v>39085.75</v>
      </c>
      <c r="B167" s="4">
        <v>1749600.0009999999</v>
      </c>
      <c r="C167" s="4">
        <v>1749600.0009999999</v>
      </c>
      <c r="D167" s="2">
        <v>13.385</v>
      </c>
      <c r="E167" s="1">
        <v>3.1230000000000002</v>
      </c>
      <c r="F167" s="1">
        <v>100.002</v>
      </c>
    </row>
    <row r="168" spans="1:6">
      <c r="A168" s="3">
        <v>39085.875</v>
      </c>
      <c r="B168" s="4">
        <v>1760400.0009999999</v>
      </c>
      <c r="C168" s="4">
        <v>1760400.0009999999</v>
      </c>
      <c r="D168" s="2">
        <v>13.005000000000001</v>
      </c>
      <c r="E168" s="1">
        <v>3.1240000000000001</v>
      </c>
      <c r="F168" s="1">
        <v>100.003</v>
      </c>
    </row>
    <row r="169" spans="1:6">
      <c r="A169" s="3">
        <v>39086</v>
      </c>
      <c r="B169" s="4">
        <v>1771200.0009999999</v>
      </c>
      <c r="C169" s="4">
        <v>1771200.0009999999</v>
      </c>
      <c r="D169" s="2">
        <v>12.561</v>
      </c>
      <c r="E169" s="1">
        <v>3.4369999999999998</v>
      </c>
      <c r="F169" s="1">
        <v>100.03400000000001</v>
      </c>
    </row>
    <row r="170" spans="1:6">
      <c r="A170" s="3">
        <v>39086.125</v>
      </c>
      <c r="B170" s="4">
        <v>1782000.0009999999</v>
      </c>
      <c r="C170" s="4">
        <v>1782000.0009999999</v>
      </c>
      <c r="D170" s="2">
        <v>12.37</v>
      </c>
      <c r="E170" s="1">
        <v>3.57</v>
      </c>
      <c r="F170" s="1">
        <v>100.048</v>
      </c>
    </row>
    <row r="171" spans="1:6">
      <c r="A171" s="3">
        <v>39086.25</v>
      </c>
      <c r="B171" s="4">
        <v>1792800.0009999999</v>
      </c>
      <c r="C171" s="4">
        <v>1792800.0009999999</v>
      </c>
      <c r="D171" s="2">
        <v>12.147</v>
      </c>
      <c r="E171" s="1">
        <v>3.6669999999999998</v>
      </c>
      <c r="F171" s="1">
        <v>100.05800000000001</v>
      </c>
    </row>
    <row r="172" spans="1:6">
      <c r="A172" s="3">
        <v>39086.375</v>
      </c>
      <c r="B172" s="4">
        <v>1803600.0009999999</v>
      </c>
      <c r="C172" s="4">
        <v>1803600.0009999999</v>
      </c>
      <c r="D172" s="2">
        <v>11.795999999999999</v>
      </c>
      <c r="E172" s="1">
        <v>3.956</v>
      </c>
      <c r="F172" s="1">
        <v>100.087</v>
      </c>
    </row>
    <row r="173" spans="1:6">
      <c r="A173" s="3">
        <v>39086.5</v>
      </c>
      <c r="B173" s="4">
        <v>1814400.0009999999</v>
      </c>
      <c r="C173" s="4">
        <v>1814400.0009999999</v>
      </c>
      <c r="D173" s="2">
        <v>12.04</v>
      </c>
      <c r="E173" s="1">
        <v>4.0060000000000002</v>
      </c>
      <c r="F173" s="1">
        <v>100.093</v>
      </c>
    </row>
    <row r="174" spans="1:6">
      <c r="A174" s="3">
        <v>39086.625</v>
      </c>
      <c r="B174" s="4">
        <v>1825200.0009999999</v>
      </c>
      <c r="C174" s="4">
        <v>1825200.0009999999</v>
      </c>
      <c r="D174" s="2">
        <v>12.879</v>
      </c>
      <c r="E174" s="1">
        <v>4.0270000000000001</v>
      </c>
      <c r="F174" s="1">
        <v>100.095</v>
      </c>
    </row>
    <row r="175" spans="1:6">
      <c r="A175" s="3">
        <v>39086.75</v>
      </c>
      <c r="B175" s="4">
        <v>1836000.0009999999</v>
      </c>
      <c r="C175" s="4">
        <v>1836000.0009999999</v>
      </c>
      <c r="D175" s="2">
        <v>12.992000000000001</v>
      </c>
      <c r="E175" s="1">
        <v>4.0289999999999999</v>
      </c>
      <c r="F175" s="1">
        <v>100.095</v>
      </c>
    </row>
    <row r="176" spans="1:6">
      <c r="A176" s="3">
        <v>39086.875</v>
      </c>
      <c r="B176" s="4">
        <v>1846800.0009999999</v>
      </c>
      <c r="C176" s="4">
        <v>1846800.0009999999</v>
      </c>
      <c r="D176" s="2">
        <v>12.61</v>
      </c>
      <c r="E176" s="1">
        <v>4.0330000000000004</v>
      </c>
      <c r="F176" s="1">
        <v>100.095</v>
      </c>
    </row>
    <row r="177" spans="1:6">
      <c r="A177" s="3">
        <v>39087</v>
      </c>
      <c r="B177" s="4">
        <v>1857600.0009999999</v>
      </c>
      <c r="C177" s="4">
        <v>1857600.0009999999</v>
      </c>
      <c r="D177" s="2">
        <v>12.609</v>
      </c>
      <c r="E177" s="1">
        <v>4.024</v>
      </c>
      <c r="F177" s="1">
        <v>100.09399999999999</v>
      </c>
    </row>
    <row r="178" spans="1:6">
      <c r="A178" s="3">
        <v>39087.125</v>
      </c>
      <c r="B178" s="4">
        <v>1868400.0009999999</v>
      </c>
      <c r="C178" s="4">
        <v>1868400.0009999999</v>
      </c>
      <c r="D178" s="2">
        <v>12.429</v>
      </c>
      <c r="E178" s="1">
        <v>4.0289999999999999</v>
      </c>
      <c r="F178" s="1">
        <v>100.095</v>
      </c>
    </row>
    <row r="179" spans="1:6">
      <c r="A179" s="3">
        <v>39087.25</v>
      </c>
      <c r="B179" s="4">
        <v>1879200.0009999999</v>
      </c>
      <c r="C179" s="4">
        <v>1879200.0009999999</v>
      </c>
      <c r="D179" s="2">
        <v>12.35</v>
      </c>
      <c r="E179" s="1">
        <v>4.0430000000000001</v>
      </c>
      <c r="F179" s="1">
        <v>100.096</v>
      </c>
    </row>
    <row r="180" spans="1:6">
      <c r="A180" s="3">
        <v>39087.375</v>
      </c>
      <c r="B180" s="4">
        <v>1890000.0009999999</v>
      </c>
      <c r="C180" s="4">
        <v>1890000.0009999999</v>
      </c>
      <c r="D180" s="2">
        <v>12.45</v>
      </c>
      <c r="E180" s="1">
        <v>4.0359999999999996</v>
      </c>
      <c r="F180" s="1">
        <v>100.096</v>
      </c>
    </row>
    <row r="181" spans="1:6">
      <c r="A181" s="3">
        <v>39087.5</v>
      </c>
      <c r="B181" s="4">
        <v>1900800.0009999999</v>
      </c>
      <c r="C181" s="4">
        <v>1900800.0009999999</v>
      </c>
      <c r="D181" s="2">
        <v>14.129</v>
      </c>
      <c r="E181" s="1">
        <v>4.0339999999999998</v>
      </c>
      <c r="F181" s="1">
        <v>100.095</v>
      </c>
    </row>
    <row r="182" spans="1:6">
      <c r="A182" s="3">
        <v>39087.625</v>
      </c>
      <c r="B182" s="4">
        <v>1911600.0009999999</v>
      </c>
      <c r="C182" s="4">
        <v>1911600.0009999999</v>
      </c>
      <c r="D182" s="2">
        <v>15.398</v>
      </c>
      <c r="E182" s="1">
        <v>4.0289999999999999</v>
      </c>
      <c r="F182" s="1">
        <v>100.095</v>
      </c>
    </row>
    <row r="183" spans="1:6">
      <c r="A183" s="3">
        <v>39087.75</v>
      </c>
      <c r="B183" s="4">
        <v>1922400.0009999999</v>
      </c>
      <c r="C183" s="4">
        <v>1922400.0009999999</v>
      </c>
      <c r="D183" s="2">
        <v>15.590999999999999</v>
      </c>
      <c r="E183" s="1">
        <v>4.0190000000000001</v>
      </c>
      <c r="F183" s="1">
        <v>100.09399999999999</v>
      </c>
    </row>
    <row r="184" spans="1:6">
      <c r="A184" s="3">
        <v>39087.875</v>
      </c>
      <c r="B184" s="4">
        <v>1933200.0009999999</v>
      </c>
      <c r="C184" s="4">
        <v>1933200.0009999999</v>
      </c>
      <c r="D184" s="2">
        <v>15.893000000000001</v>
      </c>
      <c r="E184" s="1">
        <v>4.0140000000000002</v>
      </c>
      <c r="F184" s="1">
        <v>100.093</v>
      </c>
    </row>
    <row r="185" spans="1:6">
      <c r="A185" s="3">
        <v>39088</v>
      </c>
      <c r="B185" s="4">
        <v>1944000.0009999999</v>
      </c>
      <c r="C185" s="4">
        <v>1944000.0009999999</v>
      </c>
      <c r="D185" s="2">
        <v>15.909000000000001</v>
      </c>
      <c r="E185" s="1">
        <v>4.0199999999999996</v>
      </c>
      <c r="F185" s="1">
        <v>100.09399999999999</v>
      </c>
    </row>
    <row r="186" spans="1:6">
      <c r="A186" s="3">
        <v>39088.125</v>
      </c>
      <c r="B186" s="4">
        <v>1954800.0009999999</v>
      </c>
      <c r="C186" s="4">
        <v>1954800.0009999999</v>
      </c>
      <c r="D186" s="2">
        <v>15.859</v>
      </c>
      <c r="E186" s="1">
        <v>4.0090000000000003</v>
      </c>
      <c r="F186" s="1">
        <v>100.093</v>
      </c>
    </row>
    <row r="187" spans="1:6">
      <c r="A187" s="3">
        <v>39088.25</v>
      </c>
      <c r="B187" s="4">
        <v>1965600.0009999999</v>
      </c>
      <c r="C187" s="4">
        <v>1965600.0009999999</v>
      </c>
      <c r="D187" s="2">
        <v>15.837</v>
      </c>
      <c r="E187" s="1">
        <v>4.016</v>
      </c>
      <c r="F187" s="1">
        <v>100.09399999999999</v>
      </c>
    </row>
    <row r="188" spans="1:6">
      <c r="A188" s="3">
        <v>39088.375</v>
      </c>
      <c r="B188" s="4">
        <v>1976400.0009999999</v>
      </c>
      <c r="C188" s="4">
        <v>1976400.0009999999</v>
      </c>
      <c r="D188" s="2">
        <v>15.882999999999999</v>
      </c>
      <c r="E188" s="1">
        <v>4.0110000000000001</v>
      </c>
      <c r="F188" s="1">
        <v>100.093</v>
      </c>
    </row>
    <row r="189" spans="1:6">
      <c r="A189" s="3">
        <v>39088.5</v>
      </c>
      <c r="B189" s="4">
        <v>1987200.0009999999</v>
      </c>
      <c r="C189" s="4">
        <v>1987200.0009999999</v>
      </c>
      <c r="D189" s="2">
        <v>16.195</v>
      </c>
      <c r="E189" s="1">
        <v>3.9990000000000001</v>
      </c>
      <c r="F189" s="1">
        <v>100.092</v>
      </c>
    </row>
    <row r="190" spans="1:6">
      <c r="A190" s="3">
        <v>39088.625</v>
      </c>
      <c r="B190" s="4">
        <v>1998000.0009999999</v>
      </c>
      <c r="C190" s="4">
        <v>1998000.0009999999</v>
      </c>
      <c r="D190" s="2">
        <v>16.597999999999999</v>
      </c>
      <c r="E190" s="1">
        <v>3.9950000000000001</v>
      </c>
      <c r="F190" s="1">
        <v>100.09099999999999</v>
      </c>
    </row>
    <row r="191" spans="1:6">
      <c r="A191" s="3">
        <v>39088.75</v>
      </c>
      <c r="B191" s="4">
        <v>2008800.0009999999</v>
      </c>
      <c r="C191" s="4">
        <v>2008800.0009999999</v>
      </c>
      <c r="D191" s="2">
        <v>16.23</v>
      </c>
      <c r="E191" s="1">
        <v>3.99</v>
      </c>
      <c r="F191" s="1">
        <v>100.09099999999999</v>
      </c>
    </row>
    <row r="192" spans="1:6">
      <c r="A192" s="3">
        <v>39088.875</v>
      </c>
      <c r="B192" s="4">
        <v>2019600.0009999999</v>
      </c>
      <c r="C192" s="4">
        <v>2019600.0009999999</v>
      </c>
      <c r="D192" s="2">
        <v>15.586</v>
      </c>
      <c r="E192" s="1">
        <v>3.9940000000000002</v>
      </c>
      <c r="F192" s="1">
        <v>100.09099999999999</v>
      </c>
    </row>
    <row r="193" spans="1:6">
      <c r="A193" s="3">
        <v>39089</v>
      </c>
      <c r="B193" s="4">
        <v>2030400.0009999999</v>
      </c>
      <c r="C193" s="4">
        <v>2030400.0009999999</v>
      </c>
      <c r="D193" s="2">
        <v>14.853</v>
      </c>
      <c r="E193" s="1">
        <v>3.976</v>
      </c>
      <c r="F193" s="1">
        <v>100.089</v>
      </c>
    </row>
    <row r="194" spans="1:6">
      <c r="A194" s="3">
        <v>39089.125</v>
      </c>
      <c r="B194" s="4">
        <v>2041200.0009999999</v>
      </c>
      <c r="C194" s="4">
        <v>2041200.0009999999</v>
      </c>
      <c r="D194" s="2">
        <v>14.359</v>
      </c>
      <c r="E194" s="1">
        <v>3.9980000000000002</v>
      </c>
      <c r="F194" s="1">
        <v>100.092</v>
      </c>
    </row>
    <row r="195" spans="1:6">
      <c r="A195" s="3">
        <v>39089.25</v>
      </c>
      <c r="B195" s="4">
        <v>2052000.0009999999</v>
      </c>
      <c r="C195" s="4">
        <v>2052000.0009999999</v>
      </c>
      <c r="D195" s="2">
        <v>13.99</v>
      </c>
      <c r="E195" s="1">
        <v>3.9980000000000002</v>
      </c>
      <c r="F195" s="1">
        <v>100.092</v>
      </c>
    </row>
    <row r="196" spans="1:6">
      <c r="A196" s="3">
        <v>39089.375</v>
      </c>
      <c r="B196" s="4">
        <v>2062800.0009999999</v>
      </c>
      <c r="C196" s="4">
        <v>2062800.0009999999</v>
      </c>
      <c r="D196" s="2">
        <v>13.656000000000001</v>
      </c>
      <c r="E196" s="1">
        <v>3.9830000000000001</v>
      </c>
      <c r="F196" s="1">
        <v>100.09</v>
      </c>
    </row>
    <row r="197" spans="1:6">
      <c r="A197" s="3">
        <v>39089.5</v>
      </c>
      <c r="B197" s="4">
        <v>2073600.0009999999</v>
      </c>
      <c r="C197" s="4">
        <v>2073600.0009999999</v>
      </c>
      <c r="D197" s="2">
        <v>14.997</v>
      </c>
      <c r="E197" s="1">
        <v>3.97</v>
      </c>
      <c r="F197" s="1">
        <v>100.089</v>
      </c>
    </row>
    <row r="198" spans="1:6">
      <c r="A198" s="3">
        <v>39089.625</v>
      </c>
      <c r="B198" s="4">
        <v>2084400.0009999999</v>
      </c>
      <c r="C198" s="4">
        <v>2084400.0009999999</v>
      </c>
      <c r="D198" s="2">
        <v>16.007999999999999</v>
      </c>
      <c r="E198" s="1">
        <v>3.9609999999999999</v>
      </c>
      <c r="F198" s="1">
        <v>100.08799999999999</v>
      </c>
    </row>
    <row r="199" spans="1:6">
      <c r="A199" s="3">
        <v>39089.75</v>
      </c>
      <c r="B199" s="4">
        <v>2095200.0009999999</v>
      </c>
      <c r="C199" s="4">
        <v>2095200.0009999999</v>
      </c>
      <c r="D199" s="2">
        <v>15.516999999999999</v>
      </c>
      <c r="E199" s="1">
        <v>3.952</v>
      </c>
      <c r="F199" s="1">
        <v>100.087</v>
      </c>
    </row>
    <row r="200" spans="1:6">
      <c r="A200" s="3">
        <v>39089.875</v>
      </c>
      <c r="B200" s="4">
        <v>2106000.0010000002</v>
      </c>
      <c r="C200" s="4">
        <v>2106000.0010000002</v>
      </c>
      <c r="D200" s="2">
        <v>14.342000000000001</v>
      </c>
      <c r="E200" s="1">
        <v>3.96</v>
      </c>
      <c r="F200" s="1">
        <v>100.08799999999999</v>
      </c>
    </row>
    <row r="201" spans="1:6">
      <c r="A201" s="3">
        <v>39090</v>
      </c>
      <c r="B201" s="4">
        <v>2116800.0010000002</v>
      </c>
      <c r="C201" s="4">
        <v>2116800.0010000002</v>
      </c>
      <c r="D201" s="2">
        <v>13.439</v>
      </c>
      <c r="E201" s="1">
        <v>3.9660000000000002</v>
      </c>
      <c r="F201" s="1">
        <v>100.08799999999999</v>
      </c>
    </row>
    <row r="202" spans="1:6">
      <c r="A202" s="3">
        <v>39090.125</v>
      </c>
      <c r="B202" s="4">
        <v>2127600.0010000002</v>
      </c>
      <c r="C202" s="4">
        <v>2127600.0010000002</v>
      </c>
      <c r="D202" s="2">
        <v>12.454000000000001</v>
      </c>
      <c r="E202" s="1">
        <v>3.964</v>
      </c>
      <c r="F202" s="1">
        <v>100.08799999999999</v>
      </c>
    </row>
    <row r="203" spans="1:6">
      <c r="A203" s="3">
        <v>39090.25</v>
      </c>
      <c r="B203" s="4">
        <v>2138400.0010000002</v>
      </c>
      <c r="C203" s="4">
        <v>2138400.0010000002</v>
      </c>
      <c r="D203" s="2">
        <v>11.333</v>
      </c>
      <c r="E203" s="1">
        <v>3.9550000000000001</v>
      </c>
      <c r="F203" s="1">
        <v>100.087</v>
      </c>
    </row>
    <row r="204" spans="1:6">
      <c r="A204" s="3">
        <v>39090.375</v>
      </c>
      <c r="B204" s="4">
        <v>2149200.0010000002</v>
      </c>
      <c r="C204" s="4">
        <v>2149200.0010000002</v>
      </c>
      <c r="D204" s="2">
        <v>10.893000000000001</v>
      </c>
      <c r="E204" s="1">
        <v>3.96</v>
      </c>
      <c r="F204" s="1">
        <v>100.08799999999999</v>
      </c>
    </row>
    <row r="205" spans="1:6">
      <c r="A205" s="3">
        <v>39090.5</v>
      </c>
      <c r="B205" s="4">
        <v>2160000.0010000002</v>
      </c>
      <c r="C205" s="4">
        <v>2160000.0010000002</v>
      </c>
      <c r="D205" s="2">
        <v>12.923</v>
      </c>
      <c r="E205" s="1">
        <v>3.95</v>
      </c>
      <c r="F205" s="1">
        <v>100.087</v>
      </c>
    </row>
    <row r="206" spans="1:6">
      <c r="A206" s="3">
        <v>39090.625</v>
      </c>
      <c r="B206" s="4">
        <v>2170800.0010000002</v>
      </c>
      <c r="C206" s="4">
        <v>2170800.0010000002</v>
      </c>
      <c r="D206" s="2">
        <v>14.233000000000001</v>
      </c>
      <c r="E206" s="1">
        <v>3.9449999999999998</v>
      </c>
      <c r="F206" s="1">
        <v>100.086</v>
      </c>
    </row>
    <row r="207" spans="1:6">
      <c r="A207" s="3">
        <v>39090.75</v>
      </c>
      <c r="B207" s="4">
        <v>2181600.0010000002</v>
      </c>
      <c r="C207" s="4">
        <v>2181600.0010000002</v>
      </c>
      <c r="D207" s="2">
        <v>14.271000000000001</v>
      </c>
      <c r="E207" s="1">
        <v>3.9340000000000002</v>
      </c>
      <c r="F207" s="1">
        <v>100.08499999999999</v>
      </c>
    </row>
    <row r="208" spans="1:6">
      <c r="A208" s="3">
        <v>39090.875</v>
      </c>
      <c r="B208" s="4">
        <v>2192400.0010000002</v>
      </c>
      <c r="C208" s="4">
        <v>2192400.0010000002</v>
      </c>
      <c r="D208" s="2">
        <v>13.523999999999999</v>
      </c>
      <c r="E208" s="1">
        <v>3.9279999999999999</v>
      </c>
      <c r="F208" s="1">
        <v>100.08499999999999</v>
      </c>
    </row>
    <row r="209" spans="1:6">
      <c r="A209" s="3">
        <v>39091</v>
      </c>
      <c r="B209" s="4">
        <v>2203200.0010000002</v>
      </c>
      <c r="C209" s="4">
        <v>2203200.0010000002</v>
      </c>
      <c r="D209" s="2">
        <v>12.632999999999999</v>
      </c>
      <c r="E209" s="1">
        <v>3.9279999999999999</v>
      </c>
      <c r="F209" s="1">
        <v>100.08499999999999</v>
      </c>
    </row>
    <row r="210" spans="1:6">
      <c r="A210" s="3">
        <v>39091.125</v>
      </c>
      <c r="B210" s="4">
        <v>2214000.0010000002</v>
      </c>
      <c r="C210" s="4">
        <v>2214000.0010000002</v>
      </c>
      <c r="D210" s="2">
        <v>11.741</v>
      </c>
      <c r="E210" s="1">
        <v>3.9249999999999998</v>
      </c>
      <c r="F210" s="1">
        <v>100.084</v>
      </c>
    </row>
    <row r="211" spans="1:6">
      <c r="A211" s="3">
        <v>39091.25</v>
      </c>
      <c r="B211" s="4">
        <v>2224800.0010000002</v>
      </c>
      <c r="C211" s="4">
        <v>2224800.0010000002</v>
      </c>
      <c r="D211" s="2">
        <v>10.742000000000001</v>
      </c>
      <c r="E211" s="1">
        <v>3.9260000000000002</v>
      </c>
      <c r="F211" s="1">
        <v>100.084</v>
      </c>
    </row>
    <row r="212" spans="1:6">
      <c r="A212" s="3">
        <v>39091.375</v>
      </c>
      <c r="B212" s="4">
        <v>2235600.0010000002</v>
      </c>
      <c r="C212" s="4">
        <v>2235600.0010000002</v>
      </c>
      <c r="D212" s="2">
        <v>10.429</v>
      </c>
      <c r="E212" s="1">
        <v>3.9289999999999998</v>
      </c>
      <c r="F212" s="1">
        <v>100.08499999999999</v>
      </c>
    </row>
    <row r="213" spans="1:6">
      <c r="A213" s="3">
        <v>39091.5</v>
      </c>
      <c r="B213" s="4">
        <v>2246400.0010000002</v>
      </c>
      <c r="C213" s="4">
        <v>2246400.0010000002</v>
      </c>
      <c r="D213" s="2">
        <v>11.946999999999999</v>
      </c>
      <c r="E213" s="1">
        <v>3.9169999999999998</v>
      </c>
      <c r="F213" s="1">
        <v>100.083</v>
      </c>
    </row>
    <row r="214" spans="1:6">
      <c r="A214" s="3">
        <v>39091.625</v>
      </c>
      <c r="B214" s="4">
        <v>2257200.0010000002</v>
      </c>
      <c r="C214" s="4">
        <v>2257200.0010000002</v>
      </c>
      <c r="D214" s="2">
        <v>13.481</v>
      </c>
      <c r="E214" s="1">
        <v>3.9169999999999998</v>
      </c>
      <c r="F214" s="1">
        <v>100.083</v>
      </c>
    </row>
    <row r="215" spans="1:6">
      <c r="A215" s="3">
        <v>39091.75</v>
      </c>
      <c r="B215" s="4">
        <v>2268000.0010000002</v>
      </c>
      <c r="C215" s="4">
        <v>2268000.0010000002</v>
      </c>
      <c r="D215" s="2">
        <v>13.712</v>
      </c>
      <c r="E215" s="1">
        <v>3.9020000000000001</v>
      </c>
      <c r="F215" s="1">
        <v>100.08199999999999</v>
      </c>
    </row>
    <row r="216" spans="1:6">
      <c r="A216" s="3">
        <v>39091.875</v>
      </c>
      <c r="B216" s="4">
        <v>2278800.0010000002</v>
      </c>
      <c r="C216" s="4">
        <v>2278800.0010000002</v>
      </c>
      <c r="D216" s="2">
        <v>13.372999999999999</v>
      </c>
      <c r="E216" s="1">
        <v>3.8980000000000001</v>
      </c>
      <c r="F216" s="1">
        <v>100.08199999999999</v>
      </c>
    </row>
    <row r="217" spans="1:6">
      <c r="A217" s="3">
        <v>39092</v>
      </c>
      <c r="B217" s="4">
        <v>2289600.0010000002</v>
      </c>
      <c r="C217" s="4">
        <v>2289600.0010000002</v>
      </c>
      <c r="D217" s="2">
        <v>12.657</v>
      </c>
      <c r="E217" s="1">
        <v>3.8980000000000001</v>
      </c>
      <c r="F217" s="1">
        <v>100.081</v>
      </c>
    </row>
    <row r="218" spans="1:6">
      <c r="A218" s="3">
        <v>39092.125</v>
      </c>
      <c r="B218" s="4">
        <v>2300400.0010000002</v>
      </c>
      <c r="C218" s="4">
        <v>2300400.0010000002</v>
      </c>
      <c r="D218" s="2">
        <v>11.835000000000001</v>
      </c>
      <c r="E218" s="1">
        <v>3.8919999999999999</v>
      </c>
      <c r="F218" s="1">
        <v>100.081</v>
      </c>
    </row>
    <row r="219" spans="1:6">
      <c r="A219" s="3">
        <v>39092.25</v>
      </c>
      <c r="B219" s="4">
        <v>2311200.0010000002</v>
      </c>
      <c r="C219" s="4">
        <v>2311200.0010000002</v>
      </c>
      <c r="D219" s="2">
        <v>10.946999999999999</v>
      </c>
      <c r="E219" s="1">
        <v>3.8940000000000001</v>
      </c>
      <c r="F219" s="1">
        <v>100.081</v>
      </c>
    </row>
    <row r="220" spans="1:6">
      <c r="A220" s="3">
        <v>39092.375</v>
      </c>
      <c r="B220" s="4">
        <v>2322000.0010000002</v>
      </c>
      <c r="C220" s="4">
        <v>2322000.0010000002</v>
      </c>
      <c r="D220" s="2">
        <v>10.683999999999999</v>
      </c>
      <c r="E220" s="1">
        <v>3.8940000000000001</v>
      </c>
      <c r="F220" s="1">
        <v>100.081</v>
      </c>
    </row>
    <row r="221" spans="1:6">
      <c r="A221" s="3">
        <v>39092.5</v>
      </c>
      <c r="B221" s="4">
        <v>2332800.0010000002</v>
      </c>
      <c r="C221" s="4">
        <v>2332800.0010000002</v>
      </c>
      <c r="D221" s="2">
        <v>12.657999999999999</v>
      </c>
      <c r="E221" s="1">
        <v>3.887</v>
      </c>
      <c r="F221" s="1">
        <v>100.08</v>
      </c>
    </row>
    <row r="222" spans="1:6">
      <c r="A222" s="3">
        <v>39092.625</v>
      </c>
      <c r="B222" s="4">
        <v>2343600.0010000002</v>
      </c>
      <c r="C222" s="4">
        <v>2343600.0010000002</v>
      </c>
      <c r="D222" s="2">
        <v>13.553000000000001</v>
      </c>
      <c r="E222" s="1">
        <v>3.89</v>
      </c>
      <c r="F222" s="1">
        <v>100.081</v>
      </c>
    </row>
    <row r="223" spans="1:6">
      <c r="A223" s="3">
        <v>39092.75</v>
      </c>
      <c r="B223" s="4">
        <v>2354400.0010000002</v>
      </c>
      <c r="C223" s="4">
        <v>2354400.0010000002</v>
      </c>
      <c r="D223" s="2">
        <v>14.366</v>
      </c>
      <c r="E223" s="1">
        <v>3.8780000000000001</v>
      </c>
      <c r="F223" s="1">
        <v>100.07899999999999</v>
      </c>
    </row>
    <row r="224" spans="1:6">
      <c r="A224" s="3">
        <v>39092.875</v>
      </c>
      <c r="B224" s="4">
        <v>2365200.0010000002</v>
      </c>
      <c r="C224" s="4">
        <v>2365200.0010000002</v>
      </c>
      <c r="D224" s="2">
        <v>14.544</v>
      </c>
      <c r="E224" s="1">
        <v>3.8620000000000001</v>
      </c>
      <c r="F224" s="1">
        <v>100.078</v>
      </c>
    </row>
    <row r="225" spans="1:6">
      <c r="A225" s="3">
        <v>39093</v>
      </c>
      <c r="B225" s="4">
        <v>2376000.0010000002</v>
      </c>
      <c r="C225" s="4">
        <v>2376000.0010000002</v>
      </c>
      <c r="D225" s="2">
        <v>14.398999999999999</v>
      </c>
      <c r="E225" s="1">
        <v>3.8650000000000002</v>
      </c>
      <c r="F225" s="1">
        <v>100.078</v>
      </c>
    </row>
    <row r="226" spans="1:6">
      <c r="A226" s="3">
        <v>39093.125</v>
      </c>
      <c r="B226" s="4">
        <v>2386800.0010000002</v>
      </c>
      <c r="C226" s="4">
        <v>2386800.0010000002</v>
      </c>
      <c r="D226" s="2">
        <v>14.122999999999999</v>
      </c>
      <c r="E226" s="1">
        <v>3.8610000000000002</v>
      </c>
      <c r="F226" s="1">
        <v>100.078</v>
      </c>
    </row>
    <row r="227" spans="1:6">
      <c r="A227" s="3">
        <v>39093.25</v>
      </c>
      <c r="B227" s="4">
        <v>2397600.0010000002</v>
      </c>
      <c r="C227" s="4">
        <v>2397600.0010000002</v>
      </c>
      <c r="D227" s="2">
        <v>14.048999999999999</v>
      </c>
      <c r="E227" s="1">
        <v>3.8610000000000002</v>
      </c>
      <c r="F227" s="1">
        <v>100.078</v>
      </c>
    </row>
    <row r="228" spans="1:6">
      <c r="A228" s="3">
        <v>39093.375</v>
      </c>
      <c r="B228" s="4">
        <v>2408400.0010000002</v>
      </c>
      <c r="C228" s="4">
        <v>2408400.0010000002</v>
      </c>
      <c r="D228" s="2">
        <v>14.182</v>
      </c>
      <c r="E228" s="1">
        <v>3.8660000000000001</v>
      </c>
      <c r="F228" s="1">
        <v>100.078</v>
      </c>
    </row>
    <row r="229" spans="1:6">
      <c r="A229" s="3">
        <v>39093.5</v>
      </c>
      <c r="B229" s="4">
        <v>2419200.0010000002</v>
      </c>
      <c r="C229" s="4">
        <v>2419200.0010000002</v>
      </c>
      <c r="D229" s="2">
        <v>15.115</v>
      </c>
      <c r="E229" s="1">
        <v>3.8650000000000002</v>
      </c>
      <c r="F229" s="1">
        <v>100.078</v>
      </c>
    </row>
    <row r="230" spans="1:6">
      <c r="A230" s="3">
        <v>39093.625</v>
      </c>
      <c r="B230" s="4">
        <v>2430000.0010000002</v>
      </c>
      <c r="C230" s="4">
        <v>2430000.0010000002</v>
      </c>
      <c r="D230" s="2">
        <v>15.895</v>
      </c>
      <c r="E230" s="1">
        <v>3.86</v>
      </c>
      <c r="F230" s="1">
        <v>100.078</v>
      </c>
    </row>
    <row r="231" spans="1:6">
      <c r="A231" s="3">
        <v>39093.75</v>
      </c>
      <c r="B231" s="4">
        <v>2440800.0010000002</v>
      </c>
      <c r="C231" s="4">
        <v>2440800.0010000002</v>
      </c>
      <c r="D231" s="2">
        <v>16.213999999999999</v>
      </c>
      <c r="E231" s="1">
        <v>3.8490000000000002</v>
      </c>
      <c r="F231" s="1">
        <v>100.077</v>
      </c>
    </row>
    <row r="232" spans="1:6">
      <c r="A232" s="3">
        <v>39093.875</v>
      </c>
      <c r="B232" s="4">
        <v>2451600.0010000002</v>
      </c>
      <c r="C232" s="4">
        <v>2451600.0010000002</v>
      </c>
      <c r="D232" s="2">
        <v>16.329999999999998</v>
      </c>
      <c r="E232" s="1">
        <v>3.843</v>
      </c>
      <c r="F232" s="1">
        <v>100.07599999999999</v>
      </c>
    </row>
    <row r="233" spans="1:6">
      <c r="A233" s="3">
        <v>39094</v>
      </c>
      <c r="B233" s="4">
        <v>2462400.0010000002</v>
      </c>
      <c r="C233" s="4">
        <v>2462400.0010000002</v>
      </c>
      <c r="D233" s="2">
        <v>16.414000000000001</v>
      </c>
      <c r="E233" s="1">
        <v>3.839</v>
      </c>
      <c r="F233" s="1">
        <v>100.075</v>
      </c>
    </row>
    <row r="234" spans="1:6">
      <c r="A234" s="3">
        <v>39094.125</v>
      </c>
      <c r="B234" s="4">
        <v>2473200.0010000002</v>
      </c>
      <c r="C234" s="4">
        <v>2473200.0010000002</v>
      </c>
      <c r="D234" s="2">
        <v>16.445</v>
      </c>
      <c r="E234" s="1">
        <v>3.835</v>
      </c>
      <c r="F234" s="1">
        <v>100.075</v>
      </c>
    </row>
    <row r="235" spans="1:6">
      <c r="A235" s="3">
        <v>39094.25</v>
      </c>
      <c r="B235" s="4">
        <v>2484000.0010000002</v>
      </c>
      <c r="C235" s="4">
        <v>2484000.0010000002</v>
      </c>
      <c r="D235" s="2">
        <v>16.367999999999999</v>
      </c>
      <c r="E235" s="1">
        <v>3.839</v>
      </c>
      <c r="F235" s="1">
        <v>100.075</v>
      </c>
    </row>
    <row r="236" spans="1:6">
      <c r="A236" s="3">
        <v>39094.375</v>
      </c>
      <c r="B236" s="4">
        <v>2494800.0010000002</v>
      </c>
      <c r="C236" s="4">
        <v>2494800.0010000002</v>
      </c>
      <c r="D236" s="2">
        <v>16.442</v>
      </c>
      <c r="E236" s="1">
        <v>3.839</v>
      </c>
      <c r="F236" s="1">
        <v>100.075</v>
      </c>
    </row>
    <row r="237" spans="1:6">
      <c r="A237" s="3">
        <v>39094.5</v>
      </c>
      <c r="B237" s="4">
        <v>2505600.0010000002</v>
      </c>
      <c r="C237" s="4">
        <v>2505600.0010000002</v>
      </c>
      <c r="D237" s="2">
        <v>17.192</v>
      </c>
      <c r="E237" s="1">
        <v>3.8450000000000002</v>
      </c>
      <c r="F237" s="1">
        <v>100.07599999999999</v>
      </c>
    </row>
    <row r="238" spans="1:6">
      <c r="A238" s="3">
        <v>39094.625</v>
      </c>
      <c r="B238" s="4">
        <v>2516400.0010000002</v>
      </c>
      <c r="C238" s="4">
        <v>2516400.0010000002</v>
      </c>
      <c r="D238" s="2">
        <v>18.204000000000001</v>
      </c>
      <c r="E238" s="1">
        <v>3.8380000000000001</v>
      </c>
      <c r="F238" s="1">
        <v>100.075</v>
      </c>
    </row>
    <row r="239" spans="1:6">
      <c r="A239" s="3">
        <v>39094.75</v>
      </c>
      <c r="B239" s="4">
        <v>2527200.0010000002</v>
      </c>
      <c r="C239" s="4">
        <v>2527200.0010000002</v>
      </c>
      <c r="D239" s="2">
        <v>18.48</v>
      </c>
      <c r="E239" s="1">
        <v>3.8279999999999998</v>
      </c>
      <c r="F239" s="1">
        <v>100.074</v>
      </c>
    </row>
    <row r="240" spans="1:6">
      <c r="A240" s="3">
        <v>39094.875</v>
      </c>
      <c r="B240" s="4">
        <v>2538000.0010000002</v>
      </c>
      <c r="C240" s="4">
        <v>2538000.0010000002</v>
      </c>
      <c r="D240" s="2">
        <v>18.538</v>
      </c>
      <c r="E240" s="1">
        <v>3.827</v>
      </c>
      <c r="F240" s="1">
        <v>100.074</v>
      </c>
    </row>
    <row r="241" spans="1:6">
      <c r="A241" s="3">
        <v>39095</v>
      </c>
      <c r="B241" s="4">
        <v>2548800.0010000002</v>
      </c>
      <c r="C241" s="4">
        <v>2548800.0010000002</v>
      </c>
      <c r="D241" s="2">
        <v>18.562000000000001</v>
      </c>
      <c r="E241" s="1">
        <v>3.827</v>
      </c>
      <c r="F241" s="1">
        <v>100.074</v>
      </c>
    </row>
    <row r="242" spans="1:6">
      <c r="A242" s="3">
        <v>39095.125</v>
      </c>
      <c r="B242" s="4">
        <v>2559600.0010000002</v>
      </c>
      <c r="C242" s="4">
        <v>2559600.0010000002</v>
      </c>
      <c r="D242" s="2">
        <v>18.573</v>
      </c>
      <c r="E242" s="1">
        <v>3.83</v>
      </c>
      <c r="F242" s="1">
        <v>100.075</v>
      </c>
    </row>
    <row r="243" spans="1:6">
      <c r="A243" s="3">
        <v>39095.25</v>
      </c>
      <c r="B243" s="4">
        <v>2570400.0010000002</v>
      </c>
      <c r="C243" s="4">
        <v>2570400.0010000002</v>
      </c>
      <c r="D243" s="2">
        <v>18.623000000000001</v>
      </c>
      <c r="E243" s="1">
        <v>3.8279999999999998</v>
      </c>
      <c r="F243" s="1">
        <v>100.074</v>
      </c>
    </row>
    <row r="244" spans="1:6">
      <c r="A244" s="3">
        <v>39095.375</v>
      </c>
      <c r="B244" s="4">
        <v>2581200.0010000002</v>
      </c>
      <c r="C244" s="4">
        <v>2581200.0010000002</v>
      </c>
      <c r="D244" s="2">
        <v>18.79</v>
      </c>
      <c r="E244" s="1">
        <v>3.83</v>
      </c>
      <c r="F244" s="1">
        <v>100.075</v>
      </c>
    </row>
    <row r="245" spans="1:6">
      <c r="A245" s="3">
        <v>39095.5</v>
      </c>
      <c r="B245" s="4">
        <v>2592000.0010000002</v>
      </c>
      <c r="C245" s="4">
        <v>2592000.0010000002</v>
      </c>
      <c r="D245" s="2">
        <v>19.329000000000001</v>
      </c>
      <c r="E245" s="1">
        <v>3.8330000000000002</v>
      </c>
      <c r="F245" s="1">
        <v>100.075</v>
      </c>
    </row>
    <row r="246" spans="1:6">
      <c r="A246" s="3">
        <v>39095.625</v>
      </c>
      <c r="B246" s="4">
        <v>2602800.0010000002</v>
      </c>
      <c r="C246" s="4">
        <v>2602800.0010000002</v>
      </c>
      <c r="D246" s="2">
        <v>19.878</v>
      </c>
      <c r="E246" s="1">
        <v>3.8290000000000002</v>
      </c>
      <c r="F246" s="1">
        <v>100.074</v>
      </c>
    </row>
    <row r="247" spans="1:6">
      <c r="A247" s="3">
        <v>39095.75</v>
      </c>
      <c r="B247" s="4">
        <v>2613600.0010000002</v>
      </c>
      <c r="C247" s="4">
        <v>2613600.0010000002</v>
      </c>
      <c r="D247" s="2">
        <v>20.007999999999999</v>
      </c>
      <c r="E247" s="1">
        <v>3.9609999999999999</v>
      </c>
      <c r="F247" s="1">
        <v>100.08799999999999</v>
      </c>
    </row>
    <row r="248" spans="1:6">
      <c r="A248" s="3">
        <v>39095.875</v>
      </c>
      <c r="B248" s="4">
        <v>2624400.0010000002</v>
      </c>
      <c r="C248" s="4">
        <v>2624400.0010000002</v>
      </c>
      <c r="D248" s="2">
        <v>20.015999999999998</v>
      </c>
      <c r="E248" s="1">
        <v>3.9780000000000002</v>
      </c>
      <c r="F248" s="1">
        <v>100.09</v>
      </c>
    </row>
    <row r="249" spans="1:6">
      <c r="A249" s="3">
        <v>39096</v>
      </c>
      <c r="B249" s="4">
        <v>2635200.0010000002</v>
      </c>
      <c r="C249" s="4">
        <v>2635200.0010000002</v>
      </c>
      <c r="D249" s="2">
        <v>18.834</v>
      </c>
      <c r="E249" s="1">
        <v>4.0110000000000001</v>
      </c>
      <c r="F249" s="1">
        <v>100.093</v>
      </c>
    </row>
    <row r="250" spans="1:6">
      <c r="A250" s="3">
        <v>39096.125</v>
      </c>
      <c r="B250" s="4">
        <v>2646000.0010000002</v>
      </c>
      <c r="C250" s="4">
        <v>2646000.0010000002</v>
      </c>
      <c r="D250" s="2">
        <v>17.593</v>
      </c>
      <c r="E250" s="1">
        <v>4.032</v>
      </c>
      <c r="F250" s="1">
        <v>100.095</v>
      </c>
    </row>
    <row r="251" spans="1:6">
      <c r="A251" s="3">
        <v>39096.25</v>
      </c>
      <c r="B251" s="4">
        <v>2656800.0010000002</v>
      </c>
      <c r="C251" s="4">
        <v>2656800.0010000002</v>
      </c>
      <c r="D251" s="2">
        <v>16.754000000000001</v>
      </c>
      <c r="E251" s="1">
        <v>4.0430000000000001</v>
      </c>
      <c r="F251" s="1">
        <v>100.096</v>
      </c>
    </row>
    <row r="252" spans="1:6">
      <c r="A252" s="3">
        <v>39096.375</v>
      </c>
      <c r="B252" s="4">
        <v>2667600.0010000002</v>
      </c>
      <c r="C252" s="4">
        <v>2667600.0010000002</v>
      </c>
      <c r="D252" s="2">
        <v>16.126999999999999</v>
      </c>
      <c r="E252" s="1">
        <v>4.04</v>
      </c>
      <c r="F252" s="1">
        <v>100.096</v>
      </c>
    </row>
    <row r="253" spans="1:6">
      <c r="A253" s="3">
        <v>39096.5</v>
      </c>
      <c r="B253" s="4">
        <v>2678400.0010000002</v>
      </c>
      <c r="C253" s="4">
        <v>2678400.0010000002</v>
      </c>
      <c r="D253" s="2">
        <v>16.021999999999998</v>
      </c>
      <c r="E253" s="1">
        <v>4.0490000000000004</v>
      </c>
      <c r="F253" s="1">
        <v>100.09699999999999</v>
      </c>
    </row>
    <row r="254" spans="1:6">
      <c r="A254" s="3">
        <v>39096.625</v>
      </c>
      <c r="B254" s="4">
        <v>2689200.0010000002</v>
      </c>
      <c r="C254" s="4">
        <v>2689200.0010000002</v>
      </c>
      <c r="D254" s="2">
        <v>16.343</v>
      </c>
      <c r="E254" s="1">
        <v>4.0449999999999999</v>
      </c>
      <c r="F254" s="1">
        <v>100.096</v>
      </c>
    </row>
    <row r="255" spans="1:6">
      <c r="A255" s="3">
        <v>39096.75</v>
      </c>
      <c r="B255" s="4">
        <v>2700000.0010000002</v>
      </c>
      <c r="C255" s="4">
        <v>2700000.0010000002</v>
      </c>
      <c r="D255" s="2">
        <v>16.210999999999999</v>
      </c>
      <c r="E255" s="1">
        <v>4.0529999999999999</v>
      </c>
      <c r="F255" s="1">
        <v>100.09699999999999</v>
      </c>
    </row>
    <row r="256" spans="1:6">
      <c r="A256" s="3">
        <v>39096.875</v>
      </c>
      <c r="B256" s="4">
        <v>2710800.0010000002</v>
      </c>
      <c r="C256" s="4">
        <v>2710800.0010000002</v>
      </c>
      <c r="D256" s="2">
        <v>15.789</v>
      </c>
      <c r="E256" s="1">
        <v>4.0330000000000004</v>
      </c>
      <c r="F256" s="1">
        <v>100.095</v>
      </c>
    </row>
    <row r="257" spans="1:6">
      <c r="A257" s="3">
        <v>39097</v>
      </c>
      <c r="B257" s="4">
        <v>2721600.0010000002</v>
      </c>
      <c r="C257" s="4">
        <v>2721600.0010000002</v>
      </c>
      <c r="D257" s="2">
        <v>14.879</v>
      </c>
      <c r="E257" s="1">
        <v>4.08</v>
      </c>
      <c r="F257" s="1">
        <v>100.1</v>
      </c>
    </row>
    <row r="258" spans="1:6">
      <c r="A258" s="3">
        <v>39097.125</v>
      </c>
      <c r="B258" s="4">
        <v>2732400.0010000002</v>
      </c>
      <c r="C258" s="4">
        <v>2732400.0010000002</v>
      </c>
      <c r="D258" s="2">
        <v>13.849</v>
      </c>
      <c r="E258" s="1">
        <v>4.1470000000000002</v>
      </c>
      <c r="F258" s="1">
        <v>100.107</v>
      </c>
    </row>
    <row r="259" spans="1:6">
      <c r="A259" s="3">
        <v>39097.25</v>
      </c>
      <c r="B259" s="4">
        <v>2743200.0010000002</v>
      </c>
      <c r="C259" s="4">
        <v>2743200.0010000002</v>
      </c>
      <c r="D259" s="2">
        <v>12.994</v>
      </c>
      <c r="E259" s="1">
        <v>4.1710000000000003</v>
      </c>
      <c r="F259" s="1">
        <v>100.10899999999999</v>
      </c>
    </row>
    <row r="260" spans="1:6">
      <c r="A260" s="3">
        <v>39097.375</v>
      </c>
      <c r="B260" s="4">
        <v>2754000.0010000002</v>
      </c>
      <c r="C260" s="4">
        <v>2754000.0010000002</v>
      </c>
      <c r="D260" s="2">
        <v>12.147</v>
      </c>
      <c r="E260" s="1">
        <v>4.1870000000000003</v>
      </c>
      <c r="F260" s="1">
        <v>100.111</v>
      </c>
    </row>
    <row r="261" spans="1:6">
      <c r="A261" s="3">
        <v>39097.5</v>
      </c>
      <c r="B261" s="4">
        <v>2764800.0010000002</v>
      </c>
      <c r="C261" s="4">
        <v>2764800.0010000002</v>
      </c>
      <c r="D261" s="2">
        <v>11.423999999999999</v>
      </c>
      <c r="E261" s="1">
        <v>4.1870000000000003</v>
      </c>
      <c r="F261" s="1">
        <v>100.111</v>
      </c>
    </row>
    <row r="262" spans="1:6">
      <c r="A262" s="3">
        <v>39097.625</v>
      </c>
      <c r="B262" s="4">
        <v>2775600.0010000002</v>
      </c>
      <c r="C262" s="4">
        <v>2775600.0010000002</v>
      </c>
      <c r="D262" s="2">
        <v>10.707000000000001</v>
      </c>
      <c r="E262" s="1">
        <v>4.1749999999999998</v>
      </c>
      <c r="F262" s="1">
        <v>100.11</v>
      </c>
    </row>
    <row r="263" spans="1:6">
      <c r="A263" s="3">
        <v>39097.75</v>
      </c>
      <c r="B263" s="4">
        <v>2786400.0010000002</v>
      </c>
      <c r="C263" s="4">
        <v>2786400.0010000002</v>
      </c>
      <c r="D263" s="2">
        <v>10.204000000000001</v>
      </c>
      <c r="E263" s="1">
        <v>4.1879999999999997</v>
      </c>
      <c r="F263" s="1">
        <v>100.111</v>
      </c>
    </row>
    <row r="264" spans="1:6">
      <c r="A264" s="3">
        <v>39097.875</v>
      </c>
      <c r="B264" s="4">
        <v>2797200.0010000002</v>
      </c>
      <c r="C264" s="4">
        <v>2797200.0010000002</v>
      </c>
      <c r="D264" s="2">
        <v>9.1579999999999995</v>
      </c>
      <c r="E264" s="1">
        <v>4.1840000000000002</v>
      </c>
      <c r="F264" s="1">
        <v>100.111</v>
      </c>
    </row>
    <row r="265" spans="1:6">
      <c r="A265" s="3">
        <v>39098</v>
      </c>
      <c r="B265" s="4">
        <v>2808000.0010000002</v>
      </c>
      <c r="C265" s="4">
        <v>2808000.0010000002</v>
      </c>
      <c r="D265" s="2">
        <v>8.5530000000000008</v>
      </c>
      <c r="E265" s="1">
        <v>4.1959999999999997</v>
      </c>
      <c r="F265" s="1">
        <v>100.11199999999999</v>
      </c>
    </row>
    <row r="266" spans="1:6">
      <c r="A266" s="3">
        <v>39098.125</v>
      </c>
      <c r="B266" s="4">
        <v>2818800.0010000002</v>
      </c>
      <c r="C266" s="4">
        <v>2818800.0010000002</v>
      </c>
      <c r="D266" s="2">
        <v>8.0269999999999992</v>
      </c>
      <c r="E266" s="1">
        <v>4.1989999999999998</v>
      </c>
      <c r="F266" s="1">
        <v>100.11199999999999</v>
      </c>
    </row>
    <row r="267" spans="1:6">
      <c r="A267" s="3">
        <v>39098.25</v>
      </c>
      <c r="B267" s="4">
        <v>2829600.0010000002</v>
      </c>
      <c r="C267" s="4">
        <v>2829600.0010000002</v>
      </c>
      <c r="D267" s="2">
        <v>7.41</v>
      </c>
      <c r="E267" s="1">
        <v>4.18</v>
      </c>
      <c r="F267" s="1">
        <v>100.11</v>
      </c>
    </row>
    <row r="268" spans="1:6">
      <c r="A268" s="3">
        <v>39098.375</v>
      </c>
      <c r="B268" s="4">
        <v>2840400.0010000002</v>
      </c>
      <c r="C268" s="4">
        <v>2840400.0010000002</v>
      </c>
      <c r="D268" s="2">
        <v>7.3639999999999999</v>
      </c>
      <c r="E268" s="1">
        <v>4.1870000000000003</v>
      </c>
      <c r="F268" s="1">
        <v>100.111</v>
      </c>
    </row>
    <row r="269" spans="1:6">
      <c r="A269" s="3">
        <v>39098.5</v>
      </c>
      <c r="B269" s="4">
        <v>2851200.0010000002</v>
      </c>
      <c r="C269" s="4">
        <v>2851200.0010000002</v>
      </c>
      <c r="D269" s="2">
        <v>7.0060000000000002</v>
      </c>
      <c r="E269" s="1">
        <v>4.18</v>
      </c>
      <c r="F269" s="1">
        <v>100.11</v>
      </c>
    </row>
    <row r="270" spans="1:6">
      <c r="A270" s="3">
        <v>39098.625</v>
      </c>
      <c r="B270" s="4">
        <v>2862000.0010000002</v>
      </c>
      <c r="C270" s="4">
        <v>2862000.0010000002</v>
      </c>
      <c r="D270" s="2">
        <v>7.2759999999999998</v>
      </c>
      <c r="E270" s="1">
        <v>4.1749999999999998</v>
      </c>
      <c r="F270" s="1">
        <v>100.11</v>
      </c>
    </row>
    <row r="271" spans="1:6">
      <c r="A271" s="3">
        <v>39098.75</v>
      </c>
      <c r="B271" s="4">
        <v>2872800.0010000002</v>
      </c>
      <c r="C271" s="4">
        <v>2872800.0010000002</v>
      </c>
      <c r="D271" s="2">
        <v>6.9889999999999999</v>
      </c>
      <c r="E271" s="1">
        <v>4.2050000000000001</v>
      </c>
      <c r="F271" s="1">
        <v>100.113</v>
      </c>
    </row>
    <row r="272" spans="1:6">
      <c r="A272" s="3">
        <v>39098.875</v>
      </c>
      <c r="B272" s="4">
        <v>2883600.0010000002</v>
      </c>
      <c r="C272" s="4">
        <v>2883600.0010000002</v>
      </c>
      <c r="D272" s="2">
        <v>6.41</v>
      </c>
      <c r="E272" s="1">
        <v>4.2480000000000002</v>
      </c>
      <c r="F272" s="1">
        <v>100.117</v>
      </c>
    </row>
    <row r="273" spans="1:6">
      <c r="A273" s="3">
        <v>39099</v>
      </c>
      <c r="B273" s="4">
        <v>2894400.0010000002</v>
      </c>
      <c r="C273" s="4">
        <v>2894400.0010000002</v>
      </c>
      <c r="D273" s="2">
        <v>5.9320000000000004</v>
      </c>
      <c r="E273" s="1">
        <v>4.2469999999999999</v>
      </c>
      <c r="F273" s="1">
        <v>100.117</v>
      </c>
    </row>
    <row r="274" spans="1:6">
      <c r="A274" s="3">
        <v>39099.125</v>
      </c>
      <c r="B274" s="4">
        <v>2905200.0010000002</v>
      </c>
      <c r="C274" s="4">
        <v>2905200.0010000002</v>
      </c>
      <c r="D274" s="2">
        <v>5.7220000000000004</v>
      </c>
      <c r="E274" s="1">
        <v>4.2629999999999999</v>
      </c>
      <c r="F274" s="1">
        <v>100.119</v>
      </c>
    </row>
    <row r="275" spans="1:6">
      <c r="A275" s="3">
        <v>39099.25</v>
      </c>
      <c r="B275" s="4">
        <v>2916000.0010000002</v>
      </c>
      <c r="C275" s="4">
        <v>2916000.0010000002</v>
      </c>
      <c r="D275" s="2">
        <v>5.5869999999999997</v>
      </c>
      <c r="E275" s="1">
        <v>4.2670000000000003</v>
      </c>
      <c r="F275" s="1">
        <v>100.119</v>
      </c>
    </row>
    <row r="276" spans="1:6">
      <c r="A276" s="3">
        <v>39099.375</v>
      </c>
      <c r="B276" s="4">
        <v>2926800.0010000002</v>
      </c>
      <c r="C276" s="4">
        <v>2926800.0010000002</v>
      </c>
      <c r="D276" s="2">
        <v>5.6130000000000004</v>
      </c>
      <c r="E276" s="1">
        <v>4.2709999999999999</v>
      </c>
      <c r="F276" s="1">
        <v>100.12</v>
      </c>
    </row>
    <row r="277" spans="1:6">
      <c r="A277" s="3">
        <v>39099.5</v>
      </c>
      <c r="B277" s="4">
        <v>2937600.0010000002</v>
      </c>
      <c r="C277" s="4">
        <v>2937600.0010000002</v>
      </c>
      <c r="D277" s="2">
        <v>5.9640000000000004</v>
      </c>
      <c r="E277" s="1">
        <v>4.28</v>
      </c>
      <c r="F277" s="1">
        <v>100.12</v>
      </c>
    </row>
    <row r="278" spans="1:6">
      <c r="A278" s="3">
        <v>39099.625</v>
      </c>
      <c r="B278" s="4">
        <v>2948400.0010000002</v>
      </c>
      <c r="C278" s="4">
        <v>2948400.0010000002</v>
      </c>
      <c r="D278" s="2">
        <v>6.3819999999999997</v>
      </c>
      <c r="E278" s="1">
        <v>4.2839999999999998</v>
      </c>
      <c r="F278" s="1">
        <v>100.121</v>
      </c>
    </row>
    <row r="279" spans="1:6">
      <c r="A279" s="3">
        <v>39099.75</v>
      </c>
      <c r="B279" s="4">
        <v>2959200.0010000002</v>
      </c>
      <c r="C279" s="4">
        <v>2959200.0010000002</v>
      </c>
      <c r="D279" s="2">
        <v>6.4329999999999998</v>
      </c>
      <c r="E279" s="1">
        <v>4.2850000000000001</v>
      </c>
      <c r="F279" s="1">
        <v>100.121</v>
      </c>
    </row>
    <row r="280" spans="1:6">
      <c r="A280" s="3">
        <v>39099.875</v>
      </c>
      <c r="B280" s="4">
        <v>2970000.0010000002</v>
      </c>
      <c r="C280" s="4">
        <v>2970000.0010000002</v>
      </c>
      <c r="D280" s="2">
        <v>6.2839999999999998</v>
      </c>
      <c r="E280" s="1">
        <v>4.2830000000000004</v>
      </c>
      <c r="F280" s="1">
        <v>100.121</v>
      </c>
    </row>
    <row r="281" spans="1:6">
      <c r="A281" s="3">
        <v>39100</v>
      </c>
      <c r="B281" s="4">
        <v>2980800.0010000002</v>
      </c>
      <c r="C281" s="4">
        <v>2980800.0010000002</v>
      </c>
      <c r="D281" s="2">
        <v>6.3129999999999997</v>
      </c>
      <c r="E281" s="1">
        <v>4.2779999999999996</v>
      </c>
      <c r="F281" s="1">
        <v>100.12</v>
      </c>
    </row>
    <row r="282" spans="1:6">
      <c r="A282" s="3">
        <v>39100.125</v>
      </c>
      <c r="B282" s="4">
        <v>2991600.0010000002</v>
      </c>
      <c r="C282" s="4">
        <v>2991600.0010000002</v>
      </c>
      <c r="D282" s="2">
        <v>6.36</v>
      </c>
      <c r="E282" s="1">
        <v>4.2880000000000003</v>
      </c>
      <c r="F282" s="1">
        <v>100.121</v>
      </c>
    </row>
    <row r="283" spans="1:6">
      <c r="A283" s="3">
        <v>39100.25</v>
      </c>
      <c r="B283" s="4">
        <v>3002400.0010000002</v>
      </c>
      <c r="C283" s="4">
        <v>3002400.0010000002</v>
      </c>
      <c r="D283" s="2">
        <v>6.2460000000000004</v>
      </c>
      <c r="E283" s="1">
        <v>4.2830000000000004</v>
      </c>
      <c r="F283" s="1">
        <v>100.121</v>
      </c>
    </row>
    <row r="284" spans="1:6">
      <c r="A284" s="3">
        <v>39100.375</v>
      </c>
      <c r="B284" s="4">
        <v>3013200.0010000002</v>
      </c>
      <c r="C284" s="4">
        <v>3013200.0010000002</v>
      </c>
      <c r="D284" s="2">
        <v>6.2969999999999997</v>
      </c>
      <c r="E284" s="1">
        <v>4.2830000000000004</v>
      </c>
      <c r="F284" s="1">
        <v>100.121</v>
      </c>
    </row>
    <row r="285" spans="1:6">
      <c r="A285" s="3">
        <v>39100.5</v>
      </c>
      <c r="B285" s="4">
        <v>3024000.0010000002</v>
      </c>
      <c r="C285" s="4">
        <v>3024000.0010000002</v>
      </c>
      <c r="D285" s="2">
        <v>6.5960000000000001</v>
      </c>
      <c r="E285" s="1">
        <v>4.2789999999999999</v>
      </c>
      <c r="F285" s="1">
        <v>100.12</v>
      </c>
    </row>
    <row r="286" spans="1:6">
      <c r="A286" s="3">
        <v>39100.625</v>
      </c>
      <c r="B286" s="4">
        <v>3034800.0010000002</v>
      </c>
      <c r="C286" s="4">
        <v>3034800.0010000002</v>
      </c>
      <c r="D286" s="2">
        <v>7.1589999999999998</v>
      </c>
      <c r="E286" s="1">
        <v>4.28</v>
      </c>
      <c r="F286" s="1">
        <v>100.12</v>
      </c>
    </row>
    <row r="287" spans="1:6">
      <c r="A287" s="3">
        <v>39100.75</v>
      </c>
      <c r="B287" s="4">
        <v>3045600.0010000002</v>
      </c>
      <c r="C287" s="4">
        <v>3045600.0010000002</v>
      </c>
      <c r="D287" s="2">
        <v>7.4020000000000001</v>
      </c>
      <c r="E287" s="1">
        <v>4.282</v>
      </c>
      <c r="F287" s="1">
        <v>100.121</v>
      </c>
    </row>
    <row r="288" spans="1:6">
      <c r="A288" s="3">
        <v>39100.875</v>
      </c>
      <c r="B288" s="4">
        <v>3056400.0010000002</v>
      </c>
      <c r="C288" s="4">
        <v>3056400.0010000002</v>
      </c>
      <c r="D288" s="2">
        <v>7.4729999999999999</v>
      </c>
      <c r="E288" s="1">
        <v>4.282</v>
      </c>
      <c r="F288" s="1">
        <v>100.121</v>
      </c>
    </row>
    <row r="289" spans="1:6">
      <c r="A289" s="3">
        <v>39101</v>
      </c>
      <c r="B289" s="4">
        <v>3067200.0010000002</v>
      </c>
      <c r="C289" s="4">
        <v>3067200.0010000002</v>
      </c>
      <c r="D289" s="2">
        <v>7.5069999999999997</v>
      </c>
      <c r="E289" s="1">
        <v>4.2910000000000004</v>
      </c>
      <c r="F289" s="1">
        <v>100.122</v>
      </c>
    </row>
    <row r="290" spans="1:6">
      <c r="A290" s="3">
        <v>39101.125</v>
      </c>
      <c r="B290" s="4">
        <v>3078000.0010000002</v>
      </c>
      <c r="C290" s="4">
        <v>3078000.0010000002</v>
      </c>
      <c r="D290" s="2">
        <v>7.4909999999999997</v>
      </c>
      <c r="E290" s="1">
        <v>4.3029999999999999</v>
      </c>
      <c r="F290" s="1">
        <v>100.123</v>
      </c>
    </row>
    <row r="291" spans="1:6">
      <c r="A291" s="3">
        <v>39101.25</v>
      </c>
      <c r="B291" s="4">
        <v>3088800.0010000002</v>
      </c>
      <c r="C291" s="4">
        <v>3088800.0010000002</v>
      </c>
      <c r="D291" s="2">
        <v>7.5389999999999997</v>
      </c>
      <c r="E291" s="1">
        <v>4.3019999999999996</v>
      </c>
      <c r="F291" s="1">
        <v>100.123</v>
      </c>
    </row>
    <row r="292" spans="1:6">
      <c r="A292" s="3">
        <v>39101.375</v>
      </c>
      <c r="B292" s="4">
        <v>3099600.0010000002</v>
      </c>
      <c r="C292" s="4">
        <v>3099600.0010000002</v>
      </c>
      <c r="D292" s="2">
        <v>7.6020000000000003</v>
      </c>
      <c r="E292" s="1">
        <v>4.3070000000000004</v>
      </c>
      <c r="F292" s="1">
        <v>100.123</v>
      </c>
    </row>
    <row r="293" spans="1:6">
      <c r="A293" s="3">
        <v>39101.5</v>
      </c>
      <c r="B293" s="4">
        <v>3110400.0010000002</v>
      </c>
      <c r="C293" s="4">
        <v>3110400.0010000002</v>
      </c>
      <c r="D293" s="2">
        <v>7.9870000000000001</v>
      </c>
      <c r="E293" s="1">
        <v>4.3099999999999996</v>
      </c>
      <c r="F293" s="1">
        <v>100.124</v>
      </c>
    </row>
    <row r="294" spans="1:6">
      <c r="A294" s="3">
        <v>39101.625</v>
      </c>
      <c r="B294" s="4">
        <v>3121200.0010000002</v>
      </c>
      <c r="C294" s="4">
        <v>3121200.0010000002</v>
      </c>
      <c r="D294" s="2">
        <v>8.3889999999999993</v>
      </c>
      <c r="E294" s="1">
        <v>4.3120000000000003</v>
      </c>
      <c r="F294" s="1">
        <v>100.124</v>
      </c>
    </row>
    <row r="295" spans="1:6">
      <c r="A295" s="3">
        <v>39101.75</v>
      </c>
      <c r="B295" s="4">
        <v>3132000.0010000002</v>
      </c>
      <c r="C295" s="4">
        <v>3132000.0010000002</v>
      </c>
      <c r="D295" s="2">
        <v>8.609</v>
      </c>
      <c r="E295" s="1">
        <v>4.3159999999999998</v>
      </c>
      <c r="F295" s="1">
        <v>100.124</v>
      </c>
    </row>
    <row r="296" spans="1:6">
      <c r="A296" s="3">
        <v>39101.875</v>
      </c>
      <c r="B296" s="4">
        <v>3142800.0010000002</v>
      </c>
      <c r="C296" s="4">
        <v>3142800.0010000002</v>
      </c>
      <c r="D296" s="2">
        <v>8.66</v>
      </c>
      <c r="E296" s="1">
        <v>4.3339999999999996</v>
      </c>
      <c r="F296" s="1">
        <v>100.126</v>
      </c>
    </row>
    <row r="297" spans="1:6">
      <c r="A297" s="3">
        <v>39102</v>
      </c>
      <c r="B297" s="4">
        <v>3153600.0010000002</v>
      </c>
      <c r="C297" s="4">
        <v>3153600.0010000002</v>
      </c>
      <c r="D297" s="2">
        <v>8.6590000000000007</v>
      </c>
      <c r="E297" s="1">
        <v>4.3390000000000004</v>
      </c>
      <c r="F297" s="1">
        <v>100.127</v>
      </c>
    </row>
    <row r="298" spans="1:6">
      <c r="A298" s="3">
        <v>39102.125</v>
      </c>
      <c r="B298" s="4">
        <v>3164400.0010000002</v>
      </c>
      <c r="C298" s="4">
        <v>3164400.0010000002</v>
      </c>
      <c r="D298" s="2">
        <v>8.6609999999999996</v>
      </c>
      <c r="E298" s="1">
        <v>4.3449999999999998</v>
      </c>
      <c r="F298" s="1">
        <v>100.127</v>
      </c>
    </row>
    <row r="299" spans="1:6">
      <c r="A299" s="3">
        <v>39102.25</v>
      </c>
      <c r="B299" s="4">
        <v>3175200.0010000002</v>
      </c>
      <c r="C299" s="4">
        <v>3175200.0010000002</v>
      </c>
      <c r="D299" s="2">
        <v>8.6120000000000001</v>
      </c>
      <c r="E299" s="1">
        <v>4.343</v>
      </c>
      <c r="F299" s="1">
        <v>100.127</v>
      </c>
    </row>
    <row r="300" spans="1:6">
      <c r="A300" s="3">
        <v>39102.375</v>
      </c>
      <c r="B300" s="4">
        <v>3186000.0010000002</v>
      </c>
      <c r="C300" s="4">
        <v>3186000.0010000002</v>
      </c>
      <c r="D300" s="2">
        <v>8.5909999999999993</v>
      </c>
      <c r="E300" s="1">
        <v>4.3620000000000001</v>
      </c>
      <c r="F300" s="1">
        <v>100.129</v>
      </c>
    </row>
    <row r="301" spans="1:6">
      <c r="A301" s="3">
        <v>39102.5</v>
      </c>
      <c r="B301" s="4">
        <v>3196800.0010000002</v>
      </c>
      <c r="C301" s="4">
        <v>3196800.0010000002</v>
      </c>
      <c r="D301" s="2">
        <v>8.7189999999999994</v>
      </c>
      <c r="E301" s="1">
        <v>4.3659999999999997</v>
      </c>
      <c r="F301" s="1">
        <v>100.129</v>
      </c>
    </row>
    <row r="302" spans="1:6">
      <c r="A302" s="3">
        <v>39102.625</v>
      </c>
      <c r="B302" s="4">
        <v>3207600.0010000002</v>
      </c>
      <c r="C302" s="4">
        <v>3207600.0010000002</v>
      </c>
      <c r="D302" s="2">
        <v>9.2720000000000002</v>
      </c>
      <c r="E302" s="1">
        <v>4.3730000000000002</v>
      </c>
      <c r="F302" s="1">
        <v>100.13</v>
      </c>
    </row>
    <row r="303" spans="1:6">
      <c r="A303" s="3">
        <v>39102.75</v>
      </c>
      <c r="B303" s="4">
        <v>3218400.0010000002</v>
      </c>
      <c r="C303" s="4">
        <v>3218400.0010000002</v>
      </c>
      <c r="D303" s="2">
        <v>9.7919999999999998</v>
      </c>
      <c r="E303" s="1">
        <v>4.3680000000000003</v>
      </c>
      <c r="F303" s="1">
        <v>100.13</v>
      </c>
    </row>
    <row r="304" spans="1:6">
      <c r="A304" s="3">
        <v>39102.875</v>
      </c>
      <c r="B304" s="4">
        <v>3229200.0010000002</v>
      </c>
      <c r="C304" s="4">
        <v>3229200.0010000002</v>
      </c>
      <c r="D304" s="2">
        <v>9.9499999999999993</v>
      </c>
      <c r="E304" s="1">
        <v>4.3630000000000004</v>
      </c>
      <c r="F304" s="1">
        <v>100.129</v>
      </c>
    </row>
    <row r="305" spans="1:6">
      <c r="A305" s="3">
        <v>39103</v>
      </c>
      <c r="B305" s="4">
        <v>3240000.0010000002</v>
      </c>
      <c r="C305" s="4">
        <v>3240000.0010000002</v>
      </c>
      <c r="D305" s="2">
        <v>10.071999999999999</v>
      </c>
      <c r="E305" s="1">
        <v>4.3689999999999998</v>
      </c>
      <c r="F305" s="1">
        <v>100.13</v>
      </c>
    </row>
    <row r="306" spans="1:6">
      <c r="A306" s="3">
        <v>39103.125</v>
      </c>
      <c r="B306" s="4">
        <v>3250800.0010000002</v>
      </c>
      <c r="C306" s="4">
        <v>3250800.0010000002</v>
      </c>
      <c r="D306" s="2">
        <v>10.092000000000001</v>
      </c>
      <c r="E306" s="1">
        <v>4.3739999999999997</v>
      </c>
      <c r="F306" s="1">
        <v>100.13</v>
      </c>
    </row>
    <row r="307" spans="1:6">
      <c r="A307" s="3">
        <v>39103.25</v>
      </c>
      <c r="B307" s="4">
        <v>3261600.0010000002</v>
      </c>
      <c r="C307" s="4">
        <v>3261600.0010000002</v>
      </c>
      <c r="D307" s="2">
        <v>10</v>
      </c>
      <c r="E307" s="1">
        <v>4.383</v>
      </c>
      <c r="F307" s="1">
        <v>100.131</v>
      </c>
    </row>
    <row r="308" spans="1:6">
      <c r="A308" s="3">
        <v>39103.375</v>
      </c>
      <c r="B308" s="4">
        <v>3272400.0010000002</v>
      </c>
      <c r="C308" s="4">
        <v>3272400.0010000002</v>
      </c>
      <c r="D308" s="2">
        <v>10.066000000000001</v>
      </c>
      <c r="E308" s="1">
        <v>4.3819999999999997</v>
      </c>
      <c r="F308" s="1">
        <v>100.131</v>
      </c>
    </row>
    <row r="309" spans="1:6">
      <c r="A309" s="3">
        <v>39103.5</v>
      </c>
      <c r="B309" s="4">
        <v>3283200.0010000002</v>
      </c>
      <c r="C309" s="4">
        <v>3283200.0010000002</v>
      </c>
      <c r="D309" s="2">
        <v>10.54</v>
      </c>
      <c r="E309" s="1">
        <v>4.3769999999999998</v>
      </c>
      <c r="F309" s="1">
        <v>100.13</v>
      </c>
    </row>
    <row r="310" spans="1:6">
      <c r="A310" s="3">
        <v>39103.625</v>
      </c>
      <c r="B310" s="4">
        <v>3294000.0010000002</v>
      </c>
      <c r="C310" s="4">
        <v>3294000.0010000002</v>
      </c>
      <c r="D310" s="2">
        <v>11.486000000000001</v>
      </c>
      <c r="E310" s="1">
        <v>4.38</v>
      </c>
      <c r="F310" s="1">
        <v>100.131</v>
      </c>
    </row>
    <row r="311" spans="1:6">
      <c r="A311" s="3">
        <v>39103.75</v>
      </c>
      <c r="B311" s="4">
        <v>3304800.0010000002</v>
      </c>
      <c r="C311" s="4">
        <v>3304800.0010000002</v>
      </c>
      <c r="D311" s="2">
        <v>11.91</v>
      </c>
      <c r="E311" s="1">
        <v>4.3739999999999997</v>
      </c>
      <c r="F311" s="1">
        <v>100.13</v>
      </c>
    </row>
    <row r="312" spans="1:6">
      <c r="A312" s="3">
        <v>39103.875</v>
      </c>
      <c r="B312" s="4">
        <v>3315600.0010000002</v>
      </c>
      <c r="C312" s="4">
        <v>3315600.0010000002</v>
      </c>
      <c r="D312" s="2">
        <v>11.696</v>
      </c>
      <c r="E312" s="1">
        <v>4.3710000000000004</v>
      </c>
      <c r="F312" s="1">
        <v>100.13</v>
      </c>
    </row>
    <row r="313" spans="1:6">
      <c r="A313" s="3">
        <v>39104</v>
      </c>
      <c r="B313" s="4">
        <v>3326400.0010000002</v>
      </c>
      <c r="C313" s="4">
        <v>3326400.0010000002</v>
      </c>
      <c r="D313" s="2">
        <v>11.346</v>
      </c>
      <c r="E313" s="1">
        <v>4.375</v>
      </c>
      <c r="F313" s="1">
        <v>100.13</v>
      </c>
    </row>
    <row r="314" spans="1:6">
      <c r="A314" s="3">
        <v>39104.125</v>
      </c>
      <c r="B314" s="4">
        <v>3337200.0010000002</v>
      </c>
      <c r="C314" s="4">
        <v>3337200.0010000002</v>
      </c>
      <c r="D314" s="2">
        <v>11.180999999999999</v>
      </c>
      <c r="E314" s="1">
        <v>4.3710000000000004</v>
      </c>
      <c r="F314" s="1">
        <v>100.13</v>
      </c>
    </row>
    <row r="315" spans="1:6">
      <c r="A315" s="3">
        <v>39104.25</v>
      </c>
      <c r="B315" s="4">
        <v>3348000.0010000002</v>
      </c>
      <c r="C315" s="4">
        <v>3348000.0010000002</v>
      </c>
      <c r="D315" s="2">
        <v>11.053000000000001</v>
      </c>
      <c r="E315" s="1">
        <v>4.3689999999999998</v>
      </c>
      <c r="F315" s="1">
        <v>100.13</v>
      </c>
    </row>
    <row r="316" spans="1:6">
      <c r="A316" s="3">
        <v>39104.375</v>
      </c>
      <c r="B316" s="4">
        <v>3358800.0010000002</v>
      </c>
      <c r="C316" s="4">
        <v>3358800.0010000002</v>
      </c>
      <c r="D316" s="2">
        <v>10.920999999999999</v>
      </c>
      <c r="E316" s="1">
        <v>4.3650000000000002</v>
      </c>
      <c r="F316" s="1">
        <v>100.129</v>
      </c>
    </row>
    <row r="317" spans="1:6">
      <c r="A317" s="3">
        <v>39104.5</v>
      </c>
      <c r="B317" s="4">
        <v>3369600.0010000002</v>
      </c>
      <c r="C317" s="4">
        <v>3369600.0010000002</v>
      </c>
      <c r="D317" s="2">
        <v>11.551</v>
      </c>
      <c r="E317" s="1">
        <v>4.359</v>
      </c>
      <c r="F317" s="1">
        <v>100.129</v>
      </c>
    </row>
    <row r="318" spans="1:6">
      <c r="A318" s="3">
        <v>39104.625</v>
      </c>
      <c r="B318" s="4">
        <v>3380400.0010000002</v>
      </c>
      <c r="C318" s="4">
        <v>3380400.0010000002</v>
      </c>
      <c r="D318" s="2">
        <v>11.859</v>
      </c>
      <c r="E318" s="1">
        <v>4.359</v>
      </c>
      <c r="F318" s="1">
        <v>100.129</v>
      </c>
    </row>
    <row r="319" spans="1:6">
      <c r="A319" s="3">
        <v>39104.75</v>
      </c>
      <c r="B319" s="4">
        <v>3391200.0010000002</v>
      </c>
      <c r="C319" s="4">
        <v>3391200.0010000002</v>
      </c>
      <c r="D319" s="2">
        <v>11.839</v>
      </c>
      <c r="E319" s="1">
        <v>4.3540000000000001</v>
      </c>
      <c r="F319" s="1">
        <v>100.128</v>
      </c>
    </row>
    <row r="320" spans="1:6">
      <c r="A320" s="3">
        <v>39104.875</v>
      </c>
      <c r="B320" s="4">
        <v>3402000.0010000002</v>
      </c>
      <c r="C320" s="4">
        <v>3402000.0010000002</v>
      </c>
      <c r="D320" s="2">
        <v>11.53</v>
      </c>
      <c r="E320" s="1">
        <v>4.3570000000000002</v>
      </c>
      <c r="F320" s="1">
        <v>100.128</v>
      </c>
    </row>
    <row r="321" spans="1:6">
      <c r="A321" s="3">
        <v>39105</v>
      </c>
      <c r="B321" s="4">
        <v>3412800.0010000002</v>
      </c>
      <c r="C321" s="4">
        <v>3412800.0010000002</v>
      </c>
      <c r="D321" s="2">
        <v>11.103</v>
      </c>
      <c r="E321" s="1">
        <v>4.3490000000000002</v>
      </c>
      <c r="F321" s="1">
        <v>100.128</v>
      </c>
    </row>
    <row r="322" spans="1:6">
      <c r="A322" s="3">
        <v>39105.125</v>
      </c>
      <c r="B322" s="4">
        <v>3423600.0010000002</v>
      </c>
      <c r="C322" s="4">
        <v>3423600.0010000002</v>
      </c>
      <c r="D322" s="2">
        <v>10.645</v>
      </c>
      <c r="E322" s="1">
        <v>4.3499999999999996</v>
      </c>
      <c r="F322" s="1">
        <v>100.128</v>
      </c>
    </row>
    <row r="323" spans="1:6">
      <c r="A323" s="3">
        <v>39105.25</v>
      </c>
      <c r="B323" s="4">
        <v>3434400.0010000002</v>
      </c>
      <c r="C323" s="4">
        <v>3434400.0010000002</v>
      </c>
      <c r="D323" s="2">
        <v>10.307</v>
      </c>
      <c r="E323" s="1">
        <v>4.3490000000000002</v>
      </c>
      <c r="F323" s="1">
        <v>100.128</v>
      </c>
    </row>
    <row r="324" spans="1:6">
      <c r="A324" s="3">
        <v>39105.375</v>
      </c>
      <c r="B324" s="4">
        <v>3445200.0010000002</v>
      </c>
      <c r="C324" s="4">
        <v>3445200.0010000002</v>
      </c>
      <c r="D324" s="2">
        <v>10.023999999999999</v>
      </c>
      <c r="E324" s="1">
        <v>4.351</v>
      </c>
      <c r="F324" s="1">
        <v>100.128</v>
      </c>
    </row>
    <row r="325" spans="1:6">
      <c r="A325" s="3">
        <v>39105.5</v>
      </c>
      <c r="B325" s="4">
        <v>3456000.0010000002</v>
      </c>
      <c r="C325" s="4">
        <v>3456000.0010000002</v>
      </c>
      <c r="D325" s="2">
        <v>9.9120000000000008</v>
      </c>
      <c r="E325" s="1">
        <v>4.3499999999999996</v>
      </c>
      <c r="F325" s="1">
        <v>100.128</v>
      </c>
    </row>
    <row r="326" spans="1:6">
      <c r="A326" s="3">
        <v>39105.625</v>
      </c>
      <c r="B326" s="4">
        <v>3466800.0010000002</v>
      </c>
      <c r="C326" s="4">
        <v>3466800.0010000002</v>
      </c>
      <c r="D326" s="2">
        <v>9.9860000000000007</v>
      </c>
      <c r="E326" s="1">
        <v>4.3570000000000002</v>
      </c>
      <c r="F326" s="1">
        <v>100.128</v>
      </c>
    </row>
    <row r="327" spans="1:6">
      <c r="A327" s="3">
        <v>39105.75</v>
      </c>
      <c r="B327" s="4">
        <v>3477600.0010000002</v>
      </c>
      <c r="C327" s="4">
        <v>3477600.0010000002</v>
      </c>
      <c r="D327" s="2">
        <v>9.8960000000000008</v>
      </c>
      <c r="E327" s="1">
        <v>4.3520000000000003</v>
      </c>
      <c r="F327" s="1">
        <v>100.128</v>
      </c>
    </row>
    <row r="328" spans="1:6">
      <c r="A328" s="3">
        <v>39105.875</v>
      </c>
      <c r="B328" s="4">
        <v>3488400.0010000002</v>
      </c>
      <c r="C328" s="4">
        <v>3488400.0010000002</v>
      </c>
      <c r="D328" s="2">
        <v>9.48</v>
      </c>
      <c r="E328" s="1">
        <v>4.4249999999999998</v>
      </c>
      <c r="F328" s="1">
        <v>100.13500000000001</v>
      </c>
    </row>
    <row r="329" spans="1:6">
      <c r="A329" s="3">
        <v>39106</v>
      </c>
      <c r="B329" s="4">
        <v>3499200.0010000002</v>
      </c>
      <c r="C329" s="4">
        <v>3499200.0010000002</v>
      </c>
      <c r="D329" s="2">
        <v>9.2279999999999998</v>
      </c>
      <c r="E329" s="1">
        <v>4.5999999999999996</v>
      </c>
      <c r="F329" s="1">
        <v>100.15300000000001</v>
      </c>
    </row>
    <row r="330" spans="1:6">
      <c r="A330" s="3">
        <v>39106.125</v>
      </c>
      <c r="B330" s="4">
        <v>3510000.0010000002</v>
      </c>
      <c r="C330" s="4">
        <v>3510000.0010000002</v>
      </c>
      <c r="D330" s="2">
        <v>8.7260000000000009</v>
      </c>
      <c r="E330" s="1">
        <v>4.8449999999999998</v>
      </c>
      <c r="F330" s="1">
        <v>100.178</v>
      </c>
    </row>
    <row r="331" spans="1:6">
      <c r="A331" s="3">
        <v>39106.25</v>
      </c>
      <c r="B331" s="4">
        <v>3520800.0010000002</v>
      </c>
      <c r="C331" s="4">
        <v>3520800.0010000002</v>
      </c>
      <c r="D331" s="2">
        <v>8.2119999999999997</v>
      </c>
      <c r="E331" s="1">
        <v>5.1139999999999999</v>
      </c>
      <c r="F331" s="1">
        <v>100.206</v>
      </c>
    </row>
    <row r="332" spans="1:6">
      <c r="A332" s="3">
        <v>39106.375</v>
      </c>
      <c r="B332" s="4">
        <v>3531600.0010000002</v>
      </c>
      <c r="C332" s="4">
        <v>3531600.0010000002</v>
      </c>
      <c r="D332" s="2">
        <v>8.01</v>
      </c>
      <c r="E332" s="1">
        <v>5.4950000000000001</v>
      </c>
      <c r="F332" s="1">
        <v>100.245</v>
      </c>
    </row>
    <row r="333" spans="1:6">
      <c r="A333" s="3">
        <v>39106.5</v>
      </c>
      <c r="B333" s="4">
        <v>3542400.0010000002</v>
      </c>
      <c r="C333" s="4">
        <v>3542400.0010000002</v>
      </c>
      <c r="D333" s="2">
        <v>7.9039999999999999</v>
      </c>
      <c r="E333" s="1">
        <v>5.8079999999999998</v>
      </c>
      <c r="F333" s="1">
        <v>100.276</v>
      </c>
    </row>
    <row r="334" spans="1:6">
      <c r="A334" s="3">
        <v>39106.625</v>
      </c>
      <c r="B334" s="4">
        <v>3553200.0010000002</v>
      </c>
      <c r="C334" s="4">
        <v>3553200.0010000002</v>
      </c>
      <c r="D334" s="2">
        <v>8.0579999999999998</v>
      </c>
      <c r="E334" s="1">
        <v>6.0259999999999998</v>
      </c>
      <c r="F334" s="1">
        <v>100.29900000000001</v>
      </c>
    </row>
    <row r="335" spans="1:6">
      <c r="A335" s="3">
        <v>39106.75</v>
      </c>
      <c r="B335" s="4">
        <v>3564000.0010000002</v>
      </c>
      <c r="C335" s="4">
        <v>3564000.0010000002</v>
      </c>
      <c r="D335" s="2">
        <v>8.1989999999999998</v>
      </c>
      <c r="E335" s="1">
        <v>6.2050000000000001</v>
      </c>
      <c r="F335" s="1">
        <v>100.31699999999999</v>
      </c>
    </row>
    <row r="336" spans="1:6">
      <c r="A336" s="3">
        <v>39106.875</v>
      </c>
      <c r="B336" s="4">
        <v>3574800.0010000002</v>
      </c>
      <c r="C336" s="4">
        <v>3574800.0010000002</v>
      </c>
      <c r="D336" s="2">
        <v>8.17</v>
      </c>
      <c r="E336" s="1">
        <v>6.2869999999999999</v>
      </c>
      <c r="F336" s="1">
        <v>100.325</v>
      </c>
    </row>
    <row r="337" spans="1:6">
      <c r="A337" s="3">
        <v>39107</v>
      </c>
      <c r="B337" s="4">
        <v>3585600.0010000002</v>
      </c>
      <c r="C337" s="4">
        <v>3585600.0010000002</v>
      </c>
      <c r="D337" s="2">
        <v>8.0920000000000005</v>
      </c>
      <c r="E337" s="1">
        <v>6.3230000000000004</v>
      </c>
      <c r="F337" s="1">
        <v>100.32899999999999</v>
      </c>
    </row>
    <row r="338" spans="1:6">
      <c r="A338" s="3">
        <v>39107.125</v>
      </c>
      <c r="B338" s="4">
        <v>3596400.0010000002</v>
      </c>
      <c r="C338" s="4">
        <v>3596400.0010000002</v>
      </c>
      <c r="D338" s="2">
        <v>7.7910000000000004</v>
      </c>
      <c r="E338" s="1">
        <v>6.343</v>
      </c>
      <c r="F338" s="1">
        <v>100.331</v>
      </c>
    </row>
    <row r="339" spans="1:6">
      <c r="A339" s="3">
        <v>39107.25</v>
      </c>
      <c r="B339" s="4">
        <v>3607200.0010000002</v>
      </c>
      <c r="C339" s="4">
        <v>3607200.0010000002</v>
      </c>
      <c r="D339" s="2">
        <v>7.5209999999999999</v>
      </c>
      <c r="E339" s="1">
        <v>6.3529999999999998</v>
      </c>
      <c r="F339" s="1">
        <v>100.33199999999999</v>
      </c>
    </row>
    <row r="340" spans="1:6">
      <c r="A340" s="3">
        <v>39107.375</v>
      </c>
      <c r="B340" s="4">
        <v>3618000.0010000002</v>
      </c>
      <c r="C340" s="4">
        <v>3618000.0010000002</v>
      </c>
      <c r="D340" s="2">
        <v>7.5030000000000001</v>
      </c>
      <c r="E340" s="1">
        <v>6.3550000000000004</v>
      </c>
      <c r="F340" s="1">
        <v>100.33199999999999</v>
      </c>
    </row>
    <row r="341" spans="1:6">
      <c r="A341" s="3">
        <v>39107.5</v>
      </c>
      <c r="B341" s="4">
        <v>3628800.0010000002</v>
      </c>
      <c r="C341" s="4">
        <v>3628800.0010000002</v>
      </c>
      <c r="D341" s="2">
        <v>8.0860000000000003</v>
      </c>
      <c r="E341" s="1">
        <v>6.3490000000000002</v>
      </c>
      <c r="F341" s="1">
        <v>100.33199999999999</v>
      </c>
    </row>
    <row r="342" spans="1:6">
      <c r="A342" s="3">
        <v>39107.625</v>
      </c>
      <c r="B342" s="4">
        <v>3639600.0010000002</v>
      </c>
      <c r="C342" s="4">
        <v>3639600.0010000002</v>
      </c>
      <c r="D342" s="2">
        <v>9.0969999999999995</v>
      </c>
      <c r="E342" s="1">
        <v>6.3460000000000001</v>
      </c>
      <c r="F342" s="1">
        <v>100.331</v>
      </c>
    </row>
    <row r="343" spans="1:6">
      <c r="A343" s="3">
        <v>39107.75</v>
      </c>
      <c r="B343" s="4">
        <v>3650400.0010000002</v>
      </c>
      <c r="C343" s="4">
        <v>3650400.0010000002</v>
      </c>
      <c r="D343" s="2">
        <v>9.4359999999999999</v>
      </c>
      <c r="E343" s="1">
        <v>6.3490000000000002</v>
      </c>
      <c r="F343" s="1">
        <v>100.33199999999999</v>
      </c>
    </row>
    <row r="344" spans="1:6">
      <c r="A344" s="3">
        <v>39107.875</v>
      </c>
      <c r="B344" s="4">
        <v>3661200.0010000002</v>
      </c>
      <c r="C344" s="4">
        <v>3661200.0010000002</v>
      </c>
      <c r="D344" s="2">
        <v>9.5809999999999995</v>
      </c>
      <c r="E344" s="1">
        <v>6.3410000000000002</v>
      </c>
      <c r="F344" s="1">
        <v>100.331</v>
      </c>
    </row>
    <row r="345" spans="1:6">
      <c r="A345" s="3">
        <v>39108</v>
      </c>
      <c r="B345" s="4">
        <v>3672000.0010000002</v>
      </c>
      <c r="C345" s="4">
        <v>3672000.0010000002</v>
      </c>
      <c r="D345" s="2">
        <v>9.7449999999999992</v>
      </c>
      <c r="E345" s="1">
        <v>6.34</v>
      </c>
      <c r="F345" s="1">
        <v>100.331</v>
      </c>
    </row>
    <row r="346" spans="1:6">
      <c r="A346" s="3">
        <v>39108.125</v>
      </c>
      <c r="B346" s="4">
        <v>3682800.0010000002</v>
      </c>
      <c r="C346" s="4">
        <v>3682800.0010000002</v>
      </c>
      <c r="D346" s="2">
        <v>9.2349999999999994</v>
      </c>
      <c r="E346" s="1">
        <v>6.3390000000000004</v>
      </c>
      <c r="F346" s="1">
        <v>100.331</v>
      </c>
    </row>
    <row r="347" spans="1:6">
      <c r="A347" s="3">
        <v>39108.25</v>
      </c>
      <c r="B347" s="4">
        <v>3693600.0010000002</v>
      </c>
      <c r="C347" s="4">
        <v>3693600.0010000002</v>
      </c>
      <c r="D347" s="2">
        <v>9.2149999999999999</v>
      </c>
      <c r="E347" s="1">
        <v>6.3330000000000002</v>
      </c>
      <c r="F347" s="1">
        <v>100.33</v>
      </c>
    </row>
    <row r="348" spans="1:6">
      <c r="A348" s="3">
        <v>39108.375</v>
      </c>
      <c r="B348" s="4">
        <v>3704400.0010000002</v>
      </c>
      <c r="C348" s="4">
        <v>3704400.0010000002</v>
      </c>
      <c r="D348" s="2">
        <v>9.2750000000000004</v>
      </c>
      <c r="E348" s="1">
        <v>6.3239999999999998</v>
      </c>
      <c r="F348" s="1">
        <v>100.32899999999999</v>
      </c>
    </row>
    <row r="349" spans="1:6">
      <c r="A349" s="3">
        <v>39108.5</v>
      </c>
      <c r="B349" s="4">
        <v>3715200.0010000002</v>
      </c>
      <c r="C349" s="4">
        <v>3715200.0010000002</v>
      </c>
      <c r="D349" s="2">
        <v>10.084</v>
      </c>
      <c r="E349" s="1">
        <v>6.3239999999999998</v>
      </c>
      <c r="F349" s="1">
        <v>100.32899999999999</v>
      </c>
    </row>
    <row r="350" spans="1:6">
      <c r="A350" s="3">
        <v>39108.625</v>
      </c>
      <c r="B350" s="4">
        <v>3726000.0010000002</v>
      </c>
      <c r="C350" s="4">
        <v>3726000.0010000002</v>
      </c>
      <c r="D350" s="2">
        <v>10.993</v>
      </c>
      <c r="E350" s="1">
        <v>6.3150000000000004</v>
      </c>
      <c r="F350" s="1">
        <v>100.328</v>
      </c>
    </row>
    <row r="351" spans="1:6">
      <c r="A351" s="3">
        <v>39108.75</v>
      </c>
      <c r="B351" s="4">
        <v>3736800.0010000002</v>
      </c>
      <c r="C351" s="4">
        <v>3736800.0010000002</v>
      </c>
      <c r="D351" s="2">
        <v>11.332000000000001</v>
      </c>
      <c r="E351" s="1">
        <v>6.31</v>
      </c>
      <c r="F351" s="1">
        <v>100.328</v>
      </c>
    </row>
    <row r="352" spans="1:6">
      <c r="A352" s="3">
        <v>39108.875</v>
      </c>
      <c r="B352" s="4">
        <v>3747600.0010000002</v>
      </c>
      <c r="C352" s="4">
        <v>3747600.0010000002</v>
      </c>
      <c r="D352" s="2">
        <v>11.561</v>
      </c>
      <c r="E352" s="1">
        <v>6.3070000000000004</v>
      </c>
      <c r="F352" s="1">
        <v>100.327</v>
      </c>
    </row>
    <row r="353" spans="1:6">
      <c r="A353" s="3">
        <v>39109</v>
      </c>
      <c r="B353" s="4">
        <v>3758400.0010000002</v>
      </c>
      <c r="C353" s="4">
        <v>3758400.0010000002</v>
      </c>
      <c r="D353" s="2">
        <v>11.536</v>
      </c>
      <c r="E353" s="1">
        <v>6.3019999999999996</v>
      </c>
      <c r="F353" s="1">
        <v>100.327</v>
      </c>
    </row>
    <row r="354" spans="1:6">
      <c r="A354" s="3">
        <v>39109.125</v>
      </c>
      <c r="B354" s="4">
        <v>3769200.0010000002</v>
      </c>
      <c r="C354" s="4">
        <v>3769200.0010000002</v>
      </c>
      <c r="D354" s="2">
        <v>11.534000000000001</v>
      </c>
      <c r="E354" s="1">
        <v>6.3109999999999999</v>
      </c>
      <c r="F354" s="1">
        <v>100.328</v>
      </c>
    </row>
    <row r="355" spans="1:6">
      <c r="A355" s="3">
        <v>39109.25</v>
      </c>
      <c r="B355" s="4">
        <v>3780000.0010000002</v>
      </c>
      <c r="C355" s="4">
        <v>3780000.0010000002</v>
      </c>
      <c r="D355" s="2">
        <v>11.528</v>
      </c>
      <c r="E355" s="1">
        <v>6.49</v>
      </c>
      <c r="F355" s="1">
        <v>100.346</v>
      </c>
    </row>
    <row r="356" spans="1:6">
      <c r="A356" s="3">
        <v>39109.375</v>
      </c>
      <c r="B356" s="4">
        <v>3790800.0010000002</v>
      </c>
      <c r="C356" s="4">
        <v>3790800.0010000002</v>
      </c>
      <c r="D356" s="2">
        <v>11.585000000000001</v>
      </c>
      <c r="E356" s="1">
        <v>6.593</v>
      </c>
      <c r="F356" s="1">
        <v>100.357</v>
      </c>
    </row>
    <row r="357" spans="1:6">
      <c r="A357" s="3">
        <v>39109.5</v>
      </c>
      <c r="B357" s="4">
        <v>3801600.0010000002</v>
      </c>
      <c r="C357" s="4">
        <v>3801600.0010000002</v>
      </c>
      <c r="D357" s="2">
        <v>11.926</v>
      </c>
      <c r="E357" s="1">
        <v>6.609</v>
      </c>
      <c r="F357" s="1">
        <v>100.358</v>
      </c>
    </row>
    <row r="358" spans="1:6">
      <c r="A358" s="3">
        <v>39109.625</v>
      </c>
      <c r="B358" s="4">
        <v>3812400.0010000002</v>
      </c>
      <c r="C358" s="4">
        <v>3812400.0010000002</v>
      </c>
      <c r="D358" s="2">
        <v>12.75</v>
      </c>
      <c r="E358" s="1">
        <v>6.6120000000000001</v>
      </c>
      <c r="F358" s="1">
        <v>100.35899999999999</v>
      </c>
    </row>
    <row r="359" spans="1:6">
      <c r="A359" s="3">
        <v>39109.75</v>
      </c>
      <c r="B359" s="4">
        <v>3823200.0010000002</v>
      </c>
      <c r="C359" s="4">
        <v>3823200.0010000002</v>
      </c>
      <c r="D359" s="2">
        <v>13.099</v>
      </c>
      <c r="E359" s="1">
        <v>6.6050000000000004</v>
      </c>
      <c r="F359" s="1">
        <v>100.358</v>
      </c>
    </row>
    <row r="360" spans="1:6">
      <c r="A360" s="3">
        <v>39109.875</v>
      </c>
      <c r="B360" s="4">
        <v>3834000.0010000002</v>
      </c>
      <c r="C360" s="4">
        <v>3834000.0010000002</v>
      </c>
      <c r="D360" s="2">
        <v>13.045</v>
      </c>
      <c r="E360" s="1">
        <v>6.5979999999999999</v>
      </c>
      <c r="F360" s="1">
        <v>100.357</v>
      </c>
    </row>
    <row r="361" spans="1:6">
      <c r="A361" s="3">
        <v>39110</v>
      </c>
      <c r="B361" s="4">
        <v>3844800.0010000002</v>
      </c>
      <c r="C361" s="4">
        <v>3844800.0010000002</v>
      </c>
      <c r="D361" s="2">
        <v>13.021000000000001</v>
      </c>
      <c r="E361" s="1">
        <v>6.585</v>
      </c>
      <c r="F361" s="1">
        <v>100.35599999999999</v>
      </c>
    </row>
    <row r="362" spans="1:6">
      <c r="A362" s="3">
        <v>39110.125</v>
      </c>
      <c r="B362" s="4">
        <v>3855600.0010000002</v>
      </c>
      <c r="C362" s="4">
        <v>3855600.0010000002</v>
      </c>
      <c r="D362" s="2">
        <v>12.465999999999999</v>
      </c>
      <c r="E362" s="1">
        <v>6.5860000000000003</v>
      </c>
      <c r="F362" s="1">
        <v>100.35599999999999</v>
      </c>
    </row>
    <row r="363" spans="1:6">
      <c r="A363" s="3">
        <v>39110.25</v>
      </c>
      <c r="B363" s="4">
        <v>3866400.0010000002</v>
      </c>
      <c r="C363" s="4">
        <v>3866400.0010000002</v>
      </c>
      <c r="D363" s="2">
        <v>11.907</v>
      </c>
      <c r="E363" s="1">
        <v>6.5810000000000004</v>
      </c>
      <c r="F363" s="1">
        <v>100.355</v>
      </c>
    </row>
    <row r="364" spans="1:6">
      <c r="A364" s="3">
        <v>39110.375</v>
      </c>
      <c r="B364" s="4">
        <v>3877200.0010000002</v>
      </c>
      <c r="C364" s="4">
        <v>3877200.0010000002</v>
      </c>
      <c r="D364" s="2">
        <v>11.355</v>
      </c>
      <c r="E364" s="1">
        <v>6.58</v>
      </c>
      <c r="F364" s="1">
        <v>100.355</v>
      </c>
    </row>
    <row r="365" spans="1:6">
      <c r="A365" s="3">
        <v>39110.5</v>
      </c>
      <c r="B365" s="4">
        <v>3888000.0010000002</v>
      </c>
      <c r="C365" s="4">
        <v>3888000.0010000002</v>
      </c>
      <c r="D365" s="2">
        <v>11.926</v>
      </c>
      <c r="E365" s="1">
        <v>6.5670000000000002</v>
      </c>
      <c r="F365" s="1">
        <v>100.354</v>
      </c>
    </row>
    <row r="366" spans="1:6">
      <c r="A366" s="3">
        <v>39110.625</v>
      </c>
      <c r="B366" s="4">
        <v>3898800.0010000002</v>
      </c>
      <c r="C366" s="4">
        <v>3898800.0010000002</v>
      </c>
      <c r="D366" s="2">
        <v>12.891999999999999</v>
      </c>
      <c r="E366" s="1">
        <v>6.556</v>
      </c>
      <c r="F366" s="1">
        <v>100.35299999999999</v>
      </c>
    </row>
    <row r="367" spans="1:6">
      <c r="A367" s="3">
        <v>39110.75</v>
      </c>
      <c r="B367" s="4">
        <v>3909600.0010000002</v>
      </c>
      <c r="C367" s="4">
        <v>3909600.0010000002</v>
      </c>
      <c r="D367" s="2">
        <v>13.273999999999999</v>
      </c>
      <c r="E367" s="1">
        <v>6.548</v>
      </c>
      <c r="F367" s="1">
        <v>100.352</v>
      </c>
    </row>
    <row r="368" spans="1:6">
      <c r="A368" s="3">
        <v>39110.875</v>
      </c>
      <c r="B368" s="4">
        <v>3920400.0010000002</v>
      </c>
      <c r="C368" s="4">
        <v>3920400.0010000002</v>
      </c>
      <c r="D368" s="2">
        <v>12.768000000000001</v>
      </c>
      <c r="E368" s="1">
        <v>6.5439999999999996</v>
      </c>
      <c r="F368" s="1">
        <v>100.352</v>
      </c>
    </row>
    <row r="369" spans="1:6">
      <c r="A369" s="3">
        <v>39111</v>
      </c>
      <c r="B369" s="4">
        <v>3931200.0010000002</v>
      </c>
      <c r="C369" s="4">
        <v>3931200.0010000002</v>
      </c>
      <c r="D369" s="2">
        <v>12.058999999999999</v>
      </c>
      <c r="E369" s="1">
        <v>6.5449999999999999</v>
      </c>
      <c r="F369" s="1">
        <v>100.352</v>
      </c>
    </row>
    <row r="370" spans="1:6">
      <c r="A370" s="3">
        <v>39111.125</v>
      </c>
      <c r="B370" s="4">
        <v>3942000.0010000002</v>
      </c>
      <c r="C370" s="4">
        <v>3942000.0010000002</v>
      </c>
      <c r="D370" s="2">
        <v>11.44</v>
      </c>
      <c r="E370" s="1">
        <v>6.54</v>
      </c>
      <c r="F370" s="1">
        <v>100.351</v>
      </c>
    </row>
    <row r="371" spans="1:6">
      <c r="A371" s="3">
        <v>39111.25</v>
      </c>
      <c r="B371" s="4">
        <v>3952800.0010000002</v>
      </c>
      <c r="C371" s="4">
        <v>3952800.0010000002</v>
      </c>
      <c r="D371" s="2">
        <v>10.919</v>
      </c>
      <c r="E371" s="1">
        <v>6.5419999999999998</v>
      </c>
      <c r="F371" s="1">
        <v>100.351</v>
      </c>
    </row>
    <row r="372" spans="1:6">
      <c r="A372" s="3">
        <v>39111.375</v>
      </c>
      <c r="B372" s="4">
        <v>3963600.0010000002</v>
      </c>
      <c r="C372" s="4">
        <v>3963600.0010000002</v>
      </c>
      <c r="D372" s="2">
        <v>10.6</v>
      </c>
      <c r="E372" s="1">
        <v>6.5380000000000003</v>
      </c>
      <c r="F372" s="1">
        <v>100.351</v>
      </c>
    </row>
    <row r="373" spans="1:6">
      <c r="A373" s="3">
        <v>39111.5</v>
      </c>
      <c r="B373" s="4">
        <v>3974400.0010000002</v>
      </c>
      <c r="C373" s="4">
        <v>3974400.0010000002</v>
      </c>
      <c r="D373" s="2">
        <v>11.228999999999999</v>
      </c>
      <c r="E373" s="1">
        <v>6.5389999999999997</v>
      </c>
      <c r="F373" s="1">
        <v>100.351</v>
      </c>
    </row>
    <row r="374" spans="1:6">
      <c r="A374" s="3">
        <v>39111.625</v>
      </c>
      <c r="B374" s="4">
        <v>3985200.0010000002</v>
      </c>
      <c r="C374" s="4">
        <v>3985200.0010000002</v>
      </c>
      <c r="D374" s="2">
        <v>11.811999999999999</v>
      </c>
      <c r="E374" s="1">
        <v>6.5279999999999996</v>
      </c>
      <c r="F374" s="1">
        <v>100.35</v>
      </c>
    </row>
    <row r="375" spans="1:6">
      <c r="A375" s="3">
        <v>39111.75</v>
      </c>
      <c r="B375" s="4">
        <v>3996000.0010000002</v>
      </c>
      <c r="C375" s="4">
        <v>3996000.0010000002</v>
      </c>
      <c r="D375" s="2">
        <v>11.957000000000001</v>
      </c>
      <c r="E375" s="1">
        <v>6.5190000000000001</v>
      </c>
      <c r="F375" s="1">
        <v>100.349</v>
      </c>
    </row>
    <row r="376" spans="1:6">
      <c r="A376" s="3">
        <v>39111.875</v>
      </c>
      <c r="B376" s="4">
        <v>4006800.0010000002</v>
      </c>
      <c r="C376" s="4">
        <v>4006800.0010000002</v>
      </c>
      <c r="D376" s="2">
        <v>12.063000000000001</v>
      </c>
      <c r="E376" s="1">
        <v>6.5149999999999997</v>
      </c>
      <c r="F376" s="1">
        <v>100.349</v>
      </c>
    </row>
    <row r="377" spans="1:6">
      <c r="A377" s="3">
        <v>39112</v>
      </c>
      <c r="B377" s="4">
        <v>4017600.0010000002</v>
      </c>
      <c r="C377" s="4">
        <v>4017600.0010000002</v>
      </c>
      <c r="D377" s="2">
        <v>12.102</v>
      </c>
      <c r="E377" s="1">
        <v>6.5259999999999998</v>
      </c>
      <c r="F377" s="1">
        <v>100.35</v>
      </c>
    </row>
    <row r="378" spans="1:6">
      <c r="A378" s="3">
        <v>39112.125</v>
      </c>
      <c r="B378" s="4">
        <v>4028400.0010000002</v>
      </c>
      <c r="C378" s="4">
        <v>4028400.0010000002</v>
      </c>
      <c r="D378" s="2">
        <v>12.026999999999999</v>
      </c>
      <c r="E378" s="1">
        <v>6.52</v>
      </c>
      <c r="F378" s="1">
        <v>100.349</v>
      </c>
    </row>
    <row r="379" spans="1:6">
      <c r="A379" s="3">
        <v>39112.25</v>
      </c>
      <c r="B379" s="4">
        <v>4039200.0010000002</v>
      </c>
      <c r="C379" s="4">
        <v>4039200.0010000002</v>
      </c>
      <c r="D379" s="2">
        <v>11.909000000000001</v>
      </c>
      <c r="E379" s="1">
        <v>6.524</v>
      </c>
      <c r="F379" s="1">
        <v>100.35</v>
      </c>
    </row>
    <row r="380" spans="1:6">
      <c r="A380" s="3">
        <v>39112.375</v>
      </c>
      <c r="B380" s="4">
        <v>4050000.0010000002</v>
      </c>
      <c r="C380" s="4">
        <v>4050000.0010000002</v>
      </c>
      <c r="D380" s="2">
        <v>11.824999999999999</v>
      </c>
      <c r="E380" s="1">
        <v>6.5119999999999996</v>
      </c>
      <c r="F380" s="1">
        <v>100.348</v>
      </c>
    </row>
    <row r="381" spans="1:6">
      <c r="A381" s="3">
        <v>39112.5</v>
      </c>
      <c r="B381" s="4">
        <v>4060800.0010000002</v>
      </c>
      <c r="C381" s="4">
        <v>4060800.0010000002</v>
      </c>
      <c r="D381" s="2">
        <v>12.022</v>
      </c>
      <c r="E381" s="1">
        <v>6.5129999999999999</v>
      </c>
      <c r="F381" s="1">
        <v>100.348</v>
      </c>
    </row>
    <row r="382" spans="1:6">
      <c r="A382" s="3">
        <v>39112.625</v>
      </c>
      <c r="B382" s="4">
        <v>4071600.0010000002</v>
      </c>
      <c r="C382" s="4">
        <v>4071600.0010000002</v>
      </c>
      <c r="D382" s="2">
        <v>12.186999999999999</v>
      </c>
      <c r="E382" s="1">
        <v>6.5110000000000001</v>
      </c>
      <c r="F382" s="1">
        <v>100.348</v>
      </c>
    </row>
    <row r="383" spans="1:6">
      <c r="A383" s="3">
        <v>39112.75</v>
      </c>
      <c r="B383" s="4">
        <v>4082400.0010000002</v>
      </c>
      <c r="C383" s="4">
        <v>4082400.0010000002</v>
      </c>
      <c r="D383" s="2">
        <v>12.131</v>
      </c>
      <c r="E383" s="1">
        <v>6.5039999999999996</v>
      </c>
      <c r="F383" s="1">
        <v>100.34699999999999</v>
      </c>
    </row>
    <row r="384" spans="1:6">
      <c r="A384" s="3">
        <v>39112.875</v>
      </c>
      <c r="B384" s="4">
        <v>4093200.0010000002</v>
      </c>
      <c r="C384" s="4">
        <v>4093200.0010000002</v>
      </c>
      <c r="D384" s="2">
        <v>11.945</v>
      </c>
      <c r="E384" s="1">
        <v>6.5030000000000001</v>
      </c>
      <c r="F384" s="1">
        <v>100.34699999999999</v>
      </c>
    </row>
    <row r="385" spans="1:6">
      <c r="A385" s="3">
        <v>39113</v>
      </c>
      <c r="B385" s="4">
        <v>4104000.0010000002</v>
      </c>
      <c r="C385" s="4">
        <v>4104000.0010000002</v>
      </c>
      <c r="D385" s="2">
        <v>11.766999999999999</v>
      </c>
      <c r="E385" s="1">
        <v>6.5039999999999996</v>
      </c>
      <c r="F385" s="1">
        <v>100.348</v>
      </c>
    </row>
    <row r="386" spans="1:6">
      <c r="A386" s="3">
        <v>39113.125</v>
      </c>
      <c r="B386" s="4">
        <v>4114800.0010000002</v>
      </c>
      <c r="C386" s="4">
        <v>4114800.0010000002</v>
      </c>
      <c r="D386" s="2">
        <v>11.579000000000001</v>
      </c>
      <c r="E386" s="1">
        <v>6.4989999999999997</v>
      </c>
      <c r="F386" s="1">
        <v>100.34699999999999</v>
      </c>
    </row>
    <row r="387" spans="1:6">
      <c r="A387" s="3">
        <v>39113.25</v>
      </c>
      <c r="B387" s="4">
        <v>4125600.0010000002</v>
      </c>
      <c r="C387" s="4">
        <v>4125600.0010000002</v>
      </c>
      <c r="D387" s="2">
        <v>11.32</v>
      </c>
      <c r="E387" s="1">
        <v>6.4859999999999998</v>
      </c>
      <c r="F387" s="1">
        <v>100.346</v>
      </c>
    </row>
    <row r="388" spans="1:6">
      <c r="A388" s="3">
        <v>39113.375</v>
      </c>
      <c r="B388" s="4">
        <v>4136400.0010000002</v>
      </c>
      <c r="C388" s="4">
        <v>4136400.0010000002</v>
      </c>
      <c r="D388" s="2">
        <v>11.186999999999999</v>
      </c>
      <c r="E388" s="1">
        <v>6.4880000000000004</v>
      </c>
      <c r="F388" s="1">
        <v>100.346</v>
      </c>
    </row>
    <row r="389" spans="1:6">
      <c r="A389" s="3">
        <v>39113.5</v>
      </c>
      <c r="B389" s="4">
        <v>4147200.0010000002</v>
      </c>
      <c r="C389" s="4">
        <v>4147200.0010000002</v>
      </c>
      <c r="D389" s="2">
        <v>11.238</v>
      </c>
      <c r="E389" s="1">
        <v>6.4980000000000002</v>
      </c>
      <c r="F389" s="1">
        <v>100.34699999999999</v>
      </c>
    </row>
    <row r="390" spans="1:6">
      <c r="A390" s="3">
        <v>39113.625</v>
      </c>
      <c r="B390" s="4">
        <v>4158000.0010000002</v>
      </c>
      <c r="C390" s="4">
        <v>4158000.0010000002</v>
      </c>
      <c r="D390" s="2">
        <v>11.3</v>
      </c>
      <c r="E390" s="1">
        <v>6.5119999999999996</v>
      </c>
      <c r="F390" s="1">
        <v>100.348</v>
      </c>
    </row>
    <row r="391" spans="1:6">
      <c r="A391" s="3">
        <v>39113.75</v>
      </c>
      <c r="B391" s="4">
        <v>4168800.0010000002</v>
      </c>
      <c r="C391" s="4">
        <v>4168800.0010000002</v>
      </c>
      <c r="D391" s="2">
        <v>11.24</v>
      </c>
      <c r="E391" s="1">
        <v>6.5129999999999999</v>
      </c>
      <c r="F391" s="1">
        <v>100.348</v>
      </c>
    </row>
    <row r="392" spans="1:6">
      <c r="A392" s="3">
        <v>39113.875</v>
      </c>
      <c r="B392" s="4">
        <v>4179600.0010000002</v>
      </c>
      <c r="C392" s="4">
        <v>4179600.0010000002</v>
      </c>
      <c r="D392" s="2">
        <v>11.071</v>
      </c>
      <c r="E392" s="1">
        <v>6.5049999999999999</v>
      </c>
      <c r="F392" s="1">
        <v>100.348</v>
      </c>
    </row>
    <row r="393" spans="1:6">
      <c r="A393" s="3">
        <v>39114</v>
      </c>
      <c r="B393" s="4">
        <v>4190400.0010000002</v>
      </c>
      <c r="C393" s="4">
        <v>4190400.0010000002</v>
      </c>
      <c r="D393" s="2">
        <v>11.076000000000001</v>
      </c>
      <c r="E393" s="1">
        <v>6.5049999999999999</v>
      </c>
      <c r="F393" s="1">
        <v>100.348</v>
      </c>
    </row>
    <row r="394" spans="1:6">
      <c r="A394" s="3">
        <v>39114.125</v>
      </c>
      <c r="B394" s="4">
        <v>4201200.0010000002</v>
      </c>
      <c r="C394" s="4">
        <v>4201200.0010000002</v>
      </c>
      <c r="D394" s="2">
        <v>10.855</v>
      </c>
      <c r="E394" s="1">
        <v>6.5030000000000001</v>
      </c>
      <c r="F394" s="1">
        <v>100.34699999999999</v>
      </c>
    </row>
    <row r="395" spans="1:6">
      <c r="A395" s="3">
        <v>39114.25</v>
      </c>
      <c r="B395" s="4">
        <v>4212000.0010000002</v>
      </c>
      <c r="C395" s="4">
        <v>4212000.0010000002</v>
      </c>
      <c r="D395" s="2">
        <v>10.86</v>
      </c>
      <c r="E395" s="1">
        <v>6.4969999999999999</v>
      </c>
      <c r="F395" s="1">
        <v>100.34699999999999</v>
      </c>
    </row>
    <row r="396" spans="1:6">
      <c r="A396" s="3">
        <v>39114.375</v>
      </c>
      <c r="B396" s="4">
        <v>4222800.0010000002</v>
      </c>
      <c r="C396" s="4">
        <v>4222800.0010000002</v>
      </c>
      <c r="D396" s="2">
        <v>10.936</v>
      </c>
      <c r="E396" s="1">
        <v>6.5060000000000002</v>
      </c>
      <c r="F396" s="1">
        <v>100.348</v>
      </c>
    </row>
    <row r="397" spans="1:6">
      <c r="A397" s="3">
        <v>39114.5</v>
      </c>
      <c r="B397" s="4">
        <v>4233600.0010000002</v>
      </c>
      <c r="C397" s="4">
        <v>4233600.0010000002</v>
      </c>
      <c r="D397" s="2">
        <v>10.975</v>
      </c>
      <c r="E397" s="1">
        <v>6.5060000000000002</v>
      </c>
      <c r="F397" s="1">
        <v>100.348</v>
      </c>
    </row>
    <row r="398" spans="1:6">
      <c r="A398" s="3">
        <v>39114.625</v>
      </c>
      <c r="B398" s="4">
        <v>4244400.0010000002</v>
      </c>
      <c r="C398" s="4">
        <v>4244400.0010000002</v>
      </c>
      <c r="D398" s="2">
        <v>11.585000000000001</v>
      </c>
      <c r="E398" s="1">
        <v>6.4969999999999999</v>
      </c>
      <c r="F398" s="1">
        <v>100.34699999999999</v>
      </c>
    </row>
    <row r="399" spans="1:6">
      <c r="A399" s="3">
        <v>39114.75</v>
      </c>
      <c r="B399" s="4">
        <v>4255200.0010000002</v>
      </c>
      <c r="C399" s="4">
        <v>4255200.0010000002</v>
      </c>
      <c r="D399" s="2">
        <v>11.943</v>
      </c>
      <c r="E399" s="1">
        <v>6.4909999999999997</v>
      </c>
      <c r="F399" s="1">
        <v>100.346</v>
      </c>
    </row>
    <row r="400" spans="1:6">
      <c r="A400" s="3">
        <v>39114.875</v>
      </c>
      <c r="B400" s="4">
        <v>4266000.0010000002</v>
      </c>
      <c r="C400" s="4">
        <v>4266000.0010000002</v>
      </c>
      <c r="D400" s="2">
        <v>12.013999999999999</v>
      </c>
      <c r="E400" s="1">
        <v>6.484</v>
      </c>
      <c r="F400" s="1">
        <v>100.345</v>
      </c>
    </row>
    <row r="401" spans="1:6">
      <c r="A401" s="3">
        <v>39115</v>
      </c>
      <c r="B401" s="4">
        <v>4276800.0010000002</v>
      </c>
      <c r="C401" s="4">
        <v>4276800.0010000002</v>
      </c>
      <c r="D401" s="2">
        <v>11.837999999999999</v>
      </c>
      <c r="E401" s="1">
        <v>6.4870000000000001</v>
      </c>
      <c r="F401" s="1">
        <v>100.346</v>
      </c>
    </row>
    <row r="402" spans="1:6">
      <c r="A402" s="3">
        <v>39115.125</v>
      </c>
      <c r="B402" s="4">
        <v>4287600.0010000002</v>
      </c>
      <c r="C402" s="4">
        <v>4287600.0010000002</v>
      </c>
      <c r="D402" s="2">
        <v>11.568</v>
      </c>
      <c r="E402" s="1">
        <v>6.48</v>
      </c>
      <c r="F402" s="1">
        <v>100.345</v>
      </c>
    </row>
    <row r="403" spans="1:6">
      <c r="A403" s="3">
        <v>39115.25</v>
      </c>
      <c r="B403" s="4">
        <v>4298400.0010000002</v>
      </c>
      <c r="C403" s="4">
        <v>4298400.0010000002</v>
      </c>
      <c r="D403" s="2">
        <v>11.247</v>
      </c>
      <c r="E403" s="1">
        <v>6.4690000000000003</v>
      </c>
      <c r="F403" s="1">
        <v>100.34399999999999</v>
      </c>
    </row>
    <row r="404" spans="1:6">
      <c r="A404" s="3">
        <v>39115.375</v>
      </c>
      <c r="B404" s="4">
        <v>4309200.0010000002</v>
      </c>
      <c r="C404" s="4">
        <v>4309200.0010000002</v>
      </c>
      <c r="D404" s="2">
        <v>11.135999999999999</v>
      </c>
      <c r="E404" s="1">
        <v>6.4770000000000003</v>
      </c>
      <c r="F404" s="1">
        <v>100.345</v>
      </c>
    </row>
    <row r="405" spans="1:6">
      <c r="A405" s="3">
        <v>39115.5</v>
      </c>
      <c r="B405" s="4">
        <v>4320000.0010000002</v>
      </c>
      <c r="C405" s="4">
        <v>4320000.0010000002</v>
      </c>
      <c r="D405" s="2">
        <v>11.484</v>
      </c>
      <c r="E405" s="1">
        <v>6.468</v>
      </c>
      <c r="F405" s="1">
        <v>100.34399999999999</v>
      </c>
    </row>
    <row r="406" spans="1:6">
      <c r="A406" s="3">
        <v>39115.625</v>
      </c>
      <c r="B406" s="4">
        <v>4330800.0010000002</v>
      </c>
      <c r="C406" s="4">
        <v>4330800.0010000002</v>
      </c>
      <c r="D406" s="2">
        <v>12.016</v>
      </c>
      <c r="E406" s="1">
        <v>6.4569999999999999</v>
      </c>
      <c r="F406" s="1">
        <v>100.343</v>
      </c>
    </row>
    <row r="407" spans="1:6">
      <c r="A407" s="3">
        <v>39115.75</v>
      </c>
      <c r="B407" s="4">
        <v>4341600.0010000002</v>
      </c>
      <c r="C407" s="4">
        <v>4341600.0010000002</v>
      </c>
      <c r="D407" s="2">
        <v>12.135999999999999</v>
      </c>
      <c r="E407" s="1">
        <v>6.4459999999999997</v>
      </c>
      <c r="F407" s="1">
        <v>100.342</v>
      </c>
    </row>
    <row r="408" spans="1:6">
      <c r="A408" s="3">
        <v>39115.875</v>
      </c>
      <c r="B408" s="4">
        <v>4352400.0010000002</v>
      </c>
      <c r="C408" s="4">
        <v>4352400.0010000002</v>
      </c>
      <c r="D408" s="2">
        <v>11.725</v>
      </c>
      <c r="E408" s="1">
        <v>6.4480000000000004</v>
      </c>
      <c r="F408" s="1">
        <v>100.342</v>
      </c>
    </row>
    <row r="409" spans="1:6">
      <c r="A409" s="3">
        <v>39116</v>
      </c>
      <c r="B409" s="4">
        <v>4363200.0010000002</v>
      </c>
      <c r="C409" s="4">
        <v>4363200.0010000002</v>
      </c>
      <c r="D409" s="2">
        <v>11.159000000000001</v>
      </c>
      <c r="E409" s="1">
        <v>6.4390000000000001</v>
      </c>
      <c r="F409" s="1">
        <v>100.34099999999999</v>
      </c>
    </row>
    <row r="410" spans="1:6">
      <c r="A410" s="3">
        <v>39116.125</v>
      </c>
      <c r="B410" s="4">
        <v>4374000.0010000002</v>
      </c>
      <c r="C410" s="4">
        <v>4374000.0010000002</v>
      </c>
      <c r="D410" s="2">
        <v>10.597</v>
      </c>
      <c r="E410" s="1">
        <v>6.4370000000000003</v>
      </c>
      <c r="F410" s="1">
        <v>100.34099999999999</v>
      </c>
    </row>
    <row r="411" spans="1:6">
      <c r="A411" s="3">
        <v>39116.25</v>
      </c>
      <c r="B411" s="4">
        <v>4384800.0010000002</v>
      </c>
      <c r="C411" s="4">
        <v>4384800.0010000002</v>
      </c>
      <c r="D411" s="2">
        <v>10.193</v>
      </c>
      <c r="E411" s="1">
        <v>6.4340000000000002</v>
      </c>
      <c r="F411" s="1">
        <v>100.34</v>
      </c>
    </row>
    <row r="412" spans="1:6">
      <c r="A412" s="3">
        <v>39116.375</v>
      </c>
      <c r="B412" s="4">
        <v>4395600.0010000002</v>
      </c>
      <c r="C412" s="4">
        <v>4395600.0010000002</v>
      </c>
      <c r="D412" s="2">
        <v>9.9280000000000008</v>
      </c>
      <c r="E412" s="1">
        <v>6.4320000000000004</v>
      </c>
      <c r="F412" s="1">
        <v>100.34</v>
      </c>
    </row>
    <row r="413" spans="1:6">
      <c r="A413" s="3">
        <v>39116.5</v>
      </c>
      <c r="B413" s="4">
        <v>4406400.0010000002</v>
      </c>
      <c r="C413" s="4">
        <v>4406400.0010000002</v>
      </c>
      <c r="D413" s="2">
        <v>10.635999999999999</v>
      </c>
      <c r="E413" s="1">
        <v>6.431</v>
      </c>
      <c r="F413" s="1">
        <v>100.34</v>
      </c>
    </row>
    <row r="414" spans="1:6">
      <c r="A414" s="3">
        <v>39116.625</v>
      </c>
      <c r="B414" s="4">
        <v>4417200.0010000002</v>
      </c>
      <c r="C414" s="4">
        <v>4417200.0010000002</v>
      </c>
      <c r="D414" s="2">
        <v>11.648</v>
      </c>
      <c r="E414" s="1">
        <v>6.415</v>
      </c>
      <c r="F414" s="1">
        <v>100.33799999999999</v>
      </c>
    </row>
    <row r="415" spans="1:6">
      <c r="A415" s="3">
        <v>39116.75</v>
      </c>
      <c r="B415" s="4">
        <v>4428000.0010000002</v>
      </c>
      <c r="C415" s="4">
        <v>4428000.0010000002</v>
      </c>
      <c r="D415" s="2">
        <v>12.087</v>
      </c>
      <c r="E415" s="1">
        <v>6.4039999999999999</v>
      </c>
      <c r="F415" s="1">
        <v>100.337</v>
      </c>
    </row>
    <row r="416" spans="1:6">
      <c r="A416" s="3">
        <v>39116.875</v>
      </c>
      <c r="B416" s="4">
        <v>4438800.0010000002</v>
      </c>
      <c r="C416" s="4">
        <v>4438800.0010000002</v>
      </c>
      <c r="D416" s="2">
        <v>11.74</v>
      </c>
      <c r="E416" s="1">
        <v>6.4080000000000004</v>
      </c>
      <c r="F416" s="1">
        <v>100.33799999999999</v>
      </c>
    </row>
    <row r="417" spans="1:6">
      <c r="A417" s="3">
        <v>39117</v>
      </c>
      <c r="B417" s="4">
        <v>4449600.0010000002</v>
      </c>
      <c r="C417" s="4">
        <v>4449600.0010000002</v>
      </c>
      <c r="D417" s="2">
        <v>11.35</v>
      </c>
      <c r="E417" s="1">
        <v>6.4009999999999998</v>
      </c>
      <c r="F417" s="1">
        <v>100.337</v>
      </c>
    </row>
    <row r="418" spans="1:6">
      <c r="A418" s="3">
        <v>39117.125</v>
      </c>
      <c r="B418" s="4">
        <v>4460400.0010000002</v>
      </c>
      <c r="C418" s="4">
        <v>4460400.0010000002</v>
      </c>
      <c r="D418" s="2">
        <v>10.957000000000001</v>
      </c>
      <c r="E418" s="1">
        <v>6.399</v>
      </c>
      <c r="F418" s="1">
        <v>100.337</v>
      </c>
    </row>
    <row r="419" spans="1:6">
      <c r="A419" s="3">
        <v>39117.25</v>
      </c>
      <c r="B419" s="4">
        <v>4471200.0010000002</v>
      </c>
      <c r="C419" s="4">
        <v>4471200.0010000002</v>
      </c>
      <c r="D419" s="2">
        <v>10.631</v>
      </c>
      <c r="E419" s="1">
        <v>6.4</v>
      </c>
      <c r="F419" s="1">
        <v>100.337</v>
      </c>
    </row>
    <row r="420" spans="1:6">
      <c r="A420" s="3">
        <v>39117.375</v>
      </c>
      <c r="B420" s="4">
        <v>4482000.0010000002</v>
      </c>
      <c r="C420" s="4">
        <v>4482000.0010000002</v>
      </c>
      <c r="D420" s="2">
        <v>10.67</v>
      </c>
      <c r="E420" s="1">
        <v>6.3890000000000002</v>
      </c>
      <c r="F420" s="1">
        <v>100.336</v>
      </c>
    </row>
    <row r="421" spans="1:6">
      <c r="A421" s="3">
        <v>39117.5</v>
      </c>
      <c r="B421" s="4">
        <v>4492800.0010000002</v>
      </c>
      <c r="C421" s="4">
        <v>4492800.0010000002</v>
      </c>
      <c r="D421" s="2">
        <v>11.082000000000001</v>
      </c>
      <c r="E421" s="1">
        <v>6.383</v>
      </c>
      <c r="F421" s="1">
        <v>100.33499999999999</v>
      </c>
    </row>
    <row r="422" spans="1:6">
      <c r="A422" s="3">
        <v>39117.625</v>
      </c>
      <c r="B422" s="4">
        <v>4503600.0010000002</v>
      </c>
      <c r="C422" s="4">
        <v>4503600.0010000002</v>
      </c>
      <c r="D422" s="2">
        <v>12.162000000000001</v>
      </c>
      <c r="E422" s="1">
        <v>6.3769999999999998</v>
      </c>
      <c r="F422" s="1">
        <v>100.33499999999999</v>
      </c>
    </row>
    <row r="423" spans="1:6">
      <c r="A423" s="3">
        <v>39117.75</v>
      </c>
      <c r="B423" s="4">
        <v>4514400.0010000002</v>
      </c>
      <c r="C423" s="4">
        <v>4514400.0010000002</v>
      </c>
      <c r="D423" s="2">
        <v>12.529</v>
      </c>
      <c r="E423" s="1">
        <v>6.3689999999999998</v>
      </c>
      <c r="F423" s="1">
        <v>100.334</v>
      </c>
    </row>
    <row r="424" spans="1:6">
      <c r="A424" s="3">
        <v>39117.875</v>
      </c>
      <c r="B424" s="4">
        <v>4525200.0010000002</v>
      </c>
      <c r="C424" s="4">
        <v>4525200.0010000002</v>
      </c>
      <c r="D424" s="2">
        <v>12.763</v>
      </c>
      <c r="E424" s="1">
        <v>6.3639999999999999</v>
      </c>
      <c r="F424" s="1">
        <v>100.333</v>
      </c>
    </row>
    <row r="425" spans="1:6">
      <c r="A425" s="3">
        <v>39118</v>
      </c>
      <c r="B425" s="4">
        <v>4536000.0010000002</v>
      </c>
      <c r="C425" s="4">
        <v>4536000.0010000002</v>
      </c>
      <c r="D425" s="2">
        <v>12.452999999999999</v>
      </c>
      <c r="E425" s="1">
        <v>6.359</v>
      </c>
      <c r="F425" s="1">
        <v>100.333</v>
      </c>
    </row>
    <row r="426" spans="1:6">
      <c r="A426" s="3">
        <v>39118.125</v>
      </c>
      <c r="B426" s="4">
        <v>4546800.0010000002</v>
      </c>
      <c r="C426" s="4">
        <v>4546800.0010000002</v>
      </c>
      <c r="D426" s="2">
        <v>12.077999999999999</v>
      </c>
      <c r="E426" s="1">
        <v>6.36</v>
      </c>
      <c r="F426" s="1">
        <v>100.333</v>
      </c>
    </row>
    <row r="427" spans="1:6">
      <c r="A427" s="3">
        <v>39118.25</v>
      </c>
      <c r="B427" s="4">
        <v>4557600.0010000002</v>
      </c>
      <c r="C427" s="4">
        <v>4557600.0010000002</v>
      </c>
      <c r="D427" s="2">
        <v>11.907999999999999</v>
      </c>
      <c r="E427" s="1">
        <v>6.3559999999999999</v>
      </c>
      <c r="F427" s="1">
        <v>100.33199999999999</v>
      </c>
    </row>
    <row r="428" spans="1:6">
      <c r="A428" s="3">
        <v>39118.375</v>
      </c>
      <c r="B428" s="4">
        <v>4568400.0010000002</v>
      </c>
      <c r="C428" s="4">
        <v>4568400.0010000002</v>
      </c>
      <c r="D428" s="2">
        <v>11.497999999999999</v>
      </c>
      <c r="E428" s="1">
        <v>6.3570000000000002</v>
      </c>
      <c r="F428" s="1">
        <v>100.33199999999999</v>
      </c>
    </row>
    <row r="429" spans="1:6">
      <c r="A429" s="3">
        <v>39118.5</v>
      </c>
      <c r="B429" s="4">
        <v>4579200.0010000002</v>
      </c>
      <c r="C429" s="4">
        <v>4579200.0010000002</v>
      </c>
      <c r="D429" s="2">
        <v>12.204000000000001</v>
      </c>
      <c r="E429" s="1">
        <v>6.3470000000000004</v>
      </c>
      <c r="F429" s="1">
        <v>100.331</v>
      </c>
    </row>
    <row r="430" spans="1:6">
      <c r="A430" s="3">
        <v>39118.625</v>
      </c>
      <c r="B430" s="4">
        <v>4590000.0010000002</v>
      </c>
      <c r="C430" s="4">
        <v>4590000.0010000002</v>
      </c>
      <c r="D430" s="2">
        <v>13.606</v>
      </c>
      <c r="E430" s="1">
        <v>6.335</v>
      </c>
      <c r="F430" s="1">
        <v>100.33</v>
      </c>
    </row>
    <row r="431" spans="1:6">
      <c r="A431" s="3">
        <v>39118.75</v>
      </c>
      <c r="B431" s="4">
        <v>4600800.0010000002</v>
      </c>
      <c r="C431" s="4">
        <v>4600800.0010000002</v>
      </c>
      <c r="D431" s="2">
        <v>14.430999999999999</v>
      </c>
      <c r="E431" s="1">
        <v>6.3330000000000002</v>
      </c>
      <c r="F431" s="1">
        <v>100.33</v>
      </c>
    </row>
    <row r="432" spans="1:6">
      <c r="A432" s="3">
        <v>39118.875</v>
      </c>
      <c r="B432" s="4">
        <v>4611600.0010000002</v>
      </c>
      <c r="C432" s="4">
        <v>4611600.0010000002</v>
      </c>
      <c r="D432" s="2">
        <v>14.192</v>
      </c>
      <c r="E432" s="1">
        <v>6.3239999999999998</v>
      </c>
      <c r="F432" s="1">
        <v>100.32899999999999</v>
      </c>
    </row>
    <row r="433" spans="1:6">
      <c r="A433" s="3">
        <v>39119</v>
      </c>
      <c r="B433" s="4">
        <v>4622400.0010000002</v>
      </c>
      <c r="C433" s="4">
        <v>4622400.0010000002</v>
      </c>
      <c r="D433" s="2">
        <v>13.595000000000001</v>
      </c>
      <c r="E433" s="1">
        <v>6.3150000000000004</v>
      </c>
      <c r="F433" s="1">
        <v>100.328</v>
      </c>
    </row>
    <row r="434" spans="1:6">
      <c r="A434" s="3">
        <v>39119.125</v>
      </c>
      <c r="B434" s="4">
        <v>4633200.0010000002</v>
      </c>
      <c r="C434" s="4">
        <v>4633200.0010000002</v>
      </c>
      <c r="D434" s="2">
        <v>12.983000000000001</v>
      </c>
      <c r="E434" s="1">
        <v>6.3209999999999997</v>
      </c>
      <c r="F434" s="1">
        <v>100.32899999999999</v>
      </c>
    </row>
    <row r="435" spans="1:6">
      <c r="A435" s="3">
        <v>39119.25</v>
      </c>
      <c r="B435" s="4">
        <v>4644000.0010000002</v>
      </c>
      <c r="C435" s="4">
        <v>4644000.0010000002</v>
      </c>
      <c r="D435" s="2">
        <v>12.379</v>
      </c>
      <c r="E435" s="1">
        <v>6.31</v>
      </c>
      <c r="F435" s="1">
        <v>100.328</v>
      </c>
    </row>
    <row r="436" spans="1:6">
      <c r="A436" s="3">
        <v>39119.375</v>
      </c>
      <c r="B436" s="4">
        <v>4654800.0010000002</v>
      </c>
      <c r="C436" s="4">
        <v>4654800.0010000002</v>
      </c>
      <c r="D436" s="2">
        <v>12.209</v>
      </c>
      <c r="E436" s="1">
        <v>6.3079999999999998</v>
      </c>
      <c r="F436" s="1">
        <v>100.327</v>
      </c>
    </row>
    <row r="437" spans="1:6">
      <c r="A437" s="3">
        <v>39119.5</v>
      </c>
      <c r="B437" s="4">
        <v>4665600.0010000002</v>
      </c>
      <c r="C437" s="4">
        <v>4665600.0010000002</v>
      </c>
      <c r="D437" s="2">
        <v>13.228999999999999</v>
      </c>
      <c r="E437" s="1">
        <v>6.3040000000000003</v>
      </c>
      <c r="F437" s="1">
        <v>100.327</v>
      </c>
    </row>
    <row r="438" spans="1:6">
      <c r="A438" s="3">
        <v>39119.625</v>
      </c>
      <c r="B438" s="4">
        <v>4676400.0010000002</v>
      </c>
      <c r="C438" s="4">
        <v>4676400.0010000002</v>
      </c>
      <c r="D438" s="2">
        <v>14.644</v>
      </c>
      <c r="E438" s="1">
        <v>6.3019999999999996</v>
      </c>
      <c r="F438" s="1">
        <v>100.327</v>
      </c>
    </row>
    <row r="439" spans="1:6">
      <c r="A439" s="3">
        <v>39119.75</v>
      </c>
      <c r="B439" s="4">
        <v>4687200.0010000002</v>
      </c>
      <c r="C439" s="4">
        <v>4687200.0010000002</v>
      </c>
      <c r="D439" s="2">
        <v>14.935</v>
      </c>
      <c r="E439" s="1">
        <v>6.28</v>
      </c>
      <c r="F439" s="1">
        <v>100.325</v>
      </c>
    </row>
    <row r="440" spans="1:6">
      <c r="A440" s="3">
        <v>39119.875</v>
      </c>
      <c r="B440" s="4">
        <v>4698000.0010000002</v>
      </c>
      <c r="C440" s="4">
        <v>4698000.0010000002</v>
      </c>
      <c r="D440" s="2">
        <v>14.978</v>
      </c>
      <c r="E440" s="1">
        <v>6.2770000000000001</v>
      </c>
      <c r="F440" s="1">
        <v>100.324</v>
      </c>
    </row>
    <row r="441" spans="1:6">
      <c r="A441" s="3">
        <v>39120</v>
      </c>
      <c r="B441" s="4">
        <v>4708800.0010000002</v>
      </c>
      <c r="C441" s="4">
        <v>4708800.0010000002</v>
      </c>
      <c r="D441" s="2">
        <v>15.109</v>
      </c>
      <c r="E441" s="1">
        <v>6.274</v>
      </c>
      <c r="F441" s="1">
        <v>100.324</v>
      </c>
    </row>
    <row r="442" spans="1:6">
      <c r="A442" s="3">
        <v>39120.125</v>
      </c>
      <c r="B442" s="4">
        <v>4719600.0010000002</v>
      </c>
      <c r="C442" s="4">
        <v>4719600.0010000002</v>
      </c>
      <c r="D442" s="2">
        <v>14.927</v>
      </c>
      <c r="E442" s="1">
        <v>6.2709999999999999</v>
      </c>
      <c r="F442" s="1">
        <v>100.324</v>
      </c>
    </row>
    <row r="443" spans="1:6">
      <c r="A443" s="3">
        <v>39120.25</v>
      </c>
      <c r="B443" s="4">
        <v>4730400.0010000002</v>
      </c>
      <c r="C443" s="4">
        <v>4730400.0010000002</v>
      </c>
      <c r="D443" s="2">
        <v>14.542</v>
      </c>
      <c r="E443" s="1">
        <v>6.2709999999999999</v>
      </c>
      <c r="F443" s="1">
        <v>100.324</v>
      </c>
    </row>
    <row r="444" spans="1:6">
      <c r="A444" s="3">
        <v>39120.375</v>
      </c>
      <c r="B444" s="4">
        <v>4741200.0010000002</v>
      </c>
      <c r="C444" s="4">
        <v>4741200.0010000002</v>
      </c>
      <c r="D444" s="2">
        <v>14.348000000000001</v>
      </c>
      <c r="E444" s="1">
        <v>6.27</v>
      </c>
      <c r="F444" s="1">
        <v>100.324</v>
      </c>
    </row>
    <row r="445" spans="1:6">
      <c r="A445" s="3">
        <v>39120.5</v>
      </c>
      <c r="B445" s="4">
        <v>4752000.0010000002</v>
      </c>
      <c r="C445" s="4">
        <v>4752000.0010000002</v>
      </c>
      <c r="D445" s="2">
        <v>15.002000000000001</v>
      </c>
      <c r="E445" s="1">
        <v>6.2679999999999998</v>
      </c>
      <c r="F445" s="1">
        <v>100.32299999999999</v>
      </c>
    </row>
    <row r="446" spans="1:6">
      <c r="A446" s="3">
        <v>39120.625</v>
      </c>
      <c r="B446" s="4">
        <v>4762800.0010000002</v>
      </c>
      <c r="C446" s="4">
        <v>4762800.0010000002</v>
      </c>
      <c r="D446" s="2">
        <v>15.949</v>
      </c>
      <c r="E446" s="1">
        <v>6.2640000000000002</v>
      </c>
      <c r="F446" s="1">
        <v>100.32299999999999</v>
      </c>
    </row>
    <row r="447" spans="1:6">
      <c r="A447" s="3">
        <v>39120.75</v>
      </c>
      <c r="B447" s="4">
        <v>4773600.0010000002</v>
      </c>
      <c r="C447" s="4">
        <v>4773600.0010000002</v>
      </c>
      <c r="D447" s="2">
        <v>16.213000000000001</v>
      </c>
      <c r="E447" s="1">
        <v>6.2519999999999998</v>
      </c>
      <c r="F447" s="1">
        <v>100.322</v>
      </c>
    </row>
    <row r="448" spans="1:6">
      <c r="A448" s="3">
        <v>39120.875</v>
      </c>
      <c r="B448" s="4">
        <v>4784400.0010000002</v>
      </c>
      <c r="C448" s="4">
        <v>4784400.0010000002</v>
      </c>
      <c r="D448" s="2">
        <v>16.16</v>
      </c>
      <c r="E448" s="1">
        <v>6.2450000000000001</v>
      </c>
      <c r="F448" s="1">
        <v>100.321</v>
      </c>
    </row>
    <row r="449" spans="1:6">
      <c r="A449" s="3">
        <v>39121</v>
      </c>
      <c r="B449" s="4">
        <v>4795200.0010000002</v>
      </c>
      <c r="C449" s="4">
        <v>4795200.0010000002</v>
      </c>
      <c r="D449" s="2">
        <v>16.196999999999999</v>
      </c>
      <c r="E449" s="1">
        <v>6.2460000000000004</v>
      </c>
      <c r="F449" s="1">
        <v>100.321</v>
      </c>
    </row>
    <row r="450" spans="1:6">
      <c r="A450" s="3">
        <v>39121.125</v>
      </c>
      <c r="B450" s="4">
        <v>4806000.0010000002</v>
      </c>
      <c r="C450" s="4">
        <v>4806000.0010000002</v>
      </c>
      <c r="D450" s="2">
        <v>16.283999999999999</v>
      </c>
      <c r="E450" s="1">
        <v>6.2389999999999999</v>
      </c>
      <c r="F450" s="1">
        <v>100.32</v>
      </c>
    </row>
    <row r="451" spans="1:6">
      <c r="A451" s="3">
        <v>39121.25</v>
      </c>
      <c r="B451" s="4">
        <v>4816800.0010000002</v>
      </c>
      <c r="C451" s="4">
        <v>4816800.0010000002</v>
      </c>
      <c r="D451" s="2">
        <v>16.321999999999999</v>
      </c>
      <c r="E451" s="1">
        <v>6.234</v>
      </c>
      <c r="F451" s="1">
        <v>100.32</v>
      </c>
    </row>
    <row r="452" spans="1:6">
      <c r="A452" s="3">
        <v>39121.375</v>
      </c>
      <c r="B452" s="4">
        <v>4827600.0010000002</v>
      </c>
      <c r="C452" s="4">
        <v>4827600.0010000002</v>
      </c>
      <c r="D452" s="2">
        <v>16.451000000000001</v>
      </c>
      <c r="E452" s="1">
        <v>6.23</v>
      </c>
      <c r="F452" s="1">
        <v>100.32</v>
      </c>
    </row>
    <row r="453" spans="1:6">
      <c r="A453" s="3">
        <v>39121.5</v>
      </c>
      <c r="B453" s="4">
        <v>4838400.0010000002</v>
      </c>
      <c r="C453" s="4">
        <v>4838400.0010000002</v>
      </c>
      <c r="D453" s="2">
        <v>17.407</v>
      </c>
      <c r="E453" s="1">
        <v>6.2290000000000001</v>
      </c>
      <c r="F453" s="1">
        <v>100.319</v>
      </c>
    </row>
    <row r="454" spans="1:6">
      <c r="A454" s="3">
        <v>39121.625</v>
      </c>
      <c r="B454" s="4">
        <v>4849200.0010000002</v>
      </c>
      <c r="C454" s="4">
        <v>4849200.0010000002</v>
      </c>
      <c r="D454" s="2">
        <v>18.739000000000001</v>
      </c>
      <c r="E454" s="1">
        <v>6.2210000000000001</v>
      </c>
      <c r="F454" s="1">
        <v>100.319</v>
      </c>
    </row>
    <row r="455" spans="1:6">
      <c r="A455" s="3">
        <v>39121.75</v>
      </c>
      <c r="B455" s="4">
        <v>4860000.0010000002</v>
      </c>
      <c r="C455" s="4">
        <v>4860000.0010000002</v>
      </c>
      <c r="D455" s="2">
        <v>19.077000000000002</v>
      </c>
      <c r="E455" s="1">
        <v>6.2069999999999999</v>
      </c>
      <c r="F455" s="1">
        <v>100.31699999999999</v>
      </c>
    </row>
    <row r="456" spans="1:6">
      <c r="A456" s="3">
        <v>39121.875</v>
      </c>
      <c r="B456" s="4">
        <v>4870800.0010000002</v>
      </c>
      <c r="C456" s="4">
        <v>4870800.0010000002</v>
      </c>
      <c r="D456" s="2">
        <v>19.268999999999998</v>
      </c>
      <c r="E456" s="1">
        <v>6.2009999999999996</v>
      </c>
      <c r="F456" s="1">
        <v>100.31699999999999</v>
      </c>
    </row>
    <row r="457" spans="1:6">
      <c r="A457" s="3">
        <v>39122</v>
      </c>
      <c r="B457" s="4">
        <v>4881600.0010000002</v>
      </c>
      <c r="C457" s="4">
        <v>4881600.0010000002</v>
      </c>
      <c r="D457" s="2">
        <v>19.126000000000001</v>
      </c>
      <c r="E457" s="1">
        <v>6.1959999999999997</v>
      </c>
      <c r="F457" s="1">
        <v>100.316</v>
      </c>
    </row>
    <row r="458" spans="1:6">
      <c r="A458" s="3">
        <v>39122.125</v>
      </c>
      <c r="B458" s="4">
        <v>4892400.0010000002</v>
      </c>
      <c r="C458" s="4">
        <v>4892400.0010000002</v>
      </c>
      <c r="D458" s="2">
        <v>18.542000000000002</v>
      </c>
      <c r="E458" s="1">
        <v>6.1920000000000002</v>
      </c>
      <c r="F458" s="1">
        <v>100.316</v>
      </c>
    </row>
    <row r="459" spans="1:6">
      <c r="A459" s="3">
        <v>39122.25</v>
      </c>
      <c r="B459" s="4">
        <v>4903200.0010000002</v>
      </c>
      <c r="C459" s="4">
        <v>4903200.0010000002</v>
      </c>
      <c r="D459" s="2">
        <v>18.082999999999998</v>
      </c>
      <c r="E459" s="1">
        <v>6.1870000000000003</v>
      </c>
      <c r="F459" s="1">
        <v>100.315</v>
      </c>
    </row>
    <row r="460" spans="1:6">
      <c r="A460" s="3">
        <v>39122.375</v>
      </c>
      <c r="B460" s="4">
        <v>4914000.0010000002</v>
      </c>
      <c r="C460" s="4">
        <v>4914000.0010000002</v>
      </c>
      <c r="D460" s="2">
        <v>17.565000000000001</v>
      </c>
      <c r="E460" s="1">
        <v>6.18</v>
      </c>
      <c r="F460" s="1">
        <v>100.31399999999999</v>
      </c>
    </row>
    <row r="461" spans="1:6">
      <c r="A461" s="3">
        <v>39122.5</v>
      </c>
      <c r="B461" s="4">
        <v>4924800.0010000002</v>
      </c>
      <c r="C461" s="4">
        <v>4924800.0010000002</v>
      </c>
      <c r="D461" s="2">
        <v>17.401</v>
      </c>
      <c r="E461" s="1">
        <v>6.1849999999999996</v>
      </c>
      <c r="F461" s="1">
        <v>100.315</v>
      </c>
    </row>
    <row r="462" spans="1:6">
      <c r="A462" s="3">
        <v>39122.625</v>
      </c>
      <c r="B462" s="4">
        <v>4935600.0010000002</v>
      </c>
      <c r="C462" s="4">
        <v>4935600.0010000002</v>
      </c>
      <c r="D462" s="2">
        <v>17.751999999999999</v>
      </c>
      <c r="E462" s="1">
        <v>6.17</v>
      </c>
      <c r="F462" s="1">
        <v>100.313</v>
      </c>
    </row>
    <row r="463" spans="1:6">
      <c r="A463" s="3">
        <v>39122.75</v>
      </c>
      <c r="B463" s="4">
        <v>4946400.0010000002</v>
      </c>
      <c r="C463" s="4">
        <v>4946400.0010000002</v>
      </c>
      <c r="D463" s="2">
        <v>17.318000000000001</v>
      </c>
      <c r="E463" s="1">
        <v>6.1680000000000001</v>
      </c>
      <c r="F463" s="1">
        <v>100.313</v>
      </c>
    </row>
    <row r="464" spans="1:6">
      <c r="A464" s="3">
        <v>39122.875</v>
      </c>
      <c r="B464" s="4">
        <v>4957200.0010000002</v>
      </c>
      <c r="C464" s="4">
        <v>4957200.0010000002</v>
      </c>
      <c r="D464" s="2">
        <v>16.581</v>
      </c>
      <c r="E464" s="1">
        <v>6.1609999999999996</v>
      </c>
      <c r="F464" s="1">
        <v>100.313</v>
      </c>
    </row>
    <row r="465" spans="1:6">
      <c r="A465" s="3">
        <v>39123</v>
      </c>
      <c r="B465" s="4">
        <v>4968000.0010000002</v>
      </c>
      <c r="C465" s="4">
        <v>4968000.0010000002</v>
      </c>
      <c r="D465" s="2">
        <v>16.047999999999998</v>
      </c>
      <c r="E465" s="1">
        <v>6.165</v>
      </c>
      <c r="F465" s="1">
        <v>100.313</v>
      </c>
    </row>
    <row r="466" spans="1:6">
      <c r="A466" s="3">
        <v>39123.125</v>
      </c>
      <c r="B466" s="4">
        <v>4978800.0010000002</v>
      </c>
      <c r="C466" s="4">
        <v>4978800.0010000002</v>
      </c>
      <c r="D466" s="2">
        <v>15.48</v>
      </c>
      <c r="E466" s="1">
        <v>6.1609999999999996</v>
      </c>
      <c r="F466" s="1">
        <v>100.312</v>
      </c>
    </row>
    <row r="467" spans="1:6">
      <c r="A467" s="3">
        <v>39123.25</v>
      </c>
      <c r="B467" s="4">
        <v>4989600.0010000002</v>
      </c>
      <c r="C467" s="4">
        <v>4989600.0010000002</v>
      </c>
      <c r="D467" s="2">
        <v>14.916</v>
      </c>
      <c r="E467" s="1">
        <v>6.1550000000000002</v>
      </c>
      <c r="F467" s="1">
        <v>100.312</v>
      </c>
    </row>
    <row r="468" spans="1:6">
      <c r="A468" s="3">
        <v>39123.375</v>
      </c>
      <c r="B468" s="4">
        <v>5000400.0010000002</v>
      </c>
      <c r="C468" s="4">
        <v>5000400.0010000002</v>
      </c>
      <c r="D468" s="2">
        <v>14.57</v>
      </c>
      <c r="E468" s="1">
        <v>6.1509999999999998</v>
      </c>
      <c r="F468" s="1">
        <v>100.312</v>
      </c>
    </row>
    <row r="469" spans="1:6">
      <c r="A469" s="3">
        <v>39123.5</v>
      </c>
      <c r="B469" s="4">
        <v>5011200.0010000002</v>
      </c>
      <c r="C469" s="4">
        <v>5011200.0010000002</v>
      </c>
      <c r="D469" s="2">
        <v>14.364000000000001</v>
      </c>
      <c r="E469" s="1">
        <v>6.1390000000000002</v>
      </c>
      <c r="F469" s="1">
        <v>100.31</v>
      </c>
    </row>
    <row r="470" spans="1:6">
      <c r="A470" s="3">
        <v>39123.625</v>
      </c>
      <c r="B470" s="4">
        <v>5022000.0010000002</v>
      </c>
      <c r="C470" s="4">
        <v>5022000.0010000002</v>
      </c>
      <c r="D470" s="2">
        <v>14.286</v>
      </c>
      <c r="E470" s="1">
        <v>6.1440000000000001</v>
      </c>
      <c r="F470" s="1">
        <v>100.31100000000001</v>
      </c>
    </row>
    <row r="471" spans="1:6">
      <c r="A471" s="3">
        <v>39123.75</v>
      </c>
      <c r="B471" s="4">
        <v>5032800.0010000002</v>
      </c>
      <c r="C471" s="4">
        <v>5032800.0010000002</v>
      </c>
      <c r="D471" s="2">
        <v>14.122999999999999</v>
      </c>
      <c r="E471" s="1">
        <v>6.14</v>
      </c>
      <c r="F471" s="1">
        <v>100.31</v>
      </c>
    </row>
    <row r="472" spans="1:6">
      <c r="A472" s="3">
        <v>39123.875</v>
      </c>
      <c r="B472" s="4">
        <v>5043600.0010000002</v>
      </c>
      <c r="C472" s="4">
        <v>5043600.0010000002</v>
      </c>
      <c r="D472" s="2">
        <v>13.686</v>
      </c>
      <c r="E472" s="1">
        <v>6.1379999999999999</v>
      </c>
      <c r="F472" s="1">
        <v>100.31</v>
      </c>
    </row>
    <row r="473" spans="1:6">
      <c r="A473" s="3">
        <v>39124</v>
      </c>
      <c r="B473" s="4">
        <v>5054400.0010000002</v>
      </c>
      <c r="C473" s="4">
        <v>5054400.0010000002</v>
      </c>
      <c r="D473" s="2">
        <v>13.436999999999999</v>
      </c>
      <c r="E473" s="1">
        <v>6.1369999999999996</v>
      </c>
      <c r="F473" s="1">
        <v>100.31</v>
      </c>
    </row>
    <row r="474" spans="1:6">
      <c r="A474" s="3">
        <v>39124.125</v>
      </c>
      <c r="B474" s="4">
        <v>5065200.0010000002</v>
      </c>
      <c r="C474" s="4">
        <v>5065200.0010000002</v>
      </c>
      <c r="D474" s="2">
        <v>13.102</v>
      </c>
      <c r="E474" s="1">
        <v>6.1369999999999996</v>
      </c>
      <c r="F474" s="1">
        <v>100.31</v>
      </c>
    </row>
    <row r="475" spans="1:6">
      <c r="A475" s="3">
        <v>39124.25</v>
      </c>
      <c r="B475" s="4">
        <v>5076000.0010000002</v>
      </c>
      <c r="C475" s="4">
        <v>5076000.0010000002</v>
      </c>
      <c r="D475" s="2">
        <v>12.862</v>
      </c>
      <c r="E475" s="1">
        <v>6.1280000000000001</v>
      </c>
      <c r="F475" s="1">
        <v>100.309</v>
      </c>
    </row>
    <row r="476" spans="1:6">
      <c r="A476" s="3">
        <v>39124.375</v>
      </c>
      <c r="B476" s="4">
        <v>5086800.0010000002</v>
      </c>
      <c r="C476" s="4">
        <v>5086800.0010000002</v>
      </c>
      <c r="D476" s="2">
        <v>12.651</v>
      </c>
      <c r="E476" s="1">
        <v>6.1310000000000002</v>
      </c>
      <c r="F476" s="1">
        <v>100.309</v>
      </c>
    </row>
    <row r="477" spans="1:6">
      <c r="A477" s="3">
        <v>39124.5</v>
      </c>
      <c r="B477" s="4">
        <v>5097600.0010000002</v>
      </c>
      <c r="C477" s="4">
        <v>5097600.0010000002</v>
      </c>
      <c r="D477" s="2">
        <v>12.856</v>
      </c>
      <c r="E477" s="1">
        <v>6.1219999999999999</v>
      </c>
      <c r="F477" s="1">
        <v>100.30800000000001</v>
      </c>
    </row>
    <row r="478" spans="1:6">
      <c r="A478" s="3">
        <v>39124.625</v>
      </c>
      <c r="B478" s="4">
        <v>5108400.0010000002</v>
      </c>
      <c r="C478" s="4">
        <v>5108400.0010000002</v>
      </c>
      <c r="D478" s="2">
        <v>13.246</v>
      </c>
      <c r="E478" s="1">
        <v>6.1210000000000004</v>
      </c>
      <c r="F478" s="1">
        <v>100.30800000000001</v>
      </c>
    </row>
    <row r="479" spans="1:6">
      <c r="A479" s="3">
        <v>39124.75</v>
      </c>
      <c r="B479" s="4">
        <v>5119200.0010000002</v>
      </c>
      <c r="C479" s="4">
        <v>5119200.0010000002</v>
      </c>
      <c r="D479" s="2">
        <v>13.446</v>
      </c>
      <c r="E479" s="1">
        <v>6.1130000000000004</v>
      </c>
      <c r="F479" s="1">
        <v>100.30800000000001</v>
      </c>
    </row>
    <row r="480" spans="1:6">
      <c r="A480" s="3">
        <v>39124.875</v>
      </c>
      <c r="B480" s="4">
        <v>5130000.0010000002</v>
      </c>
      <c r="C480" s="4">
        <v>5130000.0010000002</v>
      </c>
      <c r="D480" s="2">
        <v>13.561999999999999</v>
      </c>
      <c r="E480" s="1">
        <v>6.1139999999999999</v>
      </c>
      <c r="F480" s="1">
        <v>100.30800000000001</v>
      </c>
    </row>
    <row r="481" spans="1:6">
      <c r="A481" s="3">
        <v>39125</v>
      </c>
      <c r="B481" s="4">
        <v>5140800.0010000002</v>
      </c>
      <c r="C481" s="4">
        <v>5140800.0010000002</v>
      </c>
      <c r="D481" s="2">
        <v>13.587999999999999</v>
      </c>
      <c r="E481" s="1">
        <v>6.1139999999999999</v>
      </c>
      <c r="F481" s="1">
        <v>100.30800000000001</v>
      </c>
    </row>
    <row r="482" spans="1:6">
      <c r="A482" s="3">
        <v>39125.125</v>
      </c>
      <c r="B482" s="4">
        <v>5151600.0010000002</v>
      </c>
      <c r="C482" s="4">
        <v>5151600.0010000002</v>
      </c>
      <c r="D482" s="2">
        <v>13.58</v>
      </c>
      <c r="E482" s="1">
        <v>6.1159999999999997</v>
      </c>
      <c r="F482" s="1">
        <v>100.30800000000001</v>
      </c>
    </row>
    <row r="483" spans="1:6">
      <c r="A483" s="3">
        <v>39125.25</v>
      </c>
      <c r="B483" s="4">
        <v>5162400.0010000002</v>
      </c>
      <c r="C483" s="4">
        <v>5162400.0010000002</v>
      </c>
      <c r="D483" s="2">
        <v>13.573</v>
      </c>
      <c r="E483" s="1">
        <v>6.1219999999999999</v>
      </c>
      <c r="F483" s="1">
        <v>100.309</v>
      </c>
    </row>
    <row r="484" spans="1:6">
      <c r="A484" s="3">
        <v>39125.375</v>
      </c>
      <c r="B484" s="4">
        <v>5173200.0010000002</v>
      </c>
      <c r="C484" s="4">
        <v>5173200.0010000002</v>
      </c>
      <c r="D484" s="2">
        <v>13.628</v>
      </c>
      <c r="E484" s="1">
        <v>6.1219999999999999</v>
      </c>
      <c r="F484" s="1">
        <v>100.309</v>
      </c>
    </row>
    <row r="485" spans="1:6">
      <c r="A485" s="3">
        <v>39125.5</v>
      </c>
      <c r="B485" s="4">
        <v>5184000.0010000002</v>
      </c>
      <c r="C485" s="4">
        <v>5184000.0010000002</v>
      </c>
      <c r="D485" s="2">
        <v>14.234</v>
      </c>
      <c r="E485" s="1">
        <v>6.117</v>
      </c>
      <c r="F485" s="1">
        <v>100.30800000000001</v>
      </c>
    </row>
    <row r="486" spans="1:6">
      <c r="A486" s="3">
        <v>39125.625</v>
      </c>
      <c r="B486" s="4">
        <v>5194800.0010000002</v>
      </c>
      <c r="C486" s="4">
        <v>5194800.0010000002</v>
      </c>
      <c r="D486" s="2">
        <v>14.83</v>
      </c>
      <c r="E486" s="1">
        <v>6.1150000000000002</v>
      </c>
      <c r="F486" s="1">
        <v>100.30800000000001</v>
      </c>
    </row>
    <row r="487" spans="1:6">
      <c r="A487" s="3">
        <v>39125.75</v>
      </c>
      <c r="B487" s="4">
        <v>5205600.0010000002</v>
      </c>
      <c r="C487" s="4">
        <v>5205600.0010000002</v>
      </c>
      <c r="D487" s="2">
        <v>15.183</v>
      </c>
      <c r="E487" s="1">
        <v>6.1050000000000004</v>
      </c>
      <c r="F487" s="1">
        <v>100.307</v>
      </c>
    </row>
    <row r="488" spans="1:6">
      <c r="A488" s="3">
        <v>39125.875</v>
      </c>
      <c r="B488" s="4">
        <v>5216400.0010000002</v>
      </c>
      <c r="C488" s="4">
        <v>5216400.0010000002</v>
      </c>
      <c r="D488" s="2">
        <v>15.17</v>
      </c>
      <c r="E488" s="1">
        <v>6.1059999999999999</v>
      </c>
      <c r="F488" s="1">
        <v>100.307</v>
      </c>
    </row>
    <row r="489" spans="1:6">
      <c r="A489" s="3">
        <v>39126</v>
      </c>
      <c r="B489" s="4">
        <v>5227200.0010000002</v>
      </c>
      <c r="C489" s="4">
        <v>5227200.0010000002</v>
      </c>
      <c r="D489" s="2">
        <v>14.939</v>
      </c>
      <c r="E489" s="1">
        <v>6.101</v>
      </c>
      <c r="F489" s="1">
        <v>100.306</v>
      </c>
    </row>
    <row r="490" spans="1:6">
      <c r="A490" s="3">
        <v>39126.125</v>
      </c>
      <c r="B490" s="4">
        <v>5238000.0010000002</v>
      </c>
      <c r="C490" s="4">
        <v>5238000.0010000002</v>
      </c>
      <c r="D490" s="2">
        <v>14.561</v>
      </c>
      <c r="E490" s="1">
        <v>6.1029999999999998</v>
      </c>
      <c r="F490" s="1">
        <v>100.307</v>
      </c>
    </row>
    <row r="491" spans="1:6">
      <c r="A491" s="3">
        <v>39126.25</v>
      </c>
      <c r="B491" s="4">
        <v>5248800.0010000002</v>
      </c>
      <c r="C491" s="4">
        <v>5248800.0010000002</v>
      </c>
      <c r="D491" s="2">
        <v>14.167</v>
      </c>
      <c r="E491" s="1">
        <v>6.093</v>
      </c>
      <c r="F491" s="1">
        <v>100.306</v>
      </c>
    </row>
    <row r="492" spans="1:6">
      <c r="A492" s="3">
        <v>39126.375</v>
      </c>
      <c r="B492" s="4">
        <v>5259600.0010000002</v>
      </c>
      <c r="C492" s="4">
        <v>5259600.0010000002</v>
      </c>
      <c r="D492" s="2">
        <v>14.103</v>
      </c>
      <c r="E492" s="1">
        <v>6.0979999999999999</v>
      </c>
      <c r="F492" s="1">
        <v>100.306</v>
      </c>
    </row>
    <row r="493" spans="1:6">
      <c r="A493" s="3">
        <v>39126.5</v>
      </c>
      <c r="B493" s="4">
        <v>5270400.0010000002</v>
      </c>
      <c r="C493" s="4">
        <v>5270400.0010000002</v>
      </c>
      <c r="D493" s="2">
        <v>15.513999999999999</v>
      </c>
      <c r="E493" s="1">
        <v>6.077</v>
      </c>
      <c r="F493" s="1">
        <v>100.304</v>
      </c>
    </row>
    <row r="494" spans="1:6">
      <c r="A494" s="3">
        <v>39126.625</v>
      </c>
      <c r="B494" s="4">
        <v>5281200.0010000002</v>
      </c>
      <c r="C494" s="4">
        <v>5281200.0010000002</v>
      </c>
      <c r="D494" s="2">
        <v>16.675000000000001</v>
      </c>
      <c r="E494" s="1">
        <v>6.0650000000000004</v>
      </c>
      <c r="F494" s="1">
        <v>100.303</v>
      </c>
    </row>
    <row r="495" spans="1:6">
      <c r="A495" s="3">
        <v>39126.75</v>
      </c>
      <c r="B495" s="4">
        <v>5292000.0010000002</v>
      </c>
      <c r="C495" s="4">
        <v>5292000.0010000002</v>
      </c>
      <c r="D495" s="2">
        <v>17.059999999999999</v>
      </c>
      <c r="E495" s="1">
        <v>6.0529999999999999</v>
      </c>
      <c r="F495" s="1">
        <v>100.30200000000001</v>
      </c>
    </row>
    <row r="496" spans="1:6">
      <c r="A496" s="3">
        <v>39126.875</v>
      </c>
      <c r="B496" s="4">
        <v>5302800.0010000002</v>
      </c>
      <c r="C496" s="4">
        <v>5302800.0010000002</v>
      </c>
      <c r="D496" s="2">
        <v>16.286000000000001</v>
      </c>
      <c r="E496" s="1">
        <v>6.0490000000000004</v>
      </c>
      <c r="F496" s="1">
        <v>100.301</v>
      </c>
    </row>
    <row r="497" spans="1:6">
      <c r="A497" s="3">
        <v>39127</v>
      </c>
      <c r="B497" s="4">
        <v>5313600.0010000002</v>
      </c>
      <c r="C497" s="4">
        <v>5313600.0010000002</v>
      </c>
      <c r="D497" s="2">
        <v>15.223000000000001</v>
      </c>
      <c r="E497" s="1">
        <v>6.0460000000000003</v>
      </c>
      <c r="F497" s="1">
        <v>100.301</v>
      </c>
    </row>
    <row r="498" spans="1:6">
      <c r="A498" s="3">
        <v>39127.125</v>
      </c>
      <c r="B498" s="4">
        <v>5324400.0010000002</v>
      </c>
      <c r="C498" s="4">
        <v>5324400.0010000002</v>
      </c>
      <c r="D498" s="2">
        <v>14.19</v>
      </c>
      <c r="E498" s="1">
        <v>6.0460000000000003</v>
      </c>
      <c r="F498" s="1">
        <v>100.301</v>
      </c>
    </row>
    <row r="499" spans="1:6">
      <c r="A499" s="3">
        <v>39127.25</v>
      </c>
      <c r="B499" s="4">
        <v>5335200.0010000002</v>
      </c>
      <c r="C499" s="4">
        <v>5335200.0010000002</v>
      </c>
      <c r="D499" s="2">
        <v>13.372999999999999</v>
      </c>
      <c r="E499" s="1">
        <v>6.0430000000000001</v>
      </c>
      <c r="F499" s="1">
        <v>100.3</v>
      </c>
    </row>
    <row r="500" spans="1:6">
      <c r="A500" s="3">
        <v>39127.375</v>
      </c>
      <c r="B500" s="4">
        <v>5346000.0010000002</v>
      </c>
      <c r="C500" s="4">
        <v>5346000.0010000002</v>
      </c>
      <c r="D500" s="2">
        <v>12.859</v>
      </c>
      <c r="E500" s="1">
        <v>6.0179999999999998</v>
      </c>
      <c r="F500" s="1">
        <v>100.298</v>
      </c>
    </row>
    <row r="501" spans="1:6">
      <c r="A501" s="3">
        <v>39127.5</v>
      </c>
      <c r="B501" s="4">
        <v>5356800.0010000002</v>
      </c>
      <c r="C501" s="4">
        <v>5356800.0010000002</v>
      </c>
      <c r="D501" s="2">
        <v>13.521000000000001</v>
      </c>
      <c r="E501" s="1">
        <v>6.0179999999999998</v>
      </c>
      <c r="F501" s="1">
        <v>100.298</v>
      </c>
    </row>
    <row r="502" spans="1:6">
      <c r="A502" s="3">
        <v>39127.625</v>
      </c>
      <c r="B502" s="4">
        <v>5367600.0010000002</v>
      </c>
      <c r="C502" s="4">
        <v>5367600.0010000002</v>
      </c>
      <c r="D502" s="2">
        <v>14.052</v>
      </c>
      <c r="E502" s="1">
        <v>6.02</v>
      </c>
      <c r="F502" s="1">
        <v>100.298</v>
      </c>
    </row>
    <row r="503" spans="1:6">
      <c r="A503" s="3">
        <v>39127.75</v>
      </c>
      <c r="B503" s="4">
        <v>5378400.0010000002</v>
      </c>
      <c r="C503" s="4">
        <v>5378400.0010000002</v>
      </c>
      <c r="D503" s="2">
        <v>13.670999999999999</v>
      </c>
      <c r="E503" s="1">
        <v>6.0179999999999998</v>
      </c>
      <c r="F503" s="1">
        <v>100.298</v>
      </c>
    </row>
    <row r="504" spans="1:6">
      <c r="A504" s="3">
        <v>39127.875</v>
      </c>
      <c r="B504" s="4">
        <v>5389200.0010000002</v>
      </c>
      <c r="C504" s="4">
        <v>5389200.0010000002</v>
      </c>
      <c r="D504" s="2">
        <v>12.97</v>
      </c>
      <c r="E504" s="1">
        <v>6.0149999999999997</v>
      </c>
      <c r="F504" s="1">
        <v>100.298</v>
      </c>
    </row>
    <row r="505" spans="1:6">
      <c r="A505" s="3">
        <v>39128</v>
      </c>
      <c r="B505" s="4">
        <v>5400000.0010000002</v>
      </c>
      <c r="C505" s="4">
        <v>5400000.0010000002</v>
      </c>
      <c r="D505" s="2">
        <v>12.138</v>
      </c>
      <c r="E505" s="1">
        <v>6.0060000000000002</v>
      </c>
      <c r="F505" s="1">
        <v>100.297</v>
      </c>
    </row>
    <row r="506" spans="1:6">
      <c r="A506" s="3">
        <v>39128.125</v>
      </c>
      <c r="B506" s="4">
        <v>5410800.0010000002</v>
      </c>
      <c r="C506" s="4">
        <v>5410800.0010000002</v>
      </c>
      <c r="D506" s="2">
        <v>11.269</v>
      </c>
      <c r="E506" s="1">
        <v>6.0010000000000003</v>
      </c>
      <c r="F506" s="1">
        <v>100.29600000000001</v>
      </c>
    </row>
    <row r="507" spans="1:6">
      <c r="A507" s="3">
        <v>39128.25</v>
      </c>
      <c r="B507" s="4">
        <v>5421600.0010000002</v>
      </c>
      <c r="C507" s="4">
        <v>5421600.0010000002</v>
      </c>
      <c r="D507" s="2">
        <v>10.539</v>
      </c>
      <c r="E507" s="1">
        <v>6.0049999999999999</v>
      </c>
      <c r="F507" s="1">
        <v>100.297</v>
      </c>
    </row>
    <row r="508" spans="1:6">
      <c r="A508" s="3">
        <v>39128.375</v>
      </c>
      <c r="B508" s="4">
        <v>5432400.0010000002</v>
      </c>
      <c r="C508" s="4">
        <v>5432400.0010000002</v>
      </c>
      <c r="D508" s="2">
        <v>10.055</v>
      </c>
      <c r="E508" s="1">
        <v>6.0030000000000001</v>
      </c>
      <c r="F508" s="1">
        <v>100.29600000000001</v>
      </c>
    </row>
    <row r="509" spans="1:6">
      <c r="A509" s="3">
        <v>39128.5</v>
      </c>
      <c r="B509" s="4">
        <v>5443200.0010000002</v>
      </c>
      <c r="C509" s="4">
        <v>5443200.0010000002</v>
      </c>
      <c r="D509" s="2">
        <v>11.04</v>
      </c>
      <c r="E509" s="1">
        <v>5.9909999999999997</v>
      </c>
      <c r="F509" s="1">
        <v>100.295</v>
      </c>
    </row>
    <row r="510" spans="1:6">
      <c r="A510" s="3">
        <v>39128.625</v>
      </c>
      <c r="B510" s="4">
        <v>5454000.0010000002</v>
      </c>
      <c r="C510" s="4">
        <v>5454000.0010000002</v>
      </c>
      <c r="D510" s="2">
        <v>12.233000000000001</v>
      </c>
      <c r="E510" s="1">
        <v>5.976</v>
      </c>
      <c r="F510" s="1">
        <v>100.294</v>
      </c>
    </row>
    <row r="511" spans="1:6">
      <c r="A511" s="3">
        <v>39128.75</v>
      </c>
      <c r="B511" s="4">
        <v>5464800.0010000002</v>
      </c>
      <c r="C511" s="4">
        <v>5464800.0010000002</v>
      </c>
      <c r="D511" s="2">
        <v>12.653</v>
      </c>
      <c r="E511" s="1">
        <v>5.9720000000000004</v>
      </c>
      <c r="F511" s="1">
        <v>100.29300000000001</v>
      </c>
    </row>
    <row r="512" spans="1:6">
      <c r="A512" s="3">
        <v>39128.875</v>
      </c>
      <c r="B512" s="4">
        <v>5475600.0010000002</v>
      </c>
      <c r="C512" s="4">
        <v>5475600.0010000002</v>
      </c>
      <c r="D512" s="2">
        <v>11.888</v>
      </c>
      <c r="E512" s="1">
        <v>5.97</v>
      </c>
      <c r="F512" s="1">
        <v>100.29300000000001</v>
      </c>
    </row>
    <row r="513" spans="1:6">
      <c r="A513" s="3">
        <v>39129</v>
      </c>
      <c r="B513" s="4">
        <v>5486400.0010000002</v>
      </c>
      <c r="C513" s="4">
        <v>5486400.0010000002</v>
      </c>
      <c r="D513" s="2">
        <v>11.259</v>
      </c>
      <c r="E513" s="1">
        <v>5.9640000000000004</v>
      </c>
      <c r="F513" s="1">
        <v>100.292</v>
      </c>
    </row>
    <row r="514" spans="1:6">
      <c r="A514" s="3">
        <v>39129.125</v>
      </c>
      <c r="B514" s="4">
        <v>5497200.0010000002</v>
      </c>
      <c r="C514" s="4">
        <v>5497200.0010000002</v>
      </c>
      <c r="D514" s="2">
        <v>10.547000000000001</v>
      </c>
      <c r="E514" s="1">
        <v>5.9640000000000004</v>
      </c>
      <c r="F514" s="1">
        <v>100.292</v>
      </c>
    </row>
    <row r="515" spans="1:6">
      <c r="A515" s="3">
        <v>39129.25</v>
      </c>
      <c r="B515" s="4">
        <v>5508000.0010000002</v>
      </c>
      <c r="C515" s="4">
        <v>5508000.0010000002</v>
      </c>
      <c r="D515" s="2">
        <v>9.7989999999999995</v>
      </c>
      <c r="E515" s="1">
        <v>5.9660000000000002</v>
      </c>
      <c r="F515" s="1">
        <v>100.29300000000001</v>
      </c>
    </row>
    <row r="516" spans="1:6">
      <c r="A516" s="3">
        <v>39129.375</v>
      </c>
      <c r="B516" s="4">
        <v>5518800.0010000002</v>
      </c>
      <c r="C516" s="4">
        <v>5518800.0010000002</v>
      </c>
      <c r="D516" s="2">
        <v>9.8659999999999997</v>
      </c>
      <c r="E516" s="1">
        <v>5.9610000000000003</v>
      </c>
      <c r="F516" s="1">
        <v>100.292</v>
      </c>
    </row>
    <row r="517" spans="1:6">
      <c r="A517" s="3">
        <v>39129.5</v>
      </c>
      <c r="B517" s="4">
        <v>5529600.0010000002</v>
      </c>
      <c r="C517" s="4">
        <v>5529600.0010000002</v>
      </c>
      <c r="D517" s="2">
        <v>10.528</v>
      </c>
      <c r="E517" s="1">
        <v>5.9589999999999996</v>
      </c>
      <c r="F517" s="1">
        <v>100.292</v>
      </c>
    </row>
    <row r="518" spans="1:6">
      <c r="A518" s="3">
        <v>39129.625</v>
      </c>
      <c r="B518" s="4">
        <v>5540400.0010000002</v>
      </c>
      <c r="C518" s="4">
        <v>5540400.0010000002</v>
      </c>
      <c r="D518" s="2">
        <v>12.058</v>
      </c>
      <c r="E518" s="1">
        <v>5.9409999999999998</v>
      </c>
      <c r="F518" s="1">
        <v>100.29</v>
      </c>
    </row>
    <row r="519" spans="1:6">
      <c r="A519" s="3">
        <v>39129.75</v>
      </c>
      <c r="B519" s="4">
        <v>5551200.0010000002</v>
      </c>
      <c r="C519" s="4">
        <v>5551200.0010000002</v>
      </c>
      <c r="D519" s="2">
        <v>12.5</v>
      </c>
      <c r="E519" s="1">
        <v>5.94</v>
      </c>
      <c r="F519" s="1">
        <v>100.29</v>
      </c>
    </row>
    <row r="520" spans="1:6">
      <c r="A520" s="3">
        <v>39129.875</v>
      </c>
      <c r="B520" s="4">
        <v>5562000.0010000002</v>
      </c>
      <c r="C520" s="4">
        <v>5562000.0010000002</v>
      </c>
      <c r="D520" s="2">
        <v>11.904</v>
      </c>
      <c r="E520" s="1">
        <v>5.9349999999999996</v>
      </c>
      <c r="F520" s="1">
        <v>100.289</v>
      </c>
    </row>
    <row r="521" spans="1:6">
      <c r="A521" s="3">
        <v>39130</v>
      </c>
      <c r="B521" s="4">
        <v>5572800.0010000002</v>
      </c>
      <c r="C521" s="4">
        <v>5572800.0010000002</v>
      </c>
      <c r="D521" s="2">
        <v>11.504</v>
      </c>
      <c r="E521" s="1">
        <v>5.93</v>
      </c>
      <c r="F521" s="1">
        <v>100.289</v>
      </c>
    </row>
    <row r="522" spans="1:6">
      <c r="A522" s="3">
        <v>39130.125</v>
      </c>
      <c r="B522" s="4">
        <v>5583600.0010000002</v>
      </c>
      <c r="C522" s="4">
        <v>5583600.0010000002</v>
      </c>
      <c r="D522" s="2">
        <v>11.364000000000001</v>
      </c>
      <c r="E522" s="1">
        <v>5.9290000000000003</v>
      </c>
      <c r="F522" s="1">
        <v>100.289</v>
      </c>
    </row>
    <row r="523" spans="1:6">
      <c r="A523" s="3">
        <v>39130.25</v>
      </c>
      <c r="B523" s="4">
        <v>5594400.0010000002</v>
      </c>
      <c r="C523" s="4">
        <v>5594400.0010000002</v>
      </c>
      <c r="D523" s="2">
        <v>10.840999999999999</v>
      </c>
      <c r="E523" s="1">
        <v>5.92</v>
      </c>
      <c r="F523" s="1">
        <v>100.288</v>
      </c>
    </row>
    <row r="524" spans="1:6">
      <c r="A524" s="3">
        <v>39130.375</v>
      </c>
      <c r="B524" s="4">
        <v>5605200.0010000002</v>
      </c>
      <c r="C524" s="4">
        <v>5605200.0010000002</v>
      </c>
      <c r="D524" s="2">
        <v>10.416</v>
      </c>
      <c r="E524" s="1">
        <v>5.9219999999999997</v>
      </c>
      <c r="F524" s="1">
        <v>100.288</v>
      </c>
    </row>
    <row r="525" spans="1:6">
      <c r="A525" s="3">
        <v>39130.5</v>
      </c>
      <c r="B525" s="4">
        <v>5616000.0010000002</v>
      </c>
      <c r="C525" s="4">
        <v>5616000.0010000002</v>
      </c>
      <c r="D525" s="2">
        <v>11.31</v>
      </c>
      <c r="E525" s="1">
        <v>5.9080000000000004</v>
      </c>
      <c r="F525" s="1">
        <v>100.28700000000001</v>
      </c>
    </row>
    <row r="526" spans="1:6">
      <c r="A526" s="3">
        <v>39130.625</v>
      </c>
      <c r="B526" s="4">
        <v>5626800.0010000002</v>
      </c>
      <c r="C526" s="4">
        <v>5626800.0010000002</v>
      </c>
      <c r="D526" s="2">
        <v>13.228999999999999</v>
      </c>
      <c r="E526" s="1">
        <v>5.9009999999999998</v>
      </c>
      <c r="F526" s="1">
        <v>100.286</v>
      </c>
    </row>
    <row r="527" spans="1:6">
      <c r="A527" s="3">
        <v>39130.75</v>
      </c>
      <c r="B527" s="4">
        <v>5637600.0010000002</v>
      </c>
      <c r="C527" s="4">
        <v>5637600.0010000002</v>
      </c>
      <c r="D527" s="2">
        <v>13.656000000000001</v>
      </c>
      <c r="E527" s="1">
        <v>5.8860000000000001</v>
      </c>
      <c r="F527" s="1">
        <v>100.28400000000001</v>
      </c>
    </row>
    <row r="528" spans="1:6">
      <c r="A528" s="3">
        <v>39130.875</v>
      </c>
      <c r="B528" s="4">
        <v>5648400.0010000002</v>
      </c>
      <c r="C528" s="4">
        <v>5648400.0010000002</v>
      </c>
      <c r="D528" s="2">
        <v>13.654999999999999</v>
      </c>
      <c r="E528" s="1">
        <v>5.8869999999999996</v>
      </c>
      <c r="F528" s="1">
        <v>100.285</v>
      </c>
    </row>
    <row r="529" spans="1:6">
      <c r="A529" s="3">
        <v>39131</v>
      </c>
      <c r="B529" s="4">
        <v>5659200.0010000002</v>
      </c>
      <c r="C529" s="4">
        <v>5659200.0010000002</v>
      </c>
      <c r="D529" s="2">
        <v>13.048</v>
      </c>
      <c r="E529" s="1">
        <v>5.8769999999999998</v>
      </c>
      <c r="F529" s="1">
        <v>100.28400000000001</v>
      </c>
    </row>
    <row r="530" spans="1:6">
      <c r="A530" s="3">
        <v>39131.125</v>
      </c>
      <c r="B530" s="4">
        <v>5670000.0010000002</v>
      </c>
      <c r="C530" s="4">
        <v>5670000.0010000002</v>
      </c>
      <c r="D530" s="2">
        <v>12.288</v>
      </c>
      <c r="E530" s="1">
        <v>5.88</v>
      </c>
      <c r="F530" s="1">
        <v>100.28400000000001</v>
      </c>
    </row>
    <row r="531" spans="1:6">
      <c r="A531" s="3">
        <v>39131.25</v>
      </c>
      <c r="B531" s="4">
        <v>5680800.0010000002</v>
      </c>
      <c r="C531" s="4">
        <v>5680800.0010000002</v>
      </c>
      <c r="D531" s="2">
        <v>11.542999999999999</v>
      </c>
      <c r="E531" s="1">
        <v>5.8730000000000002</v>
      </c>
      <c r="F531" s="1">
        <v>100.283</v>
      </c>
    </row>
    <row r="532" spans="1:6">
      <c r="A532" s="3">
        <v>39131.375</v>
      </c>
      <c r="B532" s="4">
        <v>5691600.0010000002</v>
      </c>
      <c r="C532" s="4">
        <v>5691600.0010000002</v>
      </c>
      <c r="D532" s="2">
        <v>11.56</v>
      </c>
      <c r="E532" s="1">
        <v>5.8760000000000003</v>
      </c>
      <c r="F532" s="1">
        <v>100.283</v>
      </c>
    </row>
    <row r="533" spans="1:6">
      <c r="A533" s="3">
        <v>39131.5</v>
      </c>
      <c r="B533" s="4">
        <v>5702400.0010000002</v>
      </c>
      <c r="C533" s="4">
        <v>5702400.0010000002</v>
      </c>
      <c r="D533" s="2">
        <v>12.733000000000001</v>
      </c>
      <c r="E533" s="1">
        <v>5.859</v>
      </c>
      <c r="F533" s="1">
        <v>100.282</v>
      </c>
    </row>
    <row r="534" spans="1:6">
      <c r="A534" s="3">
        <v>39131.625</v>
      </c>
      <c r="B534" s="4">
        <v>5713200.0010000002</v>
      </c>
      <c r="C534" s="4">
        <v>5713200.0010000002</v>
      </c>
      <c r="D534" s="2">
        <v>14.500999999999999</v>
      </c>
      <c r="E534" s="1">
        <v>5.8460000000000001</v>
      </c>
      <c r="F534" s="1">
        <v>100.28</v>
      </c>
    </row>
    <row r="535" spans="1:6">
      <c r="A535" s="3">
        <v>39131.75</v>
      </c>
      <c r="B535" s="4">
        <v>5724000.0010000002</v>
      </c>
      <c r="C535" s="4">
        <v>5724000.0010000002</v>
      </c>
      <c r="D535" s="2">
        <v>14.823</v>
      </c>
      <c r="E535" s="1">
        <v>5.8449999999999998</v>
      </c>
      <c r="F535" s="1">
        <v>100.28</v>
      </c>
    </row>
    <row r="536" spans="1:6">
      <c r="A536" s="3">
        <v>39131.875</v>
      </c>
      <c r="B536" s="4">
        <v>5734800.0010000002</v>
      </c>
      <c r="C536" s="4">
        <v>5734800.0010000002</v>
      </c>
      <c r="D536" s="2">
        <v>14.192</v>
      </c>
      <c r="E536" s="1">
        <v>5.8390000000000004</v>
      </c>
      <c r="F536" s="1">
        <v>100.28</v>
      </c>
    </row>
    <row r="537" spans="1:6">
      <c r="A537" s="3">
        <v>39132</v>
      </c>
      <c r="B537" s="4">
        <v>5745600.0010000002</v>
      </c>
      <c r="C537" s="4">
        <v>5745600.0010000002</v>
      </c>
      <c r="D537" s="2">
        <v>13.615</v>
      </c>
      <c r="E537" s="1">
        <v>5.84</v>
      </c>
      <c r="F537" s="1">
        <v>100.28</v>
      </c>
    </row>
    <row r="538" spans="1:6">
      <c r="A538" s="3">
        <v>39132.125</v>
      </c>
      <c r="B538" s="4">
        <v>5756400.0010000002</v>
      </c>
      <c r="C538" s="4">
        <v>5756400.0010000002</v>
      </c>
      <c r="D538" s="2">
        <v>13.156000000000001</v>
      </c>
      <c r="E538" s="1">
        <v>5.8280000000000003</v>
      </c>
      <c r="F538" s="1">
        <v>100.279</v>
      </c>
    </row>
    <row r="539" spans="1:6">
      <c r="A539" s="3">
        <v>39132.25</v>
      </c>
      <c r="B539" s="4">
        <v>5767200.0010000002</v>
      </c>
      <c r="C539" s="4">
        <v>5767200.0010000002</v>
      </c>
      <c r="D539" s="2">
        <v>12.545999999999999</v>
      </c>
      <c r="E539" s="1">
        <v>5.8339999999999996</v>
      </c>
      <c r="F539" s="1">
        <v>100.279</v>
      </c>
    </row>
    <row r="540" spans="1:6">
      <c r="A540" s="3">
        <v>39132.375</v>
      </c>
      <c r="B540" s="4">
        <v>5778000.0010000002</v>
      </c>
      <c r="C540" s="4">
        <v>5778000.0010000002</v>
      </c>
      <c r="D540" s="2">
        <v>12.35</v>
      </c>
      <c r="E540" s="1">
        <v>5.8360000000000003</v>
      </c>
      <c r="F540" s="1">
        <v>100.279</v>
      </c>
    </row>
    <row r="541" spans="1:6">
      <c r="A541" s="3">
        <v>39132.5</v>
      </c>
      <c r="B541" s="4">
        <v>5788800.0010000002</v>
      </c>
      <c r="C541" s="4">
        <v>5788800.0010000002</v>
      </c>
      <c r="D541" s="2">
        <v>13.512</v>
      </c>
      <c r="E541" s="1">
        <v>5.8479999999999999</v>
      </c>
      <c r="F541" s="1">
        <v>100.28100000000001</v>
      </c>
    </row>
    <row r="542" spans="1:6">
      <c r="A542" s="3">
        <v>39132.625</v>
      </c>
      <c r="B542" s="4">
        <v>5799600.0010000002</v>
      </c>
      <c r="C542" s="4">
        <v>5799600.0010000002</v>
      </c>
      <c r="D542" s="2">
        <v>15.071</v>
      </c>
      <c r="E542" s="1">
        <v>5.8310000000000004</v>
      </c>
      <c r="F542" s="1">
        <v>100.279</v>
      </c>
    </row>
    <row r="543" spans="1:6">
      <c r="A543" s="3">
        <v>39132.75</v>
      </c>
      <c r="B543" s="4">
        <v>5810400.0010000002</v>
      </c>
      <c r="C543" s="4">
        <v>5810400.0010000002</v>
      </c>
      <c r="D543" s="2">
        <v>15.558999999999999</v>
      </c>
      <c r="E543" s="1">
        <v>5.8129999999999997</v>
      </c>
      <c r="F543" s="1">
        <v>100.277</v>
      </c>
    </row>
    <row r="544" spans="1:6">
      <c r="A544" s="3">
        <v>39132.875</v>
      </c>
      <c r="B544" s="4">
        <v>5821200.0010000002</v>
      </c>
      <c r="C544" s="4">
        <v>5821200.0010000002</v>
      </c>
      <c r="D544" s="2">
        <v>15.569000000000001</v>
      </c>
      <c r="E544" s="1">
        <v>5.8079999999999998</v>
      </c>
      <c r="F544" s="1">
        <v>100.276</v>
      </c>
    </row>
    <row r="545" spans="1:6">
      <c r="A545" s="3">
        <v>39133</v>
      </c>
      <c r="B545" s="4">
        <v>5832000.0010000002</v>
      </c>
      <c r="C545" s="4">
        <v>5832000.0010000002</v>
      </c>
      <c r="D545" s="2">
        <v>15.541</v>
      </c>
      <c r="E545" s="1">
        <v>5.81</v>
      </c>
      <c r="F545" s="1">
        <v>100.277</v>
      </c>
    </row>
    <row r="546" spans="1:6">
      <c r="A546" s="3">
        <v>39133.125</v>
      </c>
      <c r="B546" s="4">
        <v>5842800.0010000002</v>
      </c>
      <c r="C546" s="4">
        <v>5842800.0010000002</v>
      </c>
      <c r="D546" s="2">
        <v>15.471</v>
      </c>
      <c r="E546" s="1">
        <v>5.8079999999999998</v>
      </c>
      <c r="F546" s="1">
        <v>100.276</v>
      </c>
    </row>
    <row r="547" spans="1:6">
      <c r="A547" s="3">
        <v>39133.25</v>
      </c>
      <c r="B547" s="4">
        <v>5853600.0010000002</v>
      </c>
      <c r="C547" s="4">
        <v>5853600.0010000002</v>
      </c>
      <c r="D547" s="2">
        <v>15.391999999999999</v>
      </c>
      <c r="E547" s="1">
        <v>5.8</v>
      </c>
      <c r="F547" s="1">
        <v>100.276</v>
      </c>
    </row>
    <row r="548" spans="1:6">
      <c r="A548" s="3">
        <v>39133.375</v>
      </c>
      <c r="B548" s="4">
        <v>5864400.0010000002</v>
      </c>
      <c r="C548" s="4">
        <v>5864400.0010000002</v>
      </c>
      <c r="D548" s="2">
        <v>15.483000000000001</v>
      </c>
      <c r="E548" s="1">
        <v>5.8010000000000002</v>
      </c>
      <c r="F548" s="1">
        <v>100.276</v>
      </c>
    </row>
    <row r="549" spans="1:6">
      <c r="A549" s="3">
        <v>39133.5</v>
      </c>
      <c r="B549" s="4">
        <v>5875200.0010000002</v>
      </c>
      <c r="C549" s="4">
        <v>5875200.0010000002</v>
      </c>
      <c r="D549" s="2">
        <v>16.443000000000001</v>
      </c>
      <c r="E549" s="1">
        <v>5.7960000000000003</v>
      </c>
      <c r="F549" s="1">
        <v>100.27500000000001</v>
      </c>
    </row>
    <row r="550" spans="1:6">
      <c r="A550" s="3">
        <v>39133.625</v>
      </c>
      <c r="B550" s="4">
        <v>5886000.0010000002</v>
      </c>
      <c r="C550" s="4">
        <v>5886000.0010000002</v>
      </c>
      <c r="D550" s="2">
        <v>17.088999999999999</v>
      </c>
      <c r="E550" s="1">
        <v>5.79</v>
      </c>
      <c r="F550" s="1">
        <v>100.27500000000001</v>
      </c>
    </row>
    <row r="551" spans="1:6">
      <c r="A551" s="3">
        <v>39133.75</v>
      </c>
      <c r="B551" s="4">
        <v>5896800.0010000002</v>
      </c>
      <c r="C551" s="4">
        <v>5896800.0010000002</v>
      </c>
      <c r="D551" s="2">
        <v>17.309999999999999</v>
      </c>
      <c r="E551" s="1">
        <v>5.7830000000000004</v>
      </c>
      <c r="F551" s="1">
        <v>100.274</v>
      </c>
    </row>
    <row r="552" spans="1:6">
      <c r="A552" s="3">
        <v>39133.875</v>
      </c>
      <c r="B552" s="4">
        <v>5907600.0010000002</v>
      </c>
      <c r="C552" s="4">
        <v>5907600.0010000002</v>
      </c>
      <c r="D552" s="2">
        <v>17.231999999999999</v>
      </c>
      <c r="E552" s="1">
        <v>5.7750000000000004</v>
      </c>
      <c r="F552" s="1">
        <v>100.273</v>
      </c>
    </row>
    <row r="553" spans="1:6">
      <c r="A553" s="3">
        <v>39134</v>
      </c>
      <c r="B553" s="4">
        <v>5918400.0010000002</v>
      </c>
      <c r="C553" s="4">
        <v>5918400.0010000002</v>
      </c>
      <c r="D553" s="2">
        <v>17.204000000000001</v>
      </c>
      <c r="E553" s="1">
        <v>5.7709999999999999</v>
      </c>
      <c r="F553" s="1">
        <v>100.273</v>
      </c>
    </row>
    <row r="554" spans="1:6">
      <c r="A554" s="3">
        <v>39134.125</v>
      </c>
      <c r="B554" s="4">
        <v>5929200.0010000002</v>
      </c>
      <c r="C554" s="4">
        <v>5929200.0010000002</v>
      </c>
      <c r="D554" s="2">
        <v>17.169</v>
      </c>
      <c r="E554" s="1">
        <v>5.78</v>
      </c>
      <c r="F554" s="1">
        <v>100.274</v>
      </c>
    </row>
    <row r="555" spans="1:6">
      <c r="A555" s="3">
        <v>39134.25</v>
      </c>
      <c r="B555" s="4">
        <v>5940000.0010000002</v>
      </c>
      <c r="C555" s="4">
        <v>5940000.0010000002</v>
      </c>
      <c r="D555" s="2">
        <v>17.103000000000002</v>
      </c>
      <c r="E555" s="1">
        <v>5.7779999999999996</v>
      </c>
      <c r="F555" s="1">
        <v>100.273</v>
      </c>
    </row>
    <row r="556" spans="1:6">
      <c r="A556" s="3">
        <v>39134.375</v>
      </c>
      <c r="B556" s="4">
        <v>5950800.0010000002</v>
      </c>
      <c r="C556" s="4">
        <v>5950800.0010000002</v>
      </c>
      <c r="D556" s="2">
        <v>17.169</v>
      </c>
      <c r="E556" s="1">
        <v>5.7750000000000004</v>
      </c>
      <c r="F556" s="1">
        <v>100.273</v>
      </c>
    </row>
    <row r="557" spans="1:6">
      <c r="A557" s="3">
        <v>39134.5</v>
      </c>
      <c r="B557" s="4">
        <v>5961600.0010000002</v>
      </c>
      <c r="C557" s="4">
        <v>5961600.0010000002</v>
      </c>
      <c r="D557" s="2">
        <v>18.760000000000002</v>
      </c>
      <c r="E557" s="1">
        <v>5.7759999999999998</v>
      </c>
      <c r="F557" s="1">
        <v>100.273</v>
      </c>
    </row>
    <row r="558" spans="1:6">
      <c r="A558" s="3">
        <v>39134.625</v>
      </c>
      <c r="B558" s="4">
        <v>5972400.0010000002</v>
      </c>
      <c r="C558" s="4">
        <v>5972400.0010000002</v>
      </c>
      <c r="D558" s="2">
        <v>20.164000000000001</v>
      </c>
      <c r="E558" s="1">
        <v>5.7510000000000003</v>
      </c>
      <c r="F558" s="1">
        <v>100.271</v>
      </c>
    </row>
    <row r="559" spans="1:6">
      <c r="A559" s="3">
        <v>39134.75</v>
      </c>
      <c r="B559" s="4">
        <v>5983200.0010000002</v>
      </c>
      <c r="C559" s="4">
        <v>5983200.0010000002</v>
      </c>
      <c r="D559" s="2">
        <v>20.184000000000001</v>
      </c>
      <c r="E559" s="1">
        <v>5.7549999999999999</v>
      </c>
      <c r="F559" s="1">
        <v>100.271</v>
      </c>
    </row>
    <row r="560" spans="1:6">
      <c r="A560" s="3">
        <v>39134.875</v>
      </c>
      <c r="B560" s="4">
        <v>5994000.0010000002</v>
      </c>
      <c r="C560" s="4">
        <v>5994000.0010000002</v>
      </c>
      <c r="D560" s="2">
        <v>19.998999999999999</v>
      </c>
      <c r="E560" s="1">
        <v>5.7480000000000002</v>
      </c>
      <c r="F560" s="1">
        <v>100.27</v>
      </c>
    </row>
    <row r="561" spans="1:6">
      <c r="A561" s="3">
        <v>39135</v>
      </c>
      <c r="B561" s="4">
        <v>6004800.0010000002</v>
      </c>
      <c r="C561" s="4">
        <v>6004800.0010000002</v>
      </c>
      <c r="D561" s="2">
        <v>19.815999999999999</v>
      </c>
      <c r="E561" s="1">
        <v>5.7439999999999998</v>
      </c>
      <c r="F561" s="1">
        <v>100.27</v>
      </c>
    </row>
    <row r="562" spans="1:6">
      <c r="A562" s="3">
        <v>39135.125</v>
      </c>
      <c r="B562" s="4">
        <v>6015600.0010000002</v>
      </c>
      <c r="C562" s="4">
        <v>6015600.0010000002</v>
      </c>
      <c r="D562" s="2">
        <v>19.474</v>
      </c>
      <c r="E562" s="1">
        <v>5.7359999999999998</v>
      </c>
      <c r="F562" s="1">
        <v>100.26900000000001</v>
      </c>
    </row>
    <row r="563" spans="1:6">
      <c r="A563" s="3">
        <v>39135.25</v>
      </c>
      <c r="B563" s="4">
        <v>6026400.0010000002</v>
      </c>
      <c r="C563" s="4">
        <v>6026400.0010000002</v>
      </c>
      <c r="D563" s="2">
        <v>19.152000000000001</v>
      </c>
      <c r="E563" s="1">
        <v>5.7380000000000004</v>
      </c>
      <c r="F563" s="1">
        <v>100.26900000000001</v>
      </c>
    </row>
    <row r="564" spans="1:6">
      <c r="A564" s="3">
        <v>39135.375</v>
      </c>
      <c r="B564" s="4">
        <v>6037200.0010000002</v>
      </c>
      <c r="C564" s="4">
        <v>6037200.0010000002</v>
      </c>
      <c r="D564" s="2">
        <v>18.901</v>
      </c>
      <c r="E564" s="1">
        <v>5.734</v>
      </c>
      <c r="F564" s="1">
        <v>100.26900000000001</v>
      </c>
    </row>
    <row r="565" spans="1:6">
      <c r="A565" s="3">
        <v>39135.5</v>
      </c>
      <c r="B565" s="4">
        <v>6048000.0010000002</v>
      </c>
      <c r="C565" s="4">
        <v>6048000.0010000002</v>
      </c>
      <c r="D565" s="2">
        <v>19.413</v>
      </c>
      <c r="E565" s="1">
        <v>5.734</v>
      </c>
      <c r="F565" s="1">
        <v>100.26900000000001</v>
      </c>
    </row>
    <row r="566" spans="1:6">
      <c r="A566" s="3">
        <v>39135.625</v>
      </c>
      <c r="B566" s="4">
        <v>6058800.0010000002</v>
      </c>
      <c r="C566" s="4">
        <v>6058800.0010000002</v>
      </c>
      <c r="D566" s="2">
        <v>20.591000000000001</v>
      </c>
      <c r="E566" s="1">
        <v>5.7359999999999998</v>
      </c>
      <c r="F566" s="1">
        <v>100.26900000000001</v>
      </c>
    </row>
    <row r="567" spans="1:6">
      <c r="A567" s="3">
        <v>39135.75</v>
      </c>
      <c r="B567" s="4">
        <v>6069600.0010000002</v>
      </c>
      <c r="C567" s="4">
        <v>6069600.0010000002</v>
      </c>
      <c r="D567" s="2">
        <v>21.001999999999999</v>
      </c>
      <c r="E567" s="1">
        <v>5.7160000000000002</v>
      </c>
      <c r="F567" s="1">
        <v>100.267</v>
      </c>
    </row>
    <row r="568" spans="1:6">
      <c r="A568" s="3">
        <v>39135.875</v>
      </c>
      <c r="B568" s="4">
        <v>6080400.0010000002</v>
      </c>
      <c r="C568" s="4">
        <v>6080400.0010000002</v>
      </c>
      <c r="D568" s="2">
        <v>21.02</v>
      </c>
      <c r="E568" s="1">
        <v>5.7110000000000003</v>
      </c>
      <c r="F568" s="1">
        <v>100.267</v>
      </c>
    </row>
    <row r="569" spans="1:6">
      <c r="A569" s="3">
        <v>39136</v>
      </c>
      <c r="B569" s="4">
        <v>6091200.0010000002</v>
      </c>
      <c r="C569" s="4">
        <v>6091200.0010000002</v>
      </c>
      <c r="D569" s="2">
        <v>20.841999999999999</v>
      </c>
      <c r="E569" s="1">
        <v>5.702</v>
      </c>
      <c r="F569" s="1">
        <v>100.26600000000001</v>
      </c>
    </row>
    <row r="570" spans="1:6">
      <c r="A570" s="3">
        <v>39136.125</v>
      </c>
      <c r="B570" s="4">
        <v>6102000.0010000002</v>
      </c>
      <c r="C570" s="4">
        <v>6102000.0010000002</v>
      </c>
      <c r="D570" s="2">
        <v>20.585999999999999</v>
      </c>
      <c r="E570" s="1">
        <v>5.702</v>
      </c>
      <c r="F570" s="1">
        <v>100.26600000000001</v>
      </c>
    </row>
    <row r="571" spans="1:6">
      <c r="A571" s="3">
        <v>39136.25</v>
      </c>
      <c r="B571" s="4">
        <v>6112800.0010000002</v>
      </c>
      <c r="C571" s="4">
        <v>6112800.0010000002</v>
      </c>
      <c r="D571" s="2">
        <v>20.39</v>
      </c>
      <c r="E571" s="1">
        <v>5.7009999999999996</v>
      </c>
      <c r="F571" s="1">
        <v>100.26600000000001</v>
      </c>
    </row>
    <row r="572" spans="1:6">
      <c r="A572" s="3">
        <v>39136.375</v>
      </c>
      <c r="B572" s="4">
        <v>6123600.0010000002</v>
      </c>
      <c r="C572" s="4">
        <v>6123600.0010000002</v>
      </c>
      <c r="D572" s="2">
        <v>20.273</v>
      </c>
      <c r="E572" s="1">
        <v>5.7089999999999996</v>
      </c>
      <c r="F572" s="1">
        <v>100.26600000000001</v>
      </c>
    </row>
    <row r="573" spans="1:6">
      <c r="A573" s="3">
        <v>39136.5</v>
      </c>
      <c r="B573" s="4">
        <v>6134400.0010000002</v>
      </c>
      <c r="C573" s="4">
        <v>6134400.0010000002</v>
      </c>
      <c r="D573" s="2">
        <v>20.053999999999998</v>
      </c>
      <c r="E573" s="1">
        <v>5.7089999999999996</v>
      </c>
      <c r="F573" s="1">
        <v>100.26600000000001</v>
      </c>
    </row>
    <row r="574" spans="1:6">
      <c r="A574" s="3">
        <v>39136.625</v>
      </c>
      <c r="B574" s="4">
        <v>6145200.0010000002</v>
      </c>
      <c r="C574" s="4">
        <v>6145200.0010000002</v>
      </c>
      <c r="D574" s="2">
        <v>20.298999999999999</v>
      </c>
      <c r="E574" s="1">
        <v>5.7169999999999996</v>
      </c>
      <c r="F574" s="1">
        <v>100.267</v>
      </c>
    </row>
    <row r="575" spans="1:6">
      <c r="A575" s="3">
        <v>39136.75</v>
      </c>
      <c r="B575" s="4">
        <v>6156000.0010000002</v>
      </c>
      <c r="C575" s="4">
        <v>6156000.0010000002</v>
      </c>
      <c r="D575" s="2">
        <v>20.626000000000001</v>
      </c>
      <c r="E575" s="1">
        <v>5.7130000000000001</v>
      </c>
      <c r="F575" s="1">
        <v>100.267</v>
      </c>
    </row>
    <row r="576" spans="1:6">
      <c r="A576" s="3">
        <v>39136.875</v>
      </c>
      <c r="B576" s="4">
        <v>6166800.0010000002</v>
      </c>
      <c r="C576" s="4">
        <v>6166800.0010000002</v>
      </c>
      <c r="D576" s="2">
        <v>20.614999999999998</v>
      </c>
      <c r="E576" s="1">
        <v>5.7190000000000003</v>
      </c>
      <c r="F576" s="1">
        <v>100.267</v>
      </c>
    </row>
    <row r="577" spans="1:6">
      <c r="A577" s="3">
        <v>39137</v>
      </c>
      <c r="B577" s="4">
        <v>6177600.0010000002</v>
      </c>
      <c r="C577" s="4">
        <v>6177600.0010000002</v>
      </c>
      <c r="D577" s="2">
        <v>20.494</v>
      </c>
      <c r="E577" s="1">
        <v>5.7060000000000004</v>
      </c>
      <c r="F577" s="1">
        <v>100.26600000000001</v>
      </c>
    </row>
    <row r="578" spans="1:6">
      <c r="A578" s="3">
        <v>39137.125</v>
      </c>
      <c r="B578" s="4">
        <v>6188400.0010000002</v>
      </c>
      <c r="C578" s="4">
        <v>6188400.0010000002</v>
      </c>
      <c r="D578" s="2">
        <v>20.372</v>
      </c>
      <c r="E578" s="1">
        <v>5.7030000000000003</v>
      </c>
      <c r="F578" s="1">
        <v>100.26600000000001</v>
      </c>
    </row>
    <row r="579" spans="1:6">
      <c r="A579" s="3">
        <v>39137.25</v>
      </c>
      <c r="B579" s="4">
        <v>6199200.0010000002</v>
      </c>
      <c r="C579" s="4">
        <v>6199200.0010000002</v>
      </c>
      <c r="D579" s="2">
        <v>20.308</v>
      </c>
      <c r="E579" s="1">
        <v>5.6970000000000001</v>
      </c>
      <c r="F579" s="1">
        <v>100.265</v>
      </c>
    </row>
    <row r="580" spans="1:6">
      <c r="A580" s="3">
        <v>39137.375</v>
      </c>
      <c r="B580" s="4">
        <v>6210000.0010000002</v>
      </c>
      <c r="C580" s="4">
        <v>6210000.0010000002</v>
      </c>
      <c r="D580" s="2">
        <v>20.273</v>
      </c>
      <c r="E580" s="1">
        <v>5.7080000000000002</v>
      </c>
      <c r="F580" s="1">
        <v>100.26600000000001</v>
      </c>
    </row>
    <row r="581" spans="1:6">
      <c r="A581" s="3">
        <v>39137.5</v>
      </c>
      <c r="B581" s="4">
        <v>6220800.0010000002</v>
      </c>
      <c r="C581" s="4">
        <v>6220800.0010000002</v>
      </c>
      <c r="D581" s="2">
        <v>21.062000000000001</v>
      </c>
      <c r="E581" s="1">
        <v>5.6890000000000001</v>
      </c>
      <c r="F581" s="1">
        <v>100.264</v>
      </c>
    </row>
    <row r="582" spans="1:6">
      <c r="A582" s="3">
        <v>39137.625</v>
      </c>
      <c r="B582" s="4">
        <v>6231600.0010000002</v>
      </c>
      <c r="C582" s="4">
        <v>6231600.0010000002</v>
      </c>
      <c r="D582" s="2">
        <v>22.140999999999998</v>
      </c>
      <c r="E582" s="1">
        <v>5.6669999999999998</v>
      </c>
      <c r="F582" s="1">
        <v>100.262</v>
      </c>
    </row>
    <row r="583" spans="1:6">
      <c r="A583" s="3">
        <v>39137.75</v>
      </c>
      <c r="B583" s="4">
        <v>6242400.0010000002</v>
      </c>
      <c r="C583" s="4">
        <v>6242400.0010000002</v>
      </c>
      <c r="D583" s="2">
        <v>22.347999999999999</v>
      </c>
      <c r="E583" s="1">
        <v>5.6589999999999998</v>
      </c>
      <c r="F583" s="1">
        <v>100.261</v>
      </c>
    </row>
    <row r="584" spans="1:6">
      <c r="A584" s="3">
        <v>39137.875</v>
      </c>
      <c r="B584" s="4">
        <v>6253200.0010000002</v>
      </c>
      <c r="C584" s="4">
        <v>6253200.0010000002</v>
      </c>
      <c r="D584" s="2">
        <v>22.3</v>
      </c>
      <c r="E584" s="1">
        <v>5.66</v>
      </c>
      <c r="F584" s="1">
        <v>100.261</v>
      </c>
    </row>
    <row r="585" spans="1:6">
      <c r="A585" s="3">
        <v>39138</v>
      </c>
      <c r="B585" s="4">
        <v>6264000.0010000002</v>
      </c>
      <c r="C585" s="4">
        <v>6264000.0010000002</v>
      </c>
      <c r="D585" s="2">
        <v>21.446999999999999</v>
      </c>
      <c r="E585" s="1">
        <v>5.6529999999999996</v>
      </c>
      <c r="F585" s="1">
        <v>100.261</v>
      </c>
    </row>
    <row r="586" spans="1:6">
      <c r="A586" s="3">
        <v>39138.125</v>
      </c>
      <c r="B586" s="4">
        <v>6274800.0010000002</v>
      </c>
      <c r="C586" s="4">
        <v>6274800.0010000002</v>
      </c>
      <c r="D586" s="2">
        <v>20.361999999999998</v>
      </c>
      <c r="E586" s="1">
        <v>5.649</v>
      </c>
      <c r="F586" s="1">
        <v>100.26</v>
      </c>
    </row>
    <row r="587" spans="1:6">
      <c r="A587" s="3">
        <v>39138.25</v>
      </c>
      <c r="B587" s="4">
        <v>6285600.0010000002</v>
      </c>
      <c r="C587" s="4">
        <v>6285600.0010000002</v>
      </c>
      <c r="D587" s="2">
        <v>19.353999999999999</v>
      </c>
      <c r="E587" s="1">
        <v>5.6520000000000001</v>
      </c>
      <c r="F587" s="1">
        <v>100.26</v>
      </c>
    </row>
    <row r="588" spans="1:6">
      <c r="A588" s="3">
        <v>39138.375</v>
      </c>
      <c r="B588" s="4">
        <v>6296400.0010000002</v>
      </c>
      <c r="C588" s="4">
        <v>6296400.0010000002</v>
      </c>
      <c r="D588" s="2">
        <v>18.759</v>
      </c>
      <c r="E588" s="1">
        <v>5.6459999999999999</v>
      </c>
      <c r="F588" s="1">
        <v>100.26</v>
      </c>
    </row>
    <row r="589" spans="1:6">
      <c r="A589" s="3">
        <v>39138.5</v>
      </c>
      <c r="B589" s="4">
        <v>6307200.0010000002</v>
      </c>
      <c r="C589" s="4">
        <v>6307200.0010000002</v>
      </c>
      <c r="D589" s="2">
        <v>19.411999999999999</v>
      </c>
      <c r="E589" s="1">
        <v>5.6429999999999998</v>
      </c>
      <c r="F589" s="1">
        <v>100.26</v>
      </c>
    </row>
    <row r="590" spans="1:6">
      <c r="A590" s="3">
        <v>39138.625</v>
      </c>
      <c r="B590" s="4">
        <v>6318000.0010000002</v>
      </c>
      <c r="C590" s="4">
        <v>6318000.0010000002</v>
      </c>
      <c r="D590" s="2">
        <v>20.52</v>
      </c>
      <c r="E590" s="1">
        <v>5.625</v>
      </c>
      <c r="F590" s="1">
        <v>100.258</v>
      </c>
    </row>
    <row r="591" spans="1:6">
      <c r="A591" s="3">
        <v>39138.75</v>
      </c>
      <c r="B591" s="4">
        <v>6328800.0010000002</v>
      </c>
      <c r="C591" s="4">
        <v>6328800.0010000002</v>
      </c>
      <c r="D591" s="2">
        <v>20.597000000000001</v>
      </c>
      <c r="E591" s="1">
        <v>5.6239999999999997</v>
      </c>
      <c r="F591" s="1">
        <v>100.258</v>
      </c>
    </row>
    <row r="592" spans="1:6">
      <c r="A592" s="3">
        <v>39138.875</v>
      </c>
      <c r="B592" s="4">
        <v>6339600.0010000002</v>
      </c>
      <c r="C592" s="4">
        <v>6339600.0010000002</v>
      </c>
      <c r="D592" s="2">
        <v>20.283000000000001</v>
      </c>
      <c r="E592" s="1">
        <v>5.6180000000000003</v>
      </c>
      <c r="F592" s="1">
        <v>100.25700000000001</v>
      </c>
    </row>
    <row r="593" spans="1:6">
      <c r="A593" s="3">
        <v>39139</v>
      </c>
      <c r="B593" s="4">
        <v>6350400.0010000002</v>
      </c>
      <c r="C593" s="4">
        <v>6350400.0010000002</v>
      </c>
      <c r="D593" s="2">
        <v>19.552</v>
      </c>
      <c r="E593" s="1">
        <v>5.62</v>
      </c>
      <c r="F593" s="1">
        <v>100.25700000000001</v>
      </c>
    </row>
    <row r="594" spans="1:6">
      <c r="A594" s="3">
        <v>39139.125</v>
      </c>
      <c r="B594" s="4">
        <v>6361200.0010000002</v>
      </c>
      <c r="C594" s="4">
        <v>6361200.0010000002</v>
      </c>
      <c r="D594" s="2">
        <v>18.704000000000001</v>
      </c>
      <c r="E594" s="1">
        <v>5.6189999999999998</v>
      </c>
      <c r="F594" s="1">
        <v>100.25700000000001</v>
      </c>
    </row>
    <row r="595" spans="1:6">
      <c r="A595" s="3">
        <v>39139.25</v>
      </c>
      <c r="B595" s="4">
        <v>6372000.0010000002</v>
      </c>
      <c r="C595" s="4">
        <v>6372000.0010000002</v>
      </c>
      <c r="D595" s="2">
        <v>17.724</v>
      </c>
      <c r="E595" s="1">
        <v>5.6150000000000002</v>
      </c>
      <c r="F595" s="1">
        <v>100.25700000000001</v>
      </c>
    </row>
    <row r="596" spans="1:6">
      <c r="A596" s="3">
        <v>39139.375</v>
      </c>
      <c r="B596" s="4">
        <v>6382800.0010000002</v>
      </c>
      <c r="C596" s="4">
        <v>6382800.0010000002</v>
      </c>
      <c r="D596" s="2">
        <v>17.489000000000001</v>
      </c>
      <c r="E596" s="1">
        <v>5.6189999999999998</v>
      </c>
      <c r="F596" s="1">
        <v>100.25700000000001</v>
      </c>
    </row>
    <row r="597" spans="1:6">
      <c r="A597" s="3">
        <v>39139.5</v>
      </c>
      <c r="B597" s="4">
        <v>6393600.0010000002</v>
      </c>
      <c r="C597" s="4">
        <v>6393600.0010000002</v>
      </c>
      <c r="D597" s="2">
        <v>18.175000000000001</v>
      </c>
      <c r="E597" s="1">
        <v>5.6150000000000002</v>
      </c>
      <c r="F597" s="1">
        <v>100.25700000000001</v>
      </c>
    </row>
    <row r="598" spans="1:6">
      <c r="A598" s="3">
        <v>39139.625</v>
      </c>
      <c r="B598" s="4">
        <v>6404400.0010000002</v>
      </c>
      <c r="C598" s="4">
        <v>6404400.0010000002</v>
      </c>
      <c r="D598" s="2">
        <v>18.925999999999998</v>
      </c>
      <c r="E598" s="1">
        <v>5.609</v>
      </c>
      <c r="F598" s="1">
        <v>100.256</v>
      </c>
    </row>
    <row r="599" spans="1:6">
      <c r="A599" s="3">
        <v>39139.75</v>
      </c>
      <c r="B599" s="4">
        <v>6415200.0010000002</v>
      </c>
      <c r="C599" s="4">
        <v>6415200.0010000002</v>
      </c>
      <c r="D599" s="2">
        <v>19.408000000000001</v>
      </c>
      <c r="E599" s="1">
        <v>5.5940000000000003</v>
      </c>
      <c r="F599" s="1">
        <v>100.255</v>
      </c>
    </row>
    <row r="600" spans="1:6">
      <c r="A600" s="3">
        <v>39139.875</v>
      </c>
      <c r="B600" s="4">
        <v>6426000.0010000002</v>
      </c>
      <c r="C600" s="4">
        <v>6426000.0010000002</v>
      </c>
      <c r="D600" s="2">
        <v>19.611000000000001</v>
      </c>
      <c r="E600" s="1">
        <v>5.5919999999999996</v>
      </c>
      <c r="F600" s="1">
        <v>100.254</v>
      </c>
    </row>
    <row r="601" spans="1:6">
      <c r="A601" s="3">
        <v>39140</v>
      </c>
      <c r="B601" s="4">
        <v>6436800.0010000002</v>
      </c>
      <c r="C601" s="4">
        <v>6436800.0010000002</v>
      </c>
      <c r="D601" s="2">
        <v>19.542000000000002</v>
      </c>
      <c r="E601" s="1">
        <v>5.5890000000000004</v>
      </c>
      <c r="F601" s="1">
        <v>100.254</v>
      </c>
    </row>
    <row r="602" spans="1:6">
      <c r="A602" s="3">
        <v>39140.125</v>
      </c>
      <c r="B602" s="4">
        <v>6447600.0010000002</v>
      </c>
      <c r="C602" s="4">
        <v>6447600.0010000002</v>
      </c>
      <c r="D602" s="2">
        <v>19.407</v>
      </c>
      <c r="E602" s="1">
        <v>5.585</v>
      </c>
      <c r="F602" s="1">
        <v>100.254</v>
      </c>
    </row>
    <row r="603" spans="1:6">
      <c r="A603" s="3">
        <v>39140.25</v>
      </c>
      <c r="B603" s="4">
        <v>6458400.0010000002</v>
      </c>
      <c r="C603" s="4">
        <v>6458400.0010000002</v>
      </c>
      <c r="D603" s="2">
        <v>19.382999999999999</v>
      </c>
      <c r="E603" s="1">
        <v>5.5789999999999997</v>
      </c>
      <c r="F603" s="1">
        <v>100.253</v>
      </c>
    </row>
    <row r="604" spans="1:6">
      <c r="A604" s="3">
        <v>39140.375</v>
      </c>
      <c r="B604" s="4">
        <v>6469200.0010000002</v>
      </c>
      <c r="C604" s="4">
        <v>6469200.0010000002</v>
      </c>
      <c r="D604" s="2">
        <v>19.359000000000002</v>
      </c>
      <c r="E604" s="1">
        <v>5.5869999999999997</v>
      </c>
      <c r="F604" s="1">
        <v>100.254</v>
      </c>
    </row>
    <row r="605" spans="1:6">
      <c r="A605" s="3">
        <v>39140.5</v>
      </c>
      <c r="B605" s="4">
        <v>6480000.0010000002</v>
      </c>
      <c r="C605" s="4">
        <v>6480000.0010000002</v>
      </c>
      <c r="D605" s="2">
        <v>19.858000000000001</v>
      </c>
      <c r="E605" s="1">
        <v>5.5819999999999999</v>
      </c>
      <c r="F605" s="1">
        <v>100.253</v>
      </c>
    </row>
    <row r="606" spans="1:6">
      <c r="A606" s="3">
        <v>39140.625</v>
      </c>
      <c r="B606" s="4">
        <v>6490800.0010000002</v>
      </c>
      <c r="C606" s="4">
        <v>6490800.0010000002</v>
      </c>
      <c r="D606" s="2">
        <v>20.945</v>
      </c>
      <c r="E606" s="1">
        <v>5.5780000000000003</v>
      </c>
      <c r="F606" s="1">
        <v>100.253</v>
      </c>
    </row>
    <row r="607" spans="1:6">
      <c r="A607" s="3">
        <v>39140.75</v>
      </c>
      <c r="B607" s="4">
        <v>6501600.0010000002</v>
      </c>
      <c r="C607" s="4">
        <v>6501600.0010000002</v>
      </c>
      <c r="D607" s="2">
        <v>21.352</v>
      </c>
      <c r="E607" s="1">
        <v>5.5679999999999996</v>
      </c>
      <c r="F607" s="1">
        <v>100.252</v>
      </c>
    </row>
    <row r="608" spans="1:6">
      <c r="A608" s="3">
        <v>39140.875</v>
      </c>
      <c r="B608" s="4">
        <v>6512400.0010000002</v>
      </c>
      <c r="C608" s="4">
        <v>6512400.0010000002</v>
      </c>
      <c r="D608" s="2">
        <v>21.388000000000002</v>
      </c>
      <c r="E608" s="1">
        <v>5.5540000000000003</v>
      </c>
      <c r="F608" s="1">
        <v>100.251</v>
      </c>
    </row>
    <row r="609" spans="1:6">
      <c r="A609" s="3">
        <v>39141</v>
      </c>
      <c r="B609" s="4">
        <v>6523200.0010000002</v>
      </c>
      <c r="C609" s="4">
        <v>6523200.0010000002</v>
      </c>
      <c r="D609" s="2">
        <v>21.341999999999999</v>
      </c>
      <c r="E609" s="1">
        <v>5.5519999999999996</v>
      </c>
      <c r="F609" s="1">
        <v>100.25</v>
      </c>
    </row>
    <row r="610" spans="1:6">
      <c r="A610" s="3">
        <v>39141.125</v>
      </c>
      <c r="B610" s="4">
        <v>6534000.0010000002</v>
      </c>
      <c r="C610" s="4">
        <v>6534000.0010000002</v>
      </c>
      <c r="D610" s="2">
        <v>21.359000000000002</v>
      </c>
      <c r="E610" s="1">
        <v>5.5449999999999999</v>
      </c>
      <c r="F610" s="1">
        <v>100.25</v>
      </c>
    </row>
    <row r="611" spans="1:6">
      <c r="A611" s="3">
        <v>39141.25</v>
      </c>
      <c r="B611" s="4">
        <v>6544800.0010000002</v>
      </c>
      <c r="C611" s="4">
        <v>6544800.0010000002</v>
      </c>
      <c r="D611" s="2">
        <v>21.265000000000001</v>
      </c>
      <c r="E611" s="1">
        <v>5.5419999999999998</v>
      </c>
      <c r="F611" s="1">
        <v>100.249</v>
      </c>
    </row>
    <row r="612" spans="1:6">
      <c r="A612" s="3">
        <v>39141.375</v>
      </c>
      <c r="B612" s="4">
        <v>6555600.0010000002</v>
      </c>
      <c r="C612" s="4">
        <v>6555600.0010000002</v>
      </c>
      <c r="D612" s="2">
        <v>21.218</v>
      </c>
      <c r="E612" s="1">
        <v>5.5410000000000004</v>
      </c>
      <c r="F612" s="1">
        <v>100.249</v>
      </c>
    </row>
    <row r="613" spans="1:6">
      <c r="A613" s="3">
        <v>39141.5</v>
      </c>
      <c r="B613" s="4">
        <v>6566400.0010000002</v>
      </c>
      <c r="C613" s="4">
        <v>6566400.0010000002</v>
      </c>
      <c r="D613" s="2">
        <v>21.244</v>
      </c>
      <c r="E613" s="1">
        <v>5.53</v>
      </c>
      <c r="F613" s="1">
        <v>100.248</v>
      </c>
    </row>
    <row r="614" spans="1:6">
      <c r="A614" s="3">
        <v>39141.625</v>
      </c>
      <c r="B614" s="4">
        <v>6577200.0010000002</v>
      </c>
      <c r="C614" s="4">
        <v>6577200.0010000002</v>
      </c>
      <c r="D614" s="2">
        <v>21.59</v>
      </c>
      <c r="E614" s="1">
        <v>5.55</v>
      </c>
      <c r="F614" s="1">
        <v>100.25</v>
      </c>
    </row>
    <row r="615" spans="1:6">
      <c r="A615" s="3">
        <v>39141.75</v>
      </c>
      <c r="B615" s="4">
        <v>6588000.0010000002</v>
      </c>
      <c r="C615" s="4">
        <v>6588000.0010000002</v>
      </c>
      <c r="D615" s="2">
        <v>21.841000000000001</v>
      </c>
      <c r="E615" s="1">
        <v>5.5330000000000004</v>
      </c>
      <c r="F615" s="1">
        <v>100.248</v>
      </c>
    </row>
    <row r="616" spans="1:6">
      <c r="A616" s="3">
        <v>39141.875</v>
      </c>
      <c r="B616" s="4">
        <v>6598800.0010000002</v>
      </c>
      <c r="C616" s="4">
        <v>6598800.0010000002</v>
      </c>
      <c r="D616" s="2">
        <v>21.818000000000001</v>
      </c>
      <c r="E616" s="1">
        <v>5.5259999999999998</v>
      </c>
      <c r="F616" s="1">
        <v>100.248</v>
      </c>
    </row>
    <row r="617" spans="1:6">
      <c r="A617" s="3">
        <v>39142</v>
      </c>
      <c r="B617" s="4">
        <v>6609600.0010000002</v>
      </c>
      <c r="C617" s="4">
        <v>6609600.0010000002</v>
      </c>
      <c r="D617" s="2">
        <v>21.800999999999998</v>
      </c>
      <c r="E617" s="1">
        <v>5.5350000000000001</v>
      </c>
      <c r="F617" s="1">
        <v>100.249</v>
      </c>
    </row>
    <row r="618" spans="1:6">
      <c r="A618" s="3">
        <v>39142.125</v>
      </c>
      <c r="B618" s="4">
        <v>6620400.0010000002</v>
      </c>
      <c r="C618" s="4">
        <v>6620400.0010000002</v>
      </c>
      <c r="D618" s="2">
        <v>21.762</v>
      </c>
      <c r="E618" s="1">
        <v>5.5229999999999997</v>
      </c>
      <c r="F618" s="1">
        <v>100.247</v>
      </c>
    </row>
    <row r="619" spans="1:6">
      <c r="A619" s="3">
        <v>39142.25</v>
      </c>
      <c r="B619" s="4">
        <v>6631200.0010000002</v>
      </c>
      <c r="C619" s="4">
        <v>6631200.0010000002</v>
      </c>
      <c r="D619" s="2">
        <v>21.704999999999998</v>
      </c>
      <c r="E619" s="1">
        <v>5.5140000000000002</v>
      </c>
      <c r="F619" s="1">
        <v>100.246</v>
      </c>
    </row>
    <row r="620" spans="1:6">
      <c r="A620" s="3">
        <v>39142.375</v>
      </c>
      <c r="B620" s="4">
        <v>6642000.0010000002</v>
      </c>
      <c r="C620" s="4">
        <v>6642000.0010000002</v>
      </c>
      <c r="D620" s="2">
        <v>21.722999999999999</v>
      </c>
      <c r="E620" s="1">
        <v>5.5039999999999996</v>
      </c>
      <c r="F620" s="1">
        <v>100.245</v>
      </c>
    </row>
    <row r="621" spans="1:6">
      <c r="A621" s="3">
        <v>39142.5</v>
      </c>
      <c r="B621" s="4">
        <v>6652800.0010000002</v>
      </c>
      <c r="C621" s="4">
        <v>6652800.0010000002</v>
      </c>
      <c r="D621" s="2">
        <v>22.367999999999999</v>
      </c>
      <c r="E621" s="1">
        <v>5.4710000000000001</v>
      </c>
      <c r="F621" s="1">
        <v>100.242</v>
      </c>
    </row>
    <row r="622" spans="1:6">
      <c r="A622" s="3">
        <v>39142.625</v>
      </c>
      <c r="B622" s="4">
        <v>6663600.0010000002</v>
      </c>
      <c r="C622" s="4">
        <v>6663600.0010000002</v>
      </c>
      <c r="D622" s="2">
        <v>22.832000000000001</v>
      </c>
      <c r="E622" s="1">
        <v>5.47</v>
      </c>
      <c r="F622" s="1">
        <v>100.242</v>
      </c>
    </row>
    <row r="623" spans="1:6">
      <c r="A623" s="3">
        <v>39142.75</v>
      </c>
      <c r="B623" s="4">
        <v>6674400.0010000002</v>
      </c>
      <c r="C623" s="4">
        <v>6674400.0010000002</v>
      </c>
      <c r="D623" s="2">
        <v>23.015999999999998</v>
      </c>
      <c r="E623" s="1">
        <v>5.4729999999999999</v>
      </c>
      <c r="F623" s="1">
        <v>100.242</v>
      </c>
    </row>
    <row r="624" spans="1:6">
      <c r="A624" s="3">
        <v>39142.875</v>
      </c>
      <c r="B624" s="4">
        <v>6685200.0010000002</v>
      </c>
      <c r="C624" s="4">
        <v>6685200.0010000002</v>
      </c>
      <c r="D624" s="2">
        <v>21.995999999999999</v>
      </c>
      <c r="E624" s="1">
        <v>5.4660000000000002</v>
      </c>
      <c r="F624" s="1">
        <v>100.242</v>
      </c>
    </row>
    <row r="625" spans="1:6">
      <c r="A625" s="3">
        <v>39143</v>
      </c>
      <c r="B625" s="4">
        <v>6696000.0010000002</v>
      </c>
      <c r="C625" s="4">
        <v>6696000.0010000002</v>
      </c>
      <c r="D625" s="2">
        <v>20.898</v>
      </c>
      <c r="E625" s="1">
        <v>5.4649999999999999</v>
      </c>
      <c r="F625" s="1">
        <v>100.241</v>
      </c>
    </row>
    <row r="626" spans="1:6">
      <c r="A626" s="3">
        <v>39143.166666666664</v>
      </c>
      <c r="B626" s="4">
        <v>6706800.0010000002</v>
      </c>
      <c r="C626" s="4">
        <v>6706800.0010000002</v>
      </c>
      <c r="D626" s="2">
        <v>19.795000000000002</v>
      </c>
      <c r="E626" s="1">
        <v>5.4630000000000001</v>
      </c>
      <c r="F626" s="1">
        <v>100.241</v>
      </c>
    </row>
    <row r="627" spans="1:6">
      <c r="A627" s="3">
        <v>39143.291666666664</v>
      </c>
      <c r="B627" s="4">
        <v>6717600.0010000002</v>
      </c>
      <c r="C627" s="4">
        <v>6717600.0010000002</v>
      </c>
      <c r="D627" s="2">
        <v>18.722000000000001</v>
      </c>
      <c r="E627" s="1">
        <v>5.4560000000000004</v>
      </c>
      <c r="F627" s="1">
        <v>100.241</v>
      </c>
    </row>
    <row r="628" spans="1:6">
      <c r="A628" s="3">
        <v>39143.416666666664</v>
      </c>
      <c r="B628" s="4">
        <v>6728400.0010000002</v>
      </c>
      <c r="C628" s="4">
        <v>6728400.0010000002</v>
      </c>
      <c r="D628" s="2">
        <v>18.45</v>
      </c>
      <c r="E628" s="1">
        <v>5.4640000000000004</v>
      </c>
      <c r="F628" s="1">
        <v>100.241</v>
      </c>
    </row>
    <row r="629" spans="1:6">
      <c r="A629" s="3">
        <v>39143.541666666664</v>
      </c>
      <c r="B629" s="4">
        <v>6739200.0010000002</v>
      </c>
      <c r="C629" s="4">
        <v>6739200.0010000002</v>
      </c>
      <c r="D629" s="2">
        <v>19.312000000000001</v>
      </c>
      <c r="E629" s="1">
        <v>5.4530000000000003</v>
      </c>
      <c r="F629" s="1">
        <v>100.24</v>
      </c>
    </row>
    <row r="630" spans="1:6">
      <c r="A630" s="3">
        <v>39143.666666666664</v>
      </c>
      <c r="B630" s="4">
        <v>6750000.0010000002</v>
      </c>
      <c r="C630" s="4">
        <v>6750000.0010000002</v>
      </c>
      <c r="D630" s="2">
        <v>20.260999999999999</v>
      </c>
      <c r="E630" s="1">
        <v>5.4349999999999996</v>
      </c>
      <c r="F630" s="1">
        <v>100.238</v>
      </c>
    </row>
    <row r="631" spans="1:6">
      <c r="A631" s="3">
        <v>39143.791666666664</v>
      </c>
      <c r="B631" s="4">
        <v>6760800.0010000002</v>
      </c>
      <c r="C631" s="4">
        <v>6760800.0010000002</v>
      </c>
      <c r="D631" s="2">
        <v>20.687000000000001</v>
      </c>
      <c r="E631" s="1">
        <v>5.43</v>
      </c>
      <c r="F631" s="1">
        <v>100.238</v>
      </c>
    </row>
    <row r="632" spans="1:6">
      <c r="A632" s="3">
        <v>39143.916666666664</v>
      </c>
      <c r="B632" s="4">
        <v>6771600.0010000002</v>
      </c>
      <c r="C632" s="4">
        <v>6771600.0010000002</v>
      </c>
      <c r="D632" s="2">
        <v>20.373999999999999</v>
      </c>
      <c r="E632" s="1">
        <v>5.4139999999999997</v>
      </c>
      <c r="F632" s="1">
        <v>100.236</v>
      </c>
    </row>
    <row r="633" spans="1:6">
      <c r="A633" s="3">
        <v>39144.041666666664</v>
      </c>
      <c r="B633" s="4">
        <v>6782400.0010000002</v>
      </c>
      <c r="C633" s="4">
        <v>6782400.0010000002</v>
      </c>
      <c r="D633" s="2">
        <v>19.324000000000002</v>
      </c>
      <c r="E633" s="1">
        <v>5.4189999999999996</v>
      </c>
      <c r="F633" s="1">
        <v>100.23699999999999</v>
      </c>
    </row>
    <row r="634" spans="1:6">
      <c r="A634" s="3">
        <v>39144.166666666664</v>
      </c>
      <c r="B634" s="4">
        <v>6793200.0010000002</v>
      </c>
      <c r="C634" s="4">
        <v>6793200.0010000002</v>
      </c>
      <c r="D634" s="2">
        <v>18.602</v>
      </c>
      <c r="E634" s="1">
        <v>5.4180000000000001</v>
      </c>
      <c r="F634" s="1">
        <v>100.23699999999999</v>
      </c>
    </row>
    <row r="635" spans="1:6">
      <c r="A635" s="3">
        <v>39144.291666666664</v>
      </c>
      <c r="B635" s="4">
        <v>6804000.0010000002</v>
      </c>
      <c r="C635" s="4">
        <v>6804000.0010000002</v>
      </c>
      <c r="D635" s="2">
        <v>17.876000000000001</v>
      </c>
      <c r="E635" s="1">
        <v>5.4139999999999997</v>
      </c>
      <c r="F635" s="1">
        <v>100.236</v>
      </c>
    </row>
    <row r="636" spans="1:6">
      <c r="A636" s="3">
        <v>39144.416666666664</v>
      </c>
      <c r="B636" s="4">
        <v>6814800.0010000002</v>
      </c>
      <c r="C636" s="4">
        <v>6814800.0010000002</v>
      </c>
      <c r="D636" s="2">
        <v>17.725999999999999</v>
      </c>
      <c r="E636" s="1">
        <v>5.4089999999999998</v>
      </c>
      <c r="F636" s="1">
        <v>100.236</v>
      </c>
    </row>
    <row r="637" spans="1:6">
      <c r="A637" s="3">
        <v>39144.541666666664</v>
      </c>
      <c r="B637" s="4">
        <v>6825600.0010000002</v>
      </c>
      <c r="C637" s="4">
        <v>6825600.0010000002</v>
      </c>
      <c r="D637" s="2">
        <v>18.603999999999999</v>
      </c>
      <c r="E637" s="1">
        <v>5.3890000000000002</v>
      </c>
      <c r="F637" s="1">
        <v>100.23399999999999</v>
      </c>
    </row>
    <row r="638" spans="1:6">
      <c r="A638" s="3">
        <v>39144.666666666664</v>
      </c>
      <c r="B638" s="4">
        <v>6836400.0010000002</v>
      </c>
      <c r="C638" s="4">
        <v>6836400.0010000002</v>
      </c>
      <c r="D638" s="2">
        <v>19.768000000000001</v>
      </c>
      <c r="E638" s="1">
        <v>5.3760000000000003</v>
      </c>
      <c r="F638" s="1">
        <v>100.232</v>
      </c>
    </row>
    <row r="639" spans="1:6">
      <c r="A639" s="3">
        <v>39144.791666666664</v>
      </c>
      <c r="B639" s="4">
        <v>6847200.0010000002</v>
      </c>
      <c r="C639" s="4">
        <v>6847200.0010000002</v>
      </c>
      <c r="D639" s="2">
        <v>19.876999999999999</v>
      </c>
      <c r="E639" s="1">
        <v>5.3579999999999997</v>
      </c>
      <c r="F639" s="1">
        <v>100.23099999999999</v>
      </c>
    </row>
    <row r="640" spans="1:6">
      <c r="A640" s="3">
        <v>39144.916666666664</v>
      </c>
      <c r="B640" s="4">
        <v>6858000.0010000002</v>
      </c>
      <c r="C640" s="4">
        <v>6858000.0010000002</v>
      </c>
      <c r="D640" s="2">
        <v>18.669</v>
      </c>
      <c r="E640" s="1">
        <v>5.3659999999999997</v>
      </c>
      <c r="F640" s="1">
        <v>100.23099999999999</v>
      </c>
    </row>
    <row r="641" spans="1:6">
      <c r="A641" s="3">
        <v>39145.041666666664</v>
      </c>
      <c r="B641" s="4">
        <v>6868800.0010000002</v>
      </c>
      <c r="C641" s="4">
        <v>6868800.0010000002</v>
      </c>
      <c r="D641" s="2">
        <v>17.587</v>
      </c>
      <c r="E641" s="1">
        <v>5.3570000000000002</v>
      </c>
      <c r="F641" s="1">
        <v>100.23</v>
      </c>
    </row>
    <row r="642" spans="1:6">
      <c r="A642" s="3">
        <v>39145.166666666664</v>
      </c>
      <c r="B642" s="4">
        <v>6879600.0010000002</v>
      </c>
      <c r="C642" s="4">
        <v>6879600.0010000002</v>
      </c>
      <c r="D642" s="2">
        <v>16.559000000000001</v>
      </c>
      <c r="E642" s="1">
        <v>5.36</v>
      </c>
      <c r="F642" s="1">
        <v>100.23099999999999</v>
      </c>
    </row>
    <row r="643" spans="1:6">
      <c r="A643" s="3">
        <v>39145.291666666664</v>
      </c>
      <c r="B643" s="4">
        <v>6890400.0010000002</v>
      </c>
      <c r="C643" s="4">
        <v>6890400.0010000002</v>
      </c>
      <c r="D643" s="2">
        <v>15.666</v>
      </c>
      <c r="E643" s="1">
        <v>5.3529999999999998</v>
      </c>
      <c r="F643" s="1">
        <v>100.23</v>
      </c>
    </row>
    <row r="644" spans="1:6">
      <c r="A644" s="3">
        <v>39145.416666666664</v>
      </c>
      <c r="B644" s="4">
        <v>6901200.0010000002</v>
      </c>
      <c r="C644" s="4">
        <v>6901200.0010000002</v>
      </c>
      <c r="D644" s="2">
        <v>15.227</v>
      </c>
      <c r="E644" s="1">
        <v>5.3460000000000001</v>
      </c>
      <c r="F644" s="1">
        <v>100.229</v>
      </c>
    </row>
    <row r="645" spans="1:6">
      <c r="A645" s="3">
        <v>39145.541666666664</v>
      </c>
      <c r="B645" s="4">
        <v>6912000.0010000002</v>
      </c>
      <c r="C645" s="4">
        <v>6912000.0010000002</v>
      </c>
      <c r="D645" s="2">
        <v>16.311</v>
      </c>
      <c r="E645" s="1">
        <v>5.3390000000000004</v>
      </c>
      <c r="F645" s="1">
        <v>100.229</v>
      </c>
    </row>
    <row r="646" spans="1:6">
      <c r="A646" s="3">
        <v>39145.666666666664</v>
      </c>
      <c r="B646" s="4">
        <v>6922800.0010000002</v>
      </c>
      <c r="C646" s="4">
        <v>6922800.0010000002</v>
      </c>
      <c r="D646" s="2">
        <v>17.568999999999999</v>
      </c>
      <c r="E646" s="1">
        <v>5.3159999999999998</v>
      </c>
      <c r="F646" s="1">
        <v>100.226</v>
      </c>
    </row>
    <row r="647" spans="1:6">
      <c r="A647" s="3">
        <v>39145.791666666664</v>
      </c>
      <c r="B647" s="4">
        <v>6933600.0010000002</v>
      </c>
      <c r="C647" s="4">
        <v>6933600.0010000002</v>
      </c>
      <c r="D647" s="2">
        <v>17.998999999999999</v>
      </c>
      <c r="E647" s="1">
        <v>5.31</v>
      </c>
      <c r="F647" s="1">
        <v>100.226</v>
      </c>
    </row>
    <row r="648" spans="1:6">
      <c r="A648" s="3">
        <v>39145.916666666664</v>
      </c>
      <c r="B648" s="4">
        <v>6944400.0010000002</v>
      </c>
      <c r="C648" s="4">
        <v>6944400.0010000002</v>
      </c>
      <c r="D648" s="2">
        <v>16.95</v>
      </c>
      <c r="E648" s="1">
        <v>5.31</v>
      </c>
      <c r="F648" s="1">
        <v>100.226</v>
      </c>
    </row>
    <row r="649" spans="1:6">
      <c r="A649" s="3">
        <v>39146.041666666664</v>
      </c>
      <c r="B649" s="4">
        <v>6955200.0010000002</v>
      </c>
      <c r="C649" s="4">
        <v>6955200.0010000002</v>
      </c>
      <c r="D649" s="2">
        <v>15.866</v>
      </c>
      <c r="E649" s="1">
        <v>5.3109999999999999</v>
      </c>
      <c r="F649" s="1">
        <v>100.226</v>
      </c>
    </row>
    <row r="650" spans="1:6">
      <c r="A650" s="3">
        <v>39146.166666666664</v>
      </c>
      <c r="B650" s="4">
        <v>6966000.0010000002</v>
      </c>
      <c r="C650" s="4">
        <v>6966000.0010000002</v>
      </c>
      <c r="D650" s="2">
        <v>14.863</v>
      </c>
      <c r="E650" s="1">
        <v>5.306</v>
      </c>
      <c r="F650" s="1">
        <v>100.22499999999999</v>
      </c>
    </row>
    <row r="651" spans="1:6">
      <c r="A651" s="3">
        <v>39146.291666666664</v>
      </c>
      <c r="B651" s="4">
        <v>6976800.0010000002</v>
      </c>
      <c r="C651" s="4">
        <v>6976800.0010000002</v>
      </c>
      <c r="D651" s="2">
        <v>13.903</v>
      </c>
      <c r="E651" s="1">
        <v>5.306</v>
      </c>
      <c r="F651" s="1">
        <v>100.22499999999999</v>
      </c>
    </row>
    <row r="652" spans="1:6">
      <c r="A652" s="3">
        <v>39146.416666666664</v>
      </c>
      <c r="B652" s="4">
        <v>6987600.0010000002</v>
      </c>
      <c r="C652" s="4">
        <v>6987600.0010000002</v>
      </c>
      <c r="D652" s="2">
        <v>13.624000000000001</v>
      </c>
      <c r="E652" s="1">
        <v>5.2969999999999997</v>
      </c>
      <c r="F652" s="1">
        <v>100.224</v>
      </c>
    </row>
    <row r="653" spans="1:6">
      <c r="A653" s="3">
        <v>39146.541666666664</v>
      </c>
      <c r="B653" s="4">
        <v>6998400.0010000002</v>
      </c>
      <c r="C653" s="4">
        <v>6998400.0010000002</v>
      </c>
      <c r="D653" s="2">
        <v>14.545</v>
      </c>
      <c r="E653" s="1">
        <v>5.3040000000000003</v>
      </c>
      <c r="F653" s="1">
        <v>100.22499999999999</v>
      </c>
    </row>
    <row r="654" spans="1:6">
      <c r="A654" s="3">
        <v>39146.666666666664</v>
      </c>
      <c r="B654" s="4">
        <v>7009200.0010000002</v>
      </c>
      <c r="C654" s="4">
        <v>7009200.0010000002</v>
      </c>
      <c r="D654" s="2">
        <v>16.135000000000002</v>
      </c>
      <c r="E654" s="1">
        <v>5.2779999999999996</v>
      </c>
      <c r="F654" s="1">
        <v>100.22199999999999</v>
      </c>
    </row>
    <row r="655" spans="1:6">
      <c r="A655" s="3">
        <v>39146.791666666664</v>
      </c>
      <c r="B655" s="4">
        <v>7020000.0010000002</v>
      </c>
      <c r="C655" s="4">
        <v>7020000.0010000002</v>
      </c>
      <c r="D655" s="2">
        <v>16.995000000000001</v>
      </c>
      <c r="E655" s="1">
        <v>5.2720000000000002</v>
      </c>
      <c r="F655" s="1">
        <v>100.22199999999999</v>
      </c>
    </row>
    <row r="656" spans="1:6">
      <c r="A656" s="3">
        <v>39146.916666666664</v>
      </c>
      <c r="B656" s="4">
        <v>7030800.0010000002</v>
      </c>
      <c r="C656" s="4">
        <v>7030800.0010000002</v>
      </c>
      <c r="D656" s="2">
        <v>17.297999999999998</v>
      </c>
      <c r="E656" s="1">
        <v>5.2569999999999997</v>
      </c>
      <c r="F656" s="1">
        <v>100.22</v>
      </c>
    </row>
    <row r="657" spans="1:6">
      <c r="A657" s="3">
        <v>39147.041666666664</v>
      </c>
      <c r="B657" s="4">
        <v>7041600.0010000002</v>
      </c>
      <c r="C657" s="4">
        <v>7041600.0010000002</v>
      </c>
      <c r="D657" s="2">
        <v>16.283000000000001</v>
      </c>
      <c r="E657" s="1">
        <v>5.2590000000000003</v>
      </c>
      <c r="F657" s="1">
        <v>100.22</v>
      </c>
    </row>
    <row r="658" spans="1:6">
      <c r="A658" s="3">
        <v>39147.166666666664</v>
      </c>
      <c r="B658" s="4">
        <v>7052400.0010000002</v>
      </c>
      <c r="C658" s="4">
        <v>7052400.0010000002</v>
      </c>
      <c r="D658" s="2">
        <v>15.471</v>
      </c>
      <c r="E658" s="1">
        <v>5.2590000000000003</v>
      </c>
      <c r="F658" s="1">
        <v>100.22</v>
      </c>
    </row>
    <row r="659" spans="1:6">
      <c r="A659" s="3">
        <v>39147.291666666664</v>
      </c>
      <c r="B659" s="4">
        <v>7063200.0010000002</v>
      </c>
      <c r="C659" s="4">
        <v>7063200.0010000002</v>
      </c>
      <c r="D659" s="2">
        <v>14.731999999999999</v>
      </c>
      <c r="E659" s="1">
        <v>5.2539999999999996</v>
      </c>
      <c r="F659" s="1">
        <v>100.22</v>
      </c>
    </row>
    <row r="660" spans="1:6">
      <c r="A660" s="3">
        <v>39147.416666666664</v>
      </c>
      <c r="B660" s="4">
        <v>7074000.0010000002</v>
      </c>
      <c r="C660" s="4">
        <v>7074000.0010000002</v>
      </c>
      <c r="D660" s="2">
        <v>14.427</v>
      </c>
      <c r="E660" s="1">
        <v>5.2460000000000004</v>
      </c>
      <c r="F660" s="1">
        <v>100.21899999999999</v>
      </c>
    </row>
    <row r="661" spans="1:6">
      <c r="A661" s="3">
        <v>39147.541666666664</v>
      </c>
      <c r="B661" s="4">
        <v>7084800.0010000002</v>
      </c>
      <c r="C661" s="4">
        <v>7084800.0010000002</v>
      </c>
      <c r="D661" s="2">
        <v>15.039</v>
      </c>
      <c r="E661" s="1">
        <v>5.2510000000000003</v>
      </c>
      <c r="F661" s="1">
        <v>100.22</v>
      </c>
    </row>
    <row r="662" spans="1:6">
      <c r="A662" s="3">
        <v>39147.666666666664</v>
      </c>
      <c r="B662" s="4">
        <v>7095600.0010000002</v>
      </c>
      <c r="C662" s="4">
        <v>7095600.0010000002</v>
      </c>
      <c r="D662" s="2">
        <v>16.257000000000001</v>
      </c>
      <c r="E662" s="1">
        <v>5.25</v>
      </c>
      <c r="F662" s="1">
        <v>100.22</v>
      </c>
    </row>
    <row r="663" spans="1:6">
      <c r="A663" s="3">
        <v>39147.791666666664</v>
      </c>
      <c r="B663" s="4">
        <v>7106400.0010000002</v>
      </c>
      <c r="C663" s="4">
        <v>7106400.0010000002</v>
      </c>
      <c r="D663" s="2">
        <v>17.178000000000001</v>
      </c>
      <c r="E663" s="1">
        <v>5.2290000000000001</v>
      </c>
      <c r="F663" s="1">
        <v>100.217</v>
      </c>
    </row>
    <row r="664" spans="1:6">
      <c r="A664" s="3">
        <v>39147.916666666664</v>
      </c>
      <c r="B664" s="4">
        <v>7117200.0010000002</v>
      </c>
      <c r="C664" s="4">
        <v>7117200.0010000002</v>
      </c>
      <c r="D664" s="2">
        <v>17.257000000000001</v>
      </c>
      <c r="E664" s="1">
        <v>5.2190000000000003</v>
      </c>
      <c r="F664" s="1">
        <v>100.21599999999999</v>
      </c>
    </row>
    <row r="665" spans="1:6">
      <c r="A665" s="3">
        <v>39148.041666666664</v>
      </c>
      <c r="B665" s="4">
        <v>7128000.0010000002</v>
      </c>
      <c r="C665" s="4">
        <v>7128000.0010000002</v>
      </c>
      <c r="D665" s="2">
        <v>16.97</v>
      </c>
      <c r="E665" s="1">
        <v>5.2110000000000003</v>
      </c>
      <c r="F665" s="1">
        <v>100.21599999999999</v>
      </c>
    </row>
    <row r="666" spans="1:6">
      <c r="A666" s="3">
        <v>39148.166666666664</v>
      </c>
      <c r="B666" s="4">
        <v>7138800.0010000002</v>
      </c>
      <c r="C666" s="4">
        <v>7138800.0010000002</v>
      </c>
      <c r="D666" s="2">
        <v>16.138000000000002</v>
      </c>
      <c r="E666" s="1">
        <v>5.2060000000000004</v>
      </c>
      <c r="F666" s="1">
        <v>100.215</v>
      </c>
    </row>
    <row r="667" spans="1:6">
      <c r="A667" s="3">
        <v>39148.291666666664</v>
      </c>
      <c r="B667" s="4">
        <v>7149600.0010000002</v>
      </c>
      <c r="C667" s="4">
        <v>7149600.0010000002</v>
      </c>
      <c r="D667" s="2">
        <v>15.542</v>
      </c>
      <c r="E667" s="1">
        <v>5.2119999999999997</v>
      </c>
      <c r="F667" s="1">
        <v>100.21599999999999</v>
      </c>
    </row>
    <row r="668" spans="1:6">
      <c r="A668" s="3">
        <v>39148.416666666664</v>
      </c>
      <c r="B668" s="4">
        <v>7160400.0010000002</v>
      </c>
      <c r="C668" s="4">
        <v>7160400.0010000002</v>
      </c>
      <c r="D668" s="2">
        <v>15.597</v>
      </c>
      <c r="E668" s="1">
        <v>5.2069999999999999</v>
      </c>
      <c r="F668" s="1">
        <v>100.215</v>
      </c>
    </row>
    <row r="669" spans="1:6">
      <c r="A669" s="3">
        <v>39148.541666666664</v>
      </c>
      <c r="B669" s="4">
        <v>7171200.0010000002</v>
      </c>
      <c r="C669" s="4">
        <v>7171200.0010000002</v>
      </c>
      <c r="D669" s="2">
        <v>16.649999999999999</v>
      </c>
      <c r="E669" s="1">
        <v>5.2030000000000003</v>
      </c>
      <c r="F669" s="1">
        <v>100.215</v>
      </c>
    </row>
    <row r="670" spans="1:6">
      <c r="A670" s="3">
        <v>39148.666666666664</v>
      </c>
      <c r="B670" s="4">
        <v>7182000.0010000002</v>
      </c>
      <c r="C670" s="4">
        <v>7182000.0010000002</v>
      </c>
      <c r="D670" s="2">
        <v>17.815999999999999</v>
      </c>
      <c r="E670" s="1">
        <v>5.202</v>
      </c>
      <c r="F670" s="1">
        <v>100.215</v>
      </c>
    </row>
    <row r="671" spans="1:6">
      <c r="A671" s="3">
        <v>39148.791666666664</v>
      </c>
      <c r="B671" s="4">
        <v>7192800.0010000002</v>
      </c>
      <c r="C671" s="4">
        <v>7192800.0010000002</v>
      </c>
      <c r="D671" s="2">
        <v>18.321000000000002</v>
      </c>
      <c r="E671" s="1">
        <v>5.1879999999999997</v>
      </c>
      <c r="F671" s="1">
        <v>100.21299999999999</v>
      </c>
    </row>
    <row r="672" spans="1:6">
      <c r="A672" s="3">
        <v>39148.916666666664</v>
      </c>
      <c r="B672" s="4">
        <v>7203600.0010000002</v>
      </c>
      <c r="C672" s="4">
        <v>7203600.0010000002</v>
      </c>
      <c r="D672" s="2">
        <v>18.544</v>
      </c>
      <c r="E672" s="1">
        <v>5.1760000000000002</v>
      </c>
      <c r="F672" s="1">
        <v>100.212</v>
      </c>
    </row>
    <row r="673" spans="1:6">
      <c r="A673" s="3">
        <v>39149.041666666664</v>
      </c>
      <c r="B673" s="4">
        <v>7214400.0010000002</v>
      </c>
      <c r="C673" s="4">
        <v>7214400.0010000002</v>
      </c>
      <c r="D673" s="2">
        <v>18.042000000000002</v>
      </c>
      <c r="E673" s="1">
        <v>5.1719999999999997</v>
      </c>
      <c r="F673" s="1">
        <v>100.212</v>
      </c>
    </row>
    <row r="674" spans="1:6">
      <c r="A674" s="3">
        <v>39149.166666666664</v>
      </c>
      <c r="B674" s="4">
        <v>7225200.0010000002</v>
      </c>
      <c r="C674" s="4">
        <v>7225200.0010000002</v>
      </c>
      <c r="D674" s="2">
        <v>17.559999999999999</v>
      </c>
      <c r="E674" s="1">
        <v>5.1740000000000004</v>
      </c>
      <c r="F674" s="1">
        <v>100.212</v>
      </c>
    </row>
    <row r="675" spans="1:6">
      <c r="A675" s="3">
        <v>39149.291666666664</v>
      </c>
      <c r="B675" s="4">
        <v>7236000.0010000002</v>
      </c>
      <c r="C675" s="4">
        <v>7236000.0010000002</v>
      </c>
      <c r="D675" s="2">
        <v>17.052</v>
      </c>
      <c r="E675" s="1">
        <v>5.1790000000000003</v>
      </c>
      <c r="F675" s="1">
        <v>100.212</v>
      </c>
    </row>
    <row r="676" spans="1:6">
      <c r="A676" s="3">
        <v>39149.416666666664</v>
      </c>
      <c r="B676" s="4">
        <v>7246800.0010000002</v>
      </c>
      <c r="C676" s="4">
        <v>7246800.0010000002</v>
      </c>
      <c r="D676" s="2">
        <v>17.077999999999999</v>
      </c>
      <c r="E676" s="1">
        <v>5.1719999999999997</v>
      </c>
      <c r="F676" s="1">
        <v>100.212</v>
      </c>
    </row>
    <row r="677" spans="1:6">
      <c r="A677" s="3">
        <v>39149.541666666664</v>
      </c>
      <c r="B677" s="4">
        <v>7257600.0010000002</v>
      </c>
      <c r="C677" s="4">
        <v>7257600.0010000002</v>
      </c>
      <c r="D677" s="2">
        <v>18.038</v>
      </c>
      <c r="E677" s="1">
        <v>5.1689999999999996</v>
      </c>
      <c r="F677" s="1">
        <v>100.211</v>
      </c>
    </row>
    <row r="678" spans="1:6">
      <c r="A678" s="3">
        <v>39149.666666666664</v>
      </c>
      <c r="B678" s="4">
        <v>7268400.0010000002</v>
      </c>
      <c r="C678" s="4">
        <v>7268400.0010000002</v>
      </c>
      <c r="D678" s="2">
        <v>19.443999999999999</v>
      </c>
      <c r="E678" s="1">
        <v>5.1559999999999997</v>
      </c>
      <c r="F678" s="1">
        <v>100.21</v>
      </c>
    </row>
    <row r="679" spans="1:6">
      <c r="A679" s="3">
        <v>39149.791666666664</v>
      </c>
      <c r="B679" s="4">
        <v>7279200.0010000002</v>
      </c>
      <c r="C679" s="4">
        <v>7279200.0010000002</v>
      </c>
      <c r="D679" s="2">
        <v>20.082000000000001</v>
      </c>
      <c r="E679" s="1">
        <v>5.1429999999999998</v>
      </c>
      <c r="F679" s="1">
        <v>100.209</v>
      </c>
    </row>
    <row r="680" spans="1:6">
      <c r="A680" s="3">
        <v>39149.916666666664</v>
      </c>
      <c r="B680" s="4">
        <v>7290000.0010000002</v>
      </c>
      <c r="C680" s="4">
        <v>7290000.0010000002</v>
      </c>
      <c r="D680" s="2">
        <v>20.024000000000001</v>
      </c>
      <c r="E680" s="1">
        <v>5.1340000000000003</v>
      </c>
      <c r="F680" s="1">
        <v>100.208</v>
      </c>
    </row>
    <row r="681" spans="1:6">
      <c r="A681" s="3">
        <v>39150.041666666664</v>
      </c>
      <c r="B681" s="4">
        <v>7300800.0010000002</v>
      </c>
      <c r="C681" s="4">
        <v>7300800.0010000002</v>
      </c>
      <c r="D681" s="2">
        <v>19.809000000000001</v>
      </c>
      <c r="E681" s="1">
        <v>5.13</v>
      </c>
      <c r="F681" s="1">
        <v>100.20699999999999</v>
      </c>
    </row>
    <row r="682" spans="1:6">
      <c r="A682" s="3">
        <v>39150.166666666664</v>
      </c>
      <c r="B682" s="4">
        <v>7311600.0010000002</v>
      </c>
      <c r="C682" s="4">
        <v>7311600.0010000002</v>
      </c>
      <c r="D682" s="2">
        <v>19.507999999999999</v>
      </c>
      <c r="E682" s="1">
        <v>5.1280000000000001</v>
      </c>
      <c r="F682" s="1">
        <v>100.20699999999999</v>
      </c>
    </row>
    <row r="683" spans="1:6">
      <c r="A683" s="3">
        <v>39150.291666666664</v>
      </c>
      <c r="B683" s="4">
        <v>7322400.0010000002</v>
      </c>
      <c r="C683" s="4">
        <v>7322400.0010000002</v>
      </c>
      <c r="D683" s="2">
        <v>19.111999999999998</v>
      </c>
      <c r="E683" s="1">
        <v>5.1230000000000002</v>
      </c>
      <c r="F683" s="1">
        <v>100.20699999999999</v>
      </c>
    </row>
    <row r="684" spans="1:6">
      <c r="A684" s="3">
        <v>39150.416666666664</v>
      </c>
      <c r="B684" s="4">
        <v>7333200.0010000002</v>
      </c>
      <c r="C684" s="4">
        <v>7333200.0010000002</v>
      </c>
      <c r="D684" s="2">
        <v>19.006</v>
      </c>
      <c r="E684" s="1">
        <v>5.1289999999999996</v>
      </c>
      <c r="F684" s="1">
        <v>100.20699999999999</v>
      </c>
    </row>
    <row r="685" spans="1:6">
      <c r="A685" s="3">
        <v>39150.541666666664</v>
      </c>
      <c r="B685" s="4">
        <v>7344000.0010000002</v>
      </c>
      <c r="C685" s="4">
        <v>7344000.0010000002</v>
      </c>
      <c r="D685" s="2">
        <v>19.584</v>
      </c>
      <c r="E685" s="1">
        <v>5.1260000000000003</v>
      </c>
      <c r="F685" s="1">
        <v>100.20699999999999</v>
      </c>
    </row>
    <row r="686" spans="1:6">
      <c r="A686" s="3">
        <v>39150.666666666664</v>
      </c>
      <c r="B686" s="4">
        <v>7354800.0010000002</v>
      </c>
      <c r="C686" s="4">
        <v>7354800.0010000002</v>
      </c>
      <c r="D686" s="2">
        <v>20.581</v>
      </c>
      <c r="E686" s="1">
        <v>5.1219999999999999</v>
      </c>
      <c r="F686" s="1">
        <v>100.206</v>
      </c>
    </row>
    <row r="687" spans="1:6">
      <c r="A687" s="3">
        <v>39150.791666666664</v>
      </c>
      <c r="B687" s="4">
        <v>7365600.0010000002</v>
      </c>
      <c r="C687" s="4">
        <v>7365600.0010000002</v>
      </c>
      <c r="D687" s="2">
        <v>21.050999999999998</v>
      </c>
      <c r="E687" s="1">
        <v>5.1079999999999997</v>
      </c>
      <c r="F687" s="1">
        <v>100.205</v>
      </c>
    </row>
    <row r="688" spans="1:6">
      <c r="A688" s="3">
        <v>39150.916666666664</v>
      </c>
      <c r="B688" s="4">
        <v>7376400.0010000002</v>
      </c>
      <c r="C688" s="4">
        <v>7376400.0010000002</v>
      </c>
      <c r="D688" s="2">
        <v>20.984000000000002</v>
      </c>
      <c r="E688" s="1">
        <v>5.1020000000000003</v>
      </c>
      <c r="F688" s="1">
        <v>100.20399999999999</v>
      </c>
    </row>
    <row r="689" spans="1:6">
      <c r="A689" s="3">
        <v>39151.041666666664</v>
      </c>
      <c r="B689" s="4">
        <v>7387200.0010000002</v>
      </c>
      <c r="C689" s="4">
        <v>7387200.0010000002</v>
      </c>
      <c r="D689" s="2">
        <v>20.678000000000001</v>
      </c>
      <c r="E689" s="1">
        <v>5.0940000000000003</v>
      </c>
      <c r="F689" s="1">
        <v>100.20399999999999</v>
      </c>
    </row>
    <row r="690" spans="1:6">
      <c r="A690" s="3">
        <v>39151.166666666664</v>
      </c>
      <c r="B690" s="4">
        <v>7398000.0010000002</v>
      </c>
      <c r="C690" s="4">
        <v>7398000.0010000002</v>
      </c>
      <c r="D690" s="2">
        <v>20.22</v>
      </c>
      <c r="E690" s="1">
        <v>5.0919999999999996</v>
      </c>
      <c r="F690" s="1">
        <v>100.203</v>
      </c>
    </row>
    <row r="691" spans="1:6">
      <c r="A691" s="3">
        <v>39151.291666666664</v>
      </c>
      <c r="B691" s="4">
        <v>7408800.0010000002</v>
      </c>
      <c r="C691" s="4">
        <v>7408800.0010000002</v>
      </c>
      <c r="D691" s="2">
        <v>20.024000000000001</v>
      </c>
      <c r="E691" s="1">
        <v>5.09</v>
      </c>
      <c r="F691" s="1">
        <v>100.203</v>
      </c>
    </row>
    <row r="692" spans="1:6">
      <c r="A692" s="3">
        <v>39151.416666666664</v>
      </c>
      <c r="B692" s="4">
        <v>7419600.0010000002</v>
      </c>
      <c r="C692" s="4">
        <v>7419600.0010000002</v>
      </c>
      <c r="D692" s="2">
        <v>19.954000000000001</v>
      </c>
      <c r="E692" s="1">
        <v>5.0860000000000003</v>
      </c>
      <c r="F692" s="1">
        <v>100.203</v>
      </c>
    </row>
    <row r="693" spans="1:6">
      <c r="A693" s="3">
        <v>39151.541666666664</v>
      </c>
      <c r="B693" s="4">
        <v>7430400.0010000002</v>
      </c>
      <c r="C693" s="4">
        <v>7430400.0010000002</v>
      </c>
      <c r="D693" s="2">
        <v>20.952999999999999</v>
      </c>
      <c r="E693" s="1">
        <v>5.0880000000000001</v>
      </c>
      <c r="F693" s="1">
        <v>100.203</v>
      </c>
    </row>
    <row r="694" spans="1:6">
      <c r="A694" s="3">
        <v>39151.666666666664</v>
      </c>
      <c r="B694" s="4">
        <v>7441200.0010000002</v>
      </c>
      <c r="C694" s="4">
        <v>7441200.0010000002</v>
      </c>
      <c r="D694" s="2">
        <v>22.202000000000002</v>
      </c>
      <c r="E694" s="1">
        <v>5.0759999999999996</v>
      </c>
      <c r="F694" s="1">
        <v>100.202</v>
      </c>
    </row>
    <row r="695" spans="1:6">
      <c r="A695" s="3">
        <v>39151.791666666664</v>
      </c>
      <c r="B695" s="4">
        <v>7452000.0010000002</v>
      </c>
      <c r="C695" s="4">
        <v>7452000.0010000002</v>
      </c>
      <c r="D695" s="2">
        <v>22.745999999999999</v>
      </c>
      <c r="E695" s="1">
        <v>5.0640000000000001</v>
      </c>
      <c r="F695" s="1">
        <v>100.2</v>
      </c>
    </row>
    <row r="696" spans="1:6">
      <c r="A696" s="3">
        <v>39151.916666666664</v>
      </c>
      <c r="B696" s="4">
        <v>7462800.0010000002</v>
      </c>
      <c r="C696" s="4">
        <v>7462800.0010000002</v>
      </c>
      <c r="D696" s="2">
        <v>22.678999999999998</v>
      </c>
      <c r="E696" s="1">
        <v>5.05</v>
      </c>
      <c r="F696" s="1">
        <v>100.199</v>
      </c>
    </row>
    <row r="697" spans="1:6">
      <c r="A697" s="3">
        <v>39152.041666666664</v>
      </c>
      <c r="B697" s="4">
        <v>7473600.0010000002</v>
      </c>
      <c r="C697" s="4">
        <v>7473600.0010000002</v>
      </c>
      <c r="D697" s="2">
        <v>22.163</v>
      </c>
      <c r="E697" s="1">
        <v>5.05</v>
      </c>
      <c r="F697" s="1">
        <v>100.199</v>
      </c>
    </row>
    <row r="698" spans="1:6">
      <c r="A698" s="3">
        <v>39152.166666666664</v>
      </c>
      <c r="B698" s="4">
        <v>7484400.0010000002</v>
      </c>
      <c r="C698" s="4">
        <v>7484400.0010000002</v>
      </c>
      <c r="D698" s="2">
        <v>21.641999999999999</v>
      </c>
      <c r="E698" s="1">
        <v>5.0490000000000004</v>
      </c>
      <c r="F698" s="1">
        <v>100.199</v>
      </c>
    </row>
    <row r="699" spans="1:6">
      <c r="A699" s="3">
        <v>39152.291666666664</v>
      </c>
      <c r="B699" s="4">
        <v>7495200.0010000002</v>
      </c>
      <c r="C699" s="4">
        <v>7495200.0010000002</v>
      </c>
      <c r="D699" s="2">
        <v>21.283999999999999</v>
      </c>
      <c r="E699" s="1">
        <v>5.0510000000000002</v>
      </c>
      <c r="F699" s="1">
        <v>100.199</v>
      </c>
    </row>
    <row r="700" spans="1:6">
      <c r="A700" s="3">
        <v>39152.416666666664</v>
      </c>
      <c r="B700" s="4">
        <v>7506000.0010000002</v>
      </c>
      <c r="C700" s="4">
        <v>7506000.0010000002</v>
      </c>
      <c r="D700" s="2">
        <v>21.129000000000001</v>
      </c>
      <c r="E700" s="1">
        <v>5.048</v>
      </c>
      <c r="F700" s="1">
        <v>100.199</v>
      </c>
    </row>
    <row r="701" spans="1:6">
      <c r="A701" s="3">
        <v>39152.541666666664</v>
      </c>
      <c r="B701" s="4">
        <v>7516800.0010000002</v>
      </c>
      <c r="C701" s="4">
        <v>7516800.0010000002</v>
      </c>
      <c r="D701" s="2">
        <v>21.143999999999998</v>
      </c>
      <c r="E701" s="1">
        <v>5.0490000000000004</v>
      </c>
      <c r="F701" s="1">
        <v>100.199</v>
      </c>
    </row>
    <row r="702" spans="1:6">
      <c r="A702" s="3">
        <v>39152.666666666664</v>
      </c>
      <c r="B702" s="4">
        <v>7527600.0010000002</v>
      </c>
      <c r="C702" s="4">
        <v>7527600.0010000002</v>
      </c>
      <c r="D702" s="2">
        <v>21.245000000000001</v>
      </c>
      <c r="E702" s="1">
        <v>5.0590000000000002</v>
      </c>
      <c r="F702" s="1">
        <v>100.2</v>
      </c>
    </row>
    <row r="703" spans="1:6">
      <c r="A703" s="3">
        <v>39152.791666666664</v>
      </c>
      <c r="B703" s="4">
        <v>7538400.0010000002</v>
      </c>
      <c r="C703" s="4">
        <v>7538400.0010000002</v>
      </c>
      <c r="D703" s="2">
        <v>21.442</v>
      </c>
      <c r="E703" s="1">
        <v>5.0510000000000002</v>
      </c>
      <c r="F703" s="1">
        <v>100.199</v>
      </c>
    </row>
    <row r="704" spans="1:6">
      <c r="A704" s="3">
        <v>39152.916666666664</v>
      </c>
      <c r="B704" s="4">
        <v>7549200.0010000002</v>
      </c>
      <c r="C704" s="4">
        <v>7549200.0010000002</v>
      </c>
      <c r="D704" s="2">
        <v>21.41</v>
      </c>
      <c r="E704" s="1">
        <v>5.0389999999999997</v>
      </c>
      <c r="F704" s="1">
        <v>100.19799999999999</v>
      </c>
    </row>
    <row r="705" spans="1:6">
      <c r="A705" s="3">
        <v>39153.041666666664</v>
      </c>
      <c r="B705" s="4">
        <v>7560000.0010000002</v>
      </c>
      <c r="C705" s="4">
        <v>7560000.0010000002</v>
      </c>
      <c r="D705" s="2">
        <v>21.167999999999999</v>
      </c>
      <c r="E705" s="1">
        <v>5.0430000000000001</v>
      </c>
      <c r="F705" s="1">
        <v>100.19799999999999</v>
      </c>
    </row>
    <row r="706" spans="1:6">
      <c r="A706" s="3">
        <v>39153.166666666664</v>
      </c>
      <c r="B706" s="4">
        <v>7570800.0010000002</v>
      </c>
      <c r="C706" s="4">
        <v>7570800.0010000002</v>
      </c>
      <c r="D706" s="2">
        <v>20.571000000000002</v>
      </c>
      <c r="E706" s="1">
        <v>5.26</v>
      </c>
      <c r="F706" s="1">
        <v>100.221</v>
      </c>
    </row>
    <row r="707" spans="1:6">
      <c r="A707" s="3">
        <v>39153.291666666664</v>
      </c>
      <c r="B707" s="4">
        <v>7581600.0010000002</v>
      </c>
      <c r="C707" s="4">
        <v>7581600.0010000002</v>
      </c>
      <c r="D707" s="2">
        <v>20.143999999999998</v>
      </c>
      <c r="E707" s="1">
        <v>5.3209999999999997</v>
      </c>
      <c r="F707" s="1">
        <v>100.227</v>
      </c>
    </row>
    <row r="708" spans="1:6">
      <c r="A708" s="3">
        <v>39153.416666666664</v>
      </c>
      <c r="B708" s="4">
        <v>7592400.0010000002</v>
      </c>
      <c r="C708" s="4">
        <v>7592400.0010000002</v>
      </c>
      <c r="D708" s="2">
        <v>20.093</v>
      </c>
      <c r="E708" s="1">
        <v>5.3159999999999998</v>
      </c>
      <c r="F708" s="1">
        <v>100.226</v>
      </c>
    </row>
    <row r="709" spans="1:6">
      <c r="A709" s="3">
        <v>39153.541666666664</v>
      </c>
      <c r="B709" s="4">
        <v>7603200.0010000002</v>
      </c>
      <c r="C709" s="4">
        <v>7603200.0010000002</v>
      </c>
      <c r="D709" s="2">
        <v>20.309000000000001</v>
      </c>
      <c r="E709" s="1">
        <v>5.3280000000000003</v>
      </c>
      <c r="F709" s="1">
        <v>100.227</v>
      </c>
    </row>
    <row r="710" spans="1:6">
      <c r="A710" s="3">
        <v>39153.666666666664</v>
      </c>
      <c r="B710" s="4">
        <v>7614000.0010000002</v>
      </c>
      <c r="C710" s="4">
        <v>7614000.0010000002</v>
      </c>
      <c r="D710" s="2">
        <v>20.620999999999999</v>
      </c>
      <c r="E710" s="1">
        <v>5.3339999999999996</v>
      </c>
      <c r="F710" s="1">
        <v>100.22799999999999</v>
      </c>
    </row>
    <row r="711" spans="1:6">
      <c r="A711" s="3">
        <v>39153.791666666664</v>
      </c>
      <c r="B711" s="4">
        <v>7624800.0010000002</v>
      </c>
      <c r="C711" s="4">
        <v>7624800.0010000002</v>
      </c>
      <c r="D711" s="2">
        <v>20.823</v>
      </c>
      <c r="E711" s="1">
        <v>5.3250000000000002</v>
      </c>
      <c r="F711" s="1">
        <v>100.227</v>
      </c>
    </row>
    <row r="712" spans="1:6">
      <c r="A712" s="3">
        <v>39153.916666666664</v>
      </c>
      <c r="B712" s="4">
        <v>7635600.0010000002</v>
      </c>
      <c r="C712" s="4">
        <v>7635600.0010000002</v>
      </c>
      <c r="D712" s="2">
        <v>20.765999999999998</v>
      </c>
      <c r="E712" s="1">
        <v>5.3230000000000004</v>
      </c>
      <c r="F712" s="1">
        <v>100.227</v>
      </c>
    </row>
    <row r="713" spans="1:6">
      <c r="A713" s="3">
        <v>39154.041666666664</v>
      </c>
      <c r="B713" s="4">
        <v>7646400.0010000002</v>
      </c>
      <c r="C713" s="4">
        <v>7646400.0010000002</v>
      </c>
      <c r="D713" s="2">
        <v>20.312999999999999</v>
      </c>
      <c r="E713" s="1">
        <v>5.3209999999999997</v>
      </c>
      <c r="F713" s="1">
        <v>100.227</v>
      </c>
    </row>
    <row r="714" spans="1:6">
      <c r="A714" s="3">
        <v>39154.166666666664</v>
      </c>
      <c r="B714" s="4">
        <v>7657200.0010000002</v>
      </c>
      <c r="C714" s="4">
        <v>7657200.0010000002</v>
      </c>
      <c r="D714" s="2">
        <v>20.059999999999999</v>
      </c>
      <c r="E714" s="1">
        <v>5.3239999999999998</v>
      </c>
      <c r="F714" s="1">
        <v>100.227</v>
      </c>
    </row>
    <row r="715" spans="1:6">
      <c r="A715" s="3">
        <v>39154.291666666664</v>
      </c>
      <c r="B715" s="4">
        <v>7668000.0010000002</v>
      </c>
      <c r="C715" s="4">
        <v>7668000.0010000002</v>
      </c>
      <c r="D715" s="2">
        <v>19.896999999999998</v>
      </c>
      <c r="E715" s="1">
        <v>5.32</v>
      </c>
      <c r="F715" s="1">
        <v>100.227</v>
      </c>
    </row>
    <row r="716" spans="1:6">
      <c r="A716" s="3">
        <v>39154.416666666664</v>
      </c>
      <c r="B716" s="4">
        <v>7678800.0010000002</v>
      </c>
      <c r="C716" s="4">
        <v>7678800.0010000002</v>
      </c>
      <c r="D716" s="2">
        <v>19.832999999999998</v>
      </c>
      <c r="E716" s="1">
        <v>5.319</v>
      </c>
      <c r="F716" s="1">
        <v>100.227</v>
      </c>
    </row>
    <row r="717" spans="1:6">
      <c r="A717" s="3">
        <v>39154.541666666664</v>
      </c>
      <c r="B717" s="4">
        <v>7689600.0010000002</v>
      </c>
      <c r="C717" s="4">
        <v>7689600.0010000002</v>
      </c>
      <c r="D717" s="2">
        <v>19.969000000000001</v>
      </c>
      <c r="E717" s="1">
        <v>5.3209999999999997</v>
      </c>
      <c r="F717" s="1">
        <v>100.227</v>
      </c>
    </row>
    <row r="718" spans="1:6">
      <c r="A718" s="3">
        <v>39154.666666666664</v>
      </c>
      <c r="B718" s="4">
        <v>7700400.0010000002</v>
      </c>
      <c r="C718" s="4">
        <v>7700400.0010000002</v>
      </c>
      <c r="D718" s="2">
        <v>20.187000000000001</v>
      </c>
      <c r="E718" s="1">
        <v>5.3330000000000002</v>
      </c>
      <c r="F718" s="1">
        <v>100.22799999999999</v>
      </c>
    </row>
    <row r="719" spans="1:6">
      <c r="A719" s="3">
        <v>39154.791666666664</v>
      </c>
      <c r="B719" s="4">
        <v>7711200.0010000002</v>
      </c>
      <c r="C719" s="4">
        <v>7711200.0010000002</v>
      </c>
      <c r="D719" s="2">
        <v>20.344999999999999</v>
      </c>
      <c r="E719" s="1">
        <v>5.3259999999999996</v>
      </c>
      <c r="F719" s="1">
        <v>100.227</v>
      </c>
    </row>
    <row r="720" spans="1:6">
      <c r="A720" s="3">
        <v>39154.916666666664</v>
      </c>
      <c r="B720" s="4">
        <v>7722000.0010000002</v>
      </c>
      <c r="C720" s="4">
        <v>7722000.0010000002</v>
      </c>
      <c r="D720" s="2">
        <v>20.164000000000001</v>
      </c>
      <c r="E720" s="1">
        <v>5.6040000000000001</v>
      </c>
      <c r="F720" s="1">
        <v>100.256</v>
      </c>
    </row>
    <row r="721" spans="1:6">
      <c r="A721" s="3">
        <v>39155.041666666664</v>
      </c>
      <c r="B721" s="4">
        <v>7732800.0010000002</v>
      </c>
      <c r="C721" s="4">
        <v>7732800.0010000002</v>
      </c>
      <c r="D721" s="2">
        <v>19.187000000000001</v>
      </c>
      <c r="E721" s="1">
        <v>5.9329999999999998</v>
      </c>
      <c r="F721" s="1">
        <v>100.289</v>
      </c>
    </row>
    <row r="722" spans="1:6">
      <c r="A722" s="3">
        <v>39155.166666666664</v>
      </c>
      <c r="B722" s="4">
        <v>7743600.0010000002</v>
      </c>
      <c r="C722" s="4">
        <v>7743600.0010000002</v>
      </c>
      <c r="D722" s="2">
        <v>18.396999999999998</v>
      </c>
      <c r="E722" s="1">
        <v>6.1050000000000004</v>
      </c>
      <c r="F722" s="1">
        <v>100.307</v>
      </c>
    </row>
    <row r="723" spans="1:6">
      <c r="A723" s="3">
        <v>39155.291666666664</v>
      </c>
      <c r="B723" s="4">
        <v>7754400.0010000002</v>
      </c>
      <c r="C723" s="4">
        <v>7754400.0010000002</v>
      </c>
      <c r="D723" s="2">
        <v>18.077999999999999</v>
      </c>
      <c r="E723" s="1">
        <v>6.1550000000000002</v>
      </c>
      <c r="F723" s="1">
        <v>100.312</v>
      </c>
    </row>
    <row r="724" spans="1:6">
      <c r="A724" s="3">
        <v>39155.416666666664</v>
      </c>
      <c r="B724" s="4">
        <v>7765200.0010000002</v>
      </c>
      <c r="C724" s="4">
        <v>7765200.0010000002</v>
      </c>
      <c r="D724" s="2">
        <v>18.053999999999998</v>
      </c>
      <c r="E724" s="1">
        <v>6.1710000000000003</v>
      </c>
      <c r="F724" s="1">
        <v>100.31399999999999</v>
      </c>
    </row>
    <row r="725" spans="1:6">
      <c r="A725" s="3">
        <v>39155.541666666664</v>
      </c>
      <c r="B725" s="4">
        <v>7776000.0010000002</v>
      </c>
      <c r="C725" s="4">
        <v>7776000.0010000002</v>
      </c>
      <c r="D725" s="2">
        <v>18.199000000000002</v>
      </c>
      <c r="E725" s="1">
        <v>6.9370000000000003</v>
      </c>
      <c r="F725" s="1">
        <v>100.392</v>
      </c>
    </row>
    <row r="726" spans="1:6">
      <c r="A726" s="3">
        <v>39155.666666666664</v>
      </c>
      <c r="B726" s="4">
        <v>7786800.0010000002</v>
      </c>
      <c r="C726" s="4">
        <v>7786800.0010000002</v>
      </c>
      <c r="D726" s="2">
        <v>19.065999999999999</v>
      </c>
      <c r="E726" s="1">
        <v>13.473000000000001</v>
      </c>
      <c r="F726" s="1">
        <v>101.059</v>
      </c>
    </row>
    <row r="727" spans="1:6">
      <c r="A727" s="3">
        <v>39155.791666666664</v>
      </c>
      <c r="B727" s="4">
        <v>7797600.0010000002</v>
      </c>
      <c r="C727" s="4">
        <v>7797600.0010000002</v>
      </c>
      <c r="D727" s="2">
        <v>18.951000000000001</v>
      </c>
      <c r="E727" s="1">
        <v>14.131</v>
      </c>
      <c r="F727" s="1">
        <v>101.126</v>
      </c>
    </row>
    <row r="728" spans="1:6">
      <c r="A728" s="3">
        <v>39155.916666666664</v>
      </c>
      <c r="B728" s="4">
        <v>7808400.0010000002</v>
      </c>
      <c r="C728" s="4">
        <v>7808400.0010000002</v>
      </c>
      <c r="D728" s="2">
        <v>18.513999999999999</v>
      </c>
      <c r="E728" s="1">
        <v>14.167999999999999</v>
      </c>
      <c r="F728" s="1">
        <v>101.13</v>
      </c>
    </row>
    <row r="729" spans="1:6">
      <c r="A729" s="3">
        <v>39156.041666666664</v>
      </c>
      <c r="B729" s="4">
        <v>7819200.0010000002</v>
      </c>
      <c r="C729" s="4">
        <v>7819200.0010000002</v>
      </c>
      <c r="D729" s="2">
        <v>18.3</v>
      </c>
      <c r="E729" s="1">
        <v>14.183</v>
      </c>
      <c r="F729" s="1">
        <v>101.131</v>
      </c>
    </row>
    <row r="730" spans="1:6">
      <c r="A730" s="3">
        <v>39156.166666666664</v>
      </c>
      <c r="B730" s="4">
        <v>7830000.0010000002</v>
      </c>
      <c r="C730" s="4">
        <v>7830000.0010000002</v>
      </c>
      <c r="D730" s="2">
        <v>18.21</v>
      </c>
      <c r="E730" s="1">
        <v>14.18</v>
      </c>
      <c r="F730" s="1">
        <v>101.131</v>
      </c>
    </row>
    <row r="731" spans="1:6">
      <c r="A731" s="3">
        <v>39156.291666666664</v>
      </c>
      <c r="B731" s="4">
        <v>7840800.0010000002</v>
      </c>
      <c r="C731" s="4">
        <v>7840800.0010000002</v>
      </c>
      <c r="D731" s="2">
        <v>18.111000000000001</v>
      </c>
      <c r="E731" s="1">
        <v>14.183999999999999</v>
      </c>
      <c r="F731" s="1">
        <v>101.131</v>
      </c>
    </row>
    <row r="732" spans="1:6">
      <c r="A732" s="3">
        <v>39156.416666666664</v>
      </c>
      <c r="B732" s="4">
        <v>7851600.0010000002</v>
      </c>
      <c r="C732" s="4">
        <v>7851600.0010000002</v>
      </c>
      <c r="D732" s="2">
        <v>18.170000000000002</v>
      </c>
      <c r="E732" s="1">
        <v>14.186</v>
      </c>
      <c r="F732" s="1">
        <v>101.13200000000001</v>
      </c>
    </row>
    <row r="733" spans="1:6">
      <c r="A733" s="3">
        <v>39156.541666666664</v>
      </c>
      <c r="B733" s="4">
        <v>7862400.0010000002</v>
      </c>
      <c r="C733" s="4">
        <v>7862400.0010000002</v>
      </c>
      <c r="D733" s="2">
        <v>18.471</v>
      </c>
      <c r="E733" s="1">
        <v>14.176</v>
      </c>
      <c r="F733" s="1">
        <v>101.131</v>
      </c>
    </row>
    <row r="734" spans="1:6">
      <c r="A734" s="3">
        <v>39156.666666666664</v>
      </c>
      <c r="B734" s="4">
        <v>7873200.0010000002</v>
      </c>
      <c r="C734" s="4">
        <v>7873200.0010000002</v>
      </c>
      <c r="D734" s="2">
        <v>19.094000000000001</v>
      </c>
      <c r="E734" s="1">
        <v>14.156000000000001</v>
      </c>
      <c r="F734" s="1">
        <v>101.129</v>
      </c>
    </row>
    <row r="735" spans="1:6">
      <c r="A735" s="3">
        <v>39156.791666666664</v>
      </c>
      <c r="B735" s="4">
        <v>7884000.0010000002</v>
      </c>
      <c r="C735" s="4">
        <v>7884000.0010000002</v>
      </c>
      <c r="D735" s="2">
        <v>19.068000000000001</v>
      </c>
      <c r="E735" s="1">
        <v>14.15</v>
      </c>
      <c r="F735" s="1">
        <v>101.128</v>
      </c>
    </row>
    <row r="736" spans="1:6">
      <c r="A736" s="3">
        <v>39156.916666666664</v>
      </c>
      <c r="B736" s="4">
        <v>7894800.0010000002</v>
      </c>
      <c r="C736" s="4">
        <v>7894800.0010000002</v>
      </c>
      <c r="D736" s="2">
        <v>18.972000000000001</v>
      </c>
      <c r="E736" s="1">
        <v>14.154</v>
      </c>
      <c r="F736" s="1">
        <v>101.128</v>
      </c>
    </row>
    <row r="737" spans="1:6">
      <c r="A737" s="3">
        <v>39157.041666666664</v>
      </c>
      <c r="B737" s="4">
        <v>7905600.0010000002</v>
      </c>
      <c r="C737" s="4">
        <v>7905600.0010000002</v>
      </c>
      <c r="D737" s="2">
        <v>18.812000000000001</v>
      </c>
      <c r="E737" s="1">
        <v>14.148</v>
      </c>
      <c r="F737" s="1">
        <v>101.128</v>
      </c>
    </row>
    <row r="738" spans="1:6">
      <c r="A738" s="3">
        <v>39157.166666666664</v>
      </c>
      <c r="B738" s="4">
        <v>7916400.0010000002</v>
      </c>
      <c r="C738" s="4">
        <v>7916400.0010000002</v>
      </c>
      <c r="D738" s="2">
        <v>18.654</v>
      </c>
      <c r="E738" s="1">
        <v>14.154999999999999</v>
      </c>
      <c r="F738" s="1">
        <v>101.128</v>
      </c>
    </row>
    <row r="739" spans="1:6">
      <c r="A739" s="3">
        <v>39157.291666666664</v>
      </c>
      <c r="B739" s="4">
        <v>7927200.0010000002</v>
      </c>
      <c r="C739" s="4">
        <v>7927200.0010000002</v>
      </c>
      <c r="D739" s="2">
        <v>18.494</v>
      </c>
      <c r="E739" s="1">
        <v>14.159000000000001</v>
      </c>
      <c r="F739" s="1">
        <v>101.129</v>
      </c>
    </row>
    <row r="740" spans="1:6">
      <c r="A740" s="3">
        <v>39157.416666666664</v>
      </c>
      <c r="B740" s="4">
        <v>7938000.0010000002</v>
      </c>
      <c r="C740" s="4">
        <v>7938000.0010000002</v>
      </c>
      <c r="D740" s="2">
        <v>18.559999999999999</v>
      </c>
      <c r="E740" s="1">
        <v>14.141</v>
      </c>
      <c r="F740" s="1">
        <v>101.127</v>
      </c>
    </row>
    <row r="741" spans="1:6">
      <c r="A741" s="3">
        <v>39157.541666666664</v>
      </c>
      <c r="B741" s="4">
        <v>7948800.0010000002</v>
      </c>
      <c r="C741" s="4">
        <v>7948800.0010000002</v>
      </c>
      <c r="D741" s="2">
        <v>19.463999999999999</v>
      </c>
      <c r="E741" s="1">
        <v>14.051</v>
      </c>
      <c r="F741" s="1">
        <v>101.11799999999999</v>
      </c>
    </row>
    <row r="742" spans="1:6">
      <c r="A742" s="3">
        <v>39157.666666666664</v>
      </c>
      <c r="B742" s="4">
        <v>7959600.0010000002</v>
      </c>
      <c r="C742" s="4">
        <v>7959600.0010000002</v>
      </c>
      <c r="D742" s="2">
        <v>20.207000000000001</v>
      </c>
      <c r="E742" s="1">
        <v>14.002000000000001</v>
      </c>
      <c r="F742" s="1">
        <v>101.113</v>
      </c>
    </row>
    <row r="743" spans="1:6">
      <c r="A743" s="3">
        <v>39157.791666666664</v>
      </c>
      <c r="B743" s="4">
        <v>7970400.0010000002</v>
      </c>
      <c r="C743" s="4">
        <v>7970400.0010000002</v>
      </c>
      <c r="D743" s="2">
        <v>20.02</v>
      </c>
      <c r="E743" s="1">
        <v>13.981</v>
      </c>
      <c r="F743" s="1">
        <v>101.111</v>
      </c>
    </row>
    <row r="744" spans="1:6">
      <c r="A744" s="3">
        <v>39157.916666666664</v>
      </c>
      <c r="B744" s="4">
        <v>7981200.0010000002</v>
      </c>
      <c r="C744" s="4">
        <v>7981200.0010000002</v>
      </c>
      <c r="D744" s="2">
        <v>19.457000000000001</v>
      </c>
      <c r="E744" s="1">
        <v>14.045999999999999</v>
      </c>
      <c r="F744" s="1">
        <v>101.117</v>
      </c>
    </row>
    <row r="745" spans="1:6">
      <c r="A745" s="3">
        <v>39158.041666666664</v>
      </c>
      <c r="B745" s="4">
        <v>7992000.0010000002</v>
      </c>
      <c r="C745" s="4">
        <v>7992000.0010000002</v>
      </c>
      <c r="D745" s="2">
        <v>19.347999999999999</v>
      </c>
      <c r="E745" s="1">
        <v>14.250999999999999</v>
      </c>
      <c r="F745" s="1">
        <v>101.13800000000001</v>
      </c>
    </row>
    <row r="746" spans="1:6">
      <c r="A746" s="3">
        <v>39158.166666666664</v>
      </c>
      <c r="B746" s="4">
        <v>8002800.0010000002</v>
      </c>
      <c r="C746" s="4">
        <v>8002800.0010000002</v>
      </c>
      <c r="D746" s="2">
        <v>19.692</v>
      </c>
      <c r="E746" s="1">
        <v>14.462999999999999</v>
      </c>
      <c r="F746" s="1">
        <v>101.16</v>
      </c>
    </row>
    <row r="747" spans="1:6">
      <c r="A747" s="3">
        <v>39158.291666666664</v>
      </c>
      <c r="B747" s="4">
        <v>8013600.0010000002</v>
      </c>
      <c r="C747" s="4">
        <v>8013600.0010000002</v>
      </c>
      <c r="D747" s="2">
        <v>19.056000000000001</v>
      </c>
      <c r="E747" s="1">
        <v>14.474</v>
      </c>
      <c r="F747" s="1">
        <v>101.161</v>
      </c>
    </row>
    <row r="748" spans="1:6">
      <c r="A748" s="3">
        <v>39158.416666666664</v>
      </c>
      <c r="B748" s="4">
        <v>8024400.0010000002</v>
      </c>
      <c r="C748" s="4">
        <v>8024400.0010000002</v>
      </c>
      <c r="D748" s="2">
        <v>18.536999999999999</v>
      </c>
      <c r="E748" s="1">
        <v>14.488</v>
      </c>
      <c r="F748" s="1">
        <v>101.16200000000001</v>
      </c>
    </row>
    <row r="749" spans="1:6">
      <c r="A749" s="3">
        <v>39158.541666666664</v>
      </c>
      <c r="B749" s="4">
        <v>8035200.0010000002</v>
      </c>
      <c r="C749" s="4">
        <v>8035200.0010000002</v>
      </c>
      <c r="D749" s="2">
        <v>18.725999999999999</v>
      </c>
      <c r="E749" s="1">
        <v>14.491</v>
      </c>
      <c r="F749" s="1">
        <v>101.163</v>
      </c>
    </row>
    <row r="750" spans="1:6">
      <c r="A750" s="3">
        <v>39158.666666666664</v>
      </c>
      <c r="B750" s="4">
        <v>8046000.0010000002</v>
      </c>
      <c r="C750" s="4">
        <v>8046000.0010000002</v>
      </c>
      <c r="D750" s="2">
        <v>19.341999999999999</v>
      </c>
      <c r="E750" s="1">
        <v>14.489000000000001</v>
      </c>
      <c r="F750" s="1">
        <v>101.163</v>
      </c>
    </row>
    <row r="751" spans="1:6">
      <c r="A751" s="3">
        <v>39158.791666666664</v>
      </c>
      <c r="B751" s="4">
        <v>8056800.0010000002</v>
      </c>
      <c r="C751" s="4">
        <v>8056800.0010000002</v>
      </c>
      <c r="D751" s="2">
        <v>19.675999999999998</v>
      </c>
      <c r="E751" s="1">
        <v>14.474</v>
      </c>
      <c r="F751" s="1">
        <v>101.161</v>
      </c>
    </row>
    <row r="752" spans="1:6">
      <c r="A752" s="3">
        <v>39158.916666666664</v>
      </c>
      <c r="B752" s="4">
        <v>8067600.0010000002</v>
      </c>
      <c r="C752" s="4">
        <v>8067600.0010000002</v>
      </c>
      <c r="D752" s="2">
        <v>19.797000000000001</v>
      </c>
      <c r="E752" s="1">
        <v>14.48</v>
      </c>
      <c r="F752" s="1">
        <v>101.16200000000001</v>
      </c>
    </row>
    <row r="753" spans="1:6">
      <c r="A753" s="3">
        <v>39159.041666666664</v>
      </c>
      <c r="B753" s="4">
        <v>8078400.0010000002</v>
      </c>
      <c r="C753" s="4">
        <v>8078400.0010000002</v>
      </c>
      <c r="D753" s="2">
        <v>19.652999999999999</v>
      </c>
      <c r="E753" s="1">
        <v>14.484999999999999</v>
      </c>
      <c r="F753" s="1">
        <v>101.16200000000001</v>
      </c>
    </row>
    <row r="754" spans="1:6">
      <c r="A754" s="3">
        <v>39159.166666666664</v>
      </c>
      <c r="B754" s="4">
        <v>8089200.0010000002</v>
      </c>
      <c r="C754" s="4">
        <v>8089200.0010000002</v>
      </c>
      <c r="D754" s="2">
        <v>19.251999999999999</v>
      </c>
      <c r="E754" s="1">
        <v>14.494</v>
      </c>
      <c r="F754" s="1">
        <v>101.163</v>
      </c>
    </row>
    <row r="755" spans="1:6">
      <c r="A755" s="3">
        <v>39159.291666666664</v>
      </c>
      <c r="B755" s="4">
        <v>8100000.0010000002</v>
      </c>
      <c r="C755" s="4">
        <v>8100000.0010000002</v>
      </c>
      <c r="D755" s="2">
        <v>18.934999999999999</v>
      </c>
      <c r="E755" s="1">
        <v>14.497999999999999</v>
      </c>
      <c r="F755" s="1">
        <v>101.164</v>
      </c>
    </row>
    <row r="756" spans="1:6">
      <c r="A756" s="3">
        <v>39159.416666666664</v>
      </c>
      <c r="B756" s="4">
        <v>8110800.0010000002</v>
      </c>
      <c r="C756" s="4">
        <v>8110800.0010000002</v>
      </c>
      <c r="D756" s="2">
        <v>18.856000000000002</v>
      </c>
      <c r="E756" s="1">
        <v>14.509</v>
      </c>
      <c r="F756" s="1">
        <v>101.16500000000001</v>
      </c>
    </row>
    <row r="757" spans="1:6">
      <c r="A757" s="3">
        <v>39159.541666666664</v>
      </c>
      <c r="B757" s="4">
        <v>8121600.0010000002</v>
      </c>
      <c r="C757" s="4">
        <v>8121600.0010000002</v>
      </c>
      <c r="D757" s="2">
        <v>19.172999999999998</v>
      </c>
      <c r="E757" s="1">
        <v>14.492000000000001</v>
      </c>
      <c r="F757" s="1">
        <v>101.163</v>
      </c>
    </row>
    <row r="758" spans="1:6">
      <c r="A758" s="3">
        <v>39159.666666666664</v>
      </c>
      <c r="B758" s="4">
        <v>8132400.0010000002</v>
      </c>
      <c r="C758" s="4">
        <v>8132400.0010000002</v>
      </c>
      <c r="D758" s="2">
        <v>19.600999999999999</v>
      </c>
      <c r="E758" s="1">
        <v>14.487</v>
      </c>
      <c r="F758" s="1">
        <v>101.16200000000001</v>
      </c>
    </row>
    <row r="759" spans="1:6">
      <c r="A759" s="3">
        <v>39159.791666666664</v>
      </c>
      <c r="B759" s="4">
        <v>8143200.0010000002</v>
      </c>
      <c r="C759" s="4">
        <v>8143200.0010000002</v>
      </c>
      <c r="D759" s="2">
        <v>19.975999999999999</v>
      </c>
      <c r="E759" s="1">
        <v>14.465999999999999</v>
      </c>
      <c r="F759" s="1">
        <v>101.16</v>
      </c>
    </row>
    <row r="760" spans="1:6">
      <c r="A760" s="3">
        <v>39159.916666666664</v>
      </c>
      <c r="B760" s="4">
        <v>8154000.0010000002</v>
      </c>
      <c r="C760" s="4">
        <v>8154000.0010000002</v>
      </c>
      <c r="D760" s="2">
        <v>19.887</v>
      </c>
      <c r="E760" s="1">
        <v>14.458</v>
      </c>
      <c r="F760" s="1">
        <v>101.15900000000001</v>
      </c>
    </row>
    <row r="761" spans="1:6">
      <c r="A761" s="3">
        <v>39160.041666666664</v>
      </c>
      <c r="B761" s="4">
        <v>8164800.0010000002</v>
      </c>
      <c r="C761" s="4">
        <v>8164800.0010000002</v>
      </c>
      <c r="D761" s="2">
        <v>19.475000000000001</v>
      </c>
      <c r="E761" s="1">
        <v>13.103999999999999</v>
      </c>
      <c r="F761" s="1">
        <v>101.021</v>
      </c>
    </row>
    <row r="762" spans="1:6">
      <c r="A762" s="3">
        <v>39160.166666666664</v>
      </c>
      <c r="B762" s="4">
        <v>8175600.0010000002</v>
      </c>
      <c r="C762" s="4">
        <v>8175600.0010000002</v>
      </c>
      <c r="D762" s="2">
        <v>19.416</v>
      </c>
      <c r="E762" s="1">
        <v>12.221</v>
      </c>
      <c r="F762" s="1">
        <v>100.931</v>
      </c>
    </row>
    <row r="763" spans="1:6">
      <c r="A763" s="3">
        <v>39160.291666666664</v>
      </c>
      <c r="B763" s="4">
        <v>8186400.0010000002</v>
      </c>
      <c r="C763" s="4">
        <v>8186400.0010000002</v>
      </c>
      <c r="D763" s="2">
        <v>19.391999999999999</v>
      </c>
      <c r="E763" s="1">
        <v>11.449</v>
      </c>
      <c r="F763" s="1">
        <v>100.852</v>
      </c>
    </row>
    <row r="764" spans="1:6">
      <c r="A764" s="3">
        <v>39160.416666666664</v>
      </c>
      <c r="B764" s="4">
        <v>8197200.0010000002</v>
      </c>
      <c r="C764" s="4">
        <v>8197200.0010000002</v>
      </c>
      <c r="D764" s="2">
        <v>19.338000000000001</v>
      </c>
      <c r="E764" s="1">
        <v>10.907</v>
      </c>
      <c r="F764" s="1">
        <v>100.797</v>
      </c>
    </row>
    <row r="765" spans="1:6">
      <c r="A765" s="3">
        <v>39160.541666666664</v>
      </c>
      <c r="B765" s="4">
        <v>8208000.0010000002</v>
      </c>
      <c r="C765" s="4">
        <v>8208000.0010000002</v>
      </c>
      <c r="D765" s="2">
        <v>19.356999999999999</v>
      </c>
      <c r="E765" s="1">
        <v>10.568</v>
      </c>
      <c r="F765" s="1">
        <v>100.762</v>
      </c>
    </row>
    <row r="766" spans="1:6">
      <c r="A766" s="3">
        <v>39160.666666666664</v>
      </c>
      <c r="B766" s="4">
        <v>8218800.0010000002</v>
      </c>
      <c r="C766" s="4">
        <v>8218800.0010000002</v>
      </c>
      <c r="D766" s="2">
        <v>19.402999999999999</v>
      </c>
      <c r="E766" s="1">
        <v>10.340999999999999</v>
      </c>
      <c r="F766" s="1">
        <v>100.739</v>
      </c>
    </row>
    <row r="767" spans="1:6">
      <c r="A767" s="3">
        <v>39160.791666666664</v>
      </c>
      <c r="B767" s="4">
        <v>8229600.0010000002</v>
      </c>
      <c r="C767" s="4">
        <v>8229600.0010000002</v>
      </c>
      <c r="D767" s="2">
        <v>19.507999999999999</v>
      </c>
      <c r="E767" s="1">
        <v>10.173999999999999</v>
      </c>
      <c r="F767" s="1">
        <v>100.72199999999999</v>
      </c>
    </row>
    <row r="768" spans="1:6">
      <c r="A768" s="3">
        <v>39160.916666666664</v>
      </c>
      <c r="B768" s="4">
        <v>8240400.0010000002</v>
      </c>
      <c r="C768" s="4">
        <v>8240400.0010000002</v>
      </c>
      <c r="D768" s="2">
        <v>19.725000000000001</v>
      </c>
      <c r="E768" s="1">
        <v>10.044</v>
      </c>
      <c r="F768" s="1">
        <v>100.709</v>
      </c>
    </row>
    <row r="769" spans="1:6">
      <c r="A769" s="3">
        <v>39161.041666666664</v>
      </c>
      <c r="B769" s="4">
        <v>8251200.0010000002</v>
      </c>
      <c r="C769" s="4">
        <v>8251200.0010000002</v>
      </c>
      <c r="D769" s="2">
        <v>19.923999999999999</v>
      </c>
      <c r="E769" s="1">
        <v>9.9559999999999995</v>
      </c>
      <c r="F769" s="1">
        <v>100.7</v>
      </c>
    </row>
    <row r="770" spans="1:6">
      <c r="A770" s="3">
        <v>39161.166666666664</v>
      </c>
      <c r="B770" s="4">
        <v>8262000.0010000002</v>
      </c>
      <c r="C770" s="4">
        <v>8262000.0010000002</v>
      </c>
      <c r="D770" s="2">
        <v>20.033999999999999</v>
      </c>
      <c r="E770" s="1">
        <v>9.8800000000000008</v>
      </c>
      <c r="F770" s="1">
        <v>100.69199999999999</v>
      </c>
    </row>
    <row r="771" spans="1:6">
      <c r="A771" s="3">
        <v>39161.291666666664</v>
      </c>
      <c r="B771" s="4">
        <v>8272800.0010000002</v>
      </c>
      <c r="C771" s="4">
        <v>8272800.0010000002</v>
      </c>
      <c r="D771" s="2">
        <v>19.978999999999999</v>
      </c>
      <c r="E771" s="1">
        <v>9.83</v>
      </c>
      <c r="F771" s="1">
        <v>100.687</v>
      </c>
    </row>
    <row r="772" spans="1:6">
      <c r="A772" s="3">
        <v>39161.416666666664</v>
      </c>
      <c r="B772" s="4">
        <v>8283600.0010000002</v>
      </c>
      <c r="C772" s="4">
        <v>8283600.0010000002</v>
      </c>
      <c r="D772" s="2">
        <v>20.007999999999999</v>
      </c>
      <c r="E772" s="1">
        <v>9.782</v>
      </c>
      <c r="F772" s="1">
        <v>100.682</v>
      </c>
    </row>
    <row r="773" spans="1:6">
      <c r="A773" s="3">
        <v>39161.541666666664</v>
      </c>
      <c r="B773" s="4">
        <v>8294400.0010000002</v>
      </c>
      <c r="C773" s="4">
        <v>8294400.0010000002</v>
      </c>
      <c r="D773" s="2">
        <v>20.189</v>
      </c>
      <c r="E773" s="1">
        <v>9.7309999999999999</v>
      </c>
      <c r="F773" s="1">
        <v>100.67700000000001</v>
      </c>
    </row>
    <row r="774" spans="1:6">
      <c r="A774" s="3">
        <v>39161.666666666664</v>
      </c>
      <c r="B774" s="4">
        <v>8305200.0010000002</v>
      </c>
      <c r="C774" s="4">
        <v>8305200.0010000002</v>
      </c>
      <c r="D774" s="2">
        <v>20.524000000000001</v>
      </c>
      <c r="E774" s="1">
        <v>9.6989999999999998</v>
      </c>
      <c r="F774" s="1">
        <v>100.67400000000001</v>
      </c>
    </row>
    <row r="775" spans="1:6">
      <c r="A775" s="3">
        <v>39161.791666666664</v>
      </c>
      <c r="B775" s="4">
        <v>8316000.0010000002</v>
      </c>
      <c r="C775" s="4">
        <v>8316000.0010000002</v>
      </c>
      <c r="D775" s="2">
        <v>20.779</v>
      </c>
      <c r="E775" s="1">
        <v>9.6430000000000007</v>
      </c>
      <c r="F775" s="1">
        <v>100.66800000000001</v>
      </c>
    </row>
    <row r="776" spans="1:6">
      <c r="A776" s="3">
        <v>39161.916666666664</v>
      </c>
      <c r="B776" s="4">
        <v>8326800.0010000002</v>
      </c>
      <c r="C776" s="4">
        <v>8326800.0010000002</v>
      </c>
      <c r="D776" s="2">
        <v>21.062999999999999</v>
      </c>
      <c r="E776" s="1">
        <v>9.609</v>
      </c>
      <c r="F776" s="1">
        <v>100.664</v>
      </c>
    </row>
    <row r="777" spans="1:6">
      <c r="A777" s="3">
        <v>39162.041666666664</v>
      </c>
      <c r="B777" s="4">
        <v>8337600.0010000002</v>
      </c>
      <c r="C777" s="4">
        <v>8337600.0010000002</v>
      </c>
      <c r="D777" s="2">
        <v>21.193999999999999</v>
      </c>
      <c r="E777" s="1">
        <v>9.5909999999999993</v>
      </c>
      <c r="F777" s="1">
        <v>100.663</v>
      </c>
    </row>
    <row r="778" spans="1:6">
      <c r="A778" s="3">
        <v>39162.166666666664</v>
      </c>
      <c r="B778" s="4">
        <v>8348400.0010000002</v>
      </c>
      <c r="C778" s="4">
        <v>8348400.0010000002</v>
      </c>
      <c r="D778" s="2">
        <v>21.318999999999999</v>
      </c>
      <c r="E778" s="1">
        <v>9.5679999999999996</v>
      </c>
      <c r="F778" s="1">
        <v>100.66</v>
      </c>
    </row>
    <row r="779" spans="1:6">
      <c r="A779" s="3">
        <v>39162.291666666664</v>
      </c>
      <c r="B779" s="4">
        <v>8359200.0010000002</v>
      </c>
      <c r="C779" s="4">
        <v>8359200.0010000002</v>
      </c>
      <c r="D779" s="2">
        <v>21.373999999999999</v>
      </c>
      <c r="E779" s="1">
        <v>9.5429999999999993</v>
      </c>
      <c r="F779" s="1">
        <v>100.658</v>
      </c>
    </row>
    <row r="780" spans="1:6">
      <c r="A780" s="3">
        <v>39162.416666666664</v>
      </c>
      <c r="B780" s="4">
        <v>8370000.0010000002</v>
      </c>
      <c r="C780" s="4">
        <v>8370000.0010000002</v>
      </c>
      <c r="D780" s="2">
        <v>21.295999999999999</v>
      </c>
      <c r="E780" s="1">
        <v>9.516</v>
      </c>
      <c r="F780" s="1">
        <v>100.655</v>
      </c>
    </row>
    <row r="781" spans="1:6">
      <c r="A781" s="3">
        <v>39162.541666666664</v>
      </c>
      <c r="B781" s="4">
        <v>8380800.0010000002</v>
      </c>
      <c r="C781" s="4">
        <v>8380800.0010000002</v>
      </c>
      <c r="D781" s="2">
        <v>21.468</v>
      </c>
      <c r="E781" s="1">
        <v>9.4979999999999993</v>
      </c>
      <c r="F781" s="1">
        <v>100.65300000000001</v>
      </c>
    </row>
    <row r="782" spans="1:6">
      <c r="A782" s="3">
        <v>39162.666666666664</v>
      </c>
      <c r="B782" s="4">
        <v>8391600.0010000002</v>
      </c>
      <c r="C782" s="4">
        <v>8391600.0010000002</v>
      </c>
      <c r="D782" s="2">
        <v>21.623000000000001</v>
      </c>
      <c r="E782" s="1">
        <v>9.4719999999999995</v>
      </c>
      <c r="F782" s="1">
        <v>100.65</v>
      </c>
    </row>
    <row r="783" spans="1:6">
      <c r="A783" s="3">
        <v>39162.791666666664</v>
      </c>
      <c r="B783" s="4">
        <v>8402400.0010000002</v>
      </c>
      <c r="C783" s="4">
        <v>8402400.0010000002</v>
      </c>
      <c r="D783" s="2">
        <v>21.888000000000002</v>
      </c>
      <c r="E783" s="1">
        <v>9.4410000000000007</v>
      </c>
      <c r="F783" s="1">
        <v>100.64700000000001</v>
      </c>
    </row>
    <row r="784" spans="1:6">
      <c r="A784" s="3">
        <v>39162.916666666664</v>
      </c>
      <c r="B784" s="4">
        <v>8413200.0010000002</v>
      </c>
      <c r="C784" s="4">
        <v>8413200.0010000002</v>
      </c>
      <c r="D784" s="2">
        <v>22.189</v>
      </c>
      <c r="E784" s="1">
        <v>9.4239999999999995</v>
      </c>
      <c r="F784" s="1">
        <v>100.646</v>
      </c>
    </row>
    <row r="785" spans="1:6">
      <c r="A785" s="3">
        <v>39163.041666666664</v>
      </c>
      <c r="B785" s="4">
        <v>8424000.0010000002</v>
      </c>
      <c r="C785" s="4">
        <v>8424000.0010000002</v>
      </c>
      <c r="D785" s="2">
        <v>22.459</v>
      </c>
      <c r="E785" s="1">
        <v>9.4</v>
      </c>
      <c r="F785" s="1">
        <v>100.643</v>
      </c>
    </row>
    <row r="786" spans="1:6">
      <c r="A786" s="3">
        <v>39163.166666666664</v>
      </c>
      <c r="B786" s="4">
        <v>8434800.0010000002</v>
      </c>
      <c r="C786" s="4">
        <v>8434800.0010000002</v>
      </c>
      <c r="D786" s="2">
        <v>22.460999999999999</v>
      </c>
      <c r="E786" s="1">
        <v>9.3859999999999992</v>
      </c>
      <c r="F786" s="1">
        <v>100.642</v>
      </c>
    </row>
    <row r="787" spans="1:6">
      <c r="A787" s="3">
        <v>39163.291666666664</v>
      </c>
      <c r="B787" s="4">
        <v>8445600.0010000002</v>
      </c>
      <c r="C787" s="4">
        <v>8445600.0010000002</v>
      </c>
      <c r="D787" s="2">
        <v>22.282</v>
      </c>
      <c r="E787" s="1">
        <v>9.3789999999999996</v>
      </c>
      <c r="F787" s="1">
        <v>100.64100000000001</v>
      </c>
    </row>
    <row r="788" spans="1:6">
      <c r="A788" s="3">
        <v>39163.416666666664</v>
      </c>
      <c r="B788" s="4">
        <v>8456400.0010000002</v>
      </c>
      <c r="C788" s="4">
        <v>8456400.0010000002</v>
      </c>
      <c r="D788" s="2">
        <v>22.163</v>
      </c>
      <c r="E788" s="1">
        <v>9.3620000000000001</v>
      </c>
      <c r="F788" s="1">
        <v>100.639</v>
      </c>
    </row>
    <row r="789" spans="1:6">
      <c r="A789" s="3">
        <v>39163.541666666664</v>
      </c>
      <c r="B789" s="4">
        <v>8467200.0010000002</v>
      </c>
      <c r="C789" s="4">
        <v>8467200.0010000002</v>
      </c>
      <c r="D789" s="2">
        <v>22.085999999999999</v>
      </c>
      <c r="E789" s="1">
        <v>9.3550000000000004</v>
      </c>
      <c r="F789" s="1">
        <v>100.639</v>
      </c>
    </row>
    <row r="790" spans="1:6">
      <c r="A790" s="3">
        <v>39163.666666666664</v>
      </c>
      <c r="B790" s="4">
        <v>8478000.0010000002</v>
      </c>
      <c r="C790" s="4">
        <v>8478000.0010000002</v>
      </c>
      <c r="D790" s="2">
        <v>22.484999999999999</v>
      </c>
      <c r="E790" s="1">
        <v>9.33</v>
      </c>
      <c r="F790" s="1">
        <v>100.636</v>
      </c>
    </row>
    <row r="791" spans="1:6">
      <c r="A791" s="3">
        <v>39163.791666666664</v>
      </c>
      <c r="B791" s="4">
        <v>8488800.0010000002</v>
      </c>
      <c r="C791" s="4">
        <v>8488800.0010000002</v>
      </c>
      <c r="D791" s="2">
        <v>22.68</v>
      </c>
      <c r="E791" s="1">
        <v>9.3079999999999998</v>
      </c>
      <c r="F791" s="1">
        <v>100.634</v>
      </c>
    </row>
    <row r="792" spans="1:6">
      <c r="A792" s="3">
        <v>39163.916666666664</v>
      </c>
      <c r="B792" s="4">
        <v>8499600.0010000002</v>
      </c>
      <c r="C792" s="4">
        <v>8499600.0010000002</v>
      </c>
      <c r="D792" s="2">
        <v>22.786999999999999</v>
      </c>
      <c r="E792" s="1">
        <v>9.2889999999999997</v>
      </c>
      <c r="F792" s="1">
        <v>100.63200000000001</v>
      </c>
    </row>
    <row r="793" spans="1:6">
      <c r="A793" s="3">
        <v>39164.041666666664</v>
      </c>
      <c r="B793" s="4">
        <v>8510400.0010000002</v>
      </c>
      <c r="C793" s="4">
        <v>8510400.0010000002</v>
      </c>
      <c r="D793" s="2">
        <v>22.707000000000001</v>
      </c>
      <c r="E793" s="1">
        <v>9.282</v>
      </c>
      <c r="F793" s="1">
        <v>100.631</v>
      </c>
    </row>
    <row r="794" spans="1:6">
      <c r="A794" s="3">
        <v>39164.166666666664</v>
      </c>
      <c r="B794" s="4">
        <v>8521200.0010000002</v>
      </c>
      <c r="C794" s="4">
        <v>8521200.0010000002</v>
      </c>
      <c r="D794" s="2">
        <v>22.527999999999999</v>
      </c>
      <c r="E794" s="1">
        <v>9.2690000000000001</v>
      </c>
      <c r="F794" s="1">
        <v>100.63</v>
      </c>
    </row>
    <row r="795" spans="1:6">
      <c r="A795" s="3">
        <v>39164.291666666664</v>
      </c>
      <c r="B795" s="4">
        <v>8532000.0010000002</v>
      </c>
      <c r="C795" s="4">
        <v>8532000.0010000002</v>
      </c>
      <c r="D795" s="2">
        <v>22.347999999999999</v>
      </c>
      <c r="E795" s="1">
        <v>9.2520000000000007</v>
      </c>
      <c r="F795" s="1">
        <v>100.628</v>
      </c>
    </row>
    <row r="796" spans="1:6">
      <c r="A796" s="3">
        <v>39164.416666666664</v>
      </c>
      <c r="B796" s="4">
        <v>8542800.0010000002</v>
      </c>
      <c r="C796" s="4">
        <v>8542800.0010000002</v>
      </c>
      <c r="D796" s="2">
        <v>22.222999999999999</v>
      </c>
      <c r="E796" s="1">
        <v>9.2509999999999994</v>
      </c>
      <c r="F796" s="1">
        <v>100.628</v>
      </c>
    </row>
    <row r="797" spans="1:6">
      <c r="A797" s="3">
        <v>39164.541666666664</v>
      </c>
      <c r="B797" s="4">
        <v>8553600.0010000002</v>
      </c>
      <c r="C797" s="4">
        <v>8553600.0010000002</v>
      </c>
      <c r="D797" s="2">
        <v>22.521999999999998</v>
      </c>
      <c r="E797" s="1">
        <v>9.2379999999999995</v>
      </c>
      <c r="F797" s="1">
        <v>100.627</v>
      </c>
    </row>
    <row r="798" spans="1:6">
      <c r="A798" s="3">
        <v>39164.666666666664</v>
      </c>
      <c r="B798" s="4">
        <v>8564400.0010000002</v>
      </c>
      <c r="C798" s="4">
        <v>8564400.0010000002</v>
      </c>
      <c r="D798" s="2">
        <v>22.777000000000001</v>
      </c>
      <c r="E798" s="1">
        <v>9.2129999999999992</v>
      </c>
      <c r="F798" s="1">
        <v>100.624</v>
      </c>
    </row>
    <row r="799" spans="1:6">
      <c r="A799" s="3">
        <v>39164.791666666664</v>
      </c>
      <c r="B799" s="4">
        <v>8575200.0010000002</v>
      </c>
      <c r="C799" s="4">
        <v>8575200.0010000002</v>
      </c>
      <c r="D799" s="2">
        <v>22.914999999999999</v>
      </c>
      <c r="E799" s="1">
        <v>9.1869999999999994</v>
      </c>
      <c r="F799" s="1">
        <v>100.621</v>
      </c>
    </row>
    <row r="800" spans="1:6">
      <c r="A800" s="3">
        <v>39164.916666666664</v>
      </c>
      <c r="B800" s="4">
        <v>8586000.0010000002</v>
      </c>
      <c r="C800" s="4">
        <v>8586000.0010000002</v>
      </c>
      <c r="D800" s="2">
        <v>23.073</v>
      </c>
      <c r="E800" s="1">
        <v>9.1760000000000002</v>
      </c>
      <c r="F800" s="1">
        <v>100.62</v>
      </c>
    </row>
    <row r="801" spans="1:6">
      <c r="A801" s="3">
        <v>39165.041666666664</v>
      </c>
      <c r="B801" s="4">
        <v>8596800.0010000002</v>
      </c>
      <c r="C801" s="4">
        <v>8596800.0010000002</v>
      </c>
      <c r="D801" s="2">
        <v>22.760999999999999</v>
      </c>
      <c r="E801" s="1">
        <v>9.1590000000000007</v>
      </c>
      <c r="F801" s="1">
        <v>100.61799999999999</v>
      </c>
    </row>
    <row r="802" spans="1:6">
      <c r="A802" s="3">
        <v>39165.166666666664</v>
      </c>
      <c r="B802" s="4">
        <v>8607600.0010000002</v>
      </c>
      <c r="C802" s="4">
        <v>8607600.0010000002</v>
      </c>
      <c r="D802" s="2">
        <v>22.475000000000001</v>
      </c>
      <c r="E802" s="1">
        <v>9.1479999999999997</v>
      </c>
      <c r="F802" s="1">
        <v>100.617</v>
      </c>
    </row>
    <row r="803" spans="1:6">
      <c r="A803" s="3">
        <v>39165.291666666664</v>
      </c>
      <c r="B803" s="4">
        <v>8618400.0010000002</v>
      </c>
      <c r="C803" s="4">
        <v>8618400.0010000002</v>
      </c>
      <c r="D803" s="2">
        <v>22.108000000000001</v>
      </c>
      <c r="E803" s="1">
        <v>9.1379999999999999</v>
      </c>
      <c r="F803" s="1">
        <v>100.616</v>
      </c>
    </row>
    <row r="804" spans="1:6">
      <c r="A804" s="3">
        <v>39165.416666666664</v>
      </c>
      <c r="B804" s="4">
        <v>8629200.0010000002</v>
      </c>
      <c r="C804" s="4">
        <v>8629200.0010000002</v>
      </c>
      <c r="D804" s="2">
        <v>21.92</v>
      </c>
      <c r="E804" s="1">
        <v>9.1549999999999994</v>
      </c>
      <c r="F804" s="1">
        <v>100.61799999999999</v>
      </c>
    </row>
    <row r="805" spans="1:6">
      <c r="A805" s="3">
        <v>39165.541666666664</v>
      </c>
      <c r="B805" s="4">
        <v>8640000.0010000002</v>
      </c>
      <c r="C805" s="4">
        <v>8640000.0010000002</v>
      </c>
      <c r="D805" s="2">
        <v>22.108000000000001</v>
      </c>
      <c r="E805" s="1">
        <v>9.1549999999999994</v>
      </c>
      <c r="F805" s="1">
        <v>100.61799999999999</v>
      </c>
    </row>
    <row r="806" spans="1:6">
      <c r="A806" s="3">
        <v>39165.666666666664</v>
      </c>
      <c r="B806" s="4">
        <v>8650800.0010000002</v>
      </c>
      <c r="C806" s="4">
        <v>8650800.0010000002</v>
      </c>
      <c r="D806" s="2">
        <v>22.509</v>
      </c>
      <c r="E806" s="1">
        <v>9.125</v>
      </c>
      <c r="F806" s="1">
        <v>100.61499999999999</v>
      </c>
    </row>
    <row r="807" spans="1:6">
      <c r="A807" s="3">
        <v>39165.791666666664</v>
      </c>
      <c r="B807" s="4">
        <v>8661600.0010000002</v>
      </c>
      <c r="C807" s="4">
        <v>8661600.0010000002</v>
      </c>
      <c r="D807" s="2">
        <v>22.683</v>
      </c>
      <c r="E807" s="1">
        <v>9.1140000000000008</v>
      </c>
      <c r="F807" s="1">
        <v>100.614</v>
      </c>
    </row>
    <row r="808" spans="1:6">
      <c r="A808" s="3">
        <v>39165.916666666664</v>
      </c>
      <c r="B808" s="4">
        <v>8672400.0010000002</v>
      </c>
      <c r="C808" s="4">
        <v>8672400.0010000002</v>
      </c>
      <c r="D808" s="2">
        <v>22.846</v>
      </c>
      <c r="E808" s="1">
        <v>9.093</v>
      </c>
      <c r="F808" s="1">
        <v>100.61199999999999</v>
      </c>
    </row>
    <row r="809" spans="1:6">
      <c r="A809" s="3">
        <v>39166.041666666664</v>
      </c>
      <c r="B809" s="4">
        <v>8683200.0010000002</v>
      </c>
      <c r="C809" s="4">
        <v>8683200.0010000002</v>
      </c>
      <c r="D809" s="2">
        <v>23.052</v>
      </c>
      <c r="E809" s="1">
        <v>9.0850000000000009</v>
      </c>
      <c r="F809" s="1">
        <v>100.611</v>
      </c>
    </row>
    <row r="810" spans="1:6">
      <c r="A810" s="3">
        <v>39166.166666666664</v>
      </c>
      <c r="B810" s="4">
        <v>8694000.0010000002</v>
      </c>
      <c r="C810" s="4">
        <v>8694000.0010000002</v>
      </c>
      <c r="D810" s="2">
        <v>22.956</v>
      </c>
      <c r="E810" s="1">
        <v>9.077</v>
      </c>
      <c r="F810" s="1">
        <v>100.61</v>
      </c>
    </row>
    <row r="811" spans="1:6">
      <c r="A811" s="3">
        <v>39166.291666666664</v>
      </c>
      <c r="B811" s="4">
        <v>8704800.0010000002</v>
      </c>
      <c r="C811" s="4">
        <v>8704800.0010000002</v>
      </c>
      <c r="D811" s="2">
        <v>22.856999999999999</v>
      </c>
      <c r="E811" s="1">
        <v>9.0619999999999994</v>
      </c>
      <c r="F811" s="1">
        <v>100.60899999999999</v>
      </c>
    </row>
    <row r="812" spans="1:6">
      <c r="A812" s="3">
        <v>39166.416666666664</v>
      </c>
      <c r="B812" s="4">
        <v>8715600.0010000002</v>
      </c>
      <c r="C812" s="4">
        <v>8715600.0010000002</v>
      </c>
      <c r="D812" s="2">
        <v>22.786999999999999</v>
      </c>
      <c r="E812" s="1">
        <v>9.0549999999999997</v>
      </c>
      <c r="F812" s="1">
        <v>100.608</v>
      </c>
    </row>
    <row r="813" spans="1:6">
      <c r="A813" s="3">
        <v>39166.541666666664</v>
      </c>
      <c r="B813" s="4">
        <v>8726400.0010000002</v>
      </c>
      <c r="C813" s="4">
        <v>8726400.0010000002</v>
      </c>
      <c r="D813" s="2">
        <v>22.850999999999999</v>
      </c>
      <c r="E813" s="1">
        <v>9.0389999999999997</v>
      </c>
      <c r="F813" s="1">
        <v>100.60599999999999</v>
      </c>
    </row>
    <row r="814" spans="1:6">
      <c r="A814" s="3">
        <v>39166.666666666664</v>
      </c>
      <c r="B814" s="4">
        <v>8737200.0010000002</v>
      </c>
      <c r="C814" s="4">
        <v>8737200.0010000002</v>
      </c>
      <c r="D814" s="2">
        <v>23.079000000000001</v>
      </c>
      <c r="E814" s="1">
        <v>9.0429999999999993</v>
      </c>
      <c r="F814" s="1">
        <v>100.607</v>
      </c>
    </row>
    <row r="815" spans="1:6">
      <c r="A815" s="3">
        <v>39166.791666666664</v>
      </c>
      <c r="B815" s="4">
        <v>8748000.0010000002</v>
      </c>
      <c r="C815" s="4">
        <v>8748000.0010000002</v>
      </c>
      <c r="D815" s="2">
        <v>23.227</v>
      </c>
      <c r="E815" s="1">
        <v>9.016</v>
      </c>
      <c r="F815" s="1">
        <v>100.604</v>
      </c>
    </row>
    <row r="816" spans="1:6">
      <c r="A816" s="3">
        <v>39166.916666666664</v>
      </c>
      <c r="B816" s="4">
        <v>8758800.0010000002</v>
      </c>
      <c r="C816" s="4">
        <v>8758800.0010000002</v>
      </c>
      <c r="D816" s="2">
        <v>23.326000000000001</v>
      </c>
      <c r="E816" s="1">
        <v>9.0020000000000007</v>
      </c>
      <c r="F816" s="1">
        <v>100.602</v>
      </c>
    </row>
    <row r="817" spans="1:6">
      <c r="A817" s="3">
        <v>39167.041666666664</v>
      </c>
      <c r="B817" s="4">
        <v>8769600.0010000002</v>
      </c>
      <c r="C817" s="4">
        <v>8769600.0010000002</v>
      </c>
      <c r="D817" s="2">
        <v>23.218</v>
      </c>
      <c r="E817" s="1">
        <v>8.9879999999999995</v>
      </c>
      <c r="F817" s="1">
        <v>100.601</v>
      </c>
    </row>
    <row r="818" spans="1:6">
      <c r="A818" s="3">
        <v>39167.166666666664</v>
      </c>
      <c r="B818" s="4">
        <v>8780400.0010000002</v>
      </c>
      <c r="C818" s="4">
        <v>8780400.0010000002</v>
      </c>
      <c r="D818" s="2">
        <v>22.936</v>
      </c>
      <c r="E818" s="1">
        <v>8.9809999999999999</v>
      </c>
      <c r="F818" s="1">
        <v>100.6</v>
      </c>
    </row>
    <row r="819" spans="1:6">
      <c r="A819" s="3">
        <v>39167.291666666664</v>
      </c>
      <c r="B819" s="4">
        <v>8791200.0010000002</v>
      </c>
      <c r="C819" s="4">
        <v>8791200.0010000002</v>
      </c>
      <c r="D819" s="2">
        <v>22.695</v>
      </c>
      <c r="E819" s="1">
        <v>8.9689999999999994</v>
      </c>
      <c r="F819" s="1">
        <v>100.599</v>
      </c>
    </row>
    <row r="820" spans="1:6">
      <c r="A820" s="3">
        <v>39167.416666666664</v>
      </c>
      <c r="B820" s="4">
        <v>8802000.0010000002</v>
      </c>
      <c r="C820" s="4">
        <v>8802000.0010000002</v>
      </c>
      <c r="D820" s="2">
        <v>22.512</v>
      </c>
      <c r="E820" s="1">
        <v>8.9529999999999994</v>
      </c>
      <c r="F820" s="1">
        <v>100.598</v>
      </c>
    </row>
    <row r="821" spans="1:6">
      <c r="A821" s="3">
        <v>39167.541666666664</v>
      </c>
      <c r="B821" s="4">
        <v>8812800.0010000002</v>
      </c>
      <c r="C821" s="4">
        <v>8812800.0010000002</v>
      </c>
      <c r="D821" s="2">
        <v>22.553999999999998</v>
      </c>
      <c r="E821" s="1">
        <v>8.9009999999999998</v>
      </c>
      <c r="F821" s="1">
        <v>100.592</v>
      </c>
    </row>
    <row r="822" spans="1:6">
      <c r="A822" s="3">
        <v>39167.666666666664</v>
      </c>
      <c r="B822" s="4">
        <v>8823600.0010000002</v>
      </c>
      <c r="C822" s="4">
        <v>8823600.0010000002</v>
      </c>
      <c r="D822" s="2">
        <v>22.550999999999998</v>
      </c>
      <c r="E822" s="1">
        <v>8.9139999999999997</v>
      </c>
      <c r="F822" s="1">
        <v>100.593</v>
      </c>
    </row>
    <row r="823" spans="1:6">
      <c r="A823" s="3">
        <v>39167.791666666664</v>
      </c>
      <c r="B823" s="4">
        <v>8834400.0010000002</v>
      </c>
      <c r="C823" s="4">
        <v>8834400.0010000002</v>
      </c>
      <c r="D823" s="2">
        <v>22.64</v>
      </c>
      <c r="E823" s="1">
        <v>8.9060000000000006</v>
      </c>
      <c r="F823" s="1">
        <v>100.593</v>
      </c>
    </row>
    <row r="824" spans="1:6">
      <c r="A824" s="3">
        <v>39167.916666666664</v>
      </c>
      <c r="B824" s="4">
        <v>8845200.0010000002</v>
      </c>
      <c r="C824" s="4">
        <v>8845200.0010000002</v>
      </c>
      <c r="D824" s="2">
        <v>22.38</v>
      </c>
      <c r="E824" s="1">
        <v>8.8810000000000002</v>
      </c>
      <c r="F824" s="1">
        <v>100.59</v>
      </c>
    </row>
    <row r="825" spans="1:6">
      <c r="A825" s="3">
        <v>39168.041666666664</v>
      </c>
      <c r="B825" s="4">
        <v>8856000.0010000002</v>
      </c>
      <c r="C825" s="4">
        <v>8856000.0010000002</v>
      </c>
      <c r="D825" s="2">
        <v>22.207999999999998</v>
      </c>
      <c r="E825" s="1">
        <v>8.9139999999999997</v>
      </c>
      <c r="F825" s="1">
        <v>100.593</v>
      </c>
    </row>
    <row r="826" spans="1:6">
      <c r="A826" s="3">
        <v>39168.166666666664</v>
      </c>
      <c r="B826" s="4">
        <v>8866800.0010000002</v>
      </c>
      <c r="C826" s="4">
        <v>8866800.0010000002</v>
      </c>
      <c r="D826" s="2">
        <v>22.077000000000002</v>
      </c>
      <c r="E826" s="1">
        <v>8.9239999999999995</v>
      </c>
      <c r="F826" s="1">
        <v>100.595</v>
      </c>
    </row>
    <row r="827" spans="1:6">
      <c r="A827" s="3">
        <v>39168.291666666664</v>
      </c>
      <c r="B827" s="4">
        <v>8877600.0010000002</v>
      </c>
      <c r="C827" s="4">
        <v>8877600.0010000002</v>
      </c>
      <c r="D827" s="2">
        <v>21.908999999999999</v>
      </c>
      <c r="E827" s="1">
        <v>8.907</v>
      </c>
      <c r="F827" s="1">
        <v>100.593</v>
      </c>
    </row>
    <row r="828" spans="1:6">
      <c r="A828" s="3">
        <v>39168.416666666664</v>
      </c>
      <c r="B828" s="4">
        <v>8888400.0010000002</v>
      </c>
      <c r="C828" s="4">
        <v>8888400.0010000002</v>
      </c>
      <c r="D828" s="2">
        <v>21.847999999999999</v>
      </c>
      <c r="E828" s="1">
        <v>8.8979999999999997</v>
      </c>
      <c r="F828" s="1">
        <v>100.592</v>
      </c>
    </row>
    <row r="829" spans="1:6">
      <c r="A829" s="3">
        <v>39168.541666666664</v>
      </c>
      <c r="B829" s="4">
        <v>8899200.0010000002</v>
      </c>
      <c r="C829" s="4">
        <v>8899200.0010000002</v>
      </c>
      <c r="D829" s="2">
        <v>22.074999999999999</v>
      </c>
      <c r="E829" s="1">
        <v>8.89</v>
      </c>
      <c r="F829" s="1">
        <v>100.59099999999999</v>
      </c>
    </row>
    <row r="830" spans="1:6">
      <c r="A830" s="3">
        <v>39168.666666666664</v>
      </c>
      <c r="B830" s="4">
        <v>8910000.0010000002</v>
      </c>
      <c r="C830" s="4">
        <v>8910000.0010000002</v>
      </c>
      <c r="D830" s="2">
        <v>22.327999999999999</v>
      </c>
      <c r="E830" s="1">
        <v>8.9</v>
      </c>
      <c r="F830" s="1">
        <v>100.592</v>
      </c>
    </row>
    <row r="831" spans="1:6">
      <c r="A831" s="3">
        <v>39168.791666666664</v>
      </c>
      <c r="B831" s="4">
        <v>8920800.0010000002</v>
      </c>
      <c r="C831" s="4">
        <v>8920800.0010000002</v>
      </c>
      <c r="D831" s="2">
        <v>22.48</v>
      </c>
      <c r="E831" s="1">
        <v>8.8879999999999999</v>
      </c>
      <c r="F831" s="1">
        <v>100.59099999999999</v>
      </c>
    </row>
    <row r="832" spans="1:6">
      <c r="A832" s="3">
        <v>39168.916666666664</v>
      </c>
      <c r="B832" s="4">
        <v>8931600.0010000002</v>
      </c>
      <c r="C832" s="4">
        <v>8931600.0010000002</v>
      </c>
      <c r="D832" s="2">
        <v>22.611999999999998</v>
      </c>
      <c r="E832" s="1">
        <v>8.8710000000000004</v>
      </c>
      <c r="F832" s="1">
        <v>100.589</v>
      </c>
    </row>
    <row r="833" spans="1:6">
      <c r="A833" s="3">
        <v>39169.041666666664</v>
      </c>
      <c r="B833" s="4">
        <v>8942400.0010000002</v>
      </c>
      <c r="C833" s="4">
        <v>8942400.0010000002</v>
      </c>
      <c r="D833" s="2">
        <v>22.84</v>
      </c>
      <c r="E833" s="1">
        <v>8.8689999999999998</v>
      </c>
      <c r="F833" s="1">
        <v>100.589</v>
      </c>
    </row>
    <row r="834" spans="1:6">
      <c r="A834" s="3">
        <v>39169.166666666664</v>
      </c>
      <c r="B834" s="4">
        <v>8953200.0010000002</v>
      </c>
      <c r="C834" s="4">
        <v>8953200.0010000002</v>
      </c>
      <c r="D834" s="2">
        <v>22.949000000000002</v>
      </c>
      <c r="E834" s="1">
        <v>8.8559999999999999</v>
      </c>
      <c r="F834" s="1">
        <v>100.58799999999999</v>
      </c>
    </row>
    <row r="835" spans="1:6">
      <c r="A835" s="3">
        <v>39169.291666666664</v>
      </c>
      <c r="B835" s="4">
        <v>8964000.0010000002</v>
      </c>
      <c r="C835" s="4">
        <v>8964000.0010000002</v>
      </c>
      <c r="D835" s="2">
        <v>22.89</v>
      </c>
      <c r="E835" s="1">
        <v>8.843</v>
      </c>
      <c r="F835" s="1">
        <v>100.586</v>
      </c>
    </row>
    <row r="836" spans="1:6">
      <c r="A836" s="3">
        <v>39169.416666666664</v>
      </c>
      <c r="B836" s="4">
        <v>8974800.0010000002</v>
      </c>
      <c r="C836" s="4">
        <v>8974800.0010000002</v>
      </c>
      <c r="D836" s="2">
        <v>22.809000000000001</v>
      </c>
      <c r="E836" s="1">
        <v>8.8369999999999997</v>
      </c>
      <c r="F836" s="1">
        <v>100.586</v>
      </c>
    </row>
    <row r="837" spans="1:6">
      <c r="A837" s="3">
        <v>39169.541666666664</v>
      </c>
      <c r="B837" s="4">
        <v>8985600.0010000002</v>
      </c>
      <c r="C837" s="4">
        <v>8985600.0010000002</v>
      </c>
      <c r="D837" s="2">
        <v>23.074000000000002</v>
      </c>
      <c r="E837" s="1">
        <v>8.8309999999999995</v>
      </c>
      <c r="F837" s="1">
        <v>100.58499999999999</v>
      </c>
    </row>
    <row r="838" spans="1:6">
      <c r="A838" s="3">
        <v>39169.666666666664</v>
      </c>
      <c r="B838" s="4">
        <v>8996400.0010000002</v>
      </c>
      <c r="C838" s="4">
        <v>8996400.0010000002</v>
      </c>
      <c r="D838" s="2">
        <v>23.283000000000001</v>
      </c>
      <c r="E838" s="1">
        <v>8.8130000000000006</v>
      </c>
      <c r="F838" s="1">
        <v>100.583</v>
      </c>
    </row>
    <row r="839" spans="1:6">
      <c r="A839" s="3">
        <v>39169.791666666664</v>
      </c>
      <c r="B839" s="4">
        <v>9007200.0010000002</v>
      </c>
      <c r="C839" s="4">
        <v>9007200.0010000002</v>
      </c>
      <c r="D839" s="2">
        <v>23.530999999999999</v>
      </c>
      <c r="E839" s="1">
        <v>8.7850000000000001</v>
      </c>
      <c r="F839" s="1">
        <v>100.58</v>
      </c>
    </row>
    <row r="840" spans="1:6">
      <c r="A840" s="3">
        <v>39169.916666666664</v>
      </c>
      <c r="B840" s="4">
        <v>9018000.0010000002</v>
      </c>
      <c r="C840" s="4">
        <v>9018000.0010000002</v>
      </c>
      <c r="D840" s="2">
        <v>23.835999999999999</v>
      </c>
      <c r="E840" s="1">
        <v>8.7710000000000008</v>
      </c>
      <c r="F840" s="1">
        <v>100.57899999999999</v>
      </c>
    </row>
    <row r="841" spans="1:6">
      <c r="A841" s="3">
        <v>39170.041666666664</v>
      </c>
      <c r="B841" s="4">
        <v>9028800.0010000002</v>
      </c>
      <c r="C841" s="4">
        <v>9028800.0010000002</v>
      </c>
      <c r="D841" s="2">
        <v>23.797000000000001</v>
      </c>
      <c r="E841" s="1">
        <v>8.74</v>
      </c>
      <c r="F841" s="1">
        <v>100.57599999999999</v>
      </c>
    </row>
    <row r="842" spans="1:6">
      <c r="A842" s="3">
        <v>39170.166666666664</v>
      </c>
      <c r="B842" s="4">
        <v>9039600.0010000002</v>
      </c>
      <c r="C842" s="4">
        <v>9039600.0010000002</v>
      </c>
      <c r="D842" s="2">
        <v>23.594999999999999</v>
      </c>
      <c r="E842" s="1">
        <v>8.6460000000000008</v>
      </c>
      <c r="F842" s="1">
        <v>100.566</v>
      </c>
    </row>
    <row r="843" spans="1:6">
      <c r="A843" s="3">
        <v>39170.291666666664</v>
      </c>
      <c r="B843" s="4">
        <v>9050400.0010000002</v>
      </c>
      <c r="C843" s="4">
        <v>9050400.0010000002</v>
      </c>
      <c r="D843" s="2">
        <v>23.436</v>
      </c>
      <c r="E843" s="1">
        <v>8.6050000000000004</v>
      </c>
      <c r="F843" s="1">
        <v>100.562</v>
      </c>
    </row>
    <row r="844" spans="1:6">
      <c r="A844" s="3">
        <v>39170.416666666664</v>
      </c>
      <c r="B844" s="4">
        <v>9061200.0010000002</v>
      </c>
      <c r="C844" s="4">
        <v>9061200.0010000002</v>
      </c>
      <c r="D844" s="2">
        <v>23.338000000000001</v>
      </c>
      <c r="E844" s="1">
        <v>8.6199999999999992</v>
      </c>
      <c r="F844" s="1">
        <v>100.56399999999999</v>
      </c>
    </row>
    <row r="845" spans="1:6">
      <c r="A845" s="3">
        <v>39170.541666666664</v>
      </c>
      <c r="B845" s="4">
        <v>9072000.0010000002</v>
      </c>
      <c r="C845" s="4">
        <v>9072000.0010000002</v>
      </c>
      <c r="D845" s="2">
        <v>23.532</v>
      </c>
      <c r="E845" s="1">
        <v>8.6050000000000004</v>
      </c>
      <c r="F845" s="1">
        <v>100.562</v>
      </c>
    </row>
    <row r="846" spans="1:6">
      <c r="A846" s="3">
        <v>39170.666666666664</v>
      </c>
      <c r="B846" s="4">
        <v>9082800.0010000002</v>
      </c>
      <c r="C846" s="4">
        <v>9082800.0010000002</v>
      </c>
      <c r="D846" s="2">
        <v>23.768000000000001</v>
      </c>
      <c r="E846" s="1">
        <v>8.5990000000000002</v>
      </c>
      <c r="F846" s="1">
        <v>100.56100000000001</v>
      </c>
    </row>
    <row r="847" spans="1:6">
      <c r="A847" s="3">
        <v>39170.791666666664</v>
      </c>
      <c r="B847" s="4">
        <v>9093600.0010000002</v>
      </c>
      <c r="C847" s="4">
        <v>9093600.0010000002</v>
      </c>
      <c r="D847" s="2">
        <v>23.856999999999999</v>
      </c>
      <c r="E847" s="1">
        <v>8.577</v>
      </c>
      <c r="F847" s="1">
        <v>100.559</v>
      </c>
    </row>
    <row r="848" spans="1:6">
      <c r="A848" s="3">
        <v>39170.916666666664</v>
      </c>
      <c r="B848" s="4">
        <v>9104400.0010000002</v>
      </c>
      <c r="C848" s="4">
        <v>9104400.0010000002</v>
      </c>
      <c r="D848" s="2">
        <v>23.84</v>
      </c>
      <c r="E848" s="1">
        <v>8.5510000000000002</v>
      </c>
      <c r="F848" s="1">
        <v>100.556</v>
      </c>
    </row>
    <row r="849" spans="1:6">
      <c r="A849" s="3">
        <v>39171.041666666664</v>
      </c>
      <c r="B849" s="4">
        <v>9115200.0010000002</v>
      </c>
      <c r="C849" s="4">
        <v>9115200.0010000002</v>
      </c>
      <c r="D849" s="2">
        <v>23.834</v>
      </c>
      <c r="E849" s="1">
        <v>8.5690000000000008</v>
      </c>
      <c r="F849" s="1">
        <v>100.55800000000001</v>
      </c>
    </row>
    <row r="850" spans="1:6">
      <c r="A850" s="3">
        <v>39171.166666666664</v>
      </c>
      <c r="B850" s="4">
        <v>9126000.0010000002</v>
      </c>
      <c r="C850" s="4">
        <v>9126000.0010000002</v>
      </c>
      <c r="D850" s="2">
        <v>23.683</v>
      </c>
      <c r="E850" s="1">
        <v>8.5579999999999998</v>
      </c>
      <c r="F850" s="1">
        <v>100.557</v>
      </c>
    </row>
    <row r="851" spans="1:6">
      <c r="A851" s="3">
        <v>39171.291666666664</v>
      </c>
      <c r="B851" s="4">
        <v>9136800.0010000002</v>
      </c>
      <c r="C851" s="4">
        <v>9136800.0010000002</v>
      </c>
      <c r="D851" s="2">
        <v>23.552</v>
      </c>
      <c r="E851" s="1">
        <v>8.5380000000000003</v>
      </c>
      <c r="F851" s="1">
        <v>100.55500000000001</v>
      </c>
    </row>
    <row r="852" spans="1:6">
      <c r="A852" s="3">
        <v>39171.416666666664</v>
      </c>
      <c r="B852" s="4">
        <v>9147600.0010000002</v>
      </c>
      <c r="C852" s="4">
        <v>9147600.0010000002</v>
      </c>
      <c r="D852" s="2">
        <v>23.402000000000001</v>
      </c>
      <c r="E852" s="1">
        <v>8.5510000000000002</v>
      </c>
      <c r="F852" s="1">
        <v>100.556</v>
      </c>
    </row>
    <row r="853" spans="1:6">
      <c r="A853" s="3">
        <v>39171.541666666664</v>
      </c>
      <c r="B853" s="4">
        <v>9158400.0010000002</v>
      </c>
      <c r="C853" s="4">
        <v>9158400.0010000002</v>
      </c>
      <c r="D853" s="2">
        <v>23.55</v>
      </c>
      <c r="E853" s="1">
        <v>8.5229999999999997</v>
      </c>
      <c r="F853" s="1">
        <v>100.554</v>
      </c>
    </row>
    <row r="854" spans="1:6">
      <c r="A854" s="3">
        <v>39171.666666666664</v>
      </c>
      <c r="B854" s="4">
        <v>9169200.0010000002</v>
      </c>
      <c r="C854" s="4">
        <v>9169200.0010000002</v>
      </c>
      <c r="D854" s="2">
        <v>23.908000000000001</v>
      </c>
      <c r="E854" s="1">
        <v>8.5229999999999997</v>
      </c>
      <c r="F854" s="1">
        <v>100.554</v>
      </c>
    </row>
    <row r="855" spans="1:6">
      <c r="A855" s="3">
        <v>39171.791666666664</v>
      </c>
      <c r="B855" s="4">
        <v>9180000.0010000002</v>
      </c>
      <c r="C855" s="4">
        <v>9180000.0010000002</v>
      </c>
      <c r="D855" s="2">
        <v>24.056999999999999</v>
      </c>
      <c r="E855" s="1">
        <v>8.5169999999999995</v>
      </c>
      <c r="F855" s="1">
        <v>100.553</v>
      </c>
    </row>
    <row r="856" spans="1:6">
      <c r="A856" s="3">
        <v>39171.916666666664</v>
      </c>
      <c r="B856" s="4">
        <v>9190800.0010000002</v>
      </c>
      <c r="C856" s="4">
        <v>9190800.0010000002</v>
      </c>
      <c r="D856" s="2">
        <v>24.103999999999999</v>
      </c>
      <c r="E856" s="1">
        <v>8.4969999999999999</v>
      </c>
      <c r="F856" s="1">
        <v>100.551</v>
      </c>
    </row>
    <row r="857" spans="1:6">
      <c r="A857" s="3">
        <v>39172.041666666664</v>
      </c>
      <c r="B857" s="4">
        <v>9201600.0010000002</v>
      </c>
      <c r="C857" s="4">
        <v>9201600.0010000002</v>
      </c>
      <c r="D857" s="2">
        <v>23.652000000000001</v>
      </c>
      <c r="E857" s="1">
        <v>8.4969999999999999</v>
      </c>
      <c r="F857" s="1">
        <v>100.551</v>
      </c>
    </row>
    <row r="858" spans="1:6">
      <c r="A858" s="3">
        <v>39172.166666666664</v>
      </c>
      <c r="B858" s="4">
        <v>9212400.0010000002</v>
      </c>
      <c r="C858" s="4">
        <v>9212400.0010000002</v>
      </c>
      <c r="D858" s="2">
        <v>23.472999999999999</v>
      </c>
      <c r="E858" s="1">
        <v>8.5069999999999997</v>
      </c>
      <c r="F858" s="1">
        <v>100.55200000000001</v>
      </c>
    </row>
    <row r="859" spans="1:6">
      <c r="A859" s="3">
        <v>39172.291666666664</v>
      </c>
      <c r="B859" s="4">
        <v>9223200.0010000002</v>
      </c>
      <c r="C859" s="4">
        <v>9223200.0010000002</v>
      </c>
      <c r="D859" s="2">
        <v>22.19</v>
      </c>
      <c r="E859" s="1">
        <v>9.0709999999999997</v>
      </c>
      <c r="F859" s="1">
        <v>100.61</v>
      </c>
    </row>
    <row r="860" spans="1:6">
      <c r="A860" s="3">
        <v>39172.416666666664</v>
      </c>
      <c r="B860" s="4">
        <v>9234000.0010000002</v>
      </c>
      <c r="C860" s="4">
        <v>9234000.0010000002</v>
      </c>
      <c r="D860" s="2">
        <v>20.202000000000002</v>
      </c>
      <c r="E860" s="1">
        <v>10.411</v>
      </c>
      <c r="F860" s="1">
        <v>100.746</v>
      </c>
    </row>
    <row r="861" spans="1:6">
      <c r="A861" s="3">
        <v>39172.541666666664</v>
      </c>
      <c r="B861" s="4">
        <v>9244800.0010000002</v>
      </c>
      <c r="C861" s="4">
        <v>9244800.0010000002</v>
      </c>
      <c r="D861" s="2">
        <v>20.27</v>
      </c>
      <c r="E861" s="1">
        <v>12.21</v>
      </c>
      <c r="F861" s="1">
        <v>100.93</v>
      </c>
    </row>
    <row r="862" spans="1:6">
      <c r="A862" s="3">
        <v>39172.666666666664</v>
      </c>
      <c r="B862" s="4">
        <v>9255600.0010000002</v>
      </c>
      <c r="C862" s="4">
        <v>9255600.0010000002</v>
      </c>
      <c r="D862" s="2">
        <v>20.132000000000001</v>
      </c>
      <c r="E862" s="1">
        <v>14.441000000000001</v>
      </c>
      <c r="F862" s="1">
        <v>101.158</v>
      </c>
    </row>
    <row r="863" spans="1:6">
      <c r="A863" s="3">
        <v>39172.791666666664</v>
      </c>
      <c r="B863" s="4">
        <v>9266400.0010000002</v>
      </c>
      <c r="C863" s="4">
        <v>9266400.0010000002</v>
      </c>
      <c r="D863" s="2">
        <v>22.030999999999999</v>
      </c>
      <c r="E863" s="1">
        <v>14.452</v>
      </c>
      <c r="F863" s="1">
        <v>101.15900000000001</v>
      </c>
    </row>
    <row r="864" spans="1:6">
      <c r="A864" s="3">
        <v>39172.916666666664</v>
      </c>
      <c r="B864" s="4">
        <v>9277200.0010000002</v>
      </c>
      <c r="C864" s="4">
        <v>9277200.0010000002</v>
      </c>
      <c r="D864" s="2">
        <v>22.132999999999999</v>
      </c>
      <c r="E864" s="1">
        <v>14.439</v>
      </c>
      <c r="F864" s="1">
        <v>101.157</v>
      </c>
    </row>
    <row r="865" spans="1:6">
      <c r="A865" s="3">
        <v>39173.041666666664</v>
      </c>
      <c r="B865" s="4">
        <v>9288000.0010000002</v>
      </c>
      <c r="C865" s="4">
        <v>9288000.0010000002</v>
      </c>
      <c r="D865" s="2">
        <v>21.734000000000002</v>
      </c>
      <c r="E865" s="1">
        <v>14.438000000000001</v>
      </c>
      <c r="F865" s="1">
        <v>101.157</v>
      </c>
    </row>
    <row r="866" spans="1:6">
      <c r="A866" s="3">
        <v>39173.166666666664</v>
      </c>
      <c r="B866" s="4">
        <v>9298800.0010000002</v>
      </c>
      <c r="C866" s="4">
        <v>9298800.0010000002</v>
      </c>
      <c r="D866" s="2">
        <v>21.547000000000001</v>
      </c>
      <c r="E866" s="1">
        <v>14.433</v>
      </c>
      <c r="F866" s="1">
        <v>101.157</v>
      </c>
    </row>
    <row r="867" spans="1:6">
      <c r="A867" s="3">
        <v>39173.291666666664</v>
      </c>
      <c r="B867" s="4">
        <v>9309600.0010000002</v>
      </c>
      <c r="C867" s="4">
        <v>9309600.0010000002</v>
      </c>
      <c r="D867" s="2">
        <v>21.109000000000002</v>
      </c>
      <c r="E867" s="1">
        <v>14.436999999999999</v>
      </c>
      <c r="F867" s="1">
        <v>101.157</v>
      </c>
    </row>
    <row r="868" spans="1:6">
      <c r="A868" s="3">
        <v>39173.416666666664</v>
      </c>
      <c r="B868" s="4">
        <v>9320400.0010000002</v>
      </c>
      <c r="C868" s="4">
        <v>9320400.0010000002</v>
      </c>
      <c r="D868" s="2">
        <v>20.759</v>
      </c>
      <c r="E868" s="1">
        <v>12.87</v>
      </c>
      <c r="F868" s="1">
        <v>100.997</v>
      </c>
    </row>
    <row r="869" spans="1:6">
      <c r="A869" s="3">
        <v>39173.541666666664</v>
      </c>
      <c r="B869" s="4">
        <v>9331200.0010000002</v>
      </c>
      <c r="C869" s="4">
        <v>9331200.0010000002</v>
      </c>
      <c r="D869" s="2">
        <v>20.841999999999999</v>
      </c>
      <c r="E869" s="1">
        <v>12.234</v>
      </c>
      <c r="F869" s="1">
        <v>100.932</v>
      </c>
    </row>
    <row r="870" spans="1:6">
      <c r="A870" s="3">
        <v>39173.666666666664</v>
      </c>
      <c r="B870" s="4">
        <v>9342000.0010000002</v>
      </c>
      <c r="C870" s="4">
        <v>9342000.0010000002</v>
      </c>
      <c r="D870" s="2">
        <v>21.068000000000001</v>
      </c>
      <c r="E870" s="1">
        <v>11.657</v>
      </c>
      <c r="F870" s="1">
        <v>100.873</v>
      </c>
    </row>
    <row r="871" spans="1:6">
      <c r="A871" s="3">
        <v>39173.791666666664</v>
      </c>
      <c r="B871" s="4">
        <v>9352800.0010000002</v>
      </c>
      <c r="C871" s="4">
        <v>9352800.0010000002</v>
      </c>
      <c r="D871" s="2">
        <v>21.084</v>
      </c>
      <c r="E871" s="1">
        <v>11.196999999999999</v>
      </c>
      <c r="F871" s="1">
        <v>100.82599999999999</v>
      </c>
    </row>
    <row r="872" spans="1:6">
      <c r="A872" s="3">
        <v>39173.916666666664</v>
      </c>
      <c r="B872" s="4">
        <v>9363600.0010000002</v>
      </c>
      <c r="C872" s="4">
        <v>9363600.0010000002</v>
      </c>
      <c r="D872" s="2">
        <v>21.106000000000002</v>
      </c>
      <c r="E872" s="1">
        <v>10.858000000000001</v>
      </c>
      <c r="F872" s="1">
        <v>100.792</v>
      </c>
    </row>
    <row r="873" spans="1:6">
      <c r="A873" s="3">
        <v>39174.041666666664</v>
      </c>
      <c r="B873" s="4">
        <v>9374400.0010000002</v>
      </c>
      <c r="C873" s="4">
        <v>9374400.0010000002</v>
      </c>
      <c r="D873" s="2">
        <v>21.138000000000002</v>
      </c>
      <c r="E873" s="1">
        <v>10.593</v>
      </c>
      <c r="F873" s="1">
        <v>100.765</v>
      </c>
    </row>
    <row r="874" spans="1:6">
      <c r="A874" s="3">
        <v>39174.166666666664</v>
      </c>
      <c r="B874" s="4">
        <v>9385200.0010000002</v>
      </c>
      <c r="C874" s="4">
        <v>9385200.0010000002</v>
      </c>
      <c r="D874" s="2">
        <v>21.175000000000001</v>
      </c>
      <c r="E874" s="1">
        <v>10.394</v>
      </c>
      <c r="F874" s="1">
        <v>100.745</v>
      </c>
    </row>
    <row r="875" spans="1:6">
      <c r="A875" s="3">
        <v>39174.291666666664</v>
      </c>
      <c r="B875" s="4">
        <v>9396000.0010000002</v>
      </c>
      <c r="C875" s="4">
        <v>9396000.0010000002</v>
      </c>
      <c r="D875" s="2">
        <v>21.21</v>
      </c>
      <c r="E875" s="1">
        <v>10.234</v>
      </c>
      <c r="F875" s="1">
        <v>100.72799999999999</v>
      </c>
    </row>
    <row r="876" spans="1:6">
      <c r="A876" s="3">
        <v>39174.416666666664</v>
      </c>
      <c r="B876" s="4">
        <v>9406800.0010000002</v>
      </c>
      <c r="C876" s="4">
        <v>9406800.0010000002</v>
      </c>
      <c r="D876" s="2">
        <v>21.251000000000001</v>
      </c>
      <c r="E876" s="1">
        <v>10.112</v>
      </c>
      <c r="F876" s="1">
        <v>100.71599999999999</v>
      </c>
    </row>
    <row r="877" spans="1:6">
      <c r="A877" s="3">
        <v>39174.541666666664</v>
      </c>
      <c r="B877" s="4">
        <v>9417600.0010000002</v>
      </c>
      <c r="C877" s="4">
        <v>9417600.0010000002</v>
      </c>
      <c r="D877" s="2">
        <v>21.379000000000001</v>
      </c>
      <c r="E877" s="1">
        <v>10.01</v>
      </c>
      <c r="F877" s="1">
        <v>100.705</v>
      </c>
    </row>
    <row r="878" spans="1:6">
      <c r="A878" s="3">
        <v>39174.666666666664</v>
      </c>
      <c r="B878" s="4">
        <v>9428400.0010000002</v>
      </c>
      <c r="C878" s="4">
        <v>9428400.0010000002</v>
      </c>
      <c r="D878" s="2">
        <v>21.56</v>
      </c>
      <c r="E878" s="1">
        <v>9.923</v>
      </c>
      <c r="F878" s="1">
        <v>100.696</v>
      </c>
    </row>
    <row r="879" spans="1:6">
      <c r="A879" s="3">
        <v>39174.791666666664</v>
      </c>
      <c r="B879" s="4">
        <v>9439200.0010000002</v>
      </c>
      <c r="C879" s="4">
        <v>9439200.0010000002</v>
      </c>
      <c r="D879" s="2">
        <v>21.706</v>
      </c>
      <c r="E879" s="1">
        <v>9.8510000000000009</v>
      </c>
      <c r="F879" s="1">
        <v>100.68899999999999</v>
      </c>
    </row>
    <row r="880" spans="1:6">
      <c r="A880" s="3">
        <v>39174.916666666664</v>
      </c>
      <c r="B880" s="4">
        <v>9450000.0010000002</v>
      </c>
      <c r="C880" s="4">
        <v>9450000.0010000002</v>
      </c>
      <c r="D880" s="2">
        <v>21.734000000000002</v>
      </c>
      <c r="E880" s="1">
        <v>9.7959999999999994</v>
      </c>
      <c r="F880" s="1">
        <v>100.684</v>
      </c>
    </row>
    <row r="881" spans="1:6">
      <c r="A881" s="3">
        <v>39175.041666666664</v>
      </c>
      <c r="B881" s="4">
        <v>9460800.0010000002</v>
      </c>
      <c r="C881" s="4">
        <v>9460800.0010000002</v>
      </c>
      <c r="D881" s="2">
        <v>21.718</v>
      </c>
      <c r="E881" s="1">
        <v>9.75</v>
      </c>
      <c r="F881" s="1">
        <v>100.679</v>
      </c>
    </row>
    <row r="882" spans="1:6">
      <c r="A882" s="3">
        <v>39175.166666666664</v>
      </c>
      <c r="B882" s="4">
        <v>9471600.0010000002</v>
      </c>
      <c r="C882" s="4">
        <v>9471600.0010000002</v>
      </c>
      <c r="D882" s="2">
        <v>21.699000000000002</v>
      </c>
      <c r="E882" s="1">
        <v>9.7140000000000004</v>
      </c>
      <c r="F882" s="1">
        <v>100.675</v>
      </c>
    </row>
    <row r="883" spans="1:6">
      <c r="A883" s="3">
        <v>39175.291666666664</v>
      </c>
      <c r="B883" s="4">
        <v>9482400.0010000002</v>
      </c>
      <c r="C883" s="4">
        <v>9482400.0010000002</v>
      </c>
      <c r="D883" s="2">
        <v>21.710999999999999</v>
      </c>
      <c r="E883" s="1">
        <v>9.68</v>
      </c>
      <c r="F883" s="1">
        <v>100.672</v>
      </c>
    </row>
    <row r="884" spans="1:6">
      <c r="A884" s="3">
        <v>39175.416666666664</v>
      </c>
      <c r="B884" s="4">
        <v>9493200.0010000002</v>
      </c>
      <c r="C884" s="4">
        <v>9493200.0010000002</v>
      </c>
      <c r="D884" s="2">
        <v>21.786000000000001</v>
      </c>
      <c r="E884" s="1">
        <v>9.6509999999999998</v>
      </c>
      <c r="F884" s="1">
        <v>100.669</v>
      </c>
    </row>
    <row r="885" spans="1:6">
      <c r="A885" s="3">
        <v>39175.541666666664</v>
      </c>
      <c r="B885" s="4">
        <v>9504000.0010000002</v>
      </c>
      <c r="C885" s="4">
        <v>9504000.0010000002</v>
      </c>
      <c r="D885" s="2">
        <v>21.943999999999999</v>
      </c>
      <c r="E885" s="1">
        <v>9.6229999999999993</v>
      </c>
      <c r="F885" s="1">
        <v>100.666</v>
      </c>
    </row>
    <row r="886" spans="1:6">
      <c r="A886" s="3">
        <v>39175.666666666664</v>
      </c>
      <c r="B886" s="4">
        <v>9514800.0010000002</v>
      </c>
      <c r="C886" s="4">
        <v>9514800.0010000002</v>
      </c>
      <c r="D886" s="2">
        <v>22.213999999999999</v>
      </c>
      <c r="E886" s="1">
        <v>9.68</v>
      </c>
      <c r="F886" s="1">
        <v>100.672</v>
      </c>
    </row>
    <row r="887" spans="1:6">
      <c r="A887" s="3">
        <v>39175.791666666664</v>
      </c>
      <c r="B887" s="4">
        <v>9525600.0010000002</v>
      </c>
      <c r="C887" s="4">
        <v>9525600.0010000002</v>
      </c>
      <c r="D887" s="2">
        <v>22.989000000000001</v>
      </c>
      <c r="E887" s="1">
        <v>9.9269999999999996</v>
      </c>
      <c r="F887" s="1">
        <v>100.697</v>
      </c>
    </row>
    <row r="888" spans="1:6">
      <c r="A888" s="3">
        <v>39175.916666666664</v>
      </c>
      <c r="B888" s="4">
        <v>9536400.0010000002</v>
      </c>
      <c r="C888" s="4">
        <v>9536400.0010000002</v>
      </c>
      <c r="D888" s="2">
        <v>22.847000000000001</v>
      </c>
      <c r="E888" s="1">
        <v>10.316000000000001</v>
      </c>
      <c r="F888" s="1">
        <v>100.73699999999999</v>
      </c>
    </row>
    <row r="889" spans="1:6">
      <c r="A889" s="3">
        <v>39176.041666666664</v>
      </c>
      <c r="B889" s="4">
        <v>9547200.0010000002</v>
      </c>
      <c r="C889" s="4">
        <v>9547200.0010000002</v>
      </c>
      <c r="D889" s="2">
        <v>23.506</v>
      </c>
      <c r="E889" s="1">
        <v>10.696</v>
      </c>
      <c r="F889" s="1">
        <v>100.77500000000001</v>
      </c>
    </row>
    <row r="890" spans="1:6">
      <c r="A890" s="3">
        <v>39176.166666666664</v>
      </c>
      <c r="B890" s="4">
        <v>9558000.0010000002</v>
      </c>
      <c r="C890" s="4">
        <v>9558000.0010000002</v>
      </c>
      <c r="D890" s="2">
        <v>22.744</v>
      </c>
      <c r="E890" s="1">
        <v>10.984999999999999</v>
      </c>
      <c r="F890" s="1">
        <v>100.80500000000001</v>
      </c>
    </row>
    <row r="891" spans="1:6">
      <c r="A891" s="3">
        <v>39176.291666666664</v>
      </c>
      <c r="B891" s="4">
        <v>9568800.0010000002</v>
      </c>
      <c r="C891" s="4">
        <v>9568800.0010000002</v>
      </c>
      <c r="D891" s="2">
        <v>22.55</v>
      </c>
      <c r="E891" s="1">
        <v>11.154999999999999</v>
      </c>
      <c r="F891" s="1">
        <v>100.822</v>
      </c>
    </row>
    <row r="892" spans="1:6">
      <c r="A892" s="3">
        <v>39176.416666666664</v>
      </c>
      <c r="B892" s="4">
        <v>9579600.0010000002</v>
      </c>
      <c r="C892" s="4">
        <v>9579600.0010000002</v>
      </c>
      <c r="D892" s="2">
        <v>22.49</v>
      </c>
      <c r="E892" s="1">
        <v>11.236000000000001</v>
      </c>
      <c r="F892" s="1">
        <v>100.831</v>
      </c>
    </row>
    <row r="893" spans="1:6">
      <c r="A893" s="3">
        <v>39176.541666666664</v>
      </c>
      <c r="B893" s="4">
        <v>9590400.0010000002</v>
      </c>
      <c r="C893" s="4">
        <v>9590400.0010000002</v>
      </c>
      <c r="D893" s="2">
        <v>22.294</v>
      </c>
      <c r="E893" s="1">
        <v>11.223000000000001</v>
      </c>
      <c r="F893" s="1">
        <v>100.82899999999999</v>
      </c>
    </row>
    <row r="894" spans="1:6">
      <c r="A894" s="3">
        <v>39176.666666666664</v>
      </c>
      <c r="B894" s="4">
        <v>9601200.0010000002</v>
      </c>
      <c r="C894" s="4">
        <v>9601200.0010000002</v>
      </c>
      <c r="D894" s="2">
        <v>22.16</v>
      </c>
      <c r="E894" s="1">
        <v>11.159000000000001</v>
      </c>
      <c r="F894" s="1">
        <v>100.82299999999999</v>
      </c>
    </row>
    <row r="895" spans="1:6">
      <c r="A895" s="3">
        <v>39176.791666666664</v>
      </c>
      <c r="B895" s="4">
        <v>9612000.0010000002</v>
      </c>
      <c r="C895" s="4">
        <v>9612000.0010000002</v>
      </c>
      <c r="D895" s="2">
        <v>22.029</v>
      </c>
      <c r="E895" s="1">
        <v>11.021000000000001</v>
      </c>
      <c r="F895" s="1">
        <v>100.809</v>
      </c>
    </row>
    <row r="896" spans="1:6">
      <c r="A896" s="3">
        <v>39176.916666666664</v>
      </c>
      <c r="B896" s="4">
        <v>9622800.0010000002</v>
      </c>
      <c r="C896" s="4">
        <v>9622800.0010000002</v>
      </c>
      <c r="D896" s="2">
        <v>21.559000000000001</v>
      </c>
      <c r="E896" s="1">
        <v>10.834</v>
      </c>
      <c r="F896" s="1">
        <v>100.789</v>
      </c>
    </row>
    <row r="897" spans="1:6">
      <c r="A897" s="3">
        <v>39177.041666666664</v>
      </c>
      <c r="B897" s="4">
        <v>9633600.0010000002</v>
      </c>
      <c r="C897" s="4">
        <v>9633600.0010000002</v>
      </c>
      <c r="D897" s="2">
        <v>21.013000000000002</v>
      </c>
      <c r="E897" s="1">
        <v>10.635</v>
      </c>
      <c r="F897" s="1">
        <v>100.76900000000001</v>
      </c>
    </row>
    <row r="898" spans="1:6">
      <c r="A898" s="3">
        <v>39177.166666666664</v>
      </c>
      <c r="B898" s="4">
        <v>9644400.0010000002</v>
      </c>
      <c r="C898" s="4">
        <v>9644400.0010000002</v>
      </c>
      <c r="D898" s="2">
        <v>20.338000000000001</v>
      </c>
      <c r="E898" s="1">
        <v>10.452</v>
      </c>
      <c r="F898" s="1">
        <v>100.751</v>
      </c>
    </row>
    <row r="899" spans="1:6">
      <c r="A899" s="3">
        <v>39177.291666666664</v>
      </c>
      <c r="B899" s="4">
        <v>9655200.0010000002</v>
      </c>
      <c r="C899" s="4">
        <v>9655200.0010000002</v>
      </c>
      <c r="D899" s="2">
        <v>19.603000000000002</v>
      </c>
      <c r="E899" s="1">
        <v>10.301</v>
      </c>
      <c r="F899" s="1">
        <v>100.735</v>
      </c>
    </row>
    <row r="900" spans="1:6">
      <c r="A900" s="3">
        <v>39177.416666666664</v>
      </c>
      <c r="B900" s="4">
        <v>9666000.0010000002</v>
      </c>
      <c r="C900" s="4">
        <v>9666000.0010000002</v>
      </c>
      <c r="D900" s="2">
        <v>18.992000000000001</v>
      </c>
      <c r="E900" s="1">
        <v>10.17</v>
      </c>
      <c r="F900" s="1">
        <v>100.72199999999999</v>
      </c>
    </row>
    <row r="901" spans="1:6">
      <c r="A901" s="3">
        <v>39177.541666666664</v>
      </c>
      <c r="B901" s="4">
        <v>9676800.0010000002</v>
      </c>
      <c r="C901" s="4">
        <v>9676800.0010000002</v>
      </c>
      <c r="D901" s="2">
        <v>19.152999999999999</v>
      </c>
      <c r="E901" s="1">
        <v>10.058</v>
      </c>
      <c r="F901" s="1">
        <v>100.71</v>
      </c>
    </row>
    <row r="902" spans="1:6">
      <c r="A902" s="3">
        <v>39177.666666666664</v>
      </c>
      <c r="B902" s="4">
        <v>9687600.0010000002</v>
      </c>
      <c r="C902" s="4">
        <v>9687600.0010000002</v>
      </c>
      <c r="D902" s="2">
        <v>19.361000000000001</v>
      </c>
      <c r="E902" s="1">
        <v>9.9870000000000001</v>
      </c>
      <c r="F902" s="1">
        <v>100.703</v>
      </c>
    </row>
    <row r="903" spans="1:6">
      <c r="A903" s="3">
        <v>39177.791666666664</v>
      </c>
      <c r="B903" s="4">
        <v>9698400.0010000002</v>
      </c>
      <c r="C903" s="4">
        <v>9698400.0010000002</v>
      </c>
      <c r="D903" s="2">
        <v>19.536000000000001</v>
      </c>
      <c r="E903" s="1">
        <v>9.907</v>
      </c>
      <c r="F903" s="1">
        <v>100.69499999999999</v>
      </c>
    </row>
    <row r="904" spans="1:6">
      <c r="A904" s="3">
        <v>39177.916666666664</v>
      </c>
      <c r="B904" s="4">
        <v>9709200.0010000002</v>
      </c>
      <c r="C904" s="4">
        <v>9709200.0010000002</v>
      </c>
      <c r="D904" s="2">
        <v>19.643000000000001</v>
      </c>
      <c r="E904" s="1">
        <v>9.8529999999999998</v>
      </c>
      <c r="F904" s="1">
        <v>100.68899999999999</v>
      </c>
    </row>
    <row r="905" spans="1:6">
      <c r="A905" s="3">
        <v>39178.041666666664</v>
      </c>
      <c r="B905" s="4">
        <v>9720000.0010000002</v>
      </c>
      <c r="C905" s="4">
        <v>9720000.0010000002</v>
      </c>
      <c r="D905" s="2">
        <v>19.727</v>
      </c>
      <c r="E905" s="1">
        <v>9.8019999999999996</v>
      </c>
      <c r="F905" s="1">
        <v>100.684</v>
      </c>
    </row>
    <row r="906" spans="1:6">
      <c r="A906" s="3">
        <v>39178.166666666664</v>
      </c>
      <c r="B906" s="4">
        <v>9730800.0010000002</v>
      </c>
      <c r="C906" s="4">
        <v>9730800.0010000002</v>
      </c>
      <c r="D906" s="2">
        <v>19.786999999999999</v>
      </c>
      <c r="E906" s="1">
        <v>9.7639999999999993</v>
      </c>
      <c r="F906" s="1">
        <v>100.68</v>
      </c>
    </row>
    <row r="907" spans="1:6">
      <c r="A907" s="3">
        <v>39178.291666666664</v>
      </c>
      <c r="B907" s="4">
        <v>9741600.0010000002</v>
      </c>
      <c r="C907" s="4">
        <v>9741600.0010000002</v>
      </c>
      <c r="D907" s="2">
        <v>19.004000000000001</v>
      </c>
      <c r="E907" s="1">
        <v>9.7240000000000002</v>
      </c>
      <c r="F907" s="1">
        <v>100.676</v>
      </c>
    </row>
    <row r="908" spans="1:6">
      <c r="A908" s="3">
        <v>39178.416666666664</v>
      </c>
      <c r="B908" s="4">
        <v>9752400.0010000002</v>
      </c>
      <c r="C908" s="4">
        <v>9752400.0010000002</v>
      </c>
      <c r="D908" s="2">
        <v>18.512</v>
      </c>
      <c r="E908" s="1">
        <v>9.6969999999999992</v>
      </c>
      <c r="F908" s="1">
        <v>100.673</v>
      </c>
    </row>
    <row r="909" spans="1:6">
      <c r="A909" s="3">
        <v>39178.541666666664</v>
      </c>
      <c r="B909" s="4">
        <v>9763200.0010000002</v>
      </c>
      <c r="C909" s="4">
        <v>9763200.0010000002</v>
      </c>
      <c r="D909" s="2">
        <v>18.934999999999999</v>
      </c>
      <c r="E909" s="1">
        <v>9.6449999999999996</v>
      </c>
      <c r="F909" s="1">
        <v>100.66800000000001</v>
      </c>
    </row>
    <row r="910" spans="1:6">
      <c r="A910" s="3">
        <v>39178.666666666664</v>
      </c>
      <c r="B910" s="4">
        <v>9774000.0010000002</v>
      </c>
      <c r="C910" s="4">
        <v>9774000.0010000002</v>
      </c>
      <c r="D910" s="2">
        <v>19.268999999999998</v>
      </c>
      <c r="E910" s="1">
        <v>9.6189999999999998</v>
      </c>
      <c r="F910" s="1">
        <v>100.66500000000001</v>
      </c>
    </row>
    <row r="911" spans="1:6">
      <c r="A911" s="3">
        <v>39178.791666666664</v>
      </c>
      <c r="B911" s="4">
        <v>9784800.0010000002</v>
      </c>
      <c r="C911" s="4">
        <v>9784800.0010000002</v>
      </c>
      <c r="D911" s="2">
        <v>19.462</v>
      </c>
      <c r="E911" s="1">
        <v>9.577</v>
      </c>
      <c r="F911" s="1">
        <v>100.661</v>
      </c>
    </row>
    <row r="912" spans="1:6">
      <c r="A912" s="3">
        <v>39178.916666666664</v>
      </c>
      <c r="B912" s="4">
        <v>9795600.0010000002</v>
      </c>
      <c r="C912" s="4">
        <v>9795600.0010000002</v>
      </c>
      <c r="D912" s="2">
        <v>19.565000000000001</v>
      </c>
      <c r="E912" s="1">
        <v>9.56</v>
      </c>
      <c r="F912" s="1">
        <v>100.65900000000001</v>
      </c>
    </row>
    <row r="913" spans="1:6">
      <c r="A913" s="3">
        <v>39179.041666666664</v>
      </c>
      <c r="B913" s="4">
        <v>9806400.0010000002</v>
      </c>
      <c r="C913" s="4">
        <v>9806400.0010000002</v>
      </c>
      <c r="D913" s="2">
        <v>19.625</v>
      </c>
      <c r="E913" s="1">
        <v>9.5299999999999994</v>
      </c>
      <c r="F913" s="1">
        <v>100.65600000000001</v>
      </c>
    </row>
    <row r="914" spans="1:6">
      <c r="A914" s="3">
        <v>39179.166666666664</v>
      </c>
      <c r="B914" s="4">
        <v>9817200.0010000002</v>
      </c>
      <c r="C914" s="4">
        <v>9817200.0010000002</v>
      </c>
      <c r="D914" s="2">
        <v>19.145</v>
      </c>
      <c r="E914" s="1">
        <v>9.5220000000000002</v>
      </c>
      <c r="F914" s="1">
        <v>100.65600000000001</v>
      </c>
    </row>
    <row r="915" spans="1:6">
      <c r="A915" s="3">
        <v>39179.291666666664</v>
      </c>
      <c r="B915" s="4">
        <v>9828000.0010000002</v>
      </c>
      <c r="C915" s="4">
        <v>9828000.0010000002</v>
      </c>
      <c r="D915" s="2">
        <v>17.995999999999999</v>
      </c>
      <c r="E915" s="1">
        <v>9.5050000000000008</v>
      </c>
      <c r="F915" s="1">
        <v>100.654</v>
      </c>
    </row>
    <row r="916" spans="1:6">
      <c r="A916" s="3">
        <v>39179.416666666664</v>
      </c>
      <c r="B916" s="4">
        <v>9838800.0010000002</v>
      </c>
      <c r="C916" s="4">
        <v>9838800.0010000002</v>
      </c>
      <c r="D916" s="2">
        <v>17.189</v>
      </c>
      <c r="E916" s="1">
        <v>9.4939999999999998</v>
      </c>
      <c r="F916" s="1">
        <v>100.65300000000001</v>
      </c>
    </row>
    <row r="917" spans="1:6">
      <c r="A917" s="3">
        <v>39179.541666666664</v>
      </c>
      <c r="B917" s="4">
        <v>9849600.0010000002</v>
      </c>
      <c r="C917" s="4">
        <v>9849600.0010000002</v>
      </c>
      <c r="D917" s="2">
        <v>15.736000000000001</v>
      </c>
      <c r="E917" s="1">
        <v>9.6210000000000004</v>
      </c>
      <c r="F917" s="1">
        <v>100.666</v>
      </c>
    </row>
    <row r="918" spans="1:6">
      <c r="A918" s="3">
        <v>39179.666666666664</v>
      </c>
      <c r="B918" s="4">
        <v>9860400.0010000002</v>
      </c>
      <c r="C918" s="4">
        <v>9860400.0010000002</v>
      </c>
      <c r="D918" s="2">
        <v>14.938000000000001</v>
      </c>
      <c r="E918" s="1">
        <v>9.6630000000000003</v>
      </c>
      <c r="F918" s="1">
        <v>100.67</v>
      </c>
    </row>
    <row r="919" spans="1:6">
      <c r="A919" s="3">
        <v>39179.791666666664</v>
      </c>
      <c r="B919" s="4">
        <v>9871200.0010000002</v>
      </c>
      <c r="C919" s="4">
        <v>9871200.0010000002</v>
      </c>
      <c r="D919" s="2">
        <v>14.167</v>
      </c>
      <c r="E919" s="1">
        <v>9.6389999999999993</v>
      </c>
      <c r="F919" s="1">
        <v>100.667</v>
      </c>
    </row>
    <row r="920" spans="1:6">
      <c r="A920" s="3">
        <v>39179.916666666664</v>
      </c>
      <c r="B920" s="4">
        <v>9882000.0010000002</v>
      </c>
      <c r="C920" s="4">
        <v>9882000.0010000002</v>
      </c>
      <c r="D920" s="2">
        <v>13.496</v>
      </c>
      <c r="E920" s="1">
        <v>9.6440000000000001</v>
      </c>
      <c r="F920" s="1">
        <v>100.66800000000001</v>
      </c>
    </row>
    <row r="921" spans="1:6">
      <c r="A921" s="3">
        <v>39180.041666666664</v>
      </c>
      <c r="B921" s="4">
        <v>9892800.0010000002</v>
      </c>
      <c r="C921" s="4">
        <v>9892800.0010000002</v>
      </c>
      <c r="D921" s="2">
        <v>12.824999999999999</v>
      </c>
      <c r="E921" s="1">
        <v>9.6479999999999997</v>
      </c>
      <c r="F921" s="1">
        <v>100.66800000000001</v>
      </c>
    </row>
    <row r="922" spans="1:6">
      <c r="A922" s="3">
        <v>39180.166666666664</v>
      </c>
      <c r="B922" s="4">
        <v>9903600.0010000002</v>
      </c>
      <c r="C922" s="4">
        <v>9903600.0010000002</v>
      </c>
      <c r="D922" s="2">
        <v>11.641</v>
      </c>
      <c r="E922" s="1">
        <v>9.9009999999999998</v>
      </c>
      <c r="F922" s="1">
        <v>100.694</v>
      </c>
    </row>
    <row r="923" spans="1:6">
      <c r="A923" s="3">
        <v>39180.291666666664</v>
      </c>
      <c r="B923" s="4">
        <v>9914400.0010000002</v>
      </c>
      <c r="C923" s="4">
        <v>9914400.0010000002</v>
      </c>
      <c r="D923" s="2">
        <v>9.9440000000000008</v>
      </c>
      <c r="E923" s="1">
        <v>10.083</v>
      </c>
      <c r="F923" s="1">
        <v>100.71299999999999</v>
      </c>
    </row>
    <row r="924" spans="1:6">
      <c r="A924" s="3">
        <v>39180.416666666664</v>
      </c>
      <c r="B924" s="4">
        <v>9925200.0010000002</v>
      </c>
      <c r="C924" s="4">
        <v>9925200.0010000002</v>
      </c>
      <c r="D924" s="2">
        <v>10.468999999999999</v>
      </c>
      <c r="E924" s="1">
        <v>10.076000000000001</v>
      </c>
      <c r="F924" s="1">
        <v>100.712</v>
      </c>
    </row>
    <row r="925" spans="1:6">
      <c r="A925" s="3">
        <v>39180.541666666664</v>
      </c>
      <c r="B925" s="4">
        <v>9936000.0010000002</v>
      </c>
      <c r="C925" s="4">
        <v>9936000.0010000002</v>
      </c>
      <c r="D925" s="2">
        <v>11.058999999999999</v>
      </c>
      <c r="E925" s="1">
        <v>10.039</v>
      </c>
      <c r="F925" s="1">
        <v>100.708</v>
      </c>
    </row>
    <row r="926" spans="1:6">
      <c r="A926" s="3">
        <v>39180.666666666664</v>
      </c>
      <c r="B926" s="4">
        <v>9946800.0010000002</v>
      </c>
      <c r="C926" s="4">
        <v>9946800.0010000002</v>
      </c>
      <c r="D926" s="2">
        <v>11.414</v>
      </c>
      <c r="E926" s="1">
        <v>10</v>
      </c>
      <c r="F926" s="1">
        <v>100.70399999999999</v>
      </c>
    </row>
    <row r="927" spans="1:6">
      <c r="A927" s="3">
        <v>39180.791666666664</v>
      </c>
      <c r="B927" s="4">
        <v>9957600.0010000002</v>
      </c>
      <c r="C927" s="4">
        <v>9957600.0010000002</v>
      </c>
      <c r="D927" s="2">
        <v>11.692</v>
      </c>
      <c r="E927" s="1">
        <v>9.9580000000000002</v>
      </c>
      <c r="F927" s="1">
        <v>100.7</v>
      </c>
    </row>
    <row r="928" spans="1:6">
      <c r="A928" s="3">
        <v>39180.916666666664</v>
      </c>
      <c r="B928" s="4">
        <v>9968400.0010000002</v>
      </c>
      <c r="C928" s="4">
        <v>9968400.0010000002</v>
      </c>
      <c r="D928" s="2">
        <v>11.942</v>
      </c>
      <c r="E928" s="1">
        <v>9.9130000000000003</v>
      </c>
      <c r="F928" s="1">
        <v>100.69499999999999</v>
      </c>
    </row>
    <row r="929" spans="1:6">
      <c r="A929" s="3">
        <v>39181.041666666664</v>
      </c>
      <c r="B929" s="4">
        <v>9979200.0010000002</v>
      </c>
      <c r="C929" s="4">
        <v>9979200.0010000002</v>
      </c>
      <c r="D929" s="2">
        <v>12.164</v>
      </c>
      <c r="E929" s="1">
        <v>9.8689999999999998</v>
      </c>
      <c r="F929" s="1">
        <v>100.691</v>
      </c>
    </row>
    <row r="930" spans="1:6">
      <c r="A930" s="3">
        <v>39181.166666666664</v>
      </c>
      <c r="B930" s="4">
        <v>9990000.0010000002</v>
      </c>
      <c r="C930" s="4">
        <v>9990000.0010000002</v>
      </c>
      <c r="D930" s="2">
        <v>12.393000000000001</v>
      </c>
      <c r="E930" s="1">
        <v>9.8369999999999997</v>
      </c>
      <c r="F930" s="1">
        <v>100.688</v>
      </c>
    </row>
    <row r="931" spans="1:6">
      <c r="A931" s="3">
        <v>39181.291666666664</v>
      </c>
      <c r="B931" s="4">
        <v>10000800.001</v>
      </c>
      <c r="C931" s="4">
        <v>10000800.001</v>
      </c>
      <c r="D931" s="2">
        <v>12.355</v>
      </c>
      <c r="E931" s="1">
        <v>9.8070000000000004</v>
      </c>
      <c r="F931" s="1">
        <v>100.685</v>
      </c>
    </row>
    <row r="932" spans="1:6">
      <c r="A932" s="3">
        <v>39181.416666666664</v>
      </c>
      <c r="B932" s="4">
        <v>10011600.001</v>
      </c>
      <c r="C932" s="4">
        <v>10011600.001</v>
      </c>
      <c r="D932" s="2">
        <v>12.208</v>
      </c>
      <c r="E932" s="1">
        <v>9.7780000000000005</v>
      </c>
      <c r="F932" s="1">
        <v>100.682</v>
      </c>
    </row>
    <row r="933" spans="1:6">
      <c r="A933" s="3">
        <v>39181.541666666664</v>
      </c>
      <c r="B933" s="4">
        <v>10022400.001</v>
      </c>
      <c r="C933" s="4">
        <v>10022400.001</v>
      </c>
      <c r="D933" s="2">
        <v>12.298</v>
      </c>
      <c r="E933" s="1">
        <v>9.7509999999999994</v>
      </c>
      <c r="F933" s="1">
        <v>100.679</v>
      </c>
    </row>
    <row r="934" spans="1:6">
      <c r="A934" s="3">
        <v>39181.666666666664</v>
      </c>
      <c r="B934" s="4">
        <v>10033200.001</v>
      </c>
      <c r="C934" s="4">
        <v>10033200.001</v>
      </c>
      <c r="D934" s="2">
        <v>12.497</v>
      </c>
      <c r="E934" s="1">
        <v>9.7279999999999998</v>
      </c>
      <c r="F934" s="1">
        <v>100.67700000000001</v>
      </c>
    </row>
    <row r="935" spans="1:6">
      <c r="A935" s="3">
        <v>39181.791666666664</v>
      </c>
      <c r="B935" s="4">
        <v>10044000.001</v>
      </c>
      <c r="C935" s="4">
        <v>10044000.001</v>
      </c>
      <c r="D935" s="2">
        <v>12.672000000000001</v>
      </c>
      <c r="E935" s="1">
        <v>9.7029999999999994</v>
      </c>
      <c r="F935" s="1">
        <v>100.67400000000001</v>
      </c>
    </row>
    <row r="936" spans="1:6">
      <c r="A936" s="3">
        <v>39181.916666666664</v>
      </c>
      <c r="B936" s="4">
        <v>10054800.001</v>
      </c>
      <c r="C936" s="4">
        <v>10054800.001</v>
      </c>
      <c r="D936" s="2">
        <v>12.808</v>
      </c>
      <c r="E936" s="1">
        <v>9.6820000000000004</v>
      </c>
      <c r="F936" s="1">
        <v>100.672</v>
      </c>
    </row>
    <row r="937" spans="1:6">
      <c r="A937" s="3">
        <v>39182.041666666664</v>
      </c>
      <c r="B937" s="4">
        <v>10065600.001</v>
      </c>
      <c r="C937" s="4">
        <v>10065600.001</v>
      </c>
      <c r="D937" s="2">
        <v>12.912000000000001</v>
      </c>
      <c r="E937" s="1">
        <v>9.6660000000000004</v>
      </c>
      <c r="F937" s="1">
        <v>100.67</v>
      </c>
    </row>
    <row r="938" spans="1:6">
      <c r="A938" s="3">
        <v>39182.166666666664</v>
      </c>
      <c r="B938" s="4">
        <v>10076400.001</v>
      </c>
      <c r="C938" s="4">
        <v>10076400.001</v>
      </c>
      <c r="D938" s="2">
        <v>13.010999999999999</v>
      </c>
      <c r="E938" s="1">
        <v>9.6509999999999998</v>
      </c>
      <c r="F938" s="1">
        <v>100.669</v>
      </c>
    </row>
    <row r="939" spans="1:6">
      <c r="A939" s="3">
        <v>39182.291666666664</v>
      </c>
      <c r="B939" s="4">
        <v>10087200.001</v>
      </c>
      <c r="C939" s="4">
        <v>10087200.001</v>
      </c>
      <c r="D939" s="2">
        <v>13.11</v>
      </c>
      <c r="E939" s="1">
        <v>9.64</v>
      </c>
      <c r="F939" s="1">
        <v>100.66800000000001</v>
      </c>
    </row>
    <row r="940" spans="1:6">
      <c r="A940" s="3">
        <v>39182.416666666664</v>
      </c>
      <c r="B940" s="4">
        <v>10098000.001</v>
      </c>
      <c r="C940" s="4">
        <v>10098000.001</v>
      </c>
      <c r="D940" s="2">
        <v>13.22</v>
      </c>
      <c r="E940" s="1">
        <v>9.6140000000000008</v>
      </c>
      <c r="F940" s="1">
        <v>100.66500000000001</v>
      </c>
    </row>
    <row r="941" spans="1:6">
      <c r="A941" s="3">
        <v>39182.541666666664</v>
      </c>
      <c r="B941" s="4">
        <v>10108800.001</v>
      </c>
      <c r="C941" s="4">
        <v>10108800.001</v>
      </c>
      <c r="D941" s="2">
        <v>13.422000000000001</v>
      </c>
      <c r="E941" s="1">
        <v>9.6020000000000003</v>
      </c>
      <c r="F941" s="1">
        <v>100.664</v>
      </c>
    </row>
    <row r="942" spans="1:6">
      <c r="A942" s="3">
        <v>39182.666666666664</v>
      </c>
      <c r="B942" s="4">
        <v>10119600.001</v>
      </c>
      <c r="C942" s="4">
        <v>10119600.001</v>
      </c>
      <c r="D942" s="2">
        <v>13.622999999999999</v>
      </c>
      <c r="E942" s="1">
        <v>9.5850000000000009</v>
      </c>
      <c r="F942" s="1">
        <v>100.66200000000001</v>
      </c>
    </row>
    <row r="943" spans="1:6">
      <c r="A943" s="3">
        <v>39182.791666666664</v>
      </c>
      <c r="B943" s="4">
        <v>10130400.001</v>
      </c>
      <c r="C943" s="4">
        <v>10130400.001</v>
      </c>
      <c r="D943" s="2">
        <v>13.765000000000001</v>
      </c>
      <c r="E943" s="1">
        <v>9.56</v>
      </c>
      <c r="F943" s="1">
        <v>100.65900000000001</v>
      </c>
    </row>
    <row r="944" spans="1:6">
      <c r="A944" s="3">
        <v>39182.916666666664</v>
      </c>
      <c r="B944" s="4">
        <v>10141200.001</v>
      </c>
      <c r="C944" s="4">
        <v>10141200.001</v>
      </c>
      <c r="D944" s="2">
        <v>13.877000000000001</v>
      </c>
      <c r="E944" s="1">
        <v>9.5440000000000005</v>
      </c>
      <c r="F944" s="1">
        <v>100.658</v>
      </c>
    </row>
    <row r="945" spans="1:6">
      <c r="A945" s="3">
        <v>39183.041666666664</v>
      </c>
      <c r="B945" s="4">
        <v>10152000.001</v>
      </c>
      <c r="C945" s="4">
        <v>10152000.001</v>
      </c>
      <c r="D945" s="2">
        <v>14.113</v>
      </c>
      <c r="E945" s="1">
        <v>9.5440000000000005</v>
      </c>
      <c r="F945" s="1">
        <v>100.658</v>
      </c>
    </row>
    <row r="946" spans="1:6">
      <c r="A946" s="3">
        <v>39183.166666666664</v>
      </c>
      <c r="B946" s="4">
        <v>10162800.001</v>
      </c>
      <c r="C946" s="4">
        <v>10162800.001</v>
      </c>
      <c r="D946" s="2">
        <v>14.135999999999999</v>
      </c>
      <c r="E946" s="1">
        <v>9.5280000000000005</v>
      </c>
      <c r="F946" s="1">
        <v>100.65600000000001</v>
      </c>
    </row>
    <row r="947" spans="1:6">
      <c r="A947" s="3">
        <v>39183.291666666664</v>
      </c>
      <c r="B947" s="4">
        <v>10173600.001</v>
      </c>
      <c r="C947" s="4">
        <v>10173600.001</v>
      </c>
      <c r="D947" s="2">
        <v>14.233000000000001</v>
      </c>
      <c r="E947" s="1">
        <v>9.5220000000000002</v>
      </c>
      <c r="F947" s="1">
        <v>100.65600000000001</v>
      </c>
    </row>
    <row r="948" spans="1:6">
      <c r="A948" s="3">
        <v>39183.416666666664</v>
      </c>
      <c r="B948" s="4">
        <v>10184400.001</v>
      </c>
      <c r="C948" s="4">
        <v>10184400.001</v>
      </c>
      <c r="D948" s="2">
        <v>14.324</v>
      </c>
      <c r="E948" s="1">
        <v>9.5009999999999994</v>
      </c>
      <c r="F948" s="1">
        <v>100.65300000000001</v>
      </c>
    </row>
    <row r="949" spans="1:6">
      <c r="A949" s="3">
        <v>39183.541666666664</v>
      </c>
      <c r="B949" s="4">
        <v>10195200.001</v>
      </c>
      <c r="C949" s="4">
        <v>10195200.001</v>
      </c>
      <c r="D949" s="2">
        <v>14.557</v>
      </c>
      <c r="E949" s="1">
        <v>9.48</v>
      </c>
      <c r="F949" s="1">
        <v>100.651</v>
      </c>
    </row>
    <row r="950" spans="1:6">
      <c r="A950" s="3">
        <v>39183.666666666664</v>
      </c>
      <c r="B950" s="4">
        <v>10206000.001</v>
      </c>
      <c r="C950" s="4">
        <v>10206000.001</v>
      </c>
      <c r="D950" s="2">
        <v>14.775</v>
      </c>
      <c r="E950" s="1">
        <v>9.4730000000000008</v>
      </c>
      <c r="F950" s="1">
        <v>100.651</v>
      </c>
    </row>
    <row r="951" spans="1:6">
      <c r="A951" s="3">
        <v>39183.791666666664</v>
      </c>
      <c r="B951" s="4">
        <v>10216800.001</v>
      </c>
      <c r="C951" s="4">
        <v>10216800.001</v>
      </c>
      <c r="D951" s="2">
        <v>14.891999999999999</v>
      </c>
      <c r="E951" s="1">
        <v>9.4529999999999994</v>
      </c>
      <c r="F951" s="1">
        <v>100.648</v>
      </c>
    </row>
    <row r="952" spans="1:6">
      <c r="A952" s="3">
        <v>39183.916666666664</v>
      </c>
      <c r="B952" s="4">
        <v>10227600.001</v>
      </c>
      <c r="C952" s="4">
        <v>10227600.001</v>
      </c>
      <c r="D952" s="2">
        <v>14.986000000000001</v>
      </c>
      <c r="E952" s="1">
        <v>9.4320000000000004</v>
      </c>
      <c r="F952" s="1">
        <v>100.646</v>
      </c>
    </row>
    <row r="953" spans="1:6">
      <c r="A953" s="3">
        <v>39184.041666666664</v>
      </c>
      <c r="B953" s="4">
        <v>10238400.001</v>
      </c>
      <c r="C953" s="4">
        <v>10238400.001</v>
      </c>
      <c r="D953" s="2">
        <v>15.077999999999999</v>
      </c>
      <c r="E953" s="1">
        <v>9.423</v>
      </c>
      <c r="F953" s="1">
        <v>100.646</v>
      </c>
    </row>
    <row r="954" spans="1:6">
      <c r="A954" s="3">
        <v>39184.166666666664</v>
      </c>
      <c r="B954" s="4">
        <v>10249200.001</v>
      </c>
      <c r="C954" s="4">
        <v>10249200.001</v>
      </c>
      <c r="D954" s="2">
        <v>15.170999999999999</v>
      </c>
      <c r="E954" s="1">
        <v>9.4139999999999997</v>
      </c>
      <c r="F954" s="1">
        <v>100.645</v>
      </c>
    </row>
    <row r="955" spans="1:6">
      <c r="A955" s="3">
        <v>39184.291666666664</v>
      </c>
      <c r="B955" s="4">
        <v>10260000.001</v>
      </c>
      <c r="C955" s="4">
        <v>10260000.001</v>
      </c>
      <c r="D955" s="2">
        <v>15.246</v>
      </c>
      <c r="E955" s="1">
        <v>9.4030000000000005</v>
      </c>
      <c r="F955" s="1">
        <v>100.643</v>
      </c>
    </row>
    <row r="956" spans="1:6">
      <c r="A956" s="3">
        <v>39184.416666666664</v>
      </c>
      <c r="B956" s="4">
        <v>10270800.001</v>
      </c>
      <c r="C956" s="4">
        <v>10270800.001</v>
      </c>
      <c r="D956" s="2">
        <v>15.361000000000001</v>
      </c>
      <c r="E956" s="1">
        <v>9.3960000000000008</v>
      </c>
      <c r="F956" s="1">
        <v>100.643</v>
      </c>
    </row>
    <row r="957" spans="1:6">
      <c r="A957" s="3">
        <v>39184.541666666664</v>
      </c>
      <c r="B957" s="4">
        <v>10281600.001</v>
      </c>
      <c r="C957" s="4">
        <v>10281600.001</v>
      </c>
      <c r="D957" s="2">
        <v>15.641999999999999</v>
      </c>
      <c r="E957" s="1">
        <v>9.3800000000000008</v>
      </c>
      <c r="F957" s="1">
        <v>100.64100000000001</v>
      </c>
    </row>
    <row r="958" spans="1:6">
      <c r="A958" s="3">
        <v>39184.666666666664</v>
      </c>
      <c r="B958" s="4">
        <v>10292400.001</v>
      </c>
      <c r="C958" s="4">
        <v>10292400.001</v>
      </c>
      <c r="D958" s="2">
        <v>15.965999999999999</v>
      </c>
      <c r="E958" s="1">
        <v>9.3610000000000007</v>
      </c>
      <c r="F958" s="1">
        <v>100.639</v>
      </c>
    </row>
    <row r="959" spans="1:6">
      <c r="A959" s="3">
        <v>39184.791666666664</v>
      </c>
      <c r="B959" s="4">
        <v>10303200.001</v>
      </c>
      <c r="C959" s="4">
        <v>10303200.001</v>
      </c>
      <c r="D959" s="2">
        <v>16.204000000000001</v>
      </c>
      <c r="E959" s="1">
        <v>9.34</v>
      </c>
      <c r="F959" s="1">
        <v>100.637</v>
      </c>
    </row>
    <row r="960" spans="1:6">
      <c r="A960" s="3">
        <v>39184.916666666664</v>
      </c>
      <c r="B960" s="4">
        <v>10314000.001</v>
      </c>
      <c r="C960" s="4">
        <v>10314000.001</v>
      </c>
      <c r="D960" s="2">
        <v>16.385000000000002</v>
      </c>
      <c r="E960" s="1">
        <v>9.3390000000000004</v>
      </c>
      <c r="F960" s="1">
        <v>100.637</v>
      </c>
    </row>
    <row r="961" spans="1:6">
      <c r="A961" s="3">
        <v>39185.041666666664</v>
      </c>
      <c r="B961" s="4">
        <v>10324800.001</v>
      </c>
      <c r="C961" s="4">
        <v>10324800.001</v>
      </c>
      <c r="D961" s="2">
        <v>16.515000000000001</v>
      </c>
      <c r="E961" s="1">
        <v>9.3360000000000003</v>
      </c>
      <c r="F961" s="1">
        <v>100.637</v>
      </c>
    </row>
    <row r="962" spans="1:6">
      <c r="A962" s="3">
        <v>39185.166666666664</v>
      </c>
      <c r="B962" s="4">
        <v>10335600.001</v>
      </c>
      <c r="C962" s="4">
        <v>10335600.001</v>
      </c>
      <c r="D962" s="2">
        <v>16.638999999999999</v>
      </c>
      <c r="E962" s="1">
        <v>9.3140000000000001</v>
      </c>
      <c r="F962" s="1">
        <v>100.634</v>
      </c>
    </row>
    <row r="963" spans="1:6">
      <c r="A963" s="3">
        <v>39185.291666666664</v>
      </c>
      <c r="B963" s="4">
        <v>10346400.001</v>
      </c>
      <c r="C963" s="4">
        <v>10346400.001</v>
      </c>
      <c r="D963" s="2">
        <v>16.766999999999999</v>
      </c>
      <c r="E963" s="1">
        <v>9.3239999999999998</v>
      </c>
      <c r="F963" s="1">
        <v>100.63500000000001</v>
      </c>
    </row>
    <row r="964" spans="1:6">
      <c r="A964" s="3">
        <v>39185.416666666664</v>
      </c>
      <c r="B964" s="4">
        <v>10357200.001</v>
      </c>
      <c r="C964" s="4">
        <v>10357200.001</v>
      </c>
      <c r="D964" s="2">
        <v>16.966999999999999</v>
      </c>
      <c r="E964" s="1">
        <v>9.3260000000000005</v>
      </c>
      <c r="F964" s="1">
        <v>100.636</v>
      </c>
    </row>
    <row r="965" spans="1:6">
      <c r="A965" s="3">
        <v>39185.541666666664</v>
      </c>
      <c r="B965" s="4">
        <v>10368000.001</v>
      </c>
      <c r="C965" s="4">
        <v>10368000.001</v>
      </c>
      <c r="D965" s="2">
        <v>17.244</v>
      </c>
      <c r="E965" s="1">
        <v>9.3109999999999999</v>
      </c>
      <c r="F965" s="1">
        <v>100.634</v>
      </c>
    </row>
    <row r="966" spans="1:6">
      <c r="A966" s="3">
        <v>39185.666666666664</v>
      </c>
      <c r="B966" s="4">
        <v>10378800.001</v>
      </c>
      <c r="C966" s="4">
        <v>10378800.001</v>
      </c>
      <c r="D966" s="2">
        <v>17.541</v>
      </c>
      <c r="E966" s="1">
        <v>9.2959999999999994</v>
      </c>
      <c r="F966" s="1">
        <v>100.63200000000001</v>
      </c>
    </row>
    <row r="967" spans="1:6">
      <c r="A967" s="3">
        <v>39185.791666666664</v>
      </c>
      <c r="B967" s="4">
        <v>10389600.001</v>
      </c>
      <c r="C967" s="4">
        <v>10389600.001</v>
      </c>
      <c r="D967" s="2">
        <v>17.786999999999999</v>
      </c>
      <c r="E967" s="1">
        <v>9.2929999999999993</v>
      </c>
      <c r="F967" s="1">
        <v>100.63200000000001</v>
      </c>
    </row>
    <row r="968" spans="1:6">
      <c r="A968" s="3">
        <v>39185.916666666664</v>
      </c>
      <c r="B968" s="4">
        <v>10400400.001</v>
      </c>
      <c r="C968" s="4">
        <v>10400400.001</v>
      </c>
      <c r="D968" s="2">
        <v>19.866</v>
      </c>
      <c r="E968" s="1">
        <v>7.5279999999999996</v>
      </c>
      <c r="F968" s="1">
        <v>100.452</v>
      </c>
    </row>
    <row r="969" spans="1:6">
      <c r="A969" s="3">
        <v>39186.041666666664</v>
      </c>
      <c r="B969" s="4">
        <v>10411200.001</v>
      </c>
      <c r="C969" s="4">
        <v>10411200.001</v>
      </c>
      <c r="D969" s="2">
        <v>19.835000000000001</v>
      </c>
      <c r="E969" s="1">
        <v>7.516</v>
      </c>
      <c r="F969" s="1">
        <v>100.45099999999999</v>
      </c>
    </row>
    <row r="970" spans="1:6">
      <c r="A970" s="3">
        <v>39186.166666666664</v>
      </c>
      <c r="B970" s="4">
        <v>10422000.001</v>
      </c>
      <c r="C970" s="4">
        <v>10422000.001</v>
      </c>
      <c r="D970" s="2">
        <v>19.742999999999999</v>
      </c>
      <c r="E970" s="1">
        <v>7.5119999999999996</v>
      </c>
      <c r="F970" s="1">
        <v>100.45</v>
      </c>
    </row>
    <row r="971" spans="1:6">
      <c r="A971" s="3">
        <v>39186.291666666664</v>
      </c>
      <c r="B971" s="4">
        <v>10432800.001</v>
      </c>
      <c r="C971" s="4">
        <v>10432800.001</v>
      </c>
      <c r="D971" s="2">
        <v>19.614000000000001</v>
      </c>
      <c r="E971" s="1">
        <v>7.4969999999999999</v>
      </c>
      <c r="F971" s="1">
        <v>100.449</v>
      </c>
    </row>
    <row r="972" spans="1:6">
      <c r="A972" s="3">
        <v>39186.416666666664</v>
      </c>
      <c r="B972" s="4">
        <v>10443600.001</v>
      </c>
      <c r="C972" s="4">
        <v>10443600.001</v>
      </c>
      <c r="D972" s="2">
        <v>19.632999999999999</v>
      </c>
      <c r="E972" s="1">
        <v>7.4880000000000004</v>
      </c>
      <c r="F972" s="1">
        <v>100.44799999999999</v>
      </c>
    </row>
    <row r="973" spans="1:6">
      <c r="A973" s="3">
        <v>39186.541666666664</v>
      </c>
      <c r="B973" s="4">
        <v>10454400.001</v>
      </c>
      <c r="C973" s="4">
        <v>10454400.001</v>
      </c>
      <c r="D973" s="2">
        <v>19.664000000000001</v>
      </c>
      <c r="E973" s="1">
        <v>7.4710000000000001</v>
      </c>
      <c r="F973" s="1">
        <v>100.446</v>
      </c>
    </row>
    <row r="974" spans="1:6">
      <c r="A974" s="3">
        <v>39186.666666666664</v>
      </c>
      <c r="B974" s="4">
        <v>10465200.001</v>
      </c>
      <c r="C974" s="4">
        <v>10465200.001</v>
      </c>
      <c r="D974" s="2">
        <v>19.635000000000002</v>
      </c>
      <c r="E974" s="1">
        <v>7.4409999999999998</v>
      </c>
      <c r="F974" s="1">
        <v>100.443</v>
      </c>
    </row>
    <row r="975" spans="1:6">
      <c r="A975" s="3">
        <v>39186.791666666664</v>
      </c>
      <c r="B975" s="4">
        <v>10476000.001</v>
      </c>
      <c r="C975" s="4">
        <v>10476000.001</v>
      </c>
      <c r="D975" s="2">
        <v>19.584</v>
      </c>
      <c r="E975" s="1">
        <v>7.4279999999999999</v>
      </c>
      <c r="F975" s="1">
        <v>100.44199999999999</v>
      </c>
    </row>
    <row r="976" spans="1:6">
      <c r="A976" s="3">
        <v>39186.916666666664</v>
      </c>
      <c r="B976" s="4">
        <v>10486800.001</v>
      </c>
      <c r="C976" s="4">
        <v>10486800.001</v>
      </c>
      <c r="D976" s="2">
        <v>19.443000000000001</v>
      </c>
      <c r="E976" s="1">
        <v>7.4119999999999999</v>
      </c>
      <c r="F976" s="1">
        <v>100.44</v>
      </c>
    </row>
    <row r="977" spans="1:6">
      <c r="A977" s="3">
        <v>39187.041666666664</v>
      </c>
      <c r="B977" s="4">
        <v>10497600.001</v>
      </c>
      <c r="C977" s="4">
        <v>10497600.001</v>
      </c>
      <c r="D977" s="2">
        <v>18.922999999999998</v>
      </c>
      <c r="E977" s="1">
        <v>7.3949999999999996</v>
      </c>
      <c r="F977" s="1">
        <v>100.438</v>
      </c>
    </row>
    <row r="978" spans="1:6">
      <c r="A978" s="3">
        <v>39187.166666666664</v>
      </c>
      <c r="B978" s="4">
        <v>10508400.001</v>
      </c>
      <c r="C978" s="4">
        <v>10508400.001</v>
      </c>
      <c r="D978" s="2">
        <v>18.22</v>
      </c>
      <c r="E978" s="1">
        <v>7.3869999999999996</v>
      </c>
      <c r="F978" s="1">
        <v>100.438</v>
      </c>
    </row>
    <row r="979" spans="1:6">
      <c r="A979" s="3">
        <v>39187.291666666664</v>
      </c>
      <c r="B979" s="4">
        <v>10519200.001</v>
      </c>
      <c r="C979" s="4">
        <v>10519200.001</v>
      </c>
      <c r="D979" s="2">
        <v>17.465</v>
      </c>
      <c r="E979" s="1">
        <v>7.3840000000000003</v>
      </c>
      <c r="F979" s="1">
        <v>100.437</v>
      </c>
    </row>
    <row r="980" spans="1:6">
      <c r="A980" s="3">
        <v>39187.416666666664</v>
      </c>
      <c r="B980" s="4">
        <v>10530000.001</v>
      </c>
      <c r="C980" s="4">
        <v>10530000.001</v>
      </c>
      <c r="D980" s="2">
        <v>17.196999999999999</v>
      </c>
      <c r="E980" s="1">
        <v>7.3710000000000004</v>
      </c>
      <c r="F980" s="1">
        <v>100.43600000000001</v>
      </c>
    </row>
    <row r="981" spans="1:6">
      <c r="A981" s="3">
        <v>39187.541666666664</v>
      </c>
      <c r="B981" s="4">
        <v>10540800.001</v>
      </c>
      <c r="C981" s="4">
        <v>10540800.001</v>
      </c>
      <c r="D981" s="2">
        <v>17.452000000000002</v>
      </c>
      <c r="E981" s="1">
        <v>7.3550000000000004</v>
      </c>
      <c r="F981" s="1">
        <v>100.434</v>
      </c>
    </row>
    <row r="982" spans="1:6">
      <c r="A982" s="3">
        <v>39187.666666666664</v>
      </c>
      <c r="B982" s="4">
        <v>10551600.001</v>
      </c>
      <c r="C982" s="4">
        <v>10551600.001</v>
      </c>
      <c r="D982" s="2">
        <v>17.675000000000001</v>
      </c>
      <c r="E982" s="1">
        <v>7.3330000000000002</v>
      </c>
      <c r="F982" s="1">
        <v>100.432</v>
      </c>
    </row>
    <row r="983" spans="1:6">
      <c r="A983" s="3">
        <v>39187.791666666664</v>
      </c>
      <c r="B983" s="4">
        <v>10562400.001</v>
      </c>
      <c r="C983" s="4">
        <v>10562400.001</v>
      </c>
      <c r="D983" s="2">
        <v>17.695</v>
      </c>
      <c r="E983" s="1">
        <v>7.3109999999999999</v>
      </c>
      <c r="F983" s="1">
        <v>100.43</v>
      </c>
    </row>
    <row r="984" spans="1:6">
      <c r="A984" s="3">
        <v>39187.916666666664</v>
      </c>
      <c r="B984" s="4">
        <v>10573200.001</v>
      </c>
      <c r="C984" s="4">
        <v>10573200.001</v>
      </c>
      <c r="D984" s="2">
        <v>17.719000000000001</v>
      </c>
      <c r="E984" s="1">
        <v>7.2990000000000004</v>
      </c>
      <c r="F984" s="1">
        <v>100.429</v>
      </c>
    </row>
    <row r="985" spans="1:6">
      <c r="A985" s="3">
        <v>39188.041666666664</v>
      </c>
      <c r="B985" s="4">
        <v>10584000.001</v>
      </c>
      <c r="C985" s="4">
        <v>10584000.001</v>
      </c>
      <c r="D985" s="2">
        <v>17.738</v>
      </c>
      <c r="E985" s="1">
        <v>7.2930000000000001</v>
      </c>
      <c r="F985" s="1">
        <v>100.428</v>
      </c>
    </row>
    <row r="986" spans="1:6">
      <c r="A986" s="3">
        <v>39188.166666666664</v>
      </c>
      <c r="B986" s="4">
        <v>10594800.001</v>
      </c>
      <c r="C986" s="4">
        <v>10594800.001</v>
      </c>
      <c r="D986" s="2">
        <v>17.613</v>
      </c>
      <c r="E986" s="1">
        <v>7.2830000000000004</v>
      </c>
      <c r="F986" s="1">
        <v>100.42700000000001</v>
      </c>
    </row>
    <row r="987" spans="1:6">
      <c r="A987" s="3">
        <v>39188.291666666664</v>
      </c>
      <c r="B987" s="4">
        <v>10605600.001</v>
      </c>
      <c r="C987" s="4">
        <v>10605600.001</v>
      </c>
      <c r="D987" s="2">
        <v>17.097999999999999</v>
      </c>
      <c r="E987" s="1">
        <v>7.2750000000000004</v>
      </c>
      <c r="F987" s="1">
        <v>100.426</v>
      </c>
    </row>
    <row r="988" spans="1:6">
      <c r="A988" s="3">
        <v>39188.416666666664</v>
      </c>
      <c r="B988" s="4">
        <v>10616400.001</v>
      </c>
      <c r="C988" s="4">
        <v>10616400.001</v>
      </c>
      <c r="D988" s="2">
        <v>16.902000000000001</v>
      </c>
      <c r="E988" s="1">
        <v>7.2770000000000001</v>
      </c>
      <c r="F988" s="1">
        <v>100.426</v>
      </c>
    </row>
    <row r="989" spans="1:6">
      <c r="A989" s="3">
        <v>39188.541666666664</v>
      </c>
      <c r="B989" s="4">
        <v>10627200.001</v>
      </c>
      <c r="C989" s="4">
        <v>10627200.001</v>
      </c>
      <c r="D989" s="2">
        <v>17.175999999999998</v>
      </c>
      <c r="E989" s="1">
        <v>7.2439999999999998</v>
      </c>
      <c r="F989" s="1">
        <v>100.423</v>
      </c>
    </row>
    <row r="990" spans="1:6">
      <c r="A990" s="3">
        <v>39188.666666666664</v>
      </c>
      <c r="B990" s="4">
        <v>10638000.001</v>
      </c>
      <c r="C990" s="4">
        <v>10638000.001</v>
      </c>
      <c r="D990" s="2">
        <v>17.481999999999999</v>
      </c>
      <c r="E990" s="1">
        <v>7.2119999999999997</v>
      </c>
      <c r="F990" s="1">
        <v>100.42</v>
      </c>
    </row>
    <row r="991" spans="1:6">
      <c r="A991" s="3">
        <v>39188.791666666664</v>
      </c>
      <c r="B991" s="4">
        <v>10648800.001</v>
      </c>
      <c r="C991" s="4">
        <v>10648800.001</v>
      </c>
      <c r="D991" s="2">
        <v>17.640999999999998</v>
      </c>
      <c r="E991" s="1">
        <v>7.2169999999999996</v>
      </c>
      <c r="F991" s="1">
        <v>100.42</v>
      </c>
    </row>
    <row r="992" spans="1:6">
      <c r="A992" s="3">
        <v>39188.916666666664</v>
      </c>
      <c r="B992" s="4">
        <v>10659600.001</v>
      </c>
      <c r="C992" s="4">
        <v>10659600.001</v>
      </c>
      <c r="D992" s="2">
        <v>17.637</v>
      </c>
      <c r="E992" s="1">
        <v>7.202</v>
      </c>
      <c r="F992" s="1">
        <v>100.419</v>
      </c>
    </row>
    <row r="993" spans="1:6">
      <c r="A993" s="3">
        <v>39189.041666666664</v>
      </c>
      <c r="B993" s="4">
        <v>10670400.001</v>
      </c>
      <c r="C993" s="4">
        <v>10670400.001</v>
      </c>
      <c r="D993" s="2">
        <v>17.727</v>
      </c>
      <c r="E993" s="1">
        <v>7.1959999999999997</v>
      </c>
      <c r="F993" s="1">
        <v>100.41800000000001</v>
      </c>
    </row>
    <row r="994" spans="1:6">
      <c r="A994" s="3">
        <v>39189.166666666664</v>
      </c>
      <c r="B994" s="4">
        <v>10681200.001</v>
      </c>
      <c r="C994" s="4">
        <v>10681200.001</v>
      </c>
      <c r="D994" s="2">
        <v>17.879000000000001</v>
      </c>
      <c r="E994" s="1">
        <v>7.194</v>
      </c>
      <c r="F994" s="1">
        <v>100.41800000000001</v>
      </c>
    </row>
    <row r="995" spans="1:6">
      <c r="A995" s="3">
        <v>39189.291666666664</v>
      </c>
      <c r="B995" s="4">
        <v>10692000.001</v>
      </c>
      <c r="C995" s="4">
        <v>10692000.001</v>
      </c>
      <c r="D995" s="2">
        <v>18.035</v>
      </c>
      <c r="E995" s="1">
        <v>7.1779999999999999</v>
      </c>
      <c r="F995" s="1">
        <v>100.416</v>
      </c>
    </row>
    <row r="996" spans="1:6">
      <c r="A996" s="3">
        <v>39189.416666666664</v>
      </c>
      <c r="B996" s="4">
        <v>10702800.001</v>
      </c>
      <c r="C996" s="4">
        <v>10702800.001</v>
      </c>
      <c r="D996" s="2">
        <v>18.170000000000002</v>
      </c>
      <c r="E996" s="1">
        <v>7.1829999999999998</v>
      </c>
      <c r="F996" s="1">
        <v>100.417</v>
      </c>
    </row>
    <row r="997" spans="1:6">
      <c r="A997" s="3">
        <v>39189.541666666664</v>
      </c>
      <c r="B997" s="4">
        <v>10713600.001</v>
      </c>
      <c r="C997" s="4">
        <v>10713600.001</v>
      </c>
      <c r="D997" s="2">
        <v>18.245000000000001</v>
      </c>
      <c r="E997" s="1">
        <v>7.1639999999999997</v>
      </c>
      <c r="F997" s="1">
        <v>100.41500000000001</v>
      </c>
    </row>
    <row r="998" spans="1:6">
      <c r="A998" s="3">
        <v>39189.666666666664</v>
      </c>
      <c r="B998" s="4">
        <v>10724400.001</v>
      </c>
      <c r="C998" s="4">
        <v>10724400.001</v>
      </c>
      <c r="D998" s="2">
        <v>18.309999999999999</v>
      </c>
      <c r="E998" s="1">
        <v>7.17</v>
      </c>
      <c r="F998" s="1">
        <v>100.416</v>
      </c>
    </row>
    <row r="999" spans="1:6">
      <c r="A999" s="3">
        <v>39189.791666666664</v>
      </c>
      <c r="B999" s="4">
        <v>10735200.001</v>
      </c>
      <c r="C999" s="4">
        <v>10735200.001</v>
      </c>
      <c r="D999" s="2">
        <v>18.404</v>
      </c>
      <c r="E999" s="1">
        <v>7.1710000000000003</v>
      </c>
      <c r="F999" s="1">
        <v>100.416</v>
      </c>
    </row>
    <row r="1000" spans="1:6">
      <c r="A1000" s="3">
        <v>39189.916666666664</v>
      </c>
      <c r="B1000" s="4">
        <v>10746000.001</v>
      </c>
      <c r="C1000" s="4">
        <v>10746000.001</v>
      </c>
      <c r="D1000" s="2">
        <v>18.436</v>
      </c>
      <c r="E1000" s="1">
        <v>7.1710000000000003</v>
      </c>
      <c r="F1000" s="1">
        <v>100.416</v>
      </c>
    </row>
    <row r="1001" spans="1:6">
      <c r="A1001" s="3">
        <v>39190.041666666664</v>
      </c>
      <c r="B1001" s="4">
        <v>10756800.001</v>
      </c>
      <c r="C1001" s="4">
        <v>10756800.001</v>
      </c>
      <c r="D1001" s="2">
        <v>18.449000000000002</v>
      </c>
      <c r="E1001" s="1">
        <v>7.1580000000000004</v>
      </c>
      <c r="F1001" s="1">
        <v>100.414</v>
      </c>
    </row>
    <row r="1002" spans="1:6">
      <c r="A1002" s="3">
        <v>39190.166666666664</v>
      </c>
      <c r="B1002" s="4">
        <v>10767600.001</v>
      </c>
      <c r="C1002" s="4">
        <v>10767600.001</v>
      </c>
      <c r="D1002" s="2">
        <v>18.420999999999999</v>
      </c>
      <c r="E1002" s="1">
        <v>7.1529999999999996</v>
      </c>
      <c r="F1002" s="1">
        <v>100.414</v>
      </c>
    </row>
    <row r="1003" spans="1:6">
      <c r="A1003" s="3">
        <v>39190.291666666664</v>
      </c>
      <c r="B1003" s="4">
        <v>10778400.001</v>
      </c>
      <c r="C1003" s="4">
        <v>10778400.001</v>
      </c>
      <c r="D1003" s="2">
        <v>18.338000000000001</v>
      </c>
      <c r="E1003" s="1">
        <v>7.1479999999999997</v>
      </c>
      <c r="F1003" s="1">
        <v>100.413</v>
      </c>
    </row>
    <row r="1004" spans="1:6">
      <c r="A1004" s="3">
        <v>39190.416666666664</v>
      </c>
      <c r="B1004" s="4">
        <v>10789200.001</v>
      </c>
      <c r="C1004" s="4">
        <v>10789200.001</v>
      </c>
      <c r="D1004" s="2">
        <v>18.295000000000002</v>
      </c>
      <c r="E1004" s="1">
        <v>7.1360000000000001</v>
      </c>
      <c r="F1004" s="1">
        <v>100.41200000000001</v>
      </c>
    </row>
    <row r="1005" spans="1:6">
      <c r="A1005" s="3">
        <v>39190.541666666664</v>
      </c>
      <c r="B1005" s="4">
        <v>10800000.001</v>
      </c>
      <c r="C1005" s="4">
        <v>10800000.001</v>
      </c>
      <c r="D1005" s="2">
        <v>18.66</v>
      </c>
      <c r="E1005" s="1">
        <v>7.1239999999999997</v>
      </c>
      <c r="F1005" s="1">
        <v>100.411</v>
      </c>
    </row>
    <row r="1006" spans="1:6">
      <c r="A1006" s="3">
        <v>39190.666666666664</v>
      </c>
      <c r="B1006" s="4">
        <v>10810800.001</v>
      </c>
      <c r="C1006" s="4">
        <v>10810800.001</v>
      </c>
      <c r="D1006" s="2">
        <v>18.984000000000002</v>
      </c>
      <c r="E1006" s="1">
        <v>7.0940000000000003</v>
      </c>
      <c r="F1006" s="1">
        <v>100.408</v>
      </c>
    </row>
    <row r="1007" spans="1:6">
      <c r="A1007" s="3">
        <v>39190.791666666664</v>
      </c>
      <c r="B1007" s="4">
        <v>10821600.001</v>
      </c>
      <c r="C1007" s="4">
        <v>10821600.001</v>
      </c>
      <c r="D1007" s="2">
        <v>19.111999999999998</v>
      </c>
      <c r="E1007" s="1">
        <v>7.0789999999999997</v>
      </c>
      <c r="F1007" s="1">
        <v>100.40600000000001</v>
      </c>
    </row>
    <row r="1008" spans="1:6">
      <c r="A1008" s="3">
        <v>39190.916666666664</v>
      </c>
      <c r="B1008" s="4">
        <v>10832400.001</v>
      </c>
      <c r="C1008" s="4">
        <v>10832400.001</v>
      </c>
      <c r="D1008" s="2">
        <v>19.138000000000002</v>
      </c>
      <c r="E1008" s="1">
        <v>7.0789999999999997</v>
      </c>
      <c r="F1008" s="1">
        <v>100.40600000000001</v>
      </c>
    </row>
    <row r="1009" spans="1:6">
      <c r="A1009" s="3">
        <v>39191.041666666664</v>
      </c>
      <c r="B1009" s="4">
        <v>10843200.001</v>
      </c>
      <c r="C1009" s="4">
        <v>10843200.001</v>
      </c>
      <c r="D1009" s="2">
        <v>19.190999999999999</v>
      </c>
      <c r="E1009" s="1">
        <v>7.069</v>
      </c>
      <c r="F1009" s="1">
        <v>100.405</v>
      </c>
    </row>
    <row r="1010" spans="1:6">
      <c r="A1010" s="3">
        <v>39191.166666666664</v>
      </c>
      <c r="B1010" s="4">
        <v>10854000.001</v>
      </c>
      <c r="C1010" s="4">
        <v>10854000.001</v>
      </c>
      <c r="D1010" s="2">
        <v>19.244</v>
      </c>
      <c r="E1010" s="1">
        <v>7.0540000000000003</v>
      </c>
      <c r="F1010" s="1">
        <v>100.404</v>
      </c>
    </row>
    <row r="1011" spans="1:6">
      <c r="A1011" s="3">
        <v>39191.291666666664</v>
      </c>
      <c r="B1011" s="4">
        <v>10864800.001</v>
      </c>
      <c r="C1011" s="4">
        <v>10864800.001</v>
      </c>
      <c r="D1011" s="2">
        <v>18.931999999999999</v>
      </c>
      <c r="E1011" s="1">
        <v>7.0519999999999996</v>
      </c>
      <c r="F1011" s="1">
        <v>100.40300000000001</v>
      </c>
    </row>
    <row r="1012" spans="1:6">
      <c r="A1012" s="3">
        <v>39191.416666666664</v>
      </c>
      <c r="B1012" s="4">
        <v>10875600.001</v>
      </c>
      <c r="C1012" s="4">
        <v>10875600.001</v>
      </c>
      <c r="D1012" s="2">
        <v>18.832999999999998</v>
      </c>
      <c r="E1012" s="1">
        <v>7.0430000000000001</v>
      </c>
      <c r="F1012" s="1">
        <v>100.40300000000001</v>
      </c>
    </row>
    <row r="1013" spans="1:6">
      <c r="A1013" s="3">
        <v>39191.541666666664</v>
      </c>
      <c r="B1013" s="4">
        <v>10886400.001</v>
      </c>
      <c r="C1013" s="4">
        <v>10886400.001</v>
      </c>
      <c r="D1013" s="2">
        <v>19.111999999999998</v>
      </c>
      <c r="E1013" s="1">
        <v>7.0279999999999996</v>
      </c>
      <c r="F1013" s="1">
        <v>100.401</v>
      </c>
    </row>
    <row r="1014" spans="1:6">
      <c r="A1014" s="3">
        <v>39191.666666666664</v>
      </c>
      <c r="B1014" s="4">
        <v>10897200.001</v>
      </c>
      <c r="C1014" s="4">
        <v>10897200.001</v>
      </c>
      <c r="D1014" s="2">
        <v>19.433</v>
      </c>
      <c r="E1014" s="1">
        <v>7.008</v>
      </c>
      <c r="F1014" s="1">
        <v>100.399</v>
      </c>
    </row>
    <row r="1015" spans="1:6">
      <c r="A1015" s="3">
        <v>39191.791666666664</v>
      </c>
      <c r="B1015" s="4">
        <v>10908000.001</v>
      </c>
      <c r="C1015" s="4">
        <v>10908000.001</v>
      </c>
      <c r="D1015" s="2">
        <v>19.548999999999999</v>
      </c>
      <c r="E1015" s="1">
        <v>6.9960000000000004</v>
      </c>
      <c r="F1015" s="1">
        <v>100.398</v>
      </c>
    </row>
    <row r="1016" spans="1:6">
      <c r="A1016" s="3">
        <v>39191.916666666664</v>
      </c>
      <c r="B1016" s="4">
        <v>10918800.001</v>
      </c>
      <c r="C1016" s="4">
        <v>10918800.001</v>
      </c>
      <c r="D1016" s="2">
        <v>19.585000000000001</v>
      </c>
      <c r="E1016" s="1">
        <v>6.9870000000000001</v>
      </c>
      <c r="F1016" s="1">
        <v>100.39700000000001</v>
      </c>
    </row>
    <row r="1017" spans="1:6">
      <c r="A1017" s="3">
        <v>39192.041666666664</v>
      </c>
      <c r="B1017" s="4">
        <v>10929600.001</v>
      </c>
      <c r="C1017" s="4">
        <v>10929600.001</v>
      </c>
      <c r="D1017" s="2">
        <v>19.664999999999999</v>
      </c>
      <c r="E1017" s="1">
        <v>6.9770000000000003</v>
      </c>
      <c r="F1017" s="1">
        <v>100.396</v>
      </c>
    </row>
    <row r="1018" spans="1:6">
      <c r="A1018" s="3">
        <v>39192.166666666664</v>
      </c>
      <c r="B1018" s="4">
        <v>10940400.001</v>
      </c>
      <c r="C1018" s="4">
        <v>10940400.001</v>
      </c>
      <c r="D1018" s="2">
        <v>19.742999999999999</v>
      </c>
      <c r="E1018" s="1">
        <v>6.9690000000000003</v>
      </c>
      <c r="F1018" s="1">
        <v>100.395</v>
      </c>
    </row>
    <row r="1019" spans="1:6">
      <c r="A1019" s="3">
        <v>39192.291666666664</v>
      </c>
      <c r="B1019" s="4">
        <v>10951200.001</v>
      </c>
      <c r="C1019" s="4">
        <v>10951200.001</v>
      </c>
      <c r="D1019" s="2">
        <v>19.8</v>
      </c>
      <c r="E1019" s="1">
        <v>6.9550000000000001</v>
      </c>
      <c r="F1019" s="1">
        <v>100.39400000000001</v>
      </c>
    </row>
    <row r="1020" spans="1:6">
      <c r="A1020" s="3">
        <v>39192.416666666664</v>
      </c>
      <c r="B1020" s="4">
        <v>10962000.001</v>
      </c>
      <c r="C1020" s="4">
        <v>10962000.001</v>
      </c>
      <c r="D1020" s="2">
        <v>19.821000000000002</v>
      </c>
      <c r="E1020" s="1">
        <v>6.9530000000000003</v>
      </c>
      <c r="F1020" s="1">
        <v>100.393</v>
      </c>
    </row>
    <row r="1021" spans="1:6">
      <c r="A1021" s="3">
        <v>39192.541666666664</v>
      </c>
      <c r="B1021" s="4">
        <v>10972800.001</v>
      </c>
      <c r="C1021" s="4">
        <v>10972800.001</v>
      </c>
      <c r="D1021" s="2">
        <v>19.978000000000002</v>
      </c>
      <c r="E1021" s="1">
        <v>6.94</v>
      </c>
      <c r="F1021" s="1">
        <v>100.392</v>
      </c>
    </row>
    <row r="1022" spans="1:6">
      <c r="A1022" s="3">
        <v>39192.666666666664</v>
      </c>
      <c r="B1022" s="4">
        <v>10983600.001</v>
      </c>
      <c r="C1022" s="4">
        <v>10983600.001</v>
      </c>
      <c r="D1022" s="2">
        <v>20.135999999999999</v>
      </c>
      <c r="E1022" s="1">
        <v>6.9160000000000004</v>
      </c>
      <c r="F1022" s="1">
        <v>100.39</v>
      </c>
    </row>
    <row r="1023" spans="1:6">
      <c r="A1023" s="3">
        <v>39192.791666666664</v>
      </c>
      <c r="B1023" s="4">
        <v>10994400.001</v>
      </c>
      <c r="C1023" s="4">
        <v>10994400.001</v>
      </c>
      <c r="D1023" s="2">
        <v>20.257000000000001</v>
      </c>
      <c r="E1023" s="1">
        <v>6.9210000000000003</v>
      </c>
      <c r="F1023" s="1">
        <v>100.39</v>
      </c>
    </row>
    <row r="1024" spans="1:6">
      <c r="A1024" s="3">
        <v>39192.916666666664</v>
      </c>
      <c r="B1024" s="4">
        <v>11005200.001</v>
      </c>
      <c r="C1024" s="4">
        <v>11005200.001</v>
      </c>
      <c r="D1024" s="2">
        <v>20.300999999999998</v>
      </c>
      <c r="E1024" s="1">
        <v>6.9080000000000004</v>
      </c>
      <c r="F1024" s="1">
        <v>100.389</v>
      </c>
    </row>
    <row r="1025" spans="1:6">
      <c r="A1025" s="3">
        <v>39193.041666666664</v>
      </c>
      <c r="B1025" s="4">
        <v>11016000.001</v>
      </c>
      <c r="C1025" s="4">
        <v>11016000.001</v>
      </c>
      <c r="D1025" s="2">
        <v>20.405999999999999</v>
      </c>
      <c r="E1025" s="1">
        <v>6.8929999999999998</v>
      </c>
      <c r="F1025" s="1">
        <v>100.387</v>
      </c>
    </row>
    <row r="1026" spans="1:6">
      <c r="A1026" s="3">
        <v>39193.166666666664</v>
      </c>
      <c r="B1026" s="4">
        <v>11026800.001</v>
      </c>
      <c r="C1026" s="4">
        <v>11026800.001</v>
      </c>
      <c r="D1026" s="2">
        <v>20.414999999999999</v>
      </c>
      <c r="E1026" s="1">
        <v>6.8879999999999999</v>
      </c>
      <c r="F1026" s="1">
        <v>100.387</v>
      </c>
    </row>
    <row r="1027" spans="1:6">
      <c r="A1027" s="3">
        <v>39193.291666666664</v>
      </c>
      <c r="B1027" s="4">
        <v>11037600.001</v>
      </c>
      <c r="C1027" s="4">
        <v>11037600.001</v>
      </c>
      <c r="D1027" s="2">
        <v>20.21</v>
      </c>
      <c r="E1027" s="1">
        <v>6.8810000000000002</v>
      </c>
      <c r="F1027" s="1">
        <v>100.386</v>
      </c>
    </row>
    <row r="1028" spans="1:6">
      <c r="A1028" s="3">
        <v>39193.416666666664</v>
      </c>
      <c r="B1028" s="4">
        <v>11048400.001</v>
      </c>
      <c r="C1028" s="4">
        <v>11048400.001</v>
      </c>
      <c r="D1028" s="2">
        <v>20.105</v>
      </c>
      <c r="E1028" s="1">
        <v>6.8719999999999999</v>
      </c>
      <c r="F1028" s="1">
        <v>100.38500000000001</v>
      </c>
    </row>
    <row r="1029" spans="1:6">
      <c r="A1029" s="3">
        <v>39193.541666666664</v>
      </c>
      <c r="B1029" s="4">
        <v>11059200.001</v>
      </c>
      <c r="C1029" s="4">
        <v>11059200.001</v>
      </c>
      <c r="D1029" s="2">
        <v>20.337</v>
      </c>
      <c r="E1029" s="1">
        <v>6.8630000000000004</v>
      </c>
      <c r="F1029" s="1">
        <v>100.384</v>
      </c>
    </row>
    <row r="1030" spans="1:6">
      <c r="A1030" s="3">
        <v>39193.666666666664</v>
      </c>
      <c r="B1030" s="4">
        <v>11070000.001</v>
      </c>
      <c r="C1030" s="4">
        <v>11070000.001</v>
      </c>
      <c r="D1030" s="2">
        <v>20.591000000000001</v>
      </c>
      <c r="E1030" s="1">
        <v>6.86</v>
      </c>
      <c r="F1030" s="1">
        <v>100.384</v>
      </c>
    </row>
    <row r="1031" spans="1:6">
      <c r="A1031" s="3">
        <v>39193.791666666664</v>
      </c>
      <c r="B1031" s="4">
        <v>11080800.001</v>
      </c>
      <c r="C1031" s="4">
        <v>11080800.001</v>
      </c>
      <c r="D1031" s="2">
        <v>20.681000000000001</v>
      </c>
      <c r="E1031" s="1">
        <v>6.8289999999999997</v>
      </c>
      <c r="F1031" s="1">
        <v>100.381</v>
      </c>
    </row>
    <row r="1032" spans="1:6">
      <c r="A1032" s="3">
        <v>39193.916666666664</v>
      </c>
      <c r="B1032" s="4">
        <v>11091600.001</v>
      </c>
      <c r="C1032" s="4">
        <v>11091600.001</v>
      </c>
      <c r="D1032" s="2">
        <v>20.751999999999999</v>
      </c>
      <c r="E1032" s="1">
        <v>6.8150000000000004</v>
      </c>
      <c r="F1032" s="1">
        <v>100.379</v>
      </c>
    </row>
    <row r="1033" spans="1:6">
      <c r="A1033" s="3">
        <v>39194.041666666664</v>
      </c>
      <c r="B1033" s="4">
        <v>11102400.001</v>
      </c>
      <c r="C1033" s="4">
        <v>11102400.001</v>
      </c>
      <c r="D1033" s="2">
        <v>20.901</v>
      </c>
      <c r="E1033" s="1">
        <v>6.8070000000000004</v>
      </c>
      <c r="F1033" s="1">
        <v>100.378</v>
      </c>
    </row>
    <row r="1034" spans="1:6">
      <c r="A1034" s="3">
        <v>39194.166666666664</v>
      </c>
      <c r="B1034" s="4">
        <v>11113200.001</v>
      </c>
      <c r="C1034" s="4">
        <v>11113200.001</v>
      </c>
      <c r="D1034" s="2">
        <v>20.977</v>
      </c>
      <c r="E1034" s="1">
        <v>6.7919999999999998</v>
      </c>
      <c r="F1034" s="1">
        <v>100.377</v>
      </c>
    </row>
    <row r="1035" spans="1:6">
      <c r="A1035" s="3">
        <v>39194.291666666664</v>
      </c>
      <c r="B1035" s="4">
        <v>11124000.001</v>
      </c>
      <c r="C1035" s="4">
        <v>11124000.001</v>
      </c>
      <c r="D1035" s="2">
        <v>20.977</v>
      </c>
      <c r="E1035" s="1">
        <v>6.7880000000000003</v>
      </c>
      <c r="F1035" s="1">
        <v>100.377</v>
      </c>
    </row>
    <row r="1036" spans="1:6">
      <c r="A1036" s="3">
        <v>39194.416666666664</v>
      </c>
      <c r="B1036" s="4">
        <v>11134800.001</v>
      </c>
      <c r="C1036" s="4">
        <v>11134800.001</v>
      </c>
      <c r="D1036" s="2">
        <v>20.943000000000001</v>
      </c>
      <c r="E1036" s="1">
        <v>6.7729999999999997</v>
      </c>
      <c r="F1036" s="1">
        <v>100.375</v>
      </c>
    </row>
    <row r="1037" spans="1:6">
      <c r="A1037" s="3">
        <v>39194.541666666664</v>
      </c>
      <c r="B1037" s="4">
        <v>11145600.001</v>
      </c>
      <c r="C1037" s="4">
        <v>11145600.001</v>
      </c>
      <c r="D1037" s="2">
        <v>20.962</v>
      </c>
      <c r="E1037" s="1">
        <v>6.7670000000000003</v>
      </c>
      <c r="F1037" s="1">
        <v>100.374</v>
      </c>
    </row>
    <row r="1038" spans="1:6">
      <c r="A1038" s="3">
        <v>39194.666666666664</v>
      </c>
      <c r="B1038" s="4">
        <v>11156400.001</v>
      </c>
      <c r="C1038" s="4">
        <v>11156400.001</v>
      </c>
      <c r="D1038" s="2">
        <v>21.050999999999998</v>
      </c>
      <c r="E1038" s="1">
        <v>6.7610000000000001</v>
      </c>
      <c r="F1038" s="1">
        <v>100.374</v>
      </c>
    </row>
    <row r="1039" spans="1:6">
      <c r="A1039" s="3">
        <v>39194.791666666664</v>
      </c>
      <c r="B1039" s="4">
        <v>11167200.001</v>
      </c>
      <c r="C1039" s="4">
        <v>11167200.001</v>
      </c>
      <c r="D1039" s="2">
        <v>21.152999999999999</v>
      </c>
      <c r="E1039" s="1">
        <v>6.7430000000000003</v>
      </c>
      <c r="F1039" s="1">
        <v>100.372</v>
      </c>
    </row>
    <row r="1040" spans="1:6">
      <c r="A1040" s="3">
        <v>39194.916666666664</v>
      </c>
      <c r="B1040" s="4">
        <v>11178000.001</v>
      </c>
      <c r="C1040" s="4">
        <v>11178000.001</v>
      </c>
      <c r="D1040" s="2">
        <v>21.170999999999999</v>
      </c>
      <c r="E1040" s="1">
        <v>6.734</v>
      </c>
      <c r="F1040" s="1">
        <v>100.371</v>
      </c>
    </row>
    <row r="1041" spans="1:6">
      <c r="A1041" s="3">
        <v>39195.041666666664</v>
      </c>
      <c r="B1041" s="4">
        <v>11188800.001</v>
      </c>
      <c r="C1041" s="4">
        <v>11188800.001</v>
      </c>
      <c r="D1041" s="2">
        <v>21.187999999999999</v>
      </c>
      <c r="E1041" s="1">
        <v>6.7190000000000003</v>
      </c>
      <c r="F1041" s="1">
        <v>100.369</v>
      </c>
    </row>
    <row r="1042" spans="1:6">
      <c r="A1042" s="3">
        <v>39195.166666666664</v>
      </c>
      <c r="B1042" s="4">
        <v>11199600.001</v>
      </c>
      <c r="C1042" s="4">
        <v>11199600.001</v>
      </c>
      <c r="D1042" s="2">
        <v>21.151</v>
      </c>
      <c r="E1042" s="1">
        <v>6.7140000000000004</v>
      </c>
      <c r="F1042" s="1">
        <v>100.369</v>
      </c>
    </row>
    <row r="1043" spans="1:6">
      <c r="A1043" s="3">
        <v>39195.291666666664</v>
      </c>
      <c r="B1043" s="4">
        <v>11210400.001</v>
      </c>
      <c r="C1043" s="4">
        <v>11210400.001</v>
      </c>
      <c r="D1043" s="2">
        <v>21.12</v>
      </c>
      <c r="E1043" s="1">
        <v>6.7060000000000004</v>
      </c>
      <c r="F1043" s="1">
        <v>100.36799999999999</v>
      </c>
    </row>
    <row r="1044" spans="1:6">
      <c r="A1044" s="3">
        <v>39195.416666666664</v>
      </c>
      <c r="B1044" s="4">
        <v>11221200.001</v>
      </c>
      <c r="C1044" s="4">
        <v>11221200.001</v>
      </c>
      <c r="D1044" s="2">
        <v>21.088999999999999</v>
      </c>
      <c r="E1044" s="1">
        <v>6.6959999999999997</v>
      </c>
      <c r="F1044" s="1">
        <v>100.367</v>
      </c>
    </row>
    <row r="1045" spans="1:6">
      <c r="A1045" s="3">
        <v>39195.541666666664</v>
      </c>
      <c r="B1045" s="4">
        <v>11232000.001</v>
      </c>
      <c r="C1045" s="4">
        <v>11232000.001</v>
      </c>
      <c r="D1045" s="2">
        <v>21.167000000000002</v>
      </c>
      <c r="E1045" s="1">
        <v>6.6849999999999996</v>
      </c>
      <c r="F1045" s="1">
        <v>100.366</v>
      </c>
    </row>
    <row r="1046" spans="1:6">
      <c r="A1046" s="3">
        <v>39195.666666666664</v>
      </c>
      <c r="B1046" s="4">
        <v>11242800.001</v>
      </c>
      <c r="C1046" s="4">
        <v>11242800.001</v>
      </c>
      <c r="D1046" s="2">
        <v>21.253</v>
      </c>
      <c r="E1046" s="1">
        <v>6.6760000000000002</v>
      </c>
      <c r="F1046" s="1">
        <v>100.36499999999999</v>
      </c>
    </row>
    <row r="1047" spans="1:6">
      <c r="A1047" s="3">
        <v>39195.791666666664</v>
      </c>
      <c r="B1047" s="4">
        <v>11253600.001</v>
      </c>
      <c r="C1047" s="4">
        <v>11253600.001</v>
      </c>
      <c r="D1047" s="2">
        <v>21.344999999999999</v>
      </c>
      <c r="E1047" s="1">
        <v>6.6529999999999996</v>
      </c>
      <c r="F1047" s="1">
        <v>100.363</v>
      </c>
    </row>
    <row r="1048" spans="1:6">
      <c r="A1048" s="3">
        <v>39195.916666666664</v>
      </c>
      <c r="B1048" s="4">
        <v>11264400.001</v>
      </c>
      <c r="C1048" s="4">
        <v>11264400.001</v>
      </c>
      <c r="D1048" s="2">
        <v>21.346</v>
      </c>
      <c r="E1048" s="1">
        <v>6.6520000000000001</v>
      </c>
      <c r="F1048" s="1">
        <v>100.363</v>
      </c>
    </row>
    <row r="1049" spans="1:6">
      <c r="A1049" s="3">
        <v>39196.041666666664</v>
      </c>
      <c r="B1049" s="4">
        <v>11275200.001</v>
      </c>
      <c r="C1049" s="4">
        <v>11275200.001</v>
      </c>
      <c r="D1049" s="2">
        <v>21.338000000000001</v>
      </c>
      <c r="E1049" s="1">
        <v>6.6360000000000001</v>
      </c>
      <c r="F1049" s="1">
        <v>100.361</v>
      </c>
    </row>
    <row r="1050" spans="1:6">
      <c r="A1050" s="3">
        <v>39196.166666666664</v>
      </c>
      <c r="B1050" s="4">
        <v>11286000.001</v>
      </c>
      <c r="C1050" s="4">
        <v>11286000.001</v>
      </c>
      <c r="D1050" s="2">
        <v>21.347999999999999</v>
      </c>
      <c r="E1050" s="1">
        <v>6.6269999999999998</v>
      </c>
      <c r="F1050" s="1">
        <v>100.36</v>
      </c>
    </row>
    <row r="1051" spans="1:6">
      <c r="A1051" s="3">
        <v>39196.291666666664</v>
      </c>
      <c r="B1051" s="4">
        <v>11296800.001</v>
      </c>
      <c r="C1051" s="4">
        <v>11296800.001</v>
      </c>
      <c r="D1051" s="2">
        <v>21.379000000000001</v>
      </c>
      <c r="E1051" s="1">
        <v>6.6230000000000002</v>
      </c>
      <c r="F1051" s="1">
        <v>100.36</v>
      </c>
    </row>
    <row r="1052" spans="1:6">
      <c r="A1052" s="3">
        <v>39196.416666666664</v>
      </c>
      <c r="B1052" s="4">
        <v>11307600.001</v>
      </c>
      <c r="C1052" s="4">
        <v>11307600.001</v>
      </c>
      <c r="D1052" s="2">
        <v>21.401</v>
      </c>
      <c r="E1052" s="1">
        <v>6.61</v>
      </c>
      <c r="F1052" s="1">
        <v>100.358</v>
      </c>
    </row>
    <row r="1053" spans="1:6">
      <c r="A1053" s="3">
        <v>39196.541666666664</v>
      </c>
      <c r="B1053" s="4">
        <v>11318400.001</v>
      </c>
      <c r="C1053" s="4">
        <v>11318400.001</v>
      </c>
      <c r="D1053" s="2">
        <v>21.481999999999999</v>
      </c>
      <c r="E1053" s="1">
        <v>6.5960000000000001</v>
      </c>
      <c r="F1053" s="1">
        <v>100.357</v>
      </c>
    </row>
    <row r="1054" spans="1:6">
      <c r="A1054" s="3">
        <v>39196.666666666664</v>
      </c>
      <c r="B1054" s="4">
        <v>11329200.001</v>
      </c>
      <c r="C1054" s="4">
        <v>11329200.001</v>
      </c>
      <c r="D1054" s="2">
        <v>21.574999999999999</v>
      </c>
      <c r="E1054" s="1">
        <v>6.5910000000000002</v>
      </c>
      <c r="F1054" s="1">
        <v>100.35599999999999</v>
      </c>
    </row>
    <row r="1055" spans="1:6">
      <c r="A1055" s="3">
        <v>39196.791666666664</v>
      </c>
      <c r="B1055" s="4">
        <v>11340000.001</v>
      </c>
      <c r="C1055" s="4">
        <v>11340000.001</v>
      </c>
      <c r="D1055" s="2">
        <v>21.626000000000001</v>
      </c>
      <c r="E1055" s="1">
        <v>6.5739999999999998</v>
      </c>
      <c r="F1055" s="1">
        <v>100.355</v>
      </c>
    </row>
    <row r="1056" spans="1:6">
      <c r="A1056" s="3">
        <v>39196.916666666664</v>
      </c>
      <c r="B1056" s="4">
        <v>11350800.001</v>
      </c>
      <c r="C1056" s="4">
        <v>11350800.001</v>
      </c>
      <c r="D1056" s="2">
        <v>21.67</v>
      </c>
      <c r="E1056" s="1">
        <v>6.5650000000000004</v>
      </c>
      <c r="F1056" s="1">
        <v>100.354</v>
      </c>
    </row>
    <row r="1057" spans="1:6">
      <c r="A1057" s="3">
        <v>39197.041666666664</v>
      </c>
      <c r="B1057" s="4">
        <v>11361600.001</v>
      </c>
      <c r="C1057" s="4">
        <v>11361600.001</v>
      </c>
      <c r="D1057" s="2">
        <v>21.728000000000002</v>
      </c>
      <c r="E1057" s="1">
        <v>6.5620000000000003</v>
      </c>
      <c r="F1057" s="1">
        <v>100.35299999999999</v>
      </c>
    </row>
    <row r="1058" spans="1:6">
      <c r="A1058" s="3">
        <v>39197.166666666664</v>
      </c>
      <c r="B1058" s="4">
        <v>11372400.001</v>
      </c>
      <c r="C1058" s="4">
        <v>11372400.001</v>
      </c>
      <c r="D1058" s="2">
        <v>21.75</v>
      </c>
      <c r="E1058" s="1">
        <v>6.5590000000000002</v>
      </c>
      <c r="F1058" s="1">
        <v>100.35299999999999</v>
      </c>
    </row>
    <row r="1059" spans="1:6">
      <c r="A1059" s="3">
        <v>39197.291666666664</v>
      </c>
      <c r="B1059" s="4">
        <v>11383200.001</v>
      </c>
      <c r="C1059" s="4">
        <v>11383200.001</v>
      </c>
      <c r="D1059" s="2">
        <v>21.779</v>
      </c>
      <c r="E1059" s="1">
        <v>6.5620000000000003</v>
      </c>
      <c r="F1059" s="1">
        <v>100.35299999999999</v>
      </c>
    </row>
    <row r="1060" spans="1:6">
      <c r="A1060" s="3">
        <v>39197.416666666664</v>
      </c>
      <c r="B1060" s="4">
        <v>11394000.001</v>
      </c>
      <c r="C1060" s="4">
        <v>11394000.001</v>
      </c>
      <c r="D1060" s="2">
        <v>21.526</v>
      </c>
      <c r="E1060" s="1">
        <v>6.8220000000000001</v>
      </c>
      <c r="F1060" s="1">
        <v>100.38</v>
      </c>
    </row>
    <row r="1061" spans="1:6">
      <c r="A1061" s="3">
        <v>39197.541666666664</v>
      </c>
      <c r="B1061" s="4">
        <v>11404800.001</v>
      </c>
      <c r="C1061" s="4">
        <v>11404800.001</v>
      </c>
      <c r="D1061" s="2">
        <v>21.69</v>
      </c>
      <c r="E1061" s="1">
        <v>6.806</v>
      </c>
      <c r="F1061" s="1">
        <v>100.378</v>
      </c>
    </row>
    <row r="1062" spans="1:6">
      <c r="A1062" s="3">
        <v>39197.666666666664</v>
      </c>
      <c r="B1062" s="4">
        <v>11415600.001</v>
      </c>
      <c r="C1062" s="4">
        <v>11415600.001</v>
      </c>
      <c r="D1062" s="2">
        <v>22.088999999999999</v>
      </c>
      <c r="E1062" s="1">
        <v>6.7859999999999996</v>
      </c>
      <c r="F1062" s="1">
        <v>100.376</v>
      </c>
    </row>
    <row r="1063" spans="1:6">
      <c r="A1063" s="3">
        <v>39197.791666666664</v>
      </c>
      <c r="B1063" s="4">
        <v>11426400.001</v>
      </c>
      <c r="C1063" s="4">
        <v>11426400.001</v>
      </c>
      <c r="D1063" s="2">
        <v>22.151</v>
      </c>
      <c r="E1063" s="1">
        <v>6.77</v>
      </c>
      <c r="F1063" s="1">
        <v>100.375</v>
      </c>
    </row>
    <row r="1064" spans="1:6">
      <c r="A1064" s="3">
        <v>39197.916666666664</v>
      </c>
      <c r="B1064" s="4">
        <v>11437200.001</v>
      </c>
      <c r="C1064" s="4">
        <v>11437200.001</v>
      </c>
      <c r="D1064" s="2">
        <v>22.13</v>
      </c>
      <c r="E1064" s="1">
        <v>6.76</v>
      </c>
      <c r="F1064" s="1">
        <v>100.374</v>
      </c>
    </row>
    <row r="1065" spans="1:6">
      <c r="A1065" s="3">
        <v>39198.041666666664</v>
      </c>
      <c r="B1065" s="4">
        <v>11448000.001</v>
      </c>
      <c r="C1065" s="4">
        <v>11448000.001</v>
      </c>
      <c r="D1065" s="2">
        <v>22.141999999999999</v>
      </c>
      <c r="E1065" s="1">
        <v>6.7489999999999997</v>
      </c>
      <c r="F1065" s="1">
        <v>100.373</v>
      </c>
    </row>
    <row r="1066" spans="1:6">
      <c r="A1066" s="3">
        <v>39198.166666666664</v>
      </c>
      <c r="B1066" s="4">
        <v>11458800.001</v>
      </c>
      <c r="C1066" s="4">
        <v>11458800.001</v>
      </c>
      <c r="D1066" s="2">
        <v>22.047000000000001</v>
      </c>
      <c r="E1066" s="1">
        <v>6.7380000000000004</v>
      </c>
      <c r="F1066" s="1">
        <v>100.371</v>
      </c>
    </row>
    <row r="1067" spans="1:6">
      <c r="A1067" s="3">
        <v>39198.291666666664</v>
      </c>
      <c r="B1067" s="4">
        <v>11469600.001</v>
      </c>
      <c r="C1067" s="4">
        <v>11469600.001</v>
      </c>
      <c r="D1067" s="2">
        <v>21.45</v>
      </c>
      <c r="E1067" s="1">
        <v>6.7320000000000002</v>
      </c>
      <c r="F1067" s="1">
        <v>100.371</v>
      </c>
    </row>
    <row r="1068" spans="1:6">
      <c r="A1068" s="3">
        <v>39198.416666666664</v>
      </c>
      <c r="B1068" s="4">
        <v>11480400.001</v>
      </c>
      <c r="C1068" s="4">
        <v>11480400.001</v>
      </c>
      <c r="D1068" s="2">
        <v>21.309000000000001</v>
      </c>
      <c r="E1068" s="1">
        <v>6.7279999999999998</v>
      </c>
      <c r="F1068" s="1">
        <v>100.37</v>
      </c>
    </row>
    <row r="1069" spans="1:6">
      <c r="A1069" s="3">
        <v>39198.541666666664</v>
      </c>
      <c r="B1069" s="4">
        <v>11491200.001</v>
      </c>
      <c r="C1069" s="4">
        <v>11491200.001</v>
      </c>
      <c r="D1069" s="2">
        <v>21.683</v>
      </c>
      <c r="E1069" s="1">
        <v>6.7039999999999997</v>
      </c>
      <c r="F1069" s="1">
        <v>100.36799999999999</v>
      </c>
    </row>
    <row r="1070" spans="1:6">
      <c r="A1070" s="3">
        <v>39198.666666666664</v>
      </c>
      <c r="B1070" s="4">
        <v>11502000.001</v>
      </c>
      <c r="C1070" s="4">
        <v>11502000.001</v>
      </c>
      <c r="D1070" s="2">
        <v>21.962</v>
      </c>
      <c r="E1070" s="1">
        <v>6.6849999999999996</v>
      </c>
      <c r="F1070" s="1">
        <v>100.366</v>
      </c>
    </row>
    <row r="1071" spans="1:6">
      <c r="A1071" s="3">
        <v>39198.791666666664</v>
      </c>
      <c r="B1071" s="4">
        <v>11512800.001</v>
      </c>
      <c r="C1071" s="4">
        <v>11512800.001</v>
      </c>
      <c r="D1071" s="2">
        <v>21.995000000000001</v>
      </c>
      <c r="E1071" s="1">
        <v>6.6639999999999997</v>
      </c>
      <c r="F1071" s="1">
        <v>100.364</v>
      </c>
    </row>
    <row r="1072" spans="1:6">
      <c r="A1072" s="3">
        <v>39198.916666666664</v>
      </c>
      <c r="B1072" s="4">
        <v>11523600.001</v>
      </c>
      <c r="C1072" s="4">
        <v>11523600.001</v>
      </c>
      <c r="D1072" s="2">
        <v>21.981999999999999</v>
      </c>
      <c r="E1072" s="1">
        <v>6.6539999999999999</v>
      </c>
      <c r="F1072" s="1">
        <v>100.363</v>
      </c>
    </row>
    <row r="1073" spans="1:6">
      <c r="A1073" s="3">
        <v>39199.041666666664</v>
      </c>
      <c r="B1073" s="4">
        <v>11534400.001</v>
      </c>
      <c r="C1073" s="4">
        <v>11534400.001</v>
      </c>
      <c r="D1073" s="2">
        <v>22.023</v>
      </c>
      <c r="E1073" s="1">
        <v>6.6459999999999999</v>
      </c>
      <c r="F1073" s="1">
        <v>100.36199999999999</v>
      </c>
    </row>
    <row r="1074" spans="1:6">
      <c r="A1074" s="3">
        <v>39199.166666666664</v>
      </c>
      <c r="B1074" s="4">
        <v>11545200.001</v>
      </c>
      <c r="C1074" s="4">
        <v>11545200.001</v>
      </c>
      <c r="D1074" s="2">
        <v>21.977</v>
      </c>
      <c r="E1074" s="1">
        <v>6.641</v>
      </c>
      <c r="F1074" s="1">
        <v>100.36199999999999</v>
      </c>
    </row>
    <row r="1075" spans="1:6">
      <c r="A1075" s="3">
        <v>39199.291666666664</v>
      </c>
      <c r="B1075" s="4">
        <v>11556000.001</v>
      </c>
      <c r="C1075" s="4">
        <v>11556000.001</v>
      </c>
      <c r="D1075" s="2">
        <v>21.576000000000001</v>
      </c>
      <c r="E1075" s="1">
        <v>6.6379999999999999</v>
      </c>
      <c r="F1075" s="1">
        <v>100.361</v>
      </c>
    </row>
    <row r="1076" spans="1:6">
      <c r="A1076" s="3">
        <v>39199.416666666664</v>
      </c>
      <c r="B1076" s="4">
        <v>11566800.001</v>
      </c>
      <c r="C1076" s="4">
        <v>11566800.001</v>
      </c>
      <c r="D1076" s="2">
        <v>21.488</v>
      </c>
      <c r="E1076" s="1">
        <v>6.6310000000000002</v>
      </c>
      <c r="F1076" s="1">
        <v>100.36</v>
      </c>
    </row>
    <row r="1077" spans="1:6">
      <c r="A1077" s="3">
        <v>39199.541666666664</v>
      </c>
      <c r="B1077" s="4">
        <v>11577600.001</v>
      </c>
      <c r="C1077" s="4">
        <v>11577600.001</v>
      </c>
      <c r="D1077" s="2">
        <v>21.619</v>
      </c>
      <c r="E1077" s="1">
        <v>6.609</v>
      </c>
      <c r="F1077" s="1">
        <v>100.358</v>
      </c>
    </row>
    <row r="1078" spans="1:6">
      <c r="A1078" s="3">
        <v>39199.666666666664</v>
      </c>
      <c r="B1078" s="4">
        <v>11588400.001</v>
      </c>
      <c r="C1078" s="4">
        <v>11588400.001</v>
      </c>
      <c r="D1078" s="2">
        <v>21.821000000000002</v>
      </c>
      <c r="E1078" s="1">
        <v>6.5880000000000001</v>
      </c>
      <c r="F1078" s="1">
        <v>100.35599999999999</v>
      </c>
    </row>
    <row r="1079" spans="1:6">
      <c r="A1079" s="3">
        <v>39199.791666666664</v>
      </c>
      <c r="B1079" s="4">
        <v>11599200.001</v>
      </c>
      <c r="C1079" s="4">
        <v>11599200.001</v>
      </c>
      <c r="D1079" s="2">
        <v>21.849</v>
      </c>
      <c r="E1079" s="1">
        <v>6.569</v>
      </c>
      <c r="F1079" s="1">
        <v>100.354</v>
      </c>
    </row>
    <row r="1080" spans="1:6">
      <c r="A1080" s="3">
        <v>39199.916666666664</v>
      </c>
      <c r="B1080" s="4">
        <v>11610000.001</v>
      </c>
      <c r="C1080" s="4">
        <v>11610000.001</v>
      </c>
      <c r="D1080" s="2">
        <v>21.873999999999999</v>
      </c>
      <c r="E1080" s="1">
        <v>6.5529999999999999</v>
      </c>
      <c r="F1080" s="1">
        <v>100.352</v>
      </c>
    </row>
    <row r="1081" spans="1:6">
      <c r="A1081" s="3">
        <v>39200.041666666664</v>
      </c>
      <c r="B1081" s="4">
        <v>11620800.001</v>
      </c>
      <c r="C1081" s="4">
        <v>11620800.001</v>
      </c>
      <c r="D1081" s="2">
        <v>21.923999999999999</v>
      </c>
      <c r="E1081" s="1">
        <v>6.5259999999999998</v>
      </c>
      <c r="F1081" s="1">
        <v>100.35</v>
      </c>
    </row>
    <row r="1082" spans="1:6">
      <c r="A1082" s="3">
        <v>39200.166666666664</v>
      </c>
      <c r="B1082" s="4">
        <v>11631600.001</v>
      </c>
      <c r="C1082" s="4">
        <v>11631600.001</v>
      </c>
      <c r="D1082" s="2">
        <v>21.899000000000001</v>
      </c>
      <c r="E1082" s="1">
        <v>6.5190000000000001</v>
      </c>
      <c r="F1082" s="1">
        <v>100.349</v>
      </c>
    </row>
    <row r="1083" spans="1:6">
      <c r="A1083" s="3">
        <v>39200.291666666664</v>
      </c>
      <c r="B1083" s="4">
        <v>11642400.001</v>
      </c>
      <c r="C1083" s="4">
        <v>11642400.001</v>
      </c>
      <c r="D1083" s="2">
        <v>21.77</v>
      </c>
      <c r="E1083" s="1">
        <v>6.5359999999999996</v>
      </c>
      <c r="F1083" s="1">
        <v>100.351</v>
      </c>
    </row>
    <row r="1084" spans="1:6">
      <c r="A1084" s="3">
        <v>39200.416666666664</v>
      </c>
      <c r="B1084" s="4">
        <v>11653200.001</v>
      </c>
      <c r="C1084" s="4">
        <v>11653200.001</v>
      </c>
      <c r="D1084" s="2">
        <v>21.733000000000001</v>
      </c>
      <c r="E1084" s="1">
        <v>6.5170000000000003</v>
      </c>
      <c r="F1084" s="1">
        <v>100.349</v>
      </c>
    </row>
    <row r="1085" spans="1:6">
      <c r="A1085" s="3">
        <v>39200.541666666664</v>
      </c>
      <c r="B1085" s="4">
        <v>11664000.001</v>
      </c>
      <c r="C1085" s="4">
        <v>11664000.001</v>
      </c>
      <c r="D1085" s="2">
        <v>21.983000000000001</v>
      </c>
      <c r="E1085" s="1">
        <v>6.4909999999999997</v>
      </c>
      <c r="F1085" s="1">
        <v>100.346</v>
      </c>
    </row>
    <row r="1086" spans="1:6">
      <c r="A1086" s="3">
        <v>39200.666666666664</v>
      </c>
      <c r="B1086" s="4">
        <v>11674800.001</v>
      </c>
      <c r="C1086" s="4">
        <v>11674800.001</v>
      </c>
      <c r="D1086" s="2">
        <v>22.173999999999999</v>
      </c>
      <c r="E1086" s="1">
        <v>6.476</v>
      </c>
      <c r="F1086" s="1">
        <v>100.345</v>
      </c>
    </row>
    <row r="1087" spans="1:6">
      <c r="A1087" s="3">
        <v>39200.791666666664</v>
      </c>
      <c r="B1087" s="4">
        <v>11685600.001</v>
      </c>
      <c r="C1087" s="4">
        <v>11685600.001</v>
      </c>
      <c r="D1087" s="2">
        <v>22.245000000000001</v>
      </c>
      <c r="E1087" s="1">
        <v>6.48</v>
      </c>
      <c r="F1087" s="1">
        <v>100.345</v>
      </c>
    </row>
    <row r="1088" spans="1:6">
      <c r="A1088" s="3">
        <v>39200.916666666664</v>
      </c>
      <c r="B1088" s="4">
        <v>11696400.001</v>
      </c>
      <c r="C1088" s="4">
        <v>11696400.001</v>
      </c>
      <c r="D1088" s="2">
        <v>22.321999999999999</v>
      </c>
      <c r="E1088" s="1">
        <v>6.4740000000000002</v>
      </c>
      <c r="F1088" s="1">
        <v>100.34399999999999</v>
      </c>
    </row>
    <row r="1089" spans="1:6">
      <c r="A1089" s="3">
        <v>39201.041666666664</v>
      </c>
      <c r="B1089" s="4">
        <v>11707200.001</v>
      </c>
      <c r="C1089" s="4">
        <v>11707200.001</v>
      </c>
      <c r="D1089" s="2">
        <v>22.326000000000001</v>
      </c>
      <c r="E1089" s="1">
        <v>6.4580000000000002</v>
      </c>
      <c r="F1089" s="1">
        <v>100.343</v>
      </c>
    </row>
    <row r="1090" spans="1:6">
      <c r="A1090" s="3">
        <v>39201.166666666664</v>
      </c>
      <c r="B1090" s="4">
        <v>11718000.001</v>
      </c>
      <c r="C1090" s="4">
        <v>11718000.001</v>
      </c>
      <c r="D1090" s="2">
        <v>22.356000000000002</v>
      </c>
      <c r="E1090" s="1">
        <v>6.4560000000000004</v>
      </c>
      <c r="F1090" s="1">
        <v>100.343</v>
      </c>
    </row>
    <row r="1091" spans="1:6">
      <c r="A1091" s="3">
        <v>39201.291666666664</v>
      </c>
      <c r="B1091" s="4">
        <v>11728800.001</v>
      </c>
      <c r="C1091" s="4">
        <v>11728800.001</v>
      </c>
      <c r="D1091" s="2">
        <v>22.385999999999999</v>
      </c>
      <c r="E1091" s="1">
        <v>6.45</v>
      </c>
      <c r="F1091" s="1">
        <v>100.342</v>
      </c>
    </row>
    <row r="1092" spans="1:6">
      <c r="A1092" s="3">
        <v>39201.416666666664</v>
      </c>
      <c r="B1092" s="4">
        <v>11739600.001</v>
      </c>
      <c r="C1092" s="4">
        <v>11739600.001</v>
      </c>
      <c r="D1092" s="2">
        <v>22.445</v>
      </c>
      <c r="E1092" s="1">
        <v>6.4509999999999996</v>
      </c>
      <c r="F1092" s="1">
        <v>100.342</v>
      </c>
    </row>
    <row r="1093" spans="1:6">
      <c r="A1093" s="3">
        <v>39201.541666666664</v>
      </c>
      <c r="B1093" s="4">
        <v>11750400.001</v>
      </c>
      <c r="C1093" s="4">
        <v>11750400.001</v>
      </c>
      <c r="D1093" s="2">
        <v>22.622</v>
      </c>
      <c r="E1093" s="1">
        <v>6.4429999999999996</v>
      </c>
      <c r="F1093" s="1">
        <v>100.34099999999999</v>
      </c>
    </row>
    <row r="1094" spans="1:6">
      <c r="A1094" s="3">
        <v>39201.666666666664</v>
      </c>
      <c r="B1094" s="4">
        <v>11761200.001</v>
      </c>
      <c r="C1094" s="4">
        <v>11761200.001</v>
      </c>
      <c r="D1094" s="2">
        <v>22.919</v>
      </c>
      <c r="E1094" s="1">
        <v>6.4180000000000001</v>
      </c>
      <c r="F1094" s="1">
        <v>100.339</v>
      </c>
    </row>
    <row r="1095" spans="1:6">
      <c r="A1095" s="3">
        <v>39201.791666666664</v>
      </c>
      <c r="B1095" s="4">
        <v>11772000.001</v>
      </c>
      <c r="C1095" s="4">
        <v>11772000.001</v>
      </c>
      <c r="D1095" s="2">
        <v>23.193999999999999</v>
      </c>
      <c r="E1095" s="1">
        <v>6.42</v>
      </c>
      <c r="F1095" s="1">
        <v>100.339</v>
      </c>
    </row>
    <row r="1096" spans="1:6">
      <c r="A1096" s="3">
        <v>39201.916666666664</v>
      </c>
      <c r="B1096" s="4">
        <v>11782800.001</v>
      </c>
      <c r="C1096" s="4">
        <v>11782800.001</v>
      </c>
      <c r="D1096" s="2">
        <v>23.158999999999999</v>
      </c>
      <c r="E1096" s="1">
        <v>6.42</v>
      </c>
      <c r="F1096" s="1">
        <v>100.339</v>
      </c>
    </row>
    <row r="1097" spans="1:6">
      <c r="A1097" s="3">
        <v>39202.041666666664</v>
      </c>
      <c r="B1097" s="4">
        <v>11793600.001</v>
      </c>
      <c r="C1097" s="4">
        <v>11793600.001</v>
      </c>
      <c r="D1097" s="2">
        <v>23.201000000000001</v>
      </c>
      <c r="E1097" s="1">
        <v>6.4139999999999997</v>
      </c>
      <c r="F1097" s="1">
        <v>100.33799999999999</v>
      </c>
    </row>
    <row r="1098" spans="1:6">
      <c r="A1098" s="3">
        <v>39202.166666666664</v>
      </c>
      <c r="B1098" s="4">
        <v>11804400.001</v>
      </c>
      <c r="C1098" s="4">
        <v>11804400.001</v>
      </c>
      <c r="D1098" s="2">
        <v>23.24</v>
      </c>
      <c r="E1098" s="1">
        <v>6.4109999999999996</v>
      </c>
      <c r="F1098" s="1">
        <v>100.33799999999999</v>
      </c>
    </row>
    <row r="1099" spans="1:6">
      <c r="A1099" s="3">
        <v>39202.291666666664</v>
      </c>
      <c r="B1099" s="4">
        <v>11815200.001</v>
      </c>
      <c r="C1099" s="4">
        <v>11815200.001</v>
      </c>
      <c r="D1099" s="2">
        <v>23.292999999999999</v>
      </c>
      <c r="E1099" s="1">
        <v>6.415</v>
      </c>
      <c r="F1099" s="1">
        <v>100.33799999999999</v>
      </c>
    </row>
    <row r="1100" spans="1:6">
      <c r="A1100" s="3">
        <v>39202.416666666664</v>
      </c>
      <c r="B1100" s="4">
        <v>11826000.001</v>
      </c>
      <c r="C1100" s="4">
        <v>11826000.001</v>
      </c>
      <c r="D1100" s="2">
        <v>23.35</v>
      </c>
      <c r="E1100" s="1">
        <v>6.4119999999999999</v>
      </c>
      <c r="F1100" s="1">
        <v>100.33799999999999</v>
      </c>
    </row>
    <row r="1101" spans="1:6">
      <c r="A1101" s="3">
        <v>39202.541666666664</v>
      </c>
      <c r="B1101" s="4">
        <v>11836800.001</v>
      </c>
      <c r="C1101" s="4">
        <v>11836800.001</v>
      </c>
      <c r="D1101" s="2">
        <v>23.361999999999998</v>
      </c>
      <c r="E1101" s="1">
        <v>6.4269999999999996</v>
      </c>
      <c r="F1101" s="1">
        <v>100.34</v>
      </c>
    </row>
    <row r="1102" spans="1:6">
      <c r="A1102" s="3">
        <v>39202.666666666664</v>
      </c>
      <c r="B1102" s="4">
        <v>11847600.001</v>
      </c>
      <c r="C1102" s="4">
        <v>11847600.001</v>
      </c>
      <c r="D1102" s="2">
        <v>23.35</v>
      </c>
      <c r="E1102" s="1">
        <v>6.423</v>
      </c>
      <c r="F1102" s="1">
        <v>100.339</v>
      </c>
    </row>
    <row r="1103" spans="1:6">
      <c r="A1103" s="3">
        <v>39202.791666666664</v>
      </c>
      <c r="B1103" s="4">
        <v>11858400.001</v>
      </c>
      <c r="C1103" s="4">
        <v>11858400.001</v>
      </c>
      <c r="D1103" s="2">
        <v>23.363</v>
      </c>
      <c r="E1103" s="1">
        <v>6.4189999999999996</v>
      </c>
      <c r="F1103" s="1">
        <v>100.339</v>
      </c>
    </row>
    <row r="1104" spans="1:6">
      <c r="A1104" s="3">
        <v>39202.916666666664</v>
      </c>
      <c r="B1104" s="4">
        <v>11869200.001</v>
      </c>
      <c r="C1104" s="4">
        <v>11869200.001</v>
      </c>
      <c r="D1104" s="2">
        <v>23.332999999999998</v>
      </c>
      <c r="E1104" s="1">
        <v>6.4180000000000001</v>
      </c>
      <c r="F1104" s="1">
        <v>100.339</v>
      </c>
    </row>
    <row r="1105" spans="1:6">
      <c r="A1105" s="3">
        <v>39203.041666666664</v>
      </c>
      <c r="B1105" s="4">
        <v>11880000.001</v>
      </c>
      <c r="C1105" s="4">
        <v>11880000.001</v>
      </c>
      <c r="D1105" s="2">
        <v>23.318999999999999</v>
      </c>
      <c r="E1105" s="1">
        <v>6.4119999999999999</v>
      </c>
      <c r="F1105" s="1">
        <v>100.33799999999999</v>
      </c>
    </row>
    <row r="1106" spans="1:6">
      <c r="A1106" s="3">
        <v>39203.166666666664</v>
      </c>
      <c r="B1106" s="4">
        <v>11890800.001</v>
      </c>
      <c r="C1106" s="4">
        <v>11890800.001</v>
      </c>
      <c r="D1106" s="2">
        <v>23.206</v>
      </c>
      <c r="E1106" s="1">
        <v>6.407</v>
      </c>
      <c r="F1106" s="1">
        <v>100.33799999999999</v>
      </c>
    </row>
    <row r="1107" spans="1:6">
      <c r="A1107" s="3">
        <v>39203.291666666664</v>
      </c>
      <c r="B1107" s="4">
        <v>11901600.001</v>
      </c>
      <c r="C1107" s="4">
        <v>11901600.001</v>
      </c>
      <c r="D1107" s="2">
        <v>23.088000000000001</v>
      </c>
      <c r="E1107" s="1">
        <v>6.4039999999999999</v>
      </c>
      <c r="F1107" s="1">
        <v>100.337</v>
      </c>
    </row>
    <row r="1108" spans="1:6">
      <c r="A1108" s="3">
        <v>39203.416666666664</v>
      </c>
      <c r="B1108" s="4">
        <v>11912400.001</v>
      </c>
      <c r="C1108" s="4">
        <v>11912400.001</v>
      </c>
      <c r="D1108" s="2">
        <v>23.042999999999999</v>
      </c>
      <c r="E1108" s="1">
        <v>6.391</v>
      </c>
      <c r="F1108" s="1">
        <v>100.336</v>
      </c>
    </row>
    <row r="1109" spans="1:6">
      <c r="A1109" s="3">
        <v>39203.541666666664</v>
      </c>
      <c r="B1109" s="4">
        <v>11923200.001</v>
      </c>
      <c r="C1109" s="4">
        <v>11923200.001</v>
      </c>
      <c r="D1109" s="2">
        <v>23.201000000000001</v>
      </c>
      <c r="E1109" s="1">
        <v>6.3769999999999998</v>
      </c>
      <c r="F1109" s="1">
        <v>100.33499999999999</v>
      </c>
    </row>
    <row r="1110" spans="1:6">
      <c r="A1110" s="3">
        <v>39203.666666666664</v>
      </c>
      <c r="B1110" s="4">
        <v>11934000.001</v>
      </c>
      <c r="C1110" s="4">
        <v>11934000.001</v>
      </c>
      <c r="D1110" s="2">
        <v>23.337</v>
      </c>
      <c r="E1110" s="1">
        <v>6.367</v>
      </c>
      <c r="F1110" s="1">
        <v>100.334</v>
      </c>
    </row>
    <row r="1111" spans="1:6">
      <c r="A1111" s="3">
        <v>39203.791666666664</v>
      </c>
      <c r="B1111" s="4">
        <v>11944800.001</v>
      </c>
      <c r="C1111" s="4">
        <v>11944800.001</v>
      </c>
      <c r="D1111" s="2">
        <v>23.417000000000002</v>
      </c>
      <c r="E1111" s="1">
        <v>6.351</v>
      </c>
      <c r="F1111" s="1">
        <v>100.33199999999999</v>
      </c>
    </row>
    <row r="1112" spans="1:6">
      <c r="A1112" s="3">
        <v>39203.916666666664</v>
      </c>
      <c r="B1112" s="4">
        <v>11955600.001</v>
      </c>
      <c r="C1112" s="4">
        <v>11955600.001</v>
      </c>
      <c r="D1112" s="2">
        <v>23.494</v>
      </c>
      <c r="E1112" s="1">
        <v>6.34</v>
      </c>
      <c r="F1112" s="1">
        <v>100.331</v>
      </c>
    </row>
    <row r="1113" spans="1:6">
      <c r="A1113" s="3">
        <v>39204.041666666664</v>
      </c>
      <c r="B1113" s="4">
        <v>11966400.001</v>
      </c>
      <c r="C1113" s="4">
        <v>11966400.001</v>
      </c>
      <c r="D1113" s="2">
        <v>23.515000000000001</v>
      </c>
      <c r="E1113" s="1">
        <v>6.327</v>
      </c>
      <c r="F1113" s="1">
        <v>100.32899999999999</v>
      </c>
    </row>
    <row r="1114" spans="1:6">
      <c r="A1114" s="3">
        <v>39204.166666666664</v>
      </c>
      <c r="B1114" s="4">
        <v>11977200.001</v>
      </c>
      <c r="C1114" s="4">
        <v>11977200.001</v>
      </c>
      <c r="D1114" s="2">
        <v>23.544</v>
      </c>
      <c r="E1114" s="1">
        <v>6.3209999999999997</v>
      </c>
      <c r="F1114" s="1">
        <v>100.32899999999999</v>
      </c>
    </row>
    <row r="1115" spans="1:6">
      <c r="A1115" s="3">
        <v>39204.291666666664</v>
      </c>
      <c r="B1115" s="4">
        <v>11988000.001</v>
      </c>
      <c r="C1115" s="4">
        <v>11988000.001</v>
      </c>
      <c r="D1115" s="2">
        <v>23.515000000000001</v>
      </c>
      <c r="E1115" s="1">
        <v>6.32</v>
      </c>
      <c r="F1115" s="1">
        <v>100.32899999999999</v>
      </c>
    </row>
    <row r="1116" spans="1:6">
      <c r="A1116" s="3">
        <v>39204.416666666664</v>
      </c>
      <c r="B1116" s="4">
        <v>11998800.001</v>
      </c>
      <c r="C1116" s="4">
        <v>11998800.001</v>
      </c>
      <c r="D1116" s="2">
        <v>21.923999999999999</v>
      </c>
      <c r="E1116" s="1">
        <v>7.01</v>
      </c>
      <c r="F1116" s="1">
        <v>100.399</v>
      </c>
    </row>
    <row r="1117" spans="1:6">
      <c r="A1117" s="3">
        <v>39204.541666666664</v>
      </c>
      <c r="B1117" s="4">
        <v>12009600.001</v>
      </c>
      <c r="C1117" s="4">
        <v>12009600.001</v>
      </c>
      <c r="D1117" s="2">
        <v>22.327999999999999</v>
      </c>
      <c r="E1117" s="1">
        <v>8.8379999999999992</v>
      </c>
      <c r="F1117" s="1">
        <v>100.586</v>
      </c>
    </row>
    <row r="1118" spans="1:6">
      <c r="A1118" s="3">
        <v>39204.666666666664</v>
      </c>
      <c r="B1118" s="4">
        <v>12020400.001</v>
      </c>
      <c r="C1118" s="4">
        <v>12020400.001</v>
      </c>
      <c r="D1118" s="2">
        <v>22.635000000000002</v>
      </c>
      <c r="E1118" s="1">
        <v>10.035</v>
      </c>
      <c r="F1118" s="1">
        <v>100.708</v>
      </c>
    </row>
    <row r="1119" spans="1:6">
      <c r="A1119" s="3">
        <v>39204.791666666664</v>
      </c>
      <c r="B1119" s="4">
        <v>12031200.001</v>
      </c>
      <c r="C1119" s="4">
        <v>12031200.001</v>
      </c>
      <c r="D1119" s="2">
        <v>23.068999999999999</v>
      </c>
      <c r="E1119" s="1">
        <v>10.775</v>
      </c>
      <c r="F1119" s="1">
        <v>100.783</v>
      </c>
    </row>
    <row r="1120" spans="1:6">
      <c r="A1120" s="3">
        <v>39204.916666666664</v>
      </c>
      <c r="B1120" s="4">
        <v>12042000.001</v>
      </c>
      <c r="C1120" s="4">
        <v>12042000.001</v>
      </c>
      <c r="D1120" s="2">
        <v>22.372</v>
      </c>
      <c r="E1120" s="1">
        <v>11.36</v>
      </c>
      <c r="F1120" s="1">
        <v>100.843</v>
      </c>
    </row>
    <row r="1121" spans="1:6">
      <c r="A1121" s="3">
        <v>39205.041666666664</v>
      </c>
      <c r="B1121" s="4">
        <v>12052800.001</v>
      </c>
      <c r="C1121" s="4">
        <v>12052800.001</v>
      </c>
      <c r="D1121" s="2">
        <v>22.23</v>
      </c>
      <c r="E1121" s="1">
        <v>11.949</v>
      </c>
      <c r="F1121" s="1">
        <v>100.90300000000001</v>
      </c>
    </row>
    <row r="1122" spans="1:6">
      <c r="A1122" s="3">
        <v>39205.166666666664</v>
      </c>
      <c r="B1122" s="4">
        <v>12063600.001</v>
      </c>
      <c r="C1122" s="4">
        <v>12063600.001</v>
      </c>
      <c r="D1122" s="2">
        <v>22.75</v>
      </c>
      <c r="E1122" s="1">
        <v>11.946999999999999</v>
      </c>
      <c r="F1122" s="1">
        <v>100.90300000000001</v>
      </c>
    </row>
    <row r="1123" spans="1:6">
      <c r="A1123" s="3">
        <v>39205.291666666664</v>
      </c>
      <c r="B1123" s="4">
        <v>12074400.001</v>
      </c>
      <c r="C1123" s="4">
        <v>12074400.001</v>
      </c>
      <c r="D1123" s="2">
        <v>23.021000000000001</v>
      </c>
      <c r="E1123" s="1">
        <v>11.955</v>
      </c>
      <c r="F1123" s="1">
        <v>100.904</v>
      </c>
    </row>
    <row r="1124" spans="1:6">
      <c r="A1124" s="3">
        <v>39205.416666666664</v>
      </c>
      <c r="B1124" s="4">
        <v>12085200.001</v>
      </c>
      <c r="C1124" s="4">
        <v>12085200.001</v>
      </c>
      <c r="D1124" s="2">
        <v>23.038</v>
      </c>
      <c r="E1124" s="1">
        <v>11.952999999999999</v>
      </c>
      <c r="F1124" s="1">
        <v>100.904</v>
      </c>
    </row>
    <row r="1125" spans="1:6">
      <c r="A1125" s="3">
        <v>39205.541666666664</v>
      </c>
      <c r="B1125" s="4">
        <v>12096000.001</v>
      </c>
      <c r="C1125" s="4">
        <v>12096000.001</v>
      </c>
      <c r="D1125" s="2">
        <v>23.428999999999998</v>
      </c>
      <c r="E1125" s="1">
        <v>11.941000000000001</v>
      </c>
      <c r="F1125" s="1">
        <v>100.90300000000001</v>
      </c>
    </row>
    <row r="1126" spans="1:6">
      <c r="A1126" s="3">
        <v>39205.666666666664</v>
      </c>
      <c r="B1126" s="4">
        <v>12106800.001</v>
      </c>
      <c r="C1126" s="4">
        <v>12106800.001</v>
      </c>
      <c r="D1126" s="2">
        <v>24.119</v>
      </c>
      <c r="E1126" s="1">
        <v>11.926</v>
      </c>
      <c r="F1126" s="1">
        <v>100.901</v>
      </c>
    </row>
    <row r="1127" spans="1:6">
      <c r="A1127" s="3">
        <v>39205.791666666664</v>
      </c>
      <c r="B1127" s="4">
        <v>12117600.001</v>
      </c>
      <c r="C1127" s="4">
        <v>12117600.001</v>
      </c>
      <c r="D1127" s="2">
        <v>24.038</v>
      </c>
      <c r="E1127" s="1">
        <v>11.923999999999999</v>
      </c>
      <c r="F1127" s="1">
        <v>100.901</v>
      </c>
    </row>
    <row r="1128" spans="1:6">
      <c r="A1128" s="3">
        <v>39205.916666666664</v>
      </c>
      <c r="B1128" s="4">
        <v>12128400.001</v>
      </c>
      <c r="C1128" s="4">
        <v>12128400.001</v>
      </c>
      <c r="D1128" s="2">
        <v>23.524000000000001</v>
      </c>
      <c r="E1128" s="1">
        <v>11.932</v>
      </c>
      <c r="F1128" s="1">
        <v>100.902</v>
      </c>
    </row>
    <row r="1129" spans="1:6">
      <c r="A1129" s="3">
        <v>39206.041666666664</v>
      </c>
      <c r="B1129" s="4">
        <v>12139200.001</v>
      </c>
      <c r="C1129" s="4">
        <v>12139200.001</v>
      </c>
      <c r="D1129" s="2">
        <v>23.073</v>
      </c>
      <c r="E1129" s="1">
        <v>11.927</v>
      </c>
      <c r="F1129" s="1">
        <v>100.901</v>
      </c>
    </row>
    <row r="1130" spans="1:6">
      <c r="A1130" s="3">
        <v>39206.166666666664</v>
      </c>
      <c r="B1130" s="4">
        <v>12150000.001</v>
      </c>
      <c r="C1130" s="4">
        <v>12150000.001</v>
      </c>
      <c r="D1130" s="2">
        <v>22.827000000000002</v>
      </c>
      <c r="E1130" s="1">
        <v>11.391999999999999</v>
      </c>
      <c r="F1130" s="1">
        <v>100.846</v>
      </c>
    </row>
    <row r="1131" spans="1:6">
      <c r="A1131" s="3">
        <v>39206.291666666664</v>
      </c>
      <c r="B1131" s="4">
        <v>12160800.001</v>
      </c>
      <c r="C1131" s="4">
        <v>12160800.001</v>
      </c>
      <c r="D1131" s="2">
        <v>22.745999999999999</v>
      </c>
      <c r="E1131" s="1">
        <v>11.05</v>
      </c>
      <c r="F1131" s="1">
        <v>100.812</v>
      </c>
    </row>
    <row r="1132" spans="1:6">
      <c r="A1132" s="3">
        <v>39206.416666666664</v>
      </c>
      <c r="B1132" s="4">
        <v>12171600.001</v>
      </c>
      <c r="C1132" s="4">
        <v>12171600.001</v>
      </c>
      <c r="D1132" s="2">
        <v>22.738</v>
      </c>
      <c r="E1132" s="1">
        <v>10.725</v>
      </c>
      <c r="F1132" s="1">
        <v>100.77800000000001</v>
      </c>
    </row>
    <row r="1133" spans="1:6">
      <c r="A1133" s="3">
        <v>39206.541666666664</v>
      </c>
      <c r="B1133" s="4">
        <v>12182400.001</v>
      </c>
      <c r="C1133" s="4">
        <v>12182400.001</v>
      </c>
      <c r="D1133" s="2">
        <v>22.812000000000001</v>
      </c>
      <c r="E1133" s="1">
        <v>10.425000000000001</v>
      </c>
      <c r="F1133" s="1">
        <v>100.748</v>
      </c>
    </row>
    <row r="1134" spans="1:6">
      <c r="A1134" s="3">
        <v>39206.666666666664</v>
      </c>
      <c r="B1134" s="4">
        <v>12193200.001</v>
      </c>
      <c r="C1134" s="4">
        <v>12193200.001</v>
      </c>
      <c r="D1134" s="2">
        <v>22.943999999999999</v>
      </c>
      <c r="E1134" s="1">
        <v>10.156000000000001</v>
      </c>
      <c r="F1134" s="1">
        <v>100.72</v>
      </c>
    </row>
    <row r="1135" spans="1:6">
      <c r="A1135" s="3">
        <v>39206.791666666664</v>
      </c>
      <c r="B1135" s="4">
        <v>12204000.001</v>
      </c>
      <c r="C1135" s="4">
        <v>12204000.001</v>
      </c>
      <c r="D1135" s="2">
        <v>23.126000000000001</v>
      </c>
      <c r="E1135" s="1">
        <v>9.9009999999999998</v>
      </c>
      <c r="F1135" s="1">
        <v>100.694</v>
      </c>
    </row>
    <row r="1136" spans="1:6">
      <c r="A1136" s="3">
        <v>39206.916666666664</v>
      </c>
      <c r="B1136" s="4">
        <v>12214800.001</v>
      </c>
      <c r="C1136" s="4">
        <v>12214800.001</v>
      </c>
      <c r="D1136" s="2">
        <v>23.459</v>
      </c>
      <c r="E1136" s="1">
        <v>9.6739999999999995</v>
      </c>
      <c r="F1136" s="1">
        <v>100.67100000000001</v>
      </c>
    </row>
    <row r="1137" spans="1:6">
      <c r="A1137" s="3">
        <v>39207.041666666664</v>
      </c>
      <c r="B1137" s="4">
        <v>12225600.001</v>
      </c>
      <c r="C1137" s="4">
        <v>12225600.001</v>
      </c>
      <c r="D1137" s="2">
        <v>24.283999999999999</v>
      </c>
      <c r="E1137" s="1">
        <v>9.4849999999999994</v>
      </c>
      <c r="F1137" s="1">
        <v>100.652</v>
      </c>
    </row>
    <row r="1138" spans="1:6">
      <c r="A1138" s="3">
        <v>39207.166666666664</v>
      </c>
      <c r="B1138" s="4">
        <v>12236400.001</v>
      </c>
      <c r="C1138" s="4">
        <v>12236400.001</v>
      </c>
      <c r="D1138" s="2">
        <v>23.928000000000001</v>
      </c>
      <c r="E1138" s="1">
        <v>9.3119999999999994</v>
      </c>
      <c r="F1138" s="1">
        <v>100.634</v>
      </c>
    </row>
    <row r="1139" spans="1:6">
      <c r="A1139" s="3">
        <v>39207.291666666664</v>
      </c>
      <c r="B1139" s="4">
        <v>12247200.001</v>
      </c>
      <c r="C1139" s="4">
        <v>12247200.001</v>
      </c>
      <c r="D1139" s="2">
        <v>23.748000000000001</v>
      </c>
      <c r="E1139" s="1">
        <v>9.1560000000000006</v>
      </c>
      <c r="F1139" s="1">
        <v>100.61799999999999</v>
      </c>
    </row>
    <row r="1140" spans="1:6">
      <c r="A1140" s="3">
        <v>39207.416666666664</v>
      </c>
      <c r="B1140" s="4">
        <v>12258000.001</v>
      </c>
      <c r="C1140" s="4">
        <v>12258000.001</v>
      </c>
      <c r="D1140" s="2">
        <v>23.722999999999999</v>
      </c>
      <c r="E1140" s="1">
        <v>9.0419999999999998</v>
      </c>
      <c r="F1140" s="1">
        <v>100.607</v>
      </c>
    </row>
    <row r="1141" spans="1:6">
      <c r="A1141" s="3">
        <v>39207.541666666664</v>
      </c>
      <c r="B1141" s="4">
        <v>12268800.001</v>
      </c>
      <c r="C1141" s="4">
        <v>12268800.001</v>
      </c>
      <c r="D1141" s="2">
        <v>23.957000000000001</v>
      </c>
      <c r="E1141" s="1">
        <v>8.9160000000000004</v>
      </c>
      <c r="F1141" s="1">
        <v>100.59399999999999</v>
      </c>
    </row>
    <row r="1142" spans="1:6">
      <c r="A1142" s="3">
        <v>39207.666666666664</v>
      </c>
      <c r="B1142" s="4">
        <v>12279600.001</v>
      </c>
      <c r="C1142" s="4">
        <v>12279600.001</v>
      </c>
      <c r="D1142" s="2">
        <v>24.030999999999999</v>
      </c>
      <c r="E1142" s="1">
        <v>8.8079999999999998</v>
      </c>
      <c r="F1142" s="1">
        <v>100.583</v>
      </c>
    </row>
    <row r="1143" spans="1:6">
      <c r="A1143" s="3">
        <v>39207.791666666664</v>
      </c>
      <c r="B1143" s="4">
        <v>12290400.001</v>
      </c>
      <c r="C1143" s="4">
        <v>12290400.001</v>
      </c>
      <c r="D1143" s="2">
        <v>24.067</v>
      </c>
      <c r="E1143" s="1">
        <v>8.718</v>
      </c>
      <c r="F1143" s="1">
        <v>100.57299999999999</v>
      </c>
    </row>
    <row r="1144" spans="1:6">
      <c r="A1144" s="3">
        <v>39207.916666666664</v>
      </c>
      <c r="B1144" s="4">
        <v>12301200.001</v>
      </c>
      <c r="C1144" s="4">
        <v>12301200.001</v>
      </c>
      <c r="D1144" s="2">
        <v>24.125</v>
      </c>
      <c r="E1144" s="1">
        <v>8.625</v>
      </c>
      <c r="F1144" s="1">
        <v>100.56399999999999</v>
      </c>
    </row>
    <row r="1145" spans="1:6">
      <c r="A1145" s="3">
        <v>39208.041666666664</v>
      </c>
      <c r="B1145" s="4">
        <v>12312000.001</v>
      </c>
      <c r="C1145" s="4">
        <v>12312000.001</v>
      </c>
      <c r="D1145" s="2">
        <v>24.266999999999999</v>
      </c>
      <c r="E1145" s="1">
        <v>8.5519999999999996</v>
      </c>
      <c r="F1145" s="1">
        <v>100.557</v>
      </c>
    </row>
    <row r="1146" spans="1:6">
      <c r="A1146" s="3">
        <v>39208.166666666664</v>
      </c>
      <c r="B1146" s="4">
        <v>12322800.001</v>
      </c>
      <c r="C1146" s="4">
        <v>12322800.001</v>
      </c>
      <c r="D1146" s="2">
        <v>24.385999999999999</v>
      </c>
      <c r="E1146" s="1">
        <v>8.4819999999999993</v>
      </c>
      <c r="F1146" s="1">
        <v>100.54900000000001</v>
      </c>
    </row>
    <row r="1147" spans="1:6">
      <c r="A1147" s="3">
        <v>39208.291666666664</v>
      </c>
      <c r="B1147" s="4">
        <v>12333600.001</v>
      </c>
      <c r="C1147" s="4">
        <v>12333600.001</v>
      </c>
      <c r="D1147" s="2">
        <v>24.552</v>
      </c>
      <c r="E1147" s="1">
        <v>8.3960000000000008</v>
      </c>
      <c r="F1147" s="1">
        <v>100.541</v>
      </c>
    </row>
    <row r="1148" spans="1:6">
      <c r="A1148" s="3">
        <v>39208.416666666664</v>
      </c>
      <c r="B1148" s="4">
        <v>12344400.001</v>
      </c>
      <c r="C1148" s="4">
        <v>12344400.001</v>
      </c>
      <c r="D1148" s="2">
        <v>24.850999999999999</v>
      </c>
      <c r="E1148" s="1">
        <v>8.3239999999999998</v>
      </c>
      <c r="F1148" s="1">
        <v>100.533</v>
      </c>
    </row>
    <row r="1149" spans="1:6">
      <c r="A1149" s="3">
        <v>39208.541666666664</v>
      </c>
      <c r="B1149" s="4">
        <v>12355200.001</v>
      </c>
      <c r="C1149" s="4">
        <v>12355200.001</v>
      </c>
      <c r="D1149" s="2">
        <v>24.635999999999999</v>
      </c>
      <c r="E1149" s="1">
        <v>8.2379999999999995</v>
      </c>
      <c r="F1149" s="1">
        <v>100.524</v>
      </c>
    </row>
    <row r="1150" spans="1:6">
      <c r="A1150" s="3">
        <v>39208.666666666664</v>
      </c>
      <c r="B1150" s="4">
        <v>12366000.001</v>
      </c>
      <c r="C1150" s="4">
        <v>12366000.001</v>
      </c>
      <c r="D1150" s="2">
        <v>24.495999999999999</v>
      </c>
      <c r="E1150" s="1">
        <v>8.1560000000000006</v>
      </c>
      <c r="F1150" s="1">
        <v>100.51600000000001</v>
      </c>
    </row>
    <row r="1151" spans="1:6">
      <c r="A1151" s="3">
        <v>39208.791666666664</v>
      </c>
      <c r="B1151" s="4">
        <v>12376800.001</v>
      </c>
      <c r="C1151" s="4">
        <v>12376800.001</v>
      </c>
      <c r="D1151" s="2">
        <v>24.507999999999999</v>
      </c>
      <c r="E1151" s="1">
        <v>8.0850000000000009</v>
      </c>
      <c r="F1151" s="1">
        <v>100.509</v>
      </c>
    </row>
    <row r="1152" spans="1:6">
      <c r="A1152" s="3">
        <v>39208.916666666664</v>
      </c>
      <c r="B1152" s="4">
        <v>12387600.001</v>
      </c>
      <c r="C1152" s="4">
        <v>12387600.001</v>
      </c>
      <c r="D1152" s="2">
        <v>24.489000000000001</v>
      </c>
      <c r="E1152" s="1">
        <v>8.0259999999999998</v>
      </c>
      <c r="F1152" s="1">
        <v>100.503</v>
      </c>
    </row>
    <row r="1153" spans="1:6">
      <c r="A1153" s="3">
        <v>39209.041666666664</v>
      </c>
      <c r="B1153" s="4">
        <v>12398400.001</v>
      </c>
      <c r="C1153" s="4">
        <v>12398400.001</v>
      </c>
      <c r="D1153" s="2">
        <v>24.495999999999999</v>
      </c>
      <c r="E1153" s="1">
        <v>7.9859999999999998</v>
      </c>
      <c r="F1153" s="1">
        <v>100.499</v>
      </c>
    </row>
    <row r="1154" spans="1:6">
      <c r="A1154" s="3">
        <v>39209.166666666664</v>
      </c>
      <c r="B1154" s="4">
        <v>12409200.001</v>
      </c>
      <c r="C1154" s="4">
        <v>12409200.001</v>
      </c>
      <c r="D1154" s="2">
        <v>24.507999999999999</v>
      </c>
      <c r="E1154" s="1">
        <v>7.944</v>
      </c>
      <c r="F1154" s="1">
        <v>100.495</v>
      </c>
    </row>
    <row r="1155" spans="1:6">
      <c r="A1155" s="3">
        <v>39209.291666666664</v>
      </c>
      <c r="B1155" s="4">
        <v>12420000.001</v>
      </c>
      <c r="C1155" s="4">
        <v>12420000.001</v>
      </c>
      <c r="D1155" s="2">
        <v>24.617999999999999</v>
      </c>
      <c r="E1155" s="1">
        <v>7.9</v>
      </c>
      <c r="F1155" s="1">
        <v>100.49</v>
      </c>
    </row>
    <row r="1156" spans="1:6">
      <c r="A1156" s="3">
        <v>39209.416666666664</v>
      </c>
      <c r="B1156" s="4">
        <v>12430800.001</v>
      </c>
      <c r="C1156" s="4">
        <v>12430800.001</v>
      </c>
      <c r="D1156" s="2">
        <v>24.698</v>
      </c>
      <c r="E1156" s="1">
        <v>7.8819999999999997</v>
      </c>
      <c r="F1156" s="1">
        <v>100.488</v>
      </c>
    </row>
    <row r="1157" spans="1:6">
      <c r="A1157" s="3">
        <v>39209.541666666664</v>
      </c>
      <c r="B1157" s="4">
        <v>12441600.001</v>
      </c>
      <c r="C1157" s="4">
        <v>12441600.001</v>
      </c>
      <c r="D1157" s="2">
        <v>24.657</v>
      </c>
      <c r="E1157" s="1">
        <v>7.8280000000000003</v>
      </c>
      <c r="F1157" s="1">
        <v>100.483</v>
      </c>
    </row>
    <row r="1158" spans="1:6">
      <c r="A1158" s="3">
        <v>39209.666666666664</v>
      </c>
      <c r="B1158" s="4">
        <v>12452400.001</v>
      </c>
      <c r="C1158" s="4">
        <v>12452400.001</v>
      </c>
      <c r="D1158" s="2">
        <v>24.634</v>
      </c>
      <c r="E1158" s="1">
        <v>7.7830000000000004</v>
      </c>
      <c r="F1158" s="1">
        <v>100.47799999999999</v>
      </c>
    </row>
    <row r="1159" spans="1:6">
      <c r="A1159" s="3">
        <v>39209.791666666664</v>
      </c>
      <c r="B1159" s="4">
        <v>12463200.001</v>
      </c>
      <c r="C1159" s="4">
        <v>12463200.001</v>
      </c>
      <c r="D1159" s="2">
        <v>24.672999999999998</v>
      </c>
      <c r="E1159" s="1">
        <v>7.7469999999999999</v>
      </c>
      <c r="F1159" s="1">
        <v>100.474</v>
      </c>
    </row>
    <row r="1160" spans="1:6">
      <c r="A1160" s="3">
        <v>39209.916666666664</v>
      </c>
      <c r="B1160" s="4">
        <v>12474000.001</v>
      </c>
      <c r="C1160" s="4">
        <v>12474000.001</v>
      </c>
      <c r="D1160" s="2">
        <v>24.687000000000001</v>
      </c>
      <c r="E1160" s="1">
        <v>7.7290000000000001</v>
      </c>
      <c r="F1160" s="1">
        <v>100.473</v>
      </c>
    </row>
    <row r="1161" spans="1:6">
      <c r="A1161" s="3">
        <v>39210.041666666664</v>
      </c>
      <c r="B1161" s="4">
        <v>12484800.001</v>
      </c>
      <c r="C1161" s="4">
        <v>12484800.001</v>
      </c>
      <c r="D1161" s="2">
        <v>24.704999999999998</v>
      </c>
      <c r="E1161" s="1">
        <v>7.7080000000000002</v>
      </c>
      <c r="F1161" s="1">
        <v>100.47</v>
      </c>
    </row>
    <row r="1162" spans="1:6">
      <c r="A1162" s="3">
        <v>39210.166666666664</v>
      </c>
      <c r="B1162" s="4">
        <v>12495600.001</v>
      </c>
      <c r="C1162" s="4">
        <v>12495600.001</v>
      </c>
      <c r="D1162" s="2">
        <v>24.741</v>
      </c>
      <c r="E1162" s="1">
        <v>7.6829999999999998</v>
      </c>
      <c r="F1162" s="1">
        <v>100.468</v>
      </c>
    </row>
    <row r="1163" spans="1:6">
      <c r="A1163" s="3">
        <v>39210.291666666664</v>
      </c>
      <c r="B1163" s="4">
        <v>12506400.001</v>
      </c>
      <c r="C1163" s="4">
        <v>12506400.001</v>
      </c>
      <c r="D1163" s="2">
        <v>24.844000000000001</v>
      </c>
      <c r="E1163" s="1">
        <v>7.6680000000000001</v>
      </c>
      <c r="F1163" s="1">
        <v>100.46599999999999</v>
      </c>
    </row>
    <row r="1164" spans="1:6">
      <c r="A1164" s="3">
        <v>39210.416666666664</v>
      </c>
      <c r="B1164" s="4">
        <v>12517200.001</v>
      </c>
      <c r="C1164" s="4">
        <v>12517200.001</v>
      </c>
      <c r="D1164" s="2">
        <v>24.827999999999999</v>
      </c>
      <c r="E1164" s="1">
        <v>7.6509999999999998</v>
      </c>
      <c r="F1164" s="1">
        <v>100.465</v>
      </c>
    </row>
    <row r="1165" spans="1:6">
      <c r="A1165" s="3">
        <v>39210.541666666664</v>
      </c>
      <c r="B1165" s="4">
        <v>12528000.001</v>
      </c>
      <c r="C1165" s="4">
        <v>12528000.001</v>
      </c>
      <c r="D1165" s="2">
        <v>24.837</v>
      </c>
      <c r="E1165" s="1">
        <v>7.6319999999999997</v>
      </c>
      <c r="F1165" s="1">
        <v>100.46299999999999</v>
      </c>
    </row>
    <row r="1166" spans="1:6">
      <c r="A1166" s="3">
        <v>39210.666666666664</v>
      </c>
      <c r="B1166" s="4">
        <v>12538800.001</v>
      </c>
      <c r="C1166" s="4">
        <v>12538800.001</v>
      </c>
      <c r="D1166" s="2">
        <v>24.823</v>
      </c>
      <c r="E1166" s="1">
        <v>7.6029999999999998</v>
      </c>
      <c r="F1166" s="1">
        <v>100.46</v>
      </c>
    </row>
    <row r="1167" spans="1:6">
      <c r="A1167" s="3">
        <v>39210.791666666664</v>
      </c>
      <c r="B1167" s="4">
        <v>12549600.001</v>
      </c>
      <c r="C1167" s="4">
        <v>12549600.001</v>
      </c>
      <c r="D1167" s="2">
        <v>24.835999999999999</v>
      </c>
      <c r="E1167" s="1">
        <v>7.5890000000000004</v>
      </c>
      <c r="F1167" s="1">
        <v>100.458</v>
      </c>
    </row>
    <row r="1168" spans="1:6">
      <c r="A1168" s="3">
        <v>39210.916666666664</v>
      </c>
      <c r="B1168" s="4">
        <v>12560400.001</v>
      </c>
      <c r="C1168" s="4">
        <v>12560400.001</v>
      </c>
      <c r="D1168" s="2">
        <v>24.84</v>
      </c>
      <c r="E1168" s="1">
        <v>7.5620000000000003</v>
      </c>
      <c r="F1168" s="1">
        <v>100.456</v>
      </c>
    </row>
    <row r="1169" spans="1:6">
      <c r="A1169" s="3">
        <v>39211.041666666664</v>
      </c>
      <c r="B1169" s="4">
        <v>12571200.001</v>
      </c>
      <c r="C1169" s="4">
        <v>12571200.001</v>
      </c>
      <c r="D1169" s="2">
        <v>24.846</v>
      </c>
      <c r="E1169" s="1">
        <v>7.5510000000000002</v>
      </c>
      <c r="F1169" s="1">
        <v>100.45399999999999</v>
      </c>
    </row>
    <row r="1170" spans="1:6">
      <c r="A1170" s="3">
        <v>39211.166666666664</v>
      </c>
      <c r="B1170" s="4">
        <v>12582000.001</v>
      </c>
      <c r="C1170" s="4">
        <v>12582000.001</v>
      </c>
      <c r="D1170" s="2">
        <v>24.876000000000001</v>
      </c>
      <c r="E1170" s="1">
        <v>7.5419999999999998</v>
      </c>
      <c r="F1170" s="1">
        <v>100.453</v>
      </c>
    </row>
    <row r="1171" spans="1:6">
      <c r="A1171" s="3">
        <v>39211.291666666664</v>
      </c>
      <c r="B1171" s="4">
        <v>12592800.001</v>
      </c>
      <c r="C1171" s="4">
        <v>12592800.001</v>
      </c>
      <c r="D1171" s="2">
        <v>24.736999999999998</v>
      </c>
      <c r="E1171" s="1">
        <v>7.5350000000000001</v>
      </c>
      <c r="F1171" s="1">
        <v>100.453</v>
      </c>
    </row>
    <row r="1172" spans="1:6">
      <c r="A1172" s="3">
        <v>39211.416666666664</v>
      </c>
      <c r="B1172" s="4">
        <v>12603600.001</v>
      </c>
      <c r="C1172" s="4">
        <v>12603600.001</v>
      </c>
      <c r="D1172" s="2">
        <v>24.478999999999999</v>
      </c>
      <c r="E1172" s="1">
        <v>7.5229999999999997</v>
      </c>
      <c r="F1172" s="1">
        <v>100.45099999999999</v>
      </c>
    </row>
    <row r="1173" spans="1:6">
      <c r="A1173" s="3">
        <v>39211.541666666664</v>
      </c>
      <c r="B1173" s="4">
        <v>12614400.001</v>
      </c>
      <c r="C1173" s="4">
        <v>12614400.001</v>
      </c>
      <c r="D1173" s="2">
        <v>24.544</v>
      </c>
      <c r="E1173" s="1">
        <v>7.5049999999999999</v>
      </c>
      <c r="F1173" s="1">
        <v>100.45</v>
      </c>
    </row>
    <row r="1174" spans="1:6">
      <c r="A1174" s="3">
        <v>39211.666666666664</v>
      </c>
      <c r="B1174" s="4">
        <v>12625200.001</v>
      </c>
      <c r="C1174" s="4">
        <v>12625200.001</v>
      </c>
      <c r="D1174" s="2">
        <v>24.704999999999998</v>
      </c>
      <c r="E1174" s="1">
        <v>7.4809999999999999</v>
      </c>
      <c r="F1174" s="1">
        <v>100.447</v>
      </c>
    </row>
    <row r="1175" spans="1:6">
      <c r="A1175" s="3">
        <v>39211.791666666664</v>
      </c>
      <c r="B1175" s="4">
        <v>12636000.001</v>
      </c>
      <c r="C1175" s="4">
        <v>12636000.001</v>
      </c>
      <c r="D1175" s="2">
        <v>24.613</v>
      </c>
      <c r="E1175" s="1">
        <v>7.4729999999999999</v>
      </c>
      <c r="F1175" s="1">
        <v>100.446</v>
      </c>
    </row>
    <row r="1176" spans="1:6">
      <c r="A1176" s="3">
        <v>39211.916666666664</v>
      </c>
      <c r="B1176" s="4">
        <v>12646800.001</v>
      </c>
      <c r="C1176" s="4">
        <v>12646800.001</v>
      </c>
      <c r="D1176" s="2">
        <v>24.594999999999999</v>
      </c>
      <c r="E1176" s="1">
        <v>7.4610000000000003</v>
      </c>
      <c r="F1176" s="1">
        <v>100.44499999999999</v>
      </c>
    </row>
    <row r="1177" spans="1:6">
      <c r="A1177" s="3">
        <v>39212.041666666664</v>
      </c>
      <c r="B1177" s="4">
        <v>12657600.001</v>
      </c>
      <c r="C1177" s="4">
        <v>12657600.001</v>
      </c>
      <c r="D1177" s="2">
        <v>24.544</v>
      </c>
      <c r="E1177" s="1">
        <v>7.4509999999999996</v>
      </c>
      <c r="F1177" s="1">
        <v>100.444</v>
      </c>
    </row>
    <row r="1178" spans="1:6">
      <c r="A1178" s="3">
        <v>39212.166666666664</v>
      </c>
      <c r="B1178" s="4">
        <v>12668400.001</v>
      </c>
      <c r="C1178" s="4">
        <v>12668400.001</v>
      </c>
      <c r="D1178" s="2">
        <v>24.152999999999999</v>
      </c>
      <c r="E1178" s="1">
        <v>7.4420000000000002</v>
      </c>
      <c r="F1178" s="1">
        <v>100.443</v>
      </c>
    </row>
    <row r="1179" spans="1:6">
      <c r="A1179" s="3">
        <v>39212.291666666664</v>
      </c>
      <c r="B1179" s="4">
        <v>12679200.001</v>
      </c>
      <c r="C1179" s="4">
        <v>12679200.001</v>
      </c>
      <c r="D1179" s="2">
        <v>23.733000000000001</v>
      </c>
      <c r="E1179" s="1">
        <v>7.4320000000000004</v>
      </c>
      <c r="F1179" s="1">
        <v>100.44199999999999</v>
      </c>
    </row>
    <row r="1180" spans="1:6">
      <c r="A1180" s="3">
        <v>39212.416666666664</v>
      </c>
      <c r="B1180" s="4">
        <v>12690000.001</v>
      </c>
      <c r="C1180" s="4">
        <v>12690000.001</v>
      </c>
      <c r="D1180" s="2">
        <v>23.524000000000001</v>
      </c>
      <c r="E1180" s="1">
        <v>7.431</v>
      </c>
      <c r="F1180" s="1">
        <v>100.44199999999999</v>
      </c>
    </row>
    <row r="1181" spans="1:6">
      <c r="A1181" s="3">
        <v>39212.541666666664</v>
      </c>
      <c r="B1181" s="4">
        <v>12700800.001</v>
      </c>
      <c r="C1181" s="4">
        <v>12700800.001</v>
      </c>
      <c r="D1181" s="2">
        <v>23.614000000000001</v>
      </c>
      <c r="E1181" s="1">
        <v>7.4009999999999998</v>
      </c>
      <c r="F1181" s="1">
        <v>100.43899999999999</v>
      </c>
    </row>
    <row r="1182" spans="1:6">
      <c r="A1182" s="3">
        <v>39212.666666666664</v>
      </c>
      <c r="B1182" s="4">
        <v>12711600.001</v>
      </c>
      <c r="C1182" s="4">
        <v>12711600.001</v>
      </c>
      <c r="D1182" s="2">
        <v>23.707000000000001</v>
      </c>
      <c r="E1182" s="1">
        <v>7.391</v>
      </c>
      <c r="F1182" s="1">
        <v>100.438</v>
      </c>
    </row>
    <row r="1183" spans="1:6">
      <c r="A1183" s="3">
        <v>39212.791666666664</v>
      </c>
      <c r="B1183" s="4">
        <v>12722400.001</v>
      </c>
      <c r="C1183" s="4">
        <v>12722400.001</v>
      </c>
      <c r="D1183" s="2">
        <v>23.722000000000001</v>
      </c>
      <c r="E1183" s="1">
        <v>7.3710000000000004</v>
      </c>
      <c r="F1183" s="1">
        <v>100.43600000000001</v>
      </c>
    </row>
    <row r="1184" spans="1:6">
      <c r="A1184" s="3">
        <v>39212.916666666664</v>
      </c>
      <c r="B1184" s="4">
        <v>12733200.001</v>
      </c>
      <c r="C1184" s="4">
        <v>12733200.001</v>
      </c>
      <c r="D1184" s="2">
        <v>23.722000000000001</v>
      </c>
      <c r="E1184" s="1">
        <v>7.3639999999999999</v>
      </c>
      <c r="F1184" s="1">
        <v>100.435</v>
      </c>
    </row>
    <row r="1185" spans="1:6">
      <c r="A1185" s="3">
        <v>39213.041666666664</v>
      </c>
      <c r="B1185" s="4">
        <v>12744000.001</v>
      </c>
      <c r="C1185" s="4">
        <v>12744000.001</v>
      </c>
      <c r="D1185" s="2">
        <v>23.724</v>
      </c>
      <c r="E1185" s="1">
        <v>7.4660000000000002</v>
      </c>
      <c r="F1185" s="1">
        <v>100.446</v>
      </c>
    </row>
    <row r="1186" spans="1:6">
      <c r="A1186" s="3">
        <v>39213.166666666664</v>
      </c>
      <c r="B1186" s="4">
        <v>12754800.001</v>
      </c>
      <c r="C1186" s="4">
        <v>12754800.001</v>
      </c>
      <c r="D1186" s="2">
        <v>23.687999999999999</v>
      </c>
      <c r="E1186" s="1">
        <v>7.4649999999999999</v>
      </c>
      <c r="F1186" s="1">
        <v>100.446</v>
      </c>
    </row>
    <row r="1187" spans="1:6">
      <c r="A1187" s="3">
        <v>39213.291666666664</v>
      </c>
      <c r="B1187" s="4">
        <v>12765600.001</v>
      </c>
      <c r="C1187" s="4">
        <v>12765600.001</v>
      </c>
      <c r="D1187" s="2">
        <v>23.332999999999998</v>
      </c>
      <c r="E1187" s="1">
        <v>7.4569999999999999</v>
      </c>
      <c r="F1187" s="1">
        <v>100.44499999999999</v>
      </c>
    </row>
    <row r="1188" spans="1:6">
      <c r="A1188" s="3">
        <v>39213.416666666664</v>
      </c>
      <c r="B1188" s="4">
        <v>12776400.001</v>
      </c>
      <c r="C1188" s="4">
        <v>12776400.001</v>
      </c>
      <c r="D1188" s="2">
        <v>23.17</v>
      </c>
      <c r="E1188" s="1">
        <v>7.45</v>
      </c>
      <c r="F1188" s="1">
        <v>100.444</v>
      </c>
    </row>
    <row r="1189" spans="1:6">
      <c r="A1189" s="3">
        <v>39213.541666666664</v>
      </c>
      <c r="B1189" s="4">
        <v>12787200.001</v>
      </c>
      <c r="C1189" s="4">
        <v>12787200.001</v>
      </c>
      <c r="D1189" s="2">
        <v>23.24</v>
      </c>
      <c r="E1189" s="1">
        <v>7.4359999999999999</v>
      </c>
      <c r="F1189" s="1">
        <v>100.443</v>
      </c>
    </row>
    <row r="1190" spans="1:6">
      <c r="A1190" s="3">
        <v>39213.666666666664</v>
      </c>
      <c r="B1190" s="4">
        <v>12798000.001</v>
      </c>
      <c r="C1190" s="4">
        <v>12798000.001</v>
      </c>
      <c r="D1190" s="2">
        <v>23.353000000000002</v>
      </c>
      <c r="E1190" s="1">
        <v>7.4119999999999999</v>
      </c>
      <c r="F1190" s="1">
        <v>100.44</v>
      </c>
    </row>
    <row r="1191" spans="1:6">
      <c r="A1191" s="3">
        <v>39213.791666666664</v>
      </c>
      <c r="B1191" s="4">
        <v>12808800.001</v>
      </c>
      <c r="C1191" s="4">
        <v>12808800.001</v>
      </c>
      <c r="D1191" s="2">
        <v>23.416</v>
      </c>
      <c r="E1191" s="1">
        <v>7.3970000000000002</v>
      </c>
      <c r="F1191" s="1">
        <v>100.43899999999999</v>
      </c>
    </row>
    <row r="1192" spans="1:6">
      <c r="A1192" s="3">
        <v>39213.916666666664</v>
      </c>
      <c r="B1192" s="4">
        <v>12819600.001</v>
      </c>
      <c r="C1192" s="4">
        <v>12819600.001</v>
      </c>
      <c r="D1192" s="2">
        <v>23.419</v>
      </c>
      <c r="E1192" s="1">
        <v>7.3810000000000002</v>
      </c>
      <c r="F1192" s="1">
        <v>100.437</v>
      </c>
    </row>
    <row r="1193" spans="1:6">
      <c r="A1193" s="3">
        <v>39214.041666666664</v>
      </c>
      <c r="B1193" s="4">
        <v>12830400.001</v>
      </c>
      <c r="C1193" s="4">
        <v>12830400.001</v>
      </c>
      <c r="D1193" s="2">
        <v>23.433</v>
      </c>
      <c r="E1193" s="1">
        <v>7.3769999999999998</v>
      </c>
      <c r="F1193" s="1">
        <v>100.437</v>
      </c>
    </row>
    <row r="1194" spans="1:6">
      <c r="A1194" s="3">
        <v>39214.166666666664</v>
      </c>
      <c r="B1194" s="4">
        <v>12841200.001</v>
      </c>
      <c r="C1194" s="4">
        <v>12841200.001</v>
      </c>
      <c r="D1194" s="2">
        <v>23.292000000000002</v>
      </c>
      <c r="E1194" s="1">
        <v>7.3630000000000004</v>
      </c>
      <c r="F1194" s="1">
        <v>100.435</v>
      </c>
    </row>
    <row r="1195" spans="1:6">
      <c r="A1195" s="3">
        <v>39214.291666666664</v>
      </c>
      <c r="B1195" s="4">
        <v>12852000.001</v>
      </c>
      <c r="C1195" s="4">
        <v>12852000.001</v>
      </c>
      <c r="D1195" s="2">
        <v>22.902999999999999</v>
      </c>
      <c r="E1195" s="1">
        <v>7.3579999999999997</v>
      </c>
      <c r="F1195" s="1">
        <v>100.435</v>
      </c>
    </row>
    <row r="1196" spans="1:6">
      <c r="A1196" s="3">
        <v>39214.416666666664</v>
      </c>
      <c r="B1196" s="4">
        <v>12862800.001</v>
      </c>
      <c r="C1196" s="4">
        <v>12862800.001</v>
      </c>
      <c r="D1196" s="2">
        <v>22.779</v>
      </c>
      <c r="E1196" s="1">
        <v>7.3529999999999998</v>
      </c>
      <c r="F1196" s="1">
        <v>100.434</v>
      </c>
    </row>
    <row r="1197" spans="1:6">
      <c r="A1197" s="3">
        <v>39214.541666666664</v>
      </c>
      <c r="B1197" s="4">
        <v>12873600.001</v>
      </c>
      <c r="C1197" s="4">
        <v>12873600.001</v>
      </c>
      <c r="D1197" s="2">
        <v>22.898</v>
      </c>
      <c r="E1197" s="1">
        <v>7.3280000000000003</v>
      </c>
      <c r="F1197" s="1">
        <v>100.432</v>
      </c>
    </row>
    <row r="1198" spans="1:6">
      <c r="A1198" s="3">
        <v>39214.666666666664</v>
      </c>
      <c r="B1198" s="4">
        <v>12884400.001</v>
      </c>
      <c r="C1198" s="4">
        <v>12884400.001</v>
      </c>
      <c r="D1198" s="2">
        <v>23.013000000000002</v>
      </c>
      <c r="E1198" s="1">
        <v>7.3049999999999997</v>
      </c>
      <c r="F1198" s="1">
        <v>100.429</v>
      </c>
    </row>
    <row r="1199" spans="1:6">
      <c r="A1199" s="3">
        <v>39214.791666666664</v>
      </c>
      <c r="B1199" s="4">
        <v>12895200.001</v>
      </c>
      <c r="C1199" s="4">
        <v>12895200.001</v>
      </c>
      <c r="D1199" s="2">
        <v>23.119</v>
      </c>
      <c r="E1199" s="1">
        <v>7.282</v>
      </c>
      <c r="F1199" s="1">
        <v>100.42700000000001</v>
      </c>
    </row>
    <row r="1200" spans="1:6">
      <c r="A1200" s="3">
        <v>39214.916666666664</v>
      </c>
      <c r="B1200" s="4">
        <v>12906000.001</v>
      </c>
      <c r="C1200" s="4">
        <v>12906000.001</v>
      </c>
      <c r="D1200" s="2">
        <v>23.163</v>
      </c>
      <c r="E1200" s="1">
        <v>7.2770000000000001</v>
      </c>
      <c r="F1200" s="1">
        <v>100.426</v>
      </c>
    </row>
    <row r="1201" spans="1:6">
      <c r="A1201" s="3">
        <v>39215.041666666664</v>
      </c>
      <c r="B1201" s="4">
        <v>12916800.001</v>
      </c>
      <c r="C1201" s="4">
        <v>12916800.001</v>
      </c>
      <c r="D1201" s="2">
        <v>23.17</v>
      </c>
      <c r="E1201" s="1">
        <v>7.2610000000000001</v>
      </c>
      <c r="F1201" s="1">
        <v>100.425</v>
      </c>
    </row>
    <row r="1202" spans="1:6">
      <c r="A1202" s="3">
        <v>39215.166666666664</v>
      </c>
      <c r="B1202" s="4">
        <v>12927600.001</v>
      </c>
      <c r="C1202" s="4">
        <v>12927600.001</v>
      </c>
      <c r="D1202" s="2">
        <v>23.192</v>
      </c>
      <c r="E1202" s="1">
        <v>7.2539999999999996</v>
      </c>
      <c r="F1202" s="1">
        <v>100.42400000000001</v>
      </c>
    </row>
    <row r="1203" spans="1:6">
      <c r="A1203" s="3">
        <v>39215.291666666664</v>
      </c>
      <c r="B1203" s="4">
        <v>12938400.001</v>
      </c>
      <c r="C1203" s="4">
        <v>12938400.001</v>
      </c>
      <c r="D1203" s="2">
        <v>23.164999999999999</v>
      </c>
      <c r="E1203" s="1">
        <v>7.2489999999999997</v>
      </c>
      <c r="F1203" s="1">
        <v>100.42400000000001</v>
      </c>
    </row>
    <row r="1204" spans="1:6">
      <c r="A1204" s="3">
        <v>39215.416666666664</v>
      </c>
      <c r="B1204" s="4">
        <v>12949200.001</v>
      </c>
      <c r="C1204" s="4">
        <v>12949200.001</v>
      </c>
      <c r="D1204" s="2">
        <v>23.045999999999999</v>
      </c>
      <c r="E1204" s="1">
        <v>7.2350000000000003</v>
      </c>
      <c r="F1204" s="1">
        <v>100.422</v>
      </c>
    </row>
    <row r="1205" spans="1:6">
      <c r="A1205" s="3">
        <v>39215.541666666664</v>
      </c>
      <c r="B1205" s="4">
        <v>12960000.001</v>
      </c>
      <c r="C1205" s="4">
        <v>12960000.001</v>
      </c>
      <c r="D1205" s="2">
        <v>23.164000000000001</v>
      </c>
      <c r="E1205" s="1">
        <v>7.2149999999999999</v>
      </c>
      <c r="F1205" s="1">
        <v>100.42</v>
      </c>
    </row>
    <row r="1206" spans="1:6">
      <c r="A1206" s="3">
        <v>39215.666666666664</v>
      </c>
      <c r="B1206" s="4">
        <v>12970800.001</v>
      </c>
      <c r="C1206" s="4">
        <v>12970800.001</v>
      </c>
      <c r="D1206" s="2">
        <v>23.263000000000002</v>
      </c>
      <c r="E1206" s="1">
        <v>7.1909999999999998</v>
      </c>
      <c r="F1206" s="1">
        <v>100.41800000000001</v>
      </c>
    </row>
    <row r="1207" spans="1:6">
      <c r="A1207" s="3">
        <v>39215.791666666664</v>
      </c>
      <c r="B1207" s="4">
        <v>12981600.001</v>
      </c>
      <c r="C1207" s="4">
        <v>12981600.001</v>
      </c>
      <c r="D1207" s="2">
        <v>23.361999999999998</v>
      </c>
      <c r="E1207" s="1">
        <v>7.1689999999999996</v>
      </c>
      <c r="F1207" s="1">
        <v>100.41500000000001</v>
      </c>
    </row>
    <row r="1208" spans="1:6">
      <c r="A1208" s="3">
        <v>39215.916666666664</v>
      </c>
      <c r="B1208" s="4">
        <v>12992400.001</v>
      </c>
      <c r="C1208" s="4">
        <v>12992400.001</v>
      </c>
      <c r="D1208" s="2">
        <v>23.407</v>
      </c>
      <c r="E1208" s="1">
        <v>7.1580000000000004</v>
      </c>
      <c r="F1208" s="1">
        <v>100.414</v>
      </c>
    </row>
    <row r="1209" spans="1:6">
      <c r="A1209" s="3">
        <v>39216.041666666664</v>
      </c>
      <c r="B1209" s="4">
        <v>13003200.001</v>
      </c>
      <c r="C1209" s="4">
        <v>13003200.001</v>
      </c>
      <c r="D1209" s="2">
        <v>23.425000000000001</v>
      </c>
      <c r="E1209" s="1">
        <v>7.1550000000000002</v>
      </c>
      <c r="F1209" s="1">
        <v>100.414</v>
      </c>
    </row>
    <row r="1210" spans="1:6">
      <c r="A1210" s="3">
        <v>39216.166666666664</v>
      </c>
      <c r="B1210" s="4">
        <v>13014000.001</v>
      </c>
      <c r="C1210" s="4">
        <v>13014000.001</v>
      </c>
      <c r="D1210" s="2">
        <v>23.443999999999999</v>
      </c>
      <c r="E1210" s="1">
        <v>7.1369999999999996</v>
      </c>
      <c r="F1210" s="1">
        <v>100.41200000000001</v>
      </c>
    </row>
    <row r="1211" spans="1:6">
      <c r="A1211" s="3">
        <v>39216.291666666664</v>
      </c>
      <c r="B1211" s="4">
        <v>13024800.001</v>
      </c>
      <c r="C1211" s="4">
        <v>13024800.001</v>
      </c>
      <c r="D1211" s="2">
        <v>23.512</v>
      </c>
      <c r="E1211" s="1">
        <v>7.1349999999999998</v>
      </c>
      <c r="F1211" s="1">
        <v>100.41200000000001</v>
      </c>
    </row>
    <row r="1212" spans="1:6">
      <c r="A1212" s="3">
        <v>39216.416666666664</v>
      </c>
      <c r="B1212" s="4">
        <v>13035600.001</v>
      </c>
      <c r="C1212" s="4">
        <v>13035600.001</v>
      </c>
      <c r="D1212" s="2">
        <v>23.5</v>
      </c>
      <c r="E1212" s="1">
        <v>7.1230000000000002</v>
      </c>
      <c r="F1212" s="1">
        <v>100.411</v>
      </c>
    </row>
    <row r="1213" spans="1:6">
      <c r="A1213" s="3">
        <v>39216.541666666664</v>
      </c>
      <c r="B1213" s="4">
        <v>13046400.001</v>
      </c>
      <c r="C1213" s="4">
        <v>13046400.001</v>
      </c>
      <c r="D1213" s="2">
        <v>23.619</v>
      </c>
      <c r="E1213" s="1">
        <v>7.1050000000000004</v>
      </c>
      <c r="F1213" s="1">
        <v>100.40900000000001</v>
      </c>
    </row>
    <row r="1214" spans="1:6">
      <c r="A1214" s="3">
        <v>39216.666666666664</v>
      </c>
      <c r="B1214" s="4">
        <v>13057200.001</v>
      </c>
      <c r="C1214" s="4">
        <v>13057200.001</v>
      </c>
      <c r="D1214" s="2">
        <v>23.704999999999998</v>
      </c>
      <c r="E1214" s="1">
        <v>7.0789999999999997</v>
      </c>
      <c r="F1214" s="1">
        <v>100.40600000000001</v>
      </c>
    </row>
    <row r="1215" spans="1:6">
      <c r="A1215" s="3">
        <v>39216.791666666664</v>
      </c>
      <c r="B1215" s="4">
        <v>13068000.001</v>
      </c>
      <c r="C1215" s="4">
        <v>13068000.001</v>
      </c>
      <c r="D1215" s="2">
        <v>23.808</v>
      </c>
      <c r="E1215" s="1">
        <v>7.0540000000000003</v>
      </c>
      <c r="F1215" s="1">
        <v>100.404</v>
      </c>
    </row>
    <row r="1216" spans="1:6">
      <c r="A1216" s="3">
        <v>39216.916666666664</v>
      </c>
      <c r="B1216" s="4">
        <v>13078800.001</v>
      </c>
      <c r="C1216" s="4">
        <v>13078800.001</v>
      </c>
      <c r="D1216" s="2">
        <v>23.88</v>
      </c>
      <c r="E1216" s="1">
        <v>7.0519999999999996</v>
      </c>
      <c r="F1216" s="1">
        <v>100.40300000000001</v>
      </c>
    </row>
    <row r="1217" spans="1:6">
      <c r="A1217" s="3">
        <v>39217.041666666664</v>
      </c>
      <c r="B1217" s="4">
        <v>13089600.001</v>
      </c>
      <c r="C1217" s="4">
        <v>13089600.001</v>
      </c>
      <c r="D1217" s="2">
        <v>23.911000000000001</v>
      </c>
      <c r="E1217" s="1">
        <v>7.04</v>
      </c>
      <c r="F1217" s="1">
        <v>100.402</v>
      </c>
    </row>
    <row r="1218" spans="1:6">
      <c r="A1218" s="3">
        <v>39217.166666666664</v>
      </c>
      <c r="B1218" s="4">
        <v>13100400.001</v>
      </c>
      <c r="C1218" s="4">
        <v>13100400.001</v>
      </c>
      <c r="D1218" s="2">
        <v>23.972000000000001</v>
      </c>
      <c r="E1218" s="1">
        <v>7.0369999999999999</v>
      </c>
      <c r="F1218" s="1">
        <v>100.402</v>
      </c>
    </row>
    <row r="1219" spans="1:6">
      <c r="A1219" s="3">
        <v>39217.291666666664</v>
      </c>
      <c r="B1219" s="4">
        <v>13111200.001</v>
      </c>
      <c r="C1219" s="4">
        <v>13111200.001</v>
      </c>
      <c r="D1219" s="2">
        <v>23.939</v>
      </c>
      <c r="E1219" s="1">
        <v>7.0279999999999996</v>
      </c>
      <c r="F1219" s="1">
        <v>100.401</v>
      </c>
    </row>
    <row r="1220" spans="1:6">
      <c r="A1220" s="3">
        <v>39217.416666666664</v>
      </c>
      <c r="B1220" s="4">
        <v>13122000.001</v>
      </c>
      <c r="C1220" s="4">
        <v>13122000.001</v>
      </c>
      <c r="D1220" s="2">
        <v>23.748999999999999</v>
      </c>
      <c r="E1220" s="1">
        <v>7.0140000000000002</v>
      </c>
      <c r="F1220" s="1">
        <v>100.4</v>
      </c>
    </row>
    <row r="1221" spans="1:6">
      <c r="A1221" s="3">
        <v>39217.541666666664</v>
      </c>
      <c r="B1221" s="4">
        <v>13132800.001</v>
      </c>
      <c r="C1221" s="4">
        <v>13132800.001</v>
      </c>
      <c r="D1221" s="2">
        <v>23.856000000000002</v>
      </c>
      <c r="E1221" s="1">
        <v>7.0010000000000003</v>
      </c>
      <c r="F1221" s="1">
        <v>100.398</v>
      </c>
    </row>
    <row r="1222" spans="1:6">
      <c r="A1222" s="3">
        <v>39217.666666666664</v>
      </c>
      <c r="B1222" s="4">
        <v>13143600.001</v>
      </c>
      <c r="C1222" s="4">
        <v>13143600.001</v>
      </c>
      <c r="D1222" s="2">
        <v>23.931999999999999</v>
      </c>
      <c r="E1222" s="1">
        <v>6.976</v>
      </c>
      <c r="F1222" s="1">
        <v>100.396</v>
      </c>
    </row>
    <row r="1223" spans="1:6">
      <c r="A1223" s="3">
        <v>39217.791666666664</v>
      </c>
      <c r="B1223" s="4">
        <v>13154400.001</v>
      </c>
      <c r="C1223" s="4">
        <v>13154400.001</v>
      </c>
      <c r="D1223" s="2">
        <v>24.045999999999999</v>
      </c>
      <c r="E1223" s="1">
        <v>6.952</v>
      </c>
      <c r="F1223" s="1">
        <v>100.393</v>
      </c>
    </row>
    <row r="1224" spans="1:6">
      <c r="A1224" s="3">
        <v>39217.916666666664</v>
      </c>
      <c r="B1224" s="4">
        <v>13165200.001</v>
      </c>
      <c r="C1224" s="4">
        <v>13165200.001</v>
      </c>
      <c r="D1224" s="2">
        <v>24.105</v>
      </c>
      <c r="E1224" s="1">
        <v>6.944</v>
      </c>
      <c r="F1224" s="1">
        <v>100.392</v>
      </c>
    </row>
    <row r="1225" spans="1:6">
      <c r="A1225" s="3">
        <v>39218.041666666664</v>
      </c>
      <c r="B1225" s="4">
        <v>13176000.001</v>
      </c>
      <c r="C1225" s="4">
        <v>13176000.001</v>
      </c>
      <c r="D1225" s="2">
        <v>24.138000000000002</v>
      </c>
      <c r="E1225" s="1">
        <v>6.94</v>
      </c>
      <c r="F1225" s="1">
        <v>100.392</v>
      </c>
    </row>
    <row r="1226" spans="1:6">
      <c r="A1226" s="3">
        <v>39218.166666666664</v>
      </c>
      <c r="B1226" s="4">
        <v>13186800.001</v>
      </c>
      <c r="C1226" s="4">
        <v>13186800.001</v>
      </c>
      <c r="D1226" s="2">
        <v>24.215</v>
      </c>
      <c r="E1226" s="1">
        <v>6.9260000000000002</v>
      </c>
      <c r="F1226" s="1">
        <v>100.39100000000001</v>
      </c>
    </row>
    <row r="1227" spans="1:6">
      <c r="A1227" s="3">
        <v>39218.291666666664</v>
      </c>
      <c r="B1227" s="4">
        <v>13197600.001</v>
      </c>
      <c r="C1227" s="4">
        <v>13197600.001</v>
      </c>
      <c r="D1227" s="2">
        <v>24.056999999999999</v>
      </c>
      <c r="E1227" s="1">
        <v>6.9269999999999996</v>
      </c>
      <c r="F1227" s="1">
        <v>100.39100000000001</v>
      </c>
    </row>
    <row r="1228" spans="1:6">
      <c r="A1228" s="3">
        <v>39218.416666666664</v>
      </c>
      <c r="B1228" s="4">
        <v>13208400.001</v>
      </c>
      <c r="C1228" s="4">
        <v>13208400.001</v>
      </c>
      <c r="D1228" s="2">
        <v>23.954000000000001</v>
      </c>
      <c r="E1228" s="1">
        <v>6.9160000000000004</v>
      </c>
      <c r="F1228" s="1">
        <v>100.39</v>
      </c>
    </row>
    <row r="1229" spans="1:6">
      <c r="A1229" s="3">
        <v>39218.541666666664</v>
      </c>
      <c r="B1229" s="4">
        <v>13219200.001</v>
      </c>
      <c r="C1229" s="4">
        <v>13219200.001</v>
      </c>
      <c r="D1229" s="2">
        <v>24.021999999999998</v>
      </c>
      <c r="E1229" s="1">
        <v>6.9020000000000001</v>
      </c>
      <c r="F1229" s="1">
        <v>100.38800000000001</v>
      </c>
    </row>
    <row r="1230" spans="1:6">
      <c r="A1230" s="3">
        <v>39218.666666666664</v>
      </c>
      <c r="B1230" s="4">
        <v>13230000.001</v>
      </c>
      <c r="C1230" s="4">
        <v>13230000.001</v>
      </c>
      <c r="D1230" s="2">
        <v>24.079000000000001</v>
      </c>
      <c r="E1230" s="1">
        <v>6.875</v>
      </c>
      <c r="F1230" s="1">
        <v>100.38500000000001</v>
      </c>
    </row>
    <row r="1231" spans="1:6">
      <c r="A1231" s="3">
        <v>39218.791666666664</v>
      </c>
      <c r="B1231" s="4">
        <v>13240800.001</v>
      </c>
      <c r="C1231" s="4">
        <v>13240800.001</v>
      </c>
      <c r="D1231" s="2">
        <v>24.158000000000001</v>
      </c>
      <c r="E1231" s="1">
        <v>6.8529999999999998</v>
      </c>
      <c r="F1231" s="1">
        <v>100.383</v>
      </c>
    </row>
    <row r="1232" spans="1:6">
      <c r="A1232" s="3">
        <v>39218.916666666664</v>
      </c>
      <c r="B1232" s="4">
        <v>13251600.001</v>
      </c>
      <c r="C1232" s="4">
        <v>13251600.001</v>
      </c>
      <c r="D1232" s="2">
        <v>24.209</v>
      </c>
      <c r="E1232" s="1">
        <v>6.8570000000000002</v>
      </c>
      <c r="F1232" s="1">
        <v>100.384</v>
      </c>
    </row>
    <row r="1233" spans="1:6">
      <c r="A1233" s="3">
        <v>39219.041666666664</v>
      </c>
      <c r="B1233" s="4">
        <v>13262400.001</v>
      </c>
      <c r="C1233" s="4">
        <v>13262400.001</v>
      </c>
      <c r="D1233" s="2">
        <v>24.245999999999999</v>
      </c>
      <c r="E1233" s="1">
        <v>6.85</v>
      </c>
      <c r="F1233" s="1">
        <v>100.383</v>
      </c>
    </row>
    <row r="1234" spans="1:6">
      <c r="A1234" s="3">
        <v>39219.166666666664</v>
      </c>
      <c r="B1234" s="4">
        <v>13273200.001</v>
      </c>
      <c r="C1234" s="4">
        <v>13273200.001</v>
      </c>
      <c r="D1234" s="2">
        <v>24.335999999999999</v>
      </c>
      <c r="E1234" s="1">
        <v>6.8419999999999996</v>
      </c>
      <c r="F1234" s="1">
        <v>100.38200000000001</v>
      </c>
    </row>
    <row r="1235" spans="1:6">
      <c r="A1235" s="3">
        <v>39219.291666666664</v>
      </c>
      <c r="B1235" s="4">
        <v>13284000.001</v>
      </c>
      <c r="C1235" s="4">
        <v>13284000.001</v>
      </c>
      <c r="D1235" s="2">
        <v>23.850999999999999</v>
      </c>
      <c r="E1235" s="1">
        <v>6.8330000000000002</v>
      </c>
      <c r="F1235" s="1">
        <v>100.381</v>
      </c>
    </row>
    <row r="1236" spans="1:6">
      <c r="A1236" s="3">
        <v>39219.416666666664</v>
      </c>
      <c r="B1236" s="4">
        <v>13294800.001</v>
      </c>
      <c r="C1236" s="4">
        <v>13294800.001</v>
      </c>
      <c r="D1236" s="2">
        <v>23.646999999999998</v>
      </c>
      <c r="E1236" s="1">
        <v>6.8250000000000002</v>
      </c>
      <c r="F1236" s="1">
        <v>100.38</v>
      </c>
    </row>
    <row r="1237" spans="1:6">
      <c r="A1237" s="3">
        <v>39219.541666666664</v>
      </c>
      <c r="B1237" s="4">
        <v>13305600.001</v>
      </c>
      <c r="C1237" s="4">
        <v>13305600.001</v>
      </c>
      <c r="D1237" s="2">
        <v>23.716999999999999</v>
      </c>
      <c r="E1237" s="1">
        <v>6.7960000000000003</v>
      </c>
      <c r="F1237" s="1">
        <v>100.377</v>
      </c>
    </row>
    <row r="1238" spans="1:6">
      <c r="A1238" s="3">
        <v>39219.634710648148</v>
      </c>
      <c r="B1238" s="4">
        <v>13313639.596000001</v>
      </c>
      <c r="C1238" s="4">
        <v>13313639.596000001</v>
      </c>
      <c r="D1238" s="2">
        <v>23.821000000000002</v>
      </c>
      <c r="E1238" s="1">
        <v>6.7889999999999997</v>
      </c>
      <c r="F1238" s="1">
        <v>100.377</v>
      </c>
    </row>
    <row r="1239" spans="1:6">
      <c r="A1239" s="3">
        <v>39219.759710648148</v>
      </c>
      <c r="B1239" s="4">
        <v>13324439.596000001</v>
      </c>
      <c r="C1239" s="4">
        <v>13324439.596000001</v>
      </c>
      <c r="D1239" s="2">
        <v>23.86</v>
      </c>
      <c r="E1239" s="1">
        <v>6.7649999999999997</v>
      </c>
      <c r="F1239" s="1">
        <v>100.374</v>
      </c>
    </row>
    <row r="1240" spans="1:6">
      <c r="A1240" s="3">
        <v>39219.884710648148</v>
      </c>
      <c r="B1240" s="4">
        <v>13335239.596000001</v>
      </c>
      <c r="C1240" s="4">
        <v>13335239.596000001</v>
      </c>
      <c r="D1240" s="2">
        <v>23.911999999999999</v>
      </c>
      <c r="E1240" s="1">
        <v>6.7610000000000001</v>
      </c>
      <c r="F1240" s="1">
        <v>100.374</v>
      </c>
    </row>
    <row r="1241" spans="1:6">
      <c r="A1241" s="3">
        <v>39220.009710648148</v>
      </c>
      <c r="B1241" s="4">
        <v>13346039.596000001</v>
      </c>
      <c r="C1241" s="4">
        <v>13346039.596000001</v>
      </c>
      <c r="D1241" s="2">
        <v>23.96</v>
      </c>
      <c r="E1241" s="1">
        <v>6.7519999999999998</v>
      </c>
      <c r="F1241" s="1">
        <v>100.373</v>
      </c>
    </row>
    <row r="1242" spans="1:6">
      <c r="A1242" s="3">
        <v>39220.134710648148</v>
      </c>
      <c r="B1242" s="4">
        <v>13356839.596000001</v>
      </c>
      <c r="C1242" s="4">
        <v>13356839.596000001</v>
      </c>
      <c r="D1242" s="2">
        <v>23.449000000000002</v>
      </c>
      <c r="E1242" s="1">
        <v>6.7430000000000003</v>
      </c>
      <c r="F1242" s="1">
        <v>100.372</v>
      </c>
    </row>
    <row r="1243" spans="1:6">
      <c r="A1243" s="3">
        <v>39220.259710648148</v>
      </c>
      <c r="B1243" s="4">
        <v>13367639.596000001</v>
      </c>
      <c r="C1243" s="4">
        <v>13367639.596000001</v>
      </c>
      <c r="D1243" s="2">
        <v>22.863</v>
      </c>
      <c r="E1243" s="1">
        <v>6.74</v>
      </c>
      <c r="F1243" s="1">
        <v>100.372</v>
      </c>
    </row>
    <row r="1244" spans="1:6">
      <c r="A1244" s="3">
        <v>39220.384710648148</v>
      </c>
      <c r="B1244" s="4">
        <v>13378439.596000001</v>
      </c>
      <c r="C1244" s="4">
        <v>13378439.596000001</v>
      </c>
      <c r="D1244" s="2">
        <v>22.574999999999999</v>
      </c>
      <c r="E1244" s="1">
        <v>6.7290000000000001</v>
      </c>
      <c r="F1244" s="1">
        <v>100.371</v>
      </c>
    </row>
    <row r="1245" spans="1:6">
      <c r="A1245" s="3">
        <v>39220.509710648148</v>
      </c>
      <c r="B1245" s="4">
        <v>13389239.596000001</v>
      </c>
      <c r="C1245" s="4">
        <v>13389239.596000001</v>
      </c>
      <c r="D1245" s="2">
        <v>22.632000000000001</v>
      </c>
      <c r="E1245" s="1">
        <v>6.7119999999999997</v>
      </c>
      <c r="F1245" s="1">
        <v>100.369</v>
      </c>
    </row>
    <row r="1246" spans="1:6">
      <c r="A1246" s="3">
        <v>39220.634710648148</v>
      </c>
      <c r="B1246" s="4">
        <v>13400039.596000001</v>
      </c>
      <c r="C1246" s="4">
        <v>13400039.596000001</v>
      </c>
      <c r="D1246" s="2">
        <v>22.727</v>
      </c>
      <c r="E1246" s="1">
        <v>6.6950000000000003</v>
      </c>
      <c r="F1246" s="1">
        <v>100.367</v>
      </c>
    </row>
    <row r="1247" spans="1:6">
      <c r="A1247" s="3">
        <v>39220.759710648148</v>
      </c>
      <c r="B1247" s="4">
        <v>13410839.596000001</v>
      </c>
      <c r="C1247" s="4">
        <v>13410839.596000001</v>
      </c>
      <c r="D1247" s="2">
        <v>22.774999999999999</v>
      </c>
      <c r="E1247" s="1">
        <v>6.6829999999999998</v>
      </c>
      <c r="F1247" s="1">
        <v>100.366</v>
      </c>
    </row>
    <row r="1248" spans="1:6">
      <c r="A1248" s="3">
        <v>39220.884710648148</v>
      </c>
      <c r="B1248" s="4">
        <v>13421639.596000001</v>
      </c>
      <c r="C1248" s="4">
        <v>13421639.596000001</v>
      </c>
      <c r="D1248" s="2">
        <v>22.77</v>
      </c>
      <c r="E1248" s="1">
        <v>6.6740000000000004</v>
      </c>
      <c r="F1248" s="1">
        <v>100.36499999999999</v>
      </c>
    </row>
    <row r="1249" spans="1:6">
      <c r="A1249" s="3">
        <v>39221.009710648148</v>
      </c>
      <c r="B1249" s="4">
        <v>13432439.596000001</v>
      </c>
      <c r="C1249" s="4">
        <v>13432439.596000001</v>
      </c>
      <c r="D1249" s="2">
        <v>22.792000000000002</v>
      </c>
      <c r="E1249" s="1">
        <v>6.6609999999999996</v>
      </c>
      <c r="F1249" s="1">
        <v>100.364</v>
      </c>
    </row>
    <row r="1250" spans="1:6">
      <c r="A1250" s="3">
        <v>39221.134710648148</v>
      </c>
      <c r="B1250" s="4">
        <v>13443239.596000001</v>
      </c>
      <c r="C1250" s="4">
        <v>13443239.596000001</v>
      </c>
      <c r="D1250" s="2">
        <v>22.401</v>
      </c>
      <c r="E1250" s="1">
        <v>6.6580000000000004</v>
      </c>
      <c r="F1250" s="1">
        <v>100.363</v>
      </c>
    </row>
    <row r="1251" spans="1:6">
      <c r="A1251" s="3">
        <v>39221.259710648148</v>
      </c>
      <c r="B1251" s="4">
        <v>13454039.596000001</v>
      </c>
      <c r="C1251" s="4">
        <v>13454039.596000001</v>
      </c>
      <c r="D1251" s="2">
        <v>22.024999999999999</v>
      </c>
      <c r="E1251" s="1">
        <v>6.649</v>
      </c>
      <c r="F1251" s="1">
        <v>100.36199999999999</v>
      </c>
    </row>
    <row r="1252" spans="1:6">
      <c r="A1252" s="3">
        <v>39221.384710648148</v>
      </c>
      <c r="B1252" s="4">
        <v>13464839.596000001</v>
      </c>
      <c r="C1252" s="4">
        <v>13464839.596000001</v>
      </c>
      <c r="D1252" s="2">
        <v>21.805</v>
      </c>
      <c r="E1252" s="1">
        <v>6.6459999999999999</v>
      </c>
      <c r="F1252" s="1">
        <v>100.36199999999999</v>
      </c>
    </row>
    <row r="1253" spans="1:6">
      <c r="A1253" s="3">
        <v>39221.509710648148</v>
      </c>
      <c r="B1253" s="4">
        <v>13475639.596000001</v>
      </c>
      <c r="C1253" s="4">
        <v>13475639.596000001</v>
      </c>
      <c r="D1253" s="2">
        <v>21.867000000000001</v>
      </c>
      <c r="E1253" s="1">
        <v>6.6210000000000004</v>
      </c>
      <c r="F1253" s="1">
        <v>100.35899999999999</v>
      </c>
    </row>
    <row r="1254" spans="1:6">
      <c r="A1254" s="3">
        <v>39221.634710648148</v>
      </c>
      <c r="B1254" s="4">
        <v>13486439.596000001</v>
      </c>
      <c r="C1254" s="4">
        <v>13486439.596000001</v>
      </c>
      <c r="D1254" s="2">
        <v>21.99</v>
      </c>
      <c r="E1254" s="1">
        <v>6.6020000000000003</v>
      </c>
      <c r="F1254" s="1">
        <v>100.358</v>
      </c>
    </row>
    <row r="1255" spans="1:6">
      <c r="A1255" s="3">
        <v>39221.759710648148</v>
      </c>
      <c r="B1255" s="4">
        <v>13497239.596000001</v>
      </c>
      <c r="C1255" s="4">
        <v>13497239.596000001</v>
      </c>
      <c r="D1255" s="2">
        <v>22.047999999999998</v>
      </c>
      <c r="E1255" s="1">
        <v>6.585</v>
      </c>
      <c r="F1255" s="1">
        <v>100.35599999999999</v>
      </c>
    </row>
    <row r="1256" spans="1:6">
      <c r="A1256" s="3">
        <v>39221.884710648148</v>
      </c>
      <c r="B1256" s="4">
        <v>13508039.596000001</v>
      </c>
      <c r="C1256" s="4">
        <v>13508039.596000001</v>
      </c>
      <c r="D1256" s="2">
        <v>22.114999999999998</v>
      </c>
      <c r="E1256" s="1">
        <v>6.58</v>
      </c>
      <c r="F1256" s="1">
        <v>100.355</v>
      </c>
    </row>
    <row r="1257" spans="1:6">
      <c r="A1257" s="3">
        <v>39222.009710648148</v>
      </c>
      <c r="B1257" s="4">
        <v>13518839.596000001</v>
      </c>
      <c r="C1257" s="4">
        <v>13518839.596000001</v>
      </c>
      <c r="D1257" s="2">
        <v>22.143999999999998</v>
      </c>
      <c r="E1257" s="1">
        <v>6.5720000000000001</v>
      </c>
      <c r="F1257" s="1">
        <v>100.354</v>
      </c>
    </row>
    <row r="1258" spans="1:6">
      <c r="A1258" s="3">
        <v>39222.134710648148</v>
      </c>
      <c r="B1258" s="4">
        <v>13529639.596000001</v>
      </c>
      <c r="C1258" s="4">
        <v>13529639.596000001</v>
      </c>
      <c r="D1258" s="2">
        <v>22.222999999999999</v>
      </c>
      <c r="E1258" s="1">
        <v>6.5720000000000001</v>
      </c>
      <c r="F1258" s="1">
        <v>100.354</v>
      </c>
    </row>
    <row r="1259" spans="1:6">
      <c r="A1259" s="3">
        <v>39222.259710648148</v>
      </c>
      <c r="B1259" s="4">
        <v>13540439.596000001</v>
      </c>
      <c r="C1259" s="4">
        <v>13540439.596000001</v>
      </c>
      <c r="D1259" s="2">
        <v>21.984999999999999</v>
      </c>
      <c r="E1259" s="1">
        <v>6.5609999999999999</v>
      </c>
      <c r="F1259" s="1">
        <v>100.35299999999999</v>
      </c>
    </row>
    <row r="1260" spans="1:6">
      <c r="A1260" s="3">
        <v>39222.384710648148</v>
      </c>
      <c r="B1260" s="4">
        <v>13551239.596000001</v>
      </c>
      <c r="C1260" s="4">
        <v>13551239.596000001</v>
      </c>
      <c r="D1260" s="2">
        <v>21.86</v>
      </c>
      <c r="E1260" s="1">
        <v>6.5490000000000004</v>
      </c>
      <c r="F1260" s="1">
        <v>100.352</v>
      </c>
    </row>
    <row r="1261" spans="1:6">
      <c r="A1261" s="3">
        <v>39222.509710648148</v>
      </c>
      <c r="B1261" s="4">
        <v>13562039.596000001</v>
      </c>
      <c r="C1261" s="4">
        <v>13562039.596000001</v>
      </c>
      <c r="D1261" s="2">
        <v>21.888999999999999</v>
      </c>
      <c r="E1261" s="1">
        <v>6.5410000000000004</v>
      </c>
      <c r="F1261" s="1">
        <v>100.351</v>
      </c>
    </row>
    <row r="1262" spans="1:6">
      <c r="A1262" s="3">
        <v>39222.634710648148</v>
      </c>
      <c r="B1262" s="4">
        <v>13572839.596000001</v>
      </c>
      <c r="C1262" s="4">
        <v>13572839.596000001</v>
      </c>
      <c r="D1262" s="2">
        <v>21.966999999999999</v>
      </c>
      <c r="E1262" s="1">
        <v>6.5190000000000001</v>
      </c>
      <c r="F1262" s="1">
        <v>100.349</v>
      </c>
    </row>
    <row r="1263" spans="1:6">
      <c r="A1263" s="3">
        <v>39222.759710648148</v>
      </c>
      <c r="B1263" s="4">
        <v>13583639.596000001</v>
      </c>
      <c r="C1263" s="4">
        <v>13583639.596000001</v>
      </c>
      <c r="D1263" s="2">
        <v>22.07</v>
      </c>
      <c r="E1263" s="1">
        <v>6.5149999999999997</v>
      </c>
      <c r="F1263" s="1">
        <v>100.349</v>
      </c>
    </row>
    <row r="1264" spans="1:6">
      <c r="A1264" s="3">
        <v>39222.884710648148</v>
      </c>
      <c r="B1264" s="4">
        <v>13594439.596000001</v>
      </c>
      <c r="C1264" s="4">
        <v>13594439.596000001</v>
      </c>
      <c r="D1264" s="2">
        <v>22.103999999999999</v>
      </c>
      <c r="E1264" s="1">
        <v>6.5060000000000002</v>
      </c>
      <c r="F1264" s="1">
        <v>100.348</v>
      </c>
    </row>
    <row r="1265" spans="1:6">
      <c r="A1265" s="3">
        <v>39223.009710648148</v>
      </c>
      <c r="B1265" s="4">
        <v>13605239.596000001</v>
      </c>
      <c r="C1265" s="4">
        <v>13605239.596000001</v>
      </c>
      <c r="D1265" s="2">
        <v>22.117000000000001</v>
      </c>
      <c r="E1265" s="1">
        <v>6.5019999999999998</v>
      </c>
      <c r="F1265" s="1">
        <v>100.34699999999999</v>
      </c>
    </row>
    <row r="1266" spans="1:6">
      <c r="A1266" s="3">
        <v>39223.134710648148</v>
      </c>
      <c r="B1266" s="4">
        <v>13616039.596000001</v>
      </c>
      <c r="C1266" s="4">
        <v>13616039.596000001</v>
      </c>
      <c r="D1266" s="2">
        <v>22.123999999999999</v>
      </c>
      <c r="E1266" s="1">
        <v>6.4939999999999998</v>
      </c>
      <c r="F1266" s="1">
        <v>100.346</v>
      </c>
    </row>
    <row r="1267" spans="1:6">
      <c r="A1267" s="3">
        <v>39223.259710648148</v>
      </c>
      <c r="B1267" s="4">
        <v>13626839.596000001</v>
      </c>
      <c r="C1267" s="4">
        <v>13626839.596000001</v>
      </c>
      <c r="D1267" s="2">
        <v>21.86</v>
      </c>
      <c r="E1267" s="1">
        <v>6.4859999999999998</v>
      </c>
      <c r="F1267" s="1">
        <v>100.346</v>
      </c>
    </row>
    <row r="1268" spans="1:6">
      <c r="A1268" s="3">
        <v>39223.384710648148</v>
      </c>
      <c r="B1268" s="4">
        <v>13637639.596000001</v>
      </c>
      <c r="C1268" s="4">
        <v>13637639.596000001</v>
      </c>
      <c r="D1268" s="2">
        <v>21.812000000000001</v>
      </c>
      <c r="E1268" s="1">
        <v>6.4859999999999998</v>
      </c>
      <c r="F1268" s="1">
        <v>100.346</v>
      </c>
    </row>
    <row r="1269" spans="1:6">
      <c r="A1269" s="3">
        <v>39223.509710648148</v>
      </c>
      <c r="B1269" s="4">
        <v>13648439.596000001</v>
      </c>
      <c r="C1269" s="4">
        <v>13648439.596000001</v>
      </c>
      <c r="D1269" s="2">
        <v>21.827999999999999</v>
      </c>
      <c r="E1269" s="1">
        <v>6.4850000000000003</v>
      </c>
      <c r="F1269" s="1">
        <v>100.346</v>
      </c>
    </row>
    <row r="1270" spans="1:6">
      <c r="A1270" s="3">
        <v>39223.634710648148</v>
      </c>
      <c r="B1270" s="4">
        <v>13659239.596000001</v>
      </c>
      <c r="C1270" s="4">
        <v>13659239.596000001</v>
      </c>
      <c r="D1270" s="2">
        <v>21.911000000000001</v>
      </c>
      <c r="E1270" s="1">
        <v>6.5019999999999998</v>
      </c>
      <c r="F1270" s="1">
        <v>100.34699999999999</v>
      </c>
    </row>
    <row r="1271" spans="1:6">
      <c r="A1271" s="3">
        <v>39223.759710648148</v>
      </c>
      <c r="B1271" s="4">
        <v>13670039.596000001</v>
      </c>
      <c r="C1271" s="4">
        <v>13670039.596000001</v>
      </c>
      <c r="D1271" s="2">
        <v>21.959</v>
      </c>
      <c r="E1271" s="1">
        <v>6.4880000000000004</v>
      </c>
      <c r="F1271" s="1">
        <v>100.346</v>
      </c>
    </row>
    <row r="1272" spans="1:6">
      <c r="A1272" s="3">
        <v>39223.884710648148</v>
      </c>
      <c r="B1272" s="4">
        <v>13680839.596000001</v>
      </c>
      <c r="C1272" s="4">
        <v>13680839.596000001</v>
      </c>
      <c r="D1272" s="2">
        <v>21.998999999999999</v>
      </c>
      <c r="E1272" s="1">
        <v>6.4770000000000003</v>
      </c>
      <c r="F1272" s="1">
        <v>100.345</v>
      </c>
    </row>
    <row r="1273" spans="1:6">
      <c r="A1273" s="3">
        <v>39224.009710648148</v>
      </c>
      <c r="B1273" s="4">
        <v>13691639.596000001</v>
      </c>
      <c r="C1273" s="4">
        <v>13691639.596000001</v>
      </c>
      <c r="D1273" s="2">
        <v>22.010999999999999</v>
      </c>
      <c r="E1273" s="1">
        <v>6.476</v>
      </c>
      <c r="F1273" s="1">
        <v>100.345</v>
      </c>
    </row>
    <row r="1274" spans="1:6">
      <c r="A1274" s="3">
        <v>39224.134710648148</v>
      </c>
      <c r="B1274" s="4">
        <v>13702439.596000001</v>
      </c>
      <c r="C1274" s="4">
        <v>13702439.596000001</v>
      </c>
      <c r="D1274" s="2">
        <v>22.050999999999998</v>
      </c>
      <c r="E1274" s="1">
        <v>6.468</v>
      </c>
      <c r="F1274" s="1">
        <v>100.34399999999999</v>
      </c>
    </row>
    <row r="1275" spans="1:6">
      <c r="A1275" s="3">
        <v>39224.259710648148</v>
      </c>
      <c r="B1275" s="4">
        <v>13713239.596000001</v>
      </c>
      <c r="C1275" s="4">
        <v>13713239.596000001</v>
      </c>
      <c r="D1275" s="2">
        <v>22.106000000000002</v>
      </c>
      <c r="E1275" s="1">
        <v>6.625</v>
      </c>
      <c r="F1275" s="1">
        <v>100.36</v>
      </c>
    </row>
    <row r="1276" spans="1:6">
      <c r="A1276" s="3">
        <v>39224.384710648148</v>
      </c>
      <c r="B1276" s="4">
        <v>13724039.596000001</v>
      </c>
      <c r="C1276" s="4">
        <v>13724039.596000001</v>
      </c>
      <c r="D1276" s="2">
        <v>22.082000000000001</v>
      </c>
      <c r="E1276" s="1">
        <v>6.6159999999999997</v>
      </c>
      <c r="F1276" s="1">
        <v>100.35899999999999</v>
      </c>
    </row>
    <row r="1277" spans="1:6">
      <c r="A1277" s="3">
        <v>39224.509710648148</v>
      </c>
      <c r="B1277" s="4">
        <v>13734839.596000001</v>
      </c>
      <c r="C1277" s="4">
        <v>13734839.596000001</v>
      </c>
      <c r="D1277" s="2">
        <v>22.152999999999999</v>
      </c>
      <c r="E1277" s="1">
        <v>6.5979999999999999</v>
      </c>
      <c r="F1277" s="1">
        <v>100.357</v>
      </c>
    </row>
    <row r="1278" spans="1:6">
      <c r="A1278" s="3">
        <v>39224.634710648148</v>
      </c>
      <c r="B1278" s="4">
        <v>13745639.596000001</v>
      </c>
      <c r="C1278" s="4">
        <v>13745639.596000001</v>
      </c>
      <c r="D1278" s="2">
        <v>22.213999999999999</v>
      </c>
      <c r="E1278" s="1">
        <v>6.5819999999999999</v>
      </c>
      <c r="F1278" s="1">
        <v>100.355</v>
      </c>
    </row>
    <row r="1279" spans="1:6">
      <c r="A1279" s="3">
        <v>39224.759710648148</v>
      </c>
      <c r="B1279" s="4">
        <v>13756439.596000001</v>
      </c>
      <c r="C1279" s="4">
        <v>13756439.596000001</v>
      </c>
      <c r="D1279" s="2">
        <v>22.277999999999999</v>
      </c>
      <c r="E1279" s="1">
        <v>6.57</v>
      </c>
      <c r="F1279" s="1">
        <v>100.354</v>
      </c>
    </row>
    <row r="1280" spans="1:6">
      <c r="A1280" s="3">
        <v>39224.884710648148</v>
      </c>
      <c r="B1280" s="4">
        <v>13767239.596000001</v>
      </c>
      <c r="C1280" s="4">
        <v>13767239.596000001</v>
      </c>
      <c r="D1280" s="2">
        <v>22.376999999999999</v>
      </c>
      <c r="E1280" s="1">
        <v>6.5469999999999997</v>
      </c>
      <c r="F1280" s="1">
        <v>100.352</v>
      </c>
    </row>
    <row r="1281" spans="1:6">
      <c r="A1281" s="3">
        <v>39225.009710648148</v>
      </c>
      <c r="B1281" s="4">
        <v>13778039.596000001</v>
      </c>
      <c r="C1281" s="4">
        <v>13778039.596000001</v>
      </c>
      <c r="D1281" s="2">
        <v>22.439</v>
      </c>
      <c r="E1281" s="1">
        <v>6.5510000000000002</v>
      </c>
      <c r="F1281" s="1">
        <v>100.352</v>
      </c>
    </row>
    <row r="1282" spans="1:6">
      <c r="A1282" s="3">
        <v>39225.134710648148</v>
      </c>
      <c r="B1282" s="4">
        <v>13788839.596000001</v>
      </c>
      <c r="C1282" s="4">
        <v>13788839.596000001</v>
      </c>
      <c r="D1282" s="2">
        <v>22.501000000000001</v>
      </c>
      <c r="E1282" s="1">
        <v>6.5469999999999997</v>
      </c>
      <c r="F1282" s="1">
        <v>100.352</v>
      </c>
    </row>
    <row r="1283" spans="1:6">
      <c r="A1283" s="3">
        <v>39225.259710648148</v>
      </c>
      <c r="B1283" s="4">
        <v>13799639.596000001</v>
      </c>
      <c r="C1283" s="4">
        <v>13799639.596000001</v>
      </c>
      <c r="D1283" s="2">
        <v>22.558</v>
      </c>
      <c r="E1283" s="1">
        <v>6.5380000000000003</v>
      </c>
      <c r="F1283" s="1">
        <v>100.351</v>
      </c>
    </row>
    <row r="1284" spans="1:6">
      <c r="A1284" s="3">
        <v>39225.384710648148</v>
      </c>
      <c r="B1284" s="4">
        <v>13810439.596000001</v>
      </c>
      <c r="C1284" s="4">
        <v>13810439.596000001</v>
      </c>
      <c r="D1284" s="2">
        <v>22.646000000000001</v>
      </c>
      <c r="E1284" s="1">
        <v>6.5309999999999997</v>
      </c>
      <c r="F1284" s="1">
        <v>100.35</v>
      </c>
    </row>
    <row r="1285" spans="1:6">
      <c r="A1285" s="3">
        <v>39225.509710648148</v>
      </c>
      <c r="B1285" s="4">
        <v>13821239.596000001</v>
      </c>
      <c r="C1285" s="4">
        <v>13821239.596000001</v>
      </c>
      <c r="D1285" s="2">
        <v>22.765000000000001</v>
      </c>
      <c r="E1285" s="1">
        <v>6.5229999999999997</v>
      </c>
      <c r="F1285" s="1">
        <v>100.349</v>
      </c>
    </row>
    <row r="1286" spans="1:6">
      <c r="A1286" s="3">
        <v>39225.634710648148</v>
      </c>
      <c r="B1286" s="4">
        <v>13832039.596000001</v>
      </c>
      <c r="C1286" s="4">
        <v>13832039.596000001</v>
      </c>
      <c r="D1286" s="2">
        <v>22.914999999999999</v>
      </c>
      <c r="E1286" s="1">
        <v>6.4930000000000003</v>
      </c>
      <c r="F1286" s="1">
        <v>100.346</v>
      </c>
    </row>
    <row r="1287" spans="1:6">
      <c r="A1287" s="3">
        <v>39225.759710648148</v>
      </c>
      <c r="B1287" s="4">
        <v>13842839.596000001</v>
      </c>
      <c r="C1287" s="4">
        <v>13842839.596000001</v>
      </c>
      <c r="D1287" s="2">
        <v>23.056000000000001</v>
      </c>
      <c r="E1287" s="1">
        <v>6.47</v>
      </c>
      <c r="F1287" s="1">
        <v>100.34399999999999</v>
      </c>
    </row>
    <row r="1288" spans="1:6">
      <c r="A1288" s="3">
        <v>39225.884710648148</v>
      </c>
      <c r="B1288" s="4">
        <v>13853639.596000001</v>
      </c>
      <c r="C1288" s="4">
        <v>13853639.596000001</v>
      </c>
      <c r="D1288" s="2">
        <v>23.155000000000001</v>
      </c>
      <c r="E1288" s="1">
        <v>6.4649999999999999</v>
      </c>
      <c r="F1288" s="1">
        <v>100.34399999999999</v>
      </c>
    </row>
    <row r="1289" spans="1:6">
      <c r="A1289" s="3">
        <v>39226.009710648148</v>
      </c>
      <c r="B1289" s="4">
        <v>13864439.596000001</v>
      </c>
      <c r="C1289" s="4">
        <v>13864439.596000001</v>
      </c>
      <c r="D1289" s="2">
        <v>23.227</v>
      </c>
      <c r="E1289" s="1">
        <v>6.4480000000000004</v>
      </c>
      <c r="F1289" s="1">
        <v>100.342</v>
      </c>
    </row>
    <row r="1290" spans="1:6">
      <c r="A1290" s="3">
        <v>39226.134710648148</v>
      </c>
      <c r="B1290" s="4">
        <v>13875239.596000001</v>
      </c>
      <c r="C1290" s="4">
        <v>13875239.596000001</v>
      </c>
      <c r="D1290" s="2">
        <v>23.291</v>
      </c>
      <c r="E1290" s="1">
        <v>6.4539999999999997</v>
      </c>
      <c r="F1290" s="1">
        <v>100.342</v>
      </c>
    </row>
    <row r="1291" spans="1:6">
      <c r="A1291" s="3">
        <v>39226.259710648148</v>
      </c>
      <c r="B1291" s="4">
        <v>13886039.596000001</v>
      </c>
      <c r="C1291" s="4">
        <v>13886039.596000001</v>
      </c>
      <c r="D1291" s="2">
        <v>23.359000000000002</v>
      </c>
      <c r="E1291" s="1">
        <v>6.4470000000000001</v>
      </c>
      <c r="F1291" s="1">
        <v>100.342</v>
      </c>
    </row>
    <row r="1292" spans="1:6">
      <c r="A1292" s="3">
        <v>39226.384710648148</v>
      </c>
      <c r="B1292" s="4">
        <v>13896839.596000001</v>
      </c>
      <c r="C1292" s="4">
        <v>13896839.596000001</v>
      </c>
      <c r="D1292" s="2">
        <v>23.433</v>
      </c>
      <c r="E1292" s="1">
        <v>6.4409999999999998</v>
      </c>
      <c r="F1292" s="1">
        <v>100.34099999999999</v>
      </c>
    </row>
    <row r="1293" spans="1:6">
      <c r="A1293" s="3">
        <v>39226.509710648148</v>
      </c>
      <c r="B1293" s="4">
        <v>13907639.596000001</v>
      </c>
      <c r="C1293" s="4">
        <v>13907639.596000001</v>
      </c>
      <c r="D1293" s="2">
        <v>23.542000000000002</v>
      </c>
      <c r="E1293" s="1">
        <v>6.4329999999999998</v>
      </c>
      <c r="F1293" s="1">
        <v>100.34</v>
      </c>
    </row>
    <row r="1294" spans="1:6">
      <c r="A1294" s="3">
        <v>39226.634710648148</v>
      </c>
      <c r="B1294" s="4">
        <v>13918439.596000001</v>
      </c>
      <c r="C1294" s="4">
        <v>13918439.596000001</v>
      </c>
      <c r="D1294" s="2">
        <v>23.667999999999999</v>
      </c>
      <c r="E1294" s="1">
        <v>6.4119999999999999</v>
      </c>
      <c r="F1294" s="1">
        <v>100.33799999999999</v>
      </c>
    </row>
    <row r="1295" spans="1:6">
      <c r="A1295" s="3">
        <v>39226.759710648148</v>
      </c>
      <c r="B1295" s="4">
        <v>13929239.596000001</v>
      </c>
      <c r="C1295" s="4">
        <v>13929239.596000001</v>
      </c>
      <c r="D1295" s="2">
        <v>23.747</v>
      </c>
      <c r="E1295" s="1">
        <v>6.3890000000000002</v>
      </c>
      <c r="F1295" s="1">
        <v>100.336</v>
      </c>
    </row>
    <row r="1296" spans="1:6">
      <c r="A1296" s="3">
        <v>39226.884710648148</v>
      </c>
      <c r="B1296" s="4">
        <v>13940039.596000001</v>
      </c>
      <c r="C1296" s="4">
        <v>13940039.596000001</v>
      </c>
      <c r="D1296" s="2">
        <v>23.84</v>
      </c>
      <c r="E1296" s="1">
        <v>6.399</v>
      </c>
      <c r="F1296" s="1">
        <v>100.337</v>
      </c>
    </row>
    <row r="1297" spans="1:6">
      <c r="A1297" s="3">
        <v>39227.009710648148</v>
      </c>
      <c r="B1297" s="4">
        <v>13950839.596000001</v>
      </c>
      <c r="C1297" s="4">
        <v>13950839.596000001</v>
      </c>
      <c r="D1297" s="2">
        <v>23.922000000000001</v>
      </c>
      <c r="E1297" s="1">
        <v>6.3869999999999996</v>
      </c>
      <c r="F1297" s="1">
        <v>100.336</v>
      </c>
    </row>
    <row r="1298" spans="1:6">
      <c r="A1298" s="3">
        <v>39227.134710648148</v>
      </c>
      <c r="B1298" s="4">
        <v>13961639.596000001</v>
      </c>
      <c r="C1298" s="4">
        <v>13961639.596000001</v>
      </c>
      <c r="D1298" s="2">
        <v>23.992000000000001</v>
      </c>
      <c r="E1298" s="1">
        <v>6.383</v>
      </c>
      <c r="F1298" s="1">
        <v>100.33499999999999</v>
      </c>
    </row>
    <row r="1299" spans="1:6">
      <c r="A1299" s="3">
        <v>39227.259710648148</v>
      </c>
      <c r="B1299" s="4">
        <v>13972439.596000001</v>
      </c>
      <c r="C1299" s="4">
        <v>13972439.596000001</v>
      </c>
      <c r="D1299" s="2">
        <v>24.044</v>
      </c>
      <c r="E1299" s="1">
        <v>6.3810000000000002</v>
      </c>
      <c r="F1299" s="1">
        <v>100.33499999999999</v>
      </c>
    </row>
    <row r="1300" spans="1:6">
      <c r="A1300" s="3">
        <v>39227.384710648148</v>
      </c>
      <c r="B1300" s="4">
        <v>13983239.596000001</v>
      </c>
      <c r="C1300" s="4">
        <v>13983239.596000001</v>
      </c>
      <c r="D1300" s="2">
        <v>23.998999999999999</v>
      </c>
      <c r="E1300" s="1">
        <v>6.3739999999999997</v>
      </c>
      <c r="F1300" s="1">
        <v>100.334</v>
      </c>
    </row>
    <row r="1301" spans="1:6">
      <c r="A1301" s="3">
        <v>39227.509710648148</v>
      </c>
      <c r="B1301" s="4">
        <v>13994039.596000001</v>
      </c>
      <c r="C1301" s="4">
        <v>13994039.596000001</v>
      </c>
      <c r="D1301" s="2">
        <v>23.965</v>
      </c>
      <c r="E1301" s="1">
        <v>6.4420000000000002</v>
      </c>
      <c r="F1301" s="1">
        <v>100.34099999999999</v>
      </c>
    </row>
    <row r="1302" spans="1:6">
      <c r="A1302" s="3">
        <v>39227.634710648148</v>
      </c>
      <c r="B1302" s="4">
        <v>14004839.596000001</v>
      </c>
      <c r="C1302" s="4">
        <v>14004839.596000001</v>
      </c>
      <c r="D1302" s="2">
        <v>23.829000000000001</v>
      </c>
      <c r="E1302" s="1">
        <v>6.5060000000000002</v>
      </c>
      <c r="F1302" s="1">
        <v>100.348</v>
      </c>
    </row>
    <row r="1303" spans="1:6">
      <c r="A1303" s="3">
        <v>39227.759710648148</v>
      </c>
      <c r="B1303" s="4">
        <v>14015639.596000001</v>
      </c>
      <c r="C1303" s="4">
        <v>14015639.596000001</v>
      </c>
      <c r="D1303" s="2">
        <v>23.553000000000001</v>
      </c>
      <c r="E1303" s="1">
        <v>6.508</v>
      </c>
      <c r="F1303" s="1">
        <v>100.348</v>
      </c>
    </row>
    <row r="1304" spans="1:6">
      <c r="A1304" s="3">
        <v>39227.884710648148</v>
      </c>
      <c r="B1304" s="4">
        <v>14026439.596000001</v>
      </c>
      <c r="C1304" s="4">
        <v>14026439.596000001</v>
      </c>
      <c r="D1304" s="2">
        <v>23.555</v>
      </c>
      <c r="E1304" s="1">
        <v>6.4980000000000002</v>
      </c>
      <c r="F1304" s="1">
        <v>100.34699999999999</v>
      </c>
    </row>
    <row r="1305" spans="1:6">
      <c r="A1305" s="3">
        <v>39228.009710648148</v>
      </c>
      <c r="B1305" s="4">
        <v>14037239.596000001</v>
      </c>
      <c r="C1305" s="4">
        <v>14037239.596000001</v>
      </c>
      <c r="D1305" s="2">
        <v>23.443000000000001</v>
      </c>
      <c r="E1305" s="1">
        <v>6.49</v>
      </c>
      <c r="F1305" s="1">
        <v>100.346</v>
      </c>
    </row>
    <row r="1306" spans="1:6">
      <c r="A1306" s="3">
        <v>39228.134710648148</v>
      </c>
      <c r="B1306" s="4">
        <v>14048039.596000001</v>
      </c>
      <c r="C1306" s="4">
        <v>14048039.596000001</v>
      </c>
      <c r="D1306" s="2">
        <v>23.26</v>
      </c>
      <c r="E1306" s="1">
        <v>6.4880000000000004</v>
      </c>
      <c r="F1306" s="1">
        <v>100.346</v>
      </c>
    </row>
    <row r="1307" spans="1:6">
      <c r="A1307" s="3">
        <v>39228.259710648148</v>
      </c>
      <c r="B1307" s="4">
        <v>14058839.596000001</v>
      </c>
      <c r="C1307" s="4">
        <v>14058839.596000001</v>
      </c>
      <c r="D1307" s="2">
        <v>23.08</v>
      </c>
      <c r="E1307" s="1">
        <v>6.4809999999999999</v>
      </c>
      <c r="F1307" s="1">
        <v>100.345</v>
      </c>
    </row>
    <row r="1308" spans="1:6">
      <c r="A1308" s="3">
        <v>39228.384710648148</v>
      </c>
      <c r="B1308" s="4">
        <v>14069639.596000001</v>
      </c>
      <c r="C1308" s="4">
        <v>14069639.596000001</v>
      </c>
      <c r="D1308" s="2">
        <v>23.021999999999998</v>
      </c>
      <c r="E1308" s="1">
        <v>6.532</v>
      </c>
      <c r="F1308" s="1">
        <v>100.35</v>
      </c>
    </row>
    <row r="1309" spans="1:6">
      <c r="A1309" s="3">
        <v>39228.509710648148</v>
      </c>
      <c r="B1309" s="4">
        <v>14080439.596000001</v>
      </c>
      <c r="C1309" s="4">
        <v>14080439.596000001</v>
      </c>
      <c r="D1309" s="2">
        <v>23.064</v>
      </c>
      <c r="E1309" s="1">
        <v>6.524</v>
      </c>
      <c r="F1309" s="1">
        <v>100.35</v>
      </c>
    </row>
    <row r="1310" spans="1:6">
      <c r="A1310" s="3">
        <v>39228.634710648148</v>
      </c>
      <c r="B1310" s="4">
        <v>14091239.596000001</v>
      </c>
      <c r="C1310" s="4">
        <v>14091239.596000001</v>
      </c>
      <c r="D1310" s="2">
        <v>23.138000000000002</v>
      </c>
      <c r="E1310" s="1">
        <v>6.5119999999999996</v>
      </c>
      <c r="F1310" s="1">
        <v>100.348</v>
      </c>
    </row>
    <row r="1311" spans="1:6">
      <c r="A1311" s="3">
        <v>39228.759710648148</v>
      </c>
      <c r="B1311" s="4">
        <v>14102039.596000001</v>
      </c>
      <c r="C1311" s="4">
        <v>14102039.596000001</v>
      </c>
      <c r="D1311" s="2">
        <v>23.181000000000001</v>
      </c>
      <c r="E1311" s="1">
        <v>6.5010000000000003</v>
      </c>
      <c r="F1311" s="1">
        <v>100.34699999999999</v>
      </c>
    </row>
    <row r="1312" spans="1:6">
      <c r="A1312" s="3">
        <v>39228.884710648148</v>
      </c>
      <c r="B1312" s="4">
        <v>14112839.596000001</v>
      </c>
      <c r="C1312" s="4">
        <v>14112839.596000001</v>
      </c>
      <c r="D1312" s="2">
        <v>23.170999999999999</v>
      </c>
      <c r="E1312" s="1">
        <v>6.4909999999999997</v>
      </c>
      <c r="F1312" s="1">
        <v>100.346</v>
      </c>
    </row>
    <row r="1313" spans="1:6">
      <c r="A1313" s="3">
        <v>39229.009710648148</v>
      </c>
      <c r="B1313" s="4">
        <v>14123639.596000001</v>
      </c>
      <c r="C1313" s="4">
        <v>14123639.596000001</v>
      </c>
      <c r="D1313" s="2">
        <v>23.149000000000001</v>
      </c>
      <c r="E1313" s="1">
        <v>6.4880000000000004</v>
      </c>
      <c r="F1313" s="1">
        <v>100.346</v>
      </c>
    </row>
    <row r="1314" spans="1:6">
      <c r="A1314" s="3">
        <v>39229.134710648148</v>
      </c>
      <c r="B1314" s="4">
        <v>14134439.596000001</v>
      </c>
      <c r="C1314" s="4">
        <v>14134439.596000001</v>
      </c>
      <c r="D1314" s="2">
        <v>23.164000000000001</v>
      </c>
      <c r="E1314" s="1">
        <v>6.4829999999999997</v>
      </c>
      <c r="F1314" s="1">
        <v>100.345</v>
      </c>
    </row>
    <row r="1315" spans="1:6">
      <c r="A1315" s="3">
        <v>39229.259710648148</v>
      </c>
      <c r="B1315" s="4">
        <v>14145239.596000001</v>
      </c>
      <c r="C1315" s="4">
        <v>14145239.596000001</v>
      </c>
      <c r="D1315" s="2">
        <v>23.094000000000001</v>
      </c>
      <c r="E1315" s="1">
        <v>6.4740000000000002</v>
      </c>
      <c r="F1315" s="1">
        <v>100.34399999999999</v>
      </c>
    </row>
    <row r="1316" spans="1:6">
      <c r="A1316" s="3">
        <v>39229.384710648148</v>
      </c>
      <c r="B1316" s="4">
        <v>14156039.596000001</v>
      </c>
      <c r="C1316" s="4">
        <v>14156039.596000001</v>
      </c>
      <c r="D1316" s="2">
        <v>23.036000000000001</v>
      </c>
      <c r="E1316" s="1">
        <v>6.4690000000000003</v>
      </c>
      <c r="F1316" s="1">
        <v>100.34399999999999</v>
      </c>
    </row>
    <row r="1317" spans="1:6">
      <c r="A1317" s="3">
        <v>39229.509710648148</v>
      </c>
      <c r="B1317" s="4">
        <v>14166839.596000001</v>
      </c>
      <c r="C1317" s="4">
        <v>14166839.596000001</v>
      </c>
      <c r="D1317" s="2">
        <v>23.029</v>
      </c>
      <c r="E1317" s="1">
        <v>6.4989999999999997</v>
      </c>
      <c r="F1317" s="1">
        <v>100.34699999999999</v>
      </c>
    </row>
    <row r="1318" spans="1:6">
      <c r="A1318" s="3">
        <v>39229.634710648148</v>
      </c>
      <c r="B1318" s="4">
        <v>14177639.596000001</v>
      </c>
      <c r="C1318" s="4">
        <v>14177639.596000001</v>
      </c>
      <c r="D1318" s="2">
        <v>23.103999999999999</v>
      </c>
      <c r="E1318" s="1">
        <v>6.48</v>
      </c>
      <c r="F1318" s="1">
        <v>100.345</v>
      </c>
    </row>
    <row r="1319" spans="1:6">
      <c r="A1319" s="3">
        <v>39229.759710648148</v>
      </c>
      <c r="B1319" s="4">
        <v>14188439.596000001</v>
      </c>
      <c r="C1319" s="4">
        <v>14188439.596000001</v>
      </c>
      <c r="D1319" s="2">
        <v>23.151</v>
      </c>
      <c r="E1319" s="1">
        <v>6.4809999999999999</v>
      </c>
      <c r="F1319" s="1">
        <v>100.345</v>
      </c>
    </row>
    <row r="1320" spans="1:6">
      <c r="A1320" s="3">
        <v>39229.884710648148</v>
      </c>
      <c r="B1320" s="4">
        <v>14199239.596000001</v>
      </c>
      <c r="C1320" s="4">
        <v>14199239.596000001</v>
      </c>
      <c r="D1320" s="2">
        <v>23.141999999999999</v>
      </c>
      <c r="E1320" s="1">
        <v>6.5720000000000001</v>
      </c>
      <c r="F1320" s="1">
        <v>100.354</v>
      </c>
    </row>
    <row r="1321" spans="1:6">
      <c r="A1321" s="3">
        <v>39230.009710648148</v>
      </c>
      <c r="B1321" s="4">
        <v>14210039.596000001</v>
      </c>
      <c r="C1321" s="4">
        <v>14210039.596000001</v>
      </c>
      <c r="D1321" s="2">
        <v>23.126000000000001</v>
      </c>
      <c r="E1321" s="1">
        <v>6.5650000000000004</v>
      </c>
      <c r="F1321" s="1">
        <v>100.354</v>
      </c>
    </row>
    <row r="1322" spans="1:6">
      <c r="A1322" s="3">
        <v>39230.134710648148</v>
      </c>
      <c r="B1322" s="4">
        <v>14220839.596000001</v>
      </c>
      <c r="C1322" s="4">
        <v>14220839.596000001</v>
      </c>
      <c r="D1322" s="2">
        <v>23.033000000000001</v>
      </c>
      <c r="E1322" s="1">
        <v>6.5629999999999997</v>
      </c>
      <c r="F1322" s="1">
        <v>100.354</v>
      </c>
    </row>
    <row r="1323" spans="1:6">
      <c r="A1323" s="3">
        <v>39230.259710648148</v>
      </c>
      <c r="B1323" s="4">
        <v>14231639.596000001</v>
      </c>
      <c r="C1323" s="4">
        <v>14231639.596000001</v>
      </c>
      <c r="D1323" s="2">
        <v>22.899000000000001</v>
      </c>
      <c r="E1323" s="1">
        <v>6.5579999999999998</v>
      </c>
      <c r="F1323" s="1">
        <v>100.35299999999999</v>
      </c>
    </row>
    <row r="1324" spans="1:6">
      <c r="A1324" s="3">
        <v>39230.384710648148</v>
      </c>
      <c r="B1324" s="4">
        <v>14242439.596000001</v>
      </c>
      <c r="C1324" s="4">
        <v>14242439.596000001</v>
      </c>
      <c r="D1324" s="2">
        <v>22.869</v>
      </c>
      <c r="E1324" s="1">
        <v>6.556</v>
      </c>
      <c r="F1324" s="1">
        <v>100.35299999999999</v>
      </c>
    </row>
    <row r="1325" spans="1:6">
      <c r="A1325" s="3">
        <v>39230.509710648148</v>
      </c>
      <c r="B1325" s="4">
        <v>14253239.596000001</v>
      </c>
      <c r="C1325" s="4">
        <v>14253239.596000001</v>
      </c>
      <c r="D1325" s="2">
        <v>22.951000000000001</v>
      </c>
      <c r="E1325" s="1">
        <v>6.5439999999999996</v>
      </c>
      <c r="F1325" s="1">
        <v>100.352</v>
      </c>
    </row>
    <row r="1326" spans="1:6">
      <c r="A1326" s="3">
        <v>39230.634710648148</v>
      </c>
      <c r="B1326" s="4">
        <v>14264039.596000001</v>
      </c>
      <c r="C1326" s="4">
        <v>14264039.596000001</v>
      </c>
      <c r="D1326" s="2">
        <v>23.045000000000002</v>
      </c>
      <c r="E1326" s="1">
        <v>6.524</v>
      </c>
      <c r="F1326" s="1">
        <v>100.35</v>
      </c>
    </row>
    <row r="1327" spans="1:6">
      <c r="A1327" s="3">
        <v>39230.759710648148</v>
      </c>
      <c r="B1327" s="4">
        <v>14274839.596000001</v>
      </c>
      <c r="C1327" s="4">
        <v>14274839.596000001</v>
      </c>
      <c r="D1327" s="2">
        <v>23.062000000000001</v>
      </c>
      <c r="E1327" s="1">
        <v>6.5110000000000001</v>
      </c>
      <c r="F1327" s="1">
        <v>100.348</v>
      </c>
    </row>
    <row r="1328" spans="1:6">
      <c r="A1328" s="3">
        <v>39230.884710648148</v>
      </c>
      <c r="B1328" s="4">
        <v>14285639.596000001</v>
      </c>
      <c r="C1328" s="4">
        <v>14285639.596000001</v>
      </c>
      <c r="D1328" s="2">
        <v>23.056999999999999</v>
      </c>
      <c r="E1328" s="1">
        <v>6.5039999999999996</v>
      </c>
      <c r="F1328" s="1">
        <v>100.34699999999999</v>
      </c>
    </row>
    <row r="1329" spans="1:6">
      <c r="A1329" s="3">
        <v>39231.009710648148</v>
      </c>
      <c r="B1329" s="4">
        <v>14296439.596000001</v>
      </c>
      <c r="C1329" s="4">
        <v>14296439.596000001</v>
      </c>
      <c r="D1329" s="2">
        <v>23.09</v>
      </c>
      <c r="E1329" s="1">
        <v>6.492</v>
      </c>
      <c r="F1329" s="1">
        <v>100.346</v>
      </c>
    </row>
    <row r="1330" spans="1:6">
      <c r="A1330" s="3">
        <v>39231.134710648148</v>
      </c>
      <c r="B1330" s="4">
        <v>14307239.596000001</v>
      </c>
      <c r="C1330" s="4">
        <v>14307239.596000001</v>
      </c>
      <c r="D1330" s="2">
        <v>23.126999999999999</v>
      </c>
      <c r="E1330" s="1">
        <v>6.4880000000000004</v>
      </c>
      <c r="F1330" s="1">
        <v>100.346</v>
      </c>
    </row>
    <row r="1331" spans="1:6">
      <c r="A1331" s="3">
        <v>39231.259710648148</v>
      </c>
      <c r="B1331" s="4">
        <v>14318039.596000001</v>
      </c>
      <c r="C1331" s="4">
        <v>14318039.596000001</v>
      </c>
      <c r="D1331" s="2">
        <v>23.190999999999999</v>
      </c>
      <c r="E1331" s="1">
        <v>6.4749999999999996</v>
      </c>
      <c r="F1331" s="1">
        <v>100.345</v>
      </c>
    </row>
    <row r="1332" spans="1:6">
      <c r="A1332" s="3">
        <v>39231.384710648148</v>
      </c>
      <c r="B1332" s="4">
        <v>14328839.596000001</v>
      </c>
      <c r="C1332" s="4">
        <v>14328839.596000001</v>
      </c>
      <c r="D1332" s="2">
        <v>23.22</v>
      </c>
      <c r="E1332" s="1">
        <v>6.4710000000000001</v>
      </c>
      <c r="F1332" s="1">
        <v>100.34399999999999</v>
      </c>
    </row>
    <row r="1333" spans="1:6">
      <c r="A1333" s="3">
        <v>39231.509710648148</v>
      </c>
      <c r="B1333" s="4">
        <v>14339639.596000001</v>
      </c>
      <c r="C1333" s="4">
        <v>14339639.596000001</v>
      </c>
      <c r="D1333" s="2">
        <v>23.32</v>
      </c>
      <c r="E1333" s="1">
        <v>6.4569999999999999</v>
      </c>
      <c r="F1333" s="1">
        <v>100.343</v>
      </c>
    </row>
    <row r="1334" spans="1:6">
      <c r="A1334" s="3">
        <v>39231.634710648148</v>
      </c>
      <c r="B1334" s="4">
        <v>14350439.596000001</v>
      </c>
      <c r="C1334" s="4">
        <v>14350439.596000001</v>
      </c>
      <c r="D1334" s="2">
        <v>23.486999999999998</v>
      </c>
      <c r="E1334" s="1">
        <v>6.4349999999999996</v>
      </c>
      <c r="F1334" s="1">
        <v>100.34</v>
      </c>
    </row>
    <row r="1335" spans="1:6">
      <c r="A1335" s="3">
        <v>39231.759710648148</v>
      </c>
      <c r="B1335" s="4">
        <v>14361239.596000001</v>
      </c>
      <c r="C1335" s="4">
        <v>14361239.596000001</v>
      </c>
      <c r="D1335" s="2">
        <v>23.513999999999999</v>
      </c>
      <c r="E1335" s="1">
        <v>6.42</v>
      </c>
      <c r="F1335" s="1">
        <v>100.339</v>
      </c>
    </row>
    <row r="1336" spans="1:6">
      <c r="A1336" s="3">
        <v>39231.884710648148</v>
      </c>
      <c r="B1336" s="4">
        <v>14372039.596000001</v>
      </c>
      <c r="C1336" s="4">
        <v>14372039.596000001</v>
      </c>
      <c r="D1336" s="2">
        <v>23.555</v>
      </c>
      <c r="E1336" s="1">
        <v>6.41</v>
      </c>
      <c r="F1336" s="1">
        <v>100.33799999999999</v>
      </c>
    </row>
    <row r="1337" spans="1:6">
      <c r="A1337" s="3">
        <v>39232.009710648148</v>
      </c>
      <c r="B1337" s="4">
        <v>14382839.596000001</v>
      </c>
      <c r="C1337" s="4">
        <v>14382839.596000001</v>
      </c>
      <c r="D1337" s="2">
        <v>23.616</v>
      </c>
      <c r="E1337" s="1">
        <v>6.3949999999999996</v>
      </c>
      <c r="F1337" s="1">
        <v>100.336</v>
      </c>
    </row>
    <row r="1338" spans="1:6">
      <c r="A1338" s="3">
        <v>39232.134710648148</v>
      </c>
      <c r="B1338" s="4">
        <v>14393639.596000001</v>
      </c>
      <c r="C1338" s="4">
        <v>14393639.596000001</v>
      </c>
      <c r="D1338" s="2">
        <v>23.654</v>
      </c>
      <c r="E1338" s="1">
        <v>6.3920000000000003</v>
      </c>
      <c r="F1338" s="1">
        <v>100.336</v>
      </c>
    </row>
    <row r="1339" spans="1:6">
      <c r="A1339" s="3">
        <v>39232.259710648148</v>
      </c>
      <c r="B1339" s="4">
        <v>14404439.596000001</v>
      </c>
      <c r="C1339" s="4">
        <v>14404439.596000001</v>
      </c>
      <c r="D1339" s="2">
        <v>23.704999999999998</v>
      </c>
      <c r="E1339" s="1">
        <v>6.3860000000000001</v>
      </c>
      <c r="F1339" s="1">
        <v>100.336</v>
      </c>
    </row>
    <row r="1340" spans="1:6">
      <c r="A1340" s="3">
        <v>39232.384710648148</v>
      </c>
      <c r="B1340" s="4">
        <v>14415239.596000001</v>
      </c>
      <c r="C1340" s="4">
        <v>14415239.596000001</v>
      </c>
      <c r="D1340" s="2">
        <v>23.809000000000001</v>
      </c>
      <c r="E1340" s="1">
        <v>6.3730000000000002</v>
      </c>
      <c r="F1340" s="1">
        <v>100.334</v>
      </c>
    </row>
    <row r="1341" spans="1:6">
      <c r="A1341" s="3">
        <v>39232.509710648148</v>
      </c>
      <c r="B1341" s="4">
        <v>14426039.596000001</v>
      </c>
      <c r="C1341" s="4">
        <v>14426039.596000001</v>
      </c>
      <c r="D1341" s="2">
        <v>23.998999999999999</v>
      </c>
      <c r="E1341" s="1">
        <v>6.3609999999999998</v>
      </c>
      <c r="F1341" s="1">
        <v>100.333</v>
      </c>
    </row>
    <row r="1342" spans="1:6">
      <c r="A1342" s="3">
        <v>39232.634710648148</v>
      </c>
      <c r="B1342" s="4">
        <v>14436839.596000001</v>
      </c>
      <c r="C1342" s="4">
        <v>14436839.596000001</v>
      </c>
      <c r="D1342" s="2">
        <v>24.097000000000001</v>
      </c>
      <c r="E1342" s="1">
        <v>6.3419999999999996</v>
      </c>
      <c r="F1342" s="1">
        <v>100.331</v>
      </c>
    </row>
    <row r="1343" spans="1:6">
      <c r="A1343" s="3">
        <v>39232.759710648148</v>
      </c>
      <c r="B1343" s="4">
        <v>14447639.596000001</v>
      </c>
      <c r="C1343" s="4">
        <v>14447639.596000001</v>
      </c>
      <c r="D1343" s="2">
        <v>24.148</v>
      </c>
      <c r="E1343" s="1">
        <v>6.3280000000000003</v>
      </c>
      <c r="F1343" s="1">
        <v>100.32899999999999</v>
      </c>
    </row>
    <row r="1344" spans="1:6">
      <c r="A1344" s="3">
        <v>39232.884710648148</v>
      </c>
      <c r="B1344" s="4">
        <v>14458439.596000001</v>
      </c>
      <c r="C1344" s="4">
        <v>14458439.596000001</v>
      </c>
      <c r="D1344" s="2">
        <v>24.196000000000002</v>
      </c>
      <c r="E1344" s="1">
        <v>6.32</v>
      </c>
      <c r="F1344" s="1">
        <v>100.32899999999999</v>
      </c>
    </row>
    <row r="1345" spans="1:6">
      <c r="A1345" s="3">
        <v>39233.009710648148</v>
      </c>
      <c r="B1345" s="4">
        <v>14469239.596000001</v>
      </c>
      <c r="C1345" s="4">
        <v>14469239.596000001</v>
      </c>
      <c r="D1345" s="2">
        <v>24.242000000000001</v>
      </c>
      <c r="E1345" s="1">
        <v>6.306</v>
      </c>
      <c r="F1345" s="1">
        <v>100.327</v>
      </c>
    </row>
    <row r="1346" spans="1:6">
      <c r="A1346" s="3">
        <v>39233.134710648148</v>
      </c>
      <c r="B1346" s="4">
        <v>14480039.596000001</v>
      </c>
      <c r="C1346" s="4">
        <v>14480039.596000001</v>
      </c>
      <c r="D1346" s="2">
        <v>24.286000000000001</v>
      </c>
      <c r="E1346" s="1">
        <v>6.3090000000000002</v>
      </c>
      <c r="F1346" s="1">
        <v>100.328</v>
      </c>
    </row>
    <row r="1347" spans="1:6">
      <c r="A1347" s="3">
        <v>39233.259710648148</v>
      </c>
      <c r="B1347" s="4">
        <v>14490839.596000001</v>
      </c>
      <c r="C1347" s="4">
        <v>14490839.596000001</v>
      </c>
      <c r="D1347" s="2">
        <v>24.346</v>
      </c>
      <c r="E1347" s="1">
        <v>6.3</v>
      </c>
      <c r="F1347" s="1">
        <v>100.327</v>
      </c>
    </row>
    <row r="1348" spans="1:6">
      <c r="A1348" s="3">
        <v>39233.384710648148</v>
      </c>
      <c r="B1348" s="4">
        <v>14501639.596000001</v>
      </c>
      <c r="C1348" s="4">
        <v>14501639.596000001</v>
      </c>
      <c r="D1348" s="2">
        <v>24.385000000000002</v>
      </c>
      <c r="E1348" s="1">
        <v>6.2939999999999996</v>
      </c>
      <c r="F1348" s="1">
        <v>100.32599999999999</v>
      </c>
    </row>
    <row r="1349" spans="1:6">
      <c r="A1349" s="3">
        <v>39233.509710648148</v>
      </c>
      <c r="B1349" s="4">
        <v>14512439.596000001</v>
      </c>
      <c r="C1349" s="4">
        <v>14512439.596000001</v>
      </c>
      <c r="D1349" s="2">
        <v>24.536999999999999</v>
      </c>
      <c r="E1349" s="1">
        <v>6.2720000000000002</v>
      </c>
      <c r="F1349" s="1">
        <v>100.324</v>
      </c>
    </row>
    <row r="1350" spans="1:6">
      <c r="A1350" s="3">
        <v>39233.634710648148</v>
      </c>
      <c r="B1350" s="4">
        <v>14523239.596000001</v>
      </c>
      <c r="C1350" s="4">
        <v>14523239.596000001</v>
      </c>
      <c r="D1350" s="2">
        <v>24.59</v>
      </c>
      <c r="E1350" s="1">
        <v>6.2510000000000003</v>
      </c>
      <c r="F1350" s="1">
        <v>100.322</v>
      </c>
    </row>
    <row r="1351" spans="1:6">
      <c r="A1351" s="3">
        <v>39233.759710648148</v>
      </c>
      <c r="B1351" s="4">
        <v>14534039.596000001</v>
      </c>
      <c r="C1351" s="4">
        <v>14534039.596000001</v>
      </c>
      <c r="D1351" s="2">
        <v>24.614000000000001</v>
      </c>
      <c r="E1351" s="1">
        <v>6.2370000000000001</v>
      </c>
      <c r="F1351" s="1">
        <v>100.32</v>
      </c>
    </row>
    <row r="1352" spans="1:6">
      <c r="A1352" s="3">
        <v>39233.884710648148</v>
      </c>
      <c r="B1352" s="4">
        <v>14544839.596000001</v>
      </c>
      <c r="C1352" s="4">
        <v>14544839.596000001</v>
      </c>
      <c r="D1352" s="2">
        <v>24.67</v>
      </c>
      <c r="E1352" s="1">
        <v>6.2320000000000002</v>
      </c>
      <c r="F1352" s="1">
        <v>100.32</v>
      </c>
    </row>
    <row r="1353" spans="1:6">
      <c r="A1353" s="3">
        <v>39234.009710648148</v>
      </c>
      <c r="B1353" s="4">
        <v>14555639.596000001</v>
      </c>
      <c r="C1353" s="4">
        <v>14555639.596000001</v>
      </c>
      <c r="D1353" s="2">
        <v>24.707000000000001</v>
      </c>
      <c r="E1353" s="1">
        <v>6.2249999999999996</v>
      </c>
      <c r="F1353" s="1">
        <v>100.319</v>
      </c>
    </row>
    <row r="1354" spans="1:6">
      <c r="A1354" s="3">
        <v>39234.134710648148</v>
      </c>
      <c r="B1354" s="4">
        <v>14566439.596000001</v>
      </c>
      <c r="C1354" s="4">
        <v>14566439.596000001</v>
      </c>
      <c r="D1354" s="2">
        <v>24.768999999999998</v>
      </c>
      <c r="E1354" s="1">
        <v>6.22</v>
      </c>
      <c r="F1354" s="1">
        <v>100.319</v>
      </c>
    </row>
    <row r="1355" spans="1:6">
      <c r="A1355" s="3">
        <v>39234.259710648148</v>
      </c>
      <c r="B1355" s="4">
        <v>14577239.596000001</v>
      </c>
      <c r="C1355" s="4">
        <v>14577239.596000001</v>
      </c>
      <c r="D1355" s="2">
        <v>24.835999999999999</v>
      </c>
      <c r="E1355" s="1">
        <v>6.22</v>
      </c>
      <c r="F1355" s="1">
        <v>100.318</v>
      </c>
    </row>
    <row r="1356" spans="1:6">
      <c r="A1356" s="3">
        <v>39234.384710648148</v>
      </c>
      <c r="B1356" s="4">
        <v>14588039.596000001</v>
      </c>
      <c r="C1356" s="4">
        <v>14588039.596000001</v>
      </c>
      <c r="D1356" s="2">
        <v>24.762</v>
      </c>
      <c r="E1356" s="1">
        <v>6.21</v>
      </c>
      <c r="F1356" s="1">
        <v>100.318</v>
      </c>
    </row>
    <row r="1357" spans="1:6">
      <c r="A1357" s="3">
        <v>39234.509710648148</v>
      </c>
      <c r="B1357" s="4">
        <v>14598839.596000001</v>
      </c>
      <c r="C1357" s="4">
        <v>14598839.596000001</v>
      </c>
      <c r="D1357" s="2">
        <v>24.802</v>
      </c>
      <c r="E1357" s="1">
        <v>6.194</v>
      </c>
      <c r="F1357" s="1">
        <v>100.316</v>
      </c>
    </row>
    <row r="1358" spans="1:6">
      <c r="A1358" s="3">
        <v>39234.634710648148</v>
      </c>
      <c r="B1358" s="4">
        <v>14609639.596000001</v>
      </c>
      <c r="C1358" s="4">
        <v>14609639.596000001</v>
      </c>
      <c r="D1358" s="2">
        <v>24.905999999999999</v>
      </c>
      <c r="E1358" s="1">
        <v>6.173</v>
      </c>
      <c r="F1358" s="1">
        <v>100.31399999999999</v>
      </c>
    </row>
    <row r="1359" spans="1:6">
      <c r="A1359" s="3">
        <v>39234.759710648148</v>
      </c>
      <c r="B1359" s="4">
        <v>14620439.596000001</v>
      </c>
      <c r="C1359" s="4">
        <v>14620439.596000001</v>
      </c>
      <c r="D1359" s="2">
        <v>25.007999999999999</v>
      </c>
      <c r="E1359" s="1">
        <v>6.1470000000000002</v>
      </c>
      <c r="F1359" s="1">
        <v>100.31100000000001</v>
      </c>
    </row>
    <row r="1360" spans="1:6">
      <c r="A1360" s="3">
        <v>39234.884710648148</v>
      </c>
      <c r="B1360" s="4">
        <v>14631239.596000001</v>
      </c>
      <c r="C1360" s="4">
        <v>14631239.596000001</v>
      </c>
      <c r="D1360" s="2">
        <v>25.033999999999999</v>
      </c>
      <c r="E1360" s="1">
        <v>6.1470000000000002</v>
      </c>
      <c r="F1360" s="1">
        <v>100.31100000000001</v>
      </c>
    </row>
    <row r="1361" spans="1:6">
      <c r="A1361" s="3">
        <v>39235.009710648148</v>
      </c>
      <c r="B1361" s="4">
        <v>14642039.596000001</v>
      </c>
      <c r="C1361" s="4">
        <v>14642039.596000001</v>
      </c>
      <c r="D1361" s="2">
        <v>25.097000000000001</v>
      </c>
      <c r="E1361" s="1">
        <v>6.1340000000000003</v>
      </c>
      <c r="F1361" s="1">
        <v>100.31</v>
      </c>
    </row>
    <row r="1362" spans="1:6">
      <c r="A1362" s="3">
        <v>39235.134710648148</v>
      </c>
      <c r="B1362" s="4">
        <v>14652839.596000001</v>
      </c>
      <c r="C1362" s="4">
        <v>14652839.596000001</v>
      </c>
      <c r="D1362" s="2">
        <v>25.167000000000002</v>
      </c>
      <c r="E1362" s="1">
        <v>6.1310000000000002</v>
      </c>
      <c r="F1362" s="1">
        <v>100.309</v>
      </c>
    </row>
    <row r="1363" spans="1:6">
      <c r="A1363" s="3">
        <v>39235.259710648148</v>
      </c>
      <c r="B1363" s="4">
        <v>14663639.596000001</v>
      </c>
      <c r="C1363" s="4">
        <v>14663639.596000001</v>
      </c>
      <c r="D1363" s="2">
        <v>25.161000000000001</v>
      </c>
      <c r="E1363" s="1">
        <v>6.1269999999999998</v>
      </c>
      <c r="F1363" s="1">
        <v>100.309</v>
      </c>
    </row>
    <row r="1364" spans="1:6">
      <c r="A1364" s="3">
        <v>39235.384710648148</v>
      </c>
      <c r="B1364" s="4">
        <v>14674439.596000001</v>
      </c>
      <c r="C1364" s="4">
        <v>14674439.596000001</v>
      </c>
      <c r="D1364" s="2">
        <v>25.036999999999999</v>
      </c>
      <c r="E1364" s="1">
        <v>6.1150000000000002</v>
      </c>
      <c r="F1364" s="1">
        <v>100.30800000000001</v>
      </c>
    </row>
    <row r="1365" spans="1:6">
      <c r="A1365" s="3">
        <v>39235.509710648148</v>
      </c>
      <c r="B1365" s="4">
        <v>14685239.596000001</v>
      </c>
      <c r="C1365" s="4">
        <v>14685239.596000001</v>
      </c>
      <c r="D1365" s="2">
        <v>25.088999999999999</v>
      </c>
      <c r="E1365" s="1">
        <v>6.1029999999999998</v>
      </c>
      <c r="F1365" s="1">
        <v>100.307</v>
      </c>
    </row>
    <row r="1366" spans="1:6">
      <c r="A1366" s="3">
        <v>39235.634710648148</v>
      </c>
      <c r="B1366" s="4">
        <v>14696039.596000001</v>
      </c>
      <c r="C1366" s="4">
        <v>14696039.596000001</v>
      </c>
      <c r="D1366" s="2">
        <v>25.13</v>
      </c>
      <c r="E1366" s="1">
        <v>6.0819999999999999</v>
      </c>
      <c r="F1366" s="1">
        <v>100.304</v>
      </c>
    </row>
    <row r="1367" spans="1:6">
      <c r="A1367" s="3">
        <v>39235.759710648148</v>
      </c>
      <c r="B1367" s="4">
        <v>14706839.596000001</v>
      </c>
      <c r="C1367" s="4">
        <v>14706839.596000001</v>
      </c>
      <c r="D1367" s="2">
        <v>25.17</v>
      </c>
      <c r="E1367" s="1">
        <v>6.0659999999999998</v>
      </c>
      <c r="F1367" s="1">
        <v>100.303</v>
      </c>
    </row>
    <row r="1368" spans="1:6">
      <c r="A1368" s="3">
        <v>39235.884710648148</v>
      </c>
      <c r="B1368" s="4">
        <v>14717639.596000001</v>
      </c>
      <c r="C1368" s="4">
        <v>14717639.596000001</v>
      </c>
      <c r="D1368" s="2">
        <v>25.236999999999998</v>
      </c>
      <c r="E1368" s="1">
        <v>6.0640000000000001</v>
      </c>
      <c r="F1368" s="1">
        <v>100.303</v>
      </c>
    </row>
    <row r="1369" spans="1:6">
      <c r="A1369" s="3">
        <v>39236.009710648148</v>
      </c>
      <c r="B1369" s="4">
        <v>14728439.596000001</v>
      </c>
      <c r="C1369" s="4">
        <v>14728439.596000001</v>
      </c>
      <c r="D1369" s="2">
        <v>25.283999999999999</v>
      </c>
      <c r="E1369" s="1">
        <v>6.056</v>
      </c>
      <c r="F1369" s="1">
        <v>100.30200000000001</v>
      </c>
    </row>
    <row r="1370" spans="1:6">
      <c r="A1370" s="3">
        <v>39236.134710648148</v>
      </c>
      <c r="B1370" s="4">
        <v>14739239.596000001</v>
      </c>
      <c r="C1370" s="4">
        <v>14739239.596000001</v>
      </c>
      <c r="D1370" s="2">
        <v>25.332999999999998</v>
      </c>
      <c r="E1370" s="1">
        <v>6.0490000000000004</v>
      </c>
      <c r="F1370" s="1">
        <v>100.301</v>
      </c>
    </row>
    <row r="1371" spans="1:6">
      <c r="A1371" s="3">
        <v>39236.259710648148</v>
      </c>
      <c r="B1371" s="4">
        <v>14750039.596000001</v>
      </c>
      <c r="C1371" s="4">
        <v>14750039.596000001</v>
      </c>
      <c r="D1371" s="2">
        <v>25.382000000000001</v>
      </c>
      <c r="E1371" s="1">
        <v>6.0410000000000004</v>
      </c>
      <c r="F1371" s="1">
        <v>100.3</v>
      </c>
    </row>
    <row r="1372" spans="1:6">
      <c r="A1372" s="3">
        <v>39236.384710648148</v>
      </c>
      <c r="B1372" s="4">
        <v>14760839.596000001</v>
      </c>
      <c r="C1372" s="4">
        <v>14760839.596000001</v>
      </c>
      <c r="D1372" s="2">
        <v>25.288</v>
      </c>
      <c r="E1372" s="1">
        <v>6.0350000000000001</v>
      </c>
      <c r="F1372" s="1">
        <v>100.3</v>
      </c>
    </row>
    <row r="1373" spans="1:6">
      <c r="A1373" s="3">
        <v>39236.509710648148</v>
      </c>
      <c r="B1373" s="4">
        <v>14771639.596000001</v>
      </c>
      <c r="C1373" s="4">
        <v>14771639.596000001</v>
      </c>
      <c r="D1373" s="2">
        <v>25.303999999999998</v>
      </c>
      <c r="E1373" s="1">
        <v>6.0259999999999998</v>
      </c>
      <c r="F1373" s="1">
        <v>100.29900000000001</v>
      </c>
    </row>
    <row r="1374" spans="1:6">
      <c r="A1374" s="3">
        <v>39236.634710648148</v>
      </c>
      <c r="B1374" s="4">
        <v>14782439.596000001</v>
      </c>
      <c r="C1374" s="4">
        <v>14782439.596000001</v>
      </c>
      <c r="D1374" s="2">
        <v>25.373999999999999</v>
      </c>
      <c r="E1374" s="1">
        <v>6.0019999999999998</v>
      </c>
      <c r="F1374" s="1">
        <v>100.29600000000001</v>
      </c>
    </row>
    <row r="1375" spans="1:6">
      <c r="A1375" s="3">
        <v>39236.759710648148</v>
      </c>
      <c r="B1375" s="4">
        <v>14793239.596000001</v>
      </c>
      <c r="C1375" s="4">
        <v>14793239.596000001</v>
      </c>
      <c r="D1375" s="2">
        <v>25.431000000000001</v>
      </c>
      <c r="E1375" s="1">
        <v>5.984</v>
      </c>
      <c r="F1375" s="1">
        <v>100.294</v>
      </c>
    </row>
    <row r="1376" spans="1:6">
      <c r="A1376" s="3">
        <v>39236.884710648148</v>
      </c>
      <c r="B1376" s="4">
        <v>14804039.596000001</v>
      </c>
      <c r="C1376" s="4">
        <v>14804039.596000001</v>
      </c>
      <c r="D1376" s="2">
        <v>25.478000000000002</v>
      </c>
      <c r="E1376" s="1">
        <v>5.9790000000000001</v>
      </c>
      <c r="F1376" s="1">
        <v>100.294</v>
      </c>
    </row>
    <row r="1377" spans="1:6">
      <c r="A1377" s="3">
        <v>39237.009710648148</v>
      </c>
      <c r="B1377" s="4">
        <v>14814839.596000001</v>
      </c>
      <c r="C1377" s="4">
        <v>14814839.596000001</v>
      </c>
      <c r="D1377" s="2">
        <v>25.526</v>
      </c>
      <c r="E1377" s="1">
        <v>5.9740000000000002</v>
      </c>
      <c r="F1377" s="1">
        <v>100.29300000000001</v>
      </c>
    </row>
    <row r="1378" spans="1:6">
      <c r="A1378" s="3">
        <v>39237.134710648148</v>
      </c>
      <c r="B1378" s="4">
        <v>14825639.596000001</v>
      </c>
      <c r="C1378" s="4">
        <v>14825639.596000001</v>
      </c>
      <c r="D1378" s="2">
        <v>25.59</v>
      </c>
      <c r="E1378" s="1">
        <v>5.9720000000000004</v>
      </c>
      <c r="F1378" s="1">
        <v>100.29300000000001</v>
      </c>
    </row>
    <row r="1379" spans="1:6">
      <c r="A1379" s="3">
        <v>39237.259710648148</v>
      </c>
      <c r="B1379" s="4">
        <v>14836439.596000001</v>
      </c>
      <c r="C1379" s="4">
        <v>14836439.596000001</v>
      </c>
      <c r="D1379" s="2">
        <v>25.343</v>
      </c>
      <c r="E1379" s="1">
        <v>5.9770000000000003</v>
      </c>
      <c r="F1379" s="1">
        <v>100.294</v>
      </c>
    </row>
    <row r="1380" spans="1:6">
      <c r="A1380" s="3">
        <v>39237.384710648148</v>
      </c>
      <c r="B1380" s="4">
        <v>14847239.596000001</v>
      </c>
      <c r="C1380" s="4">
        <v>14847239.596000001</v>
      </c>
      <c r="D1380" s="2">
        <v>25.077000000000002</v>
      </c>
      <c r="E1380" s="1">
        <v>5.97</v>
      </c>
      <c r="F1380" s="1">
        <v>100.29300000000001</v>
      </c>
    </row>
    <row r="1381" spans="1:6">
      <c r="A1381" s="3">
        <v>39237.509710648148</v>
      </c>
      <c r="B1381" s="4">
        <v>14858039.596000001</v>
      </c>
      <c r="C1381" s="4">
        <v>14858039.596000001</v>
      </c>
      <c r="D1381" s="2">
        <v>25.082000000000001</v>
      </c>
      <c r="E1381" s="1">
        <v>5.952</v>
      </c>
      <c r="F1381" s="1">
        <v>100.291</v>
      </c>
    </row>
    <row r="1382" spans="1:6">
      <c r="A1382" s="3">
        <v>39237.634710648148</v>
      </c>
      <c r="B1382" s="4">
        <v>14868839.596000001</v>
      </c>
      <c r="C1382" s="4">
        <v>14868839.596000001</v>
      </c>
      <c r="D1382" s="2">
        <v>25.134</v>
      </c>
      <c r="E1382" s="1">
        <v>5.9320000000000004</v>
      </c>
      <c r="F1382" s="1">
        <v>100.289</v>
      </c>
    </row>
    <row r="1383" spans="1:6">
      <c r="A1383" s="3">
        <v>39237.759710648148</v>
      </c>
      <c r="B1383" s="4">
        <v>14879639.596000001</v>
      </c>
      <c r="C1383" s="4">
        <v>14879639.596000001</v>
      </c>
      <c r="D1383" s="2">
        <v>25.167999999999999</v>
      </c>
      <c r="E1383" s="1">
        <v>5.92</v>
      </c>
      <c r="F1383" s="1">
        <v>100.288</v>
      </c>
    </row>
    <row r="1384" spans="1:6">
      <c r="A1384" s="3">
        <v>39237.884710648148</v>
      </c>
      <c r="B1384" s="4">
        <v>14890439.596000001</v>
      </c>
      <c r="C1384" s="4">
        <v>14890439.596000001</v>
      </c>
      <c r="D1384" s="2">
        <v>25.251000000000001</v>
      </c>
      <c r="E1384" s="1">
        <v>5.9180000000000001</v>
      </c>
      <c r="F1384" s="1">
        <v>100.288</v>
      </c>
    </row>
    <row r="1385" spans="1:6">
      <c r="A1385" s="3">
        <v>39238.009710648148</v>
      </c>
      <c r="B1385" s="4">
        <v>14901239.596000001</v>
      </c>
      <c r="C1385" s="4">
        <v>14901239.596000001</v>
      </c>
      <c r="D1385" s="2">
        <v>25.276</v>
      </c>
      <c r="E1385" s="1">
        <v>5.9009999999999998</v>
      </c>
      <c r="F1385" s="1">
        <v>100.286</v>
      </c>
    </row>
    <row r="1386" spans="1:6">
      <c r="A1386" s="3">
        <v>39238.134710648148</v>
      </c>
      <c r="B1386" s="4">
        <v>14912039.596000001</v>
      </c>
      <c r="C1386" s="4">
        <v>14912039.596000001</v>
      </c>
      <c r="D1386" s="2">
        <v>25.303000000000001</v>
      </c>
      <c r="E1386" s="1">
        <v>5.9080000000000004</v>
      </c>
      <c r="F1386" s="1">
        <v>100.28700000000001</v>
      </c>
    </row>
    <row r="1387" spans="1:6">
      <c r="A1387" s="3">
        <v>39238.259710648148</v>
      </c>
      <c r="B1387" s="4">
        <v>14922839.596000001</v>
      </c>
      <c r="C1387" s="4">
        <v>14922839.596000001</v>
      </c>
      <c r="D1387" s="2">
        <v>25.375</v>
      </c>
      <c r="E1387" s="1">
        <v>5.899</v>
      </c>
      <c r="F1387" s="1">
        <v>100.286</v>
      </c>
    </row>
    <row r="1388" spans="1:6">
      <c r="A1388" s="3">
        <v>39238.384710648148</v>
      </c>
      <c r="B1388" s="4">
        <v>14933639.596000001</v>
      </c>
      <c r="C1388" s="4">
        <v>14933639.596000001</v>
      </c>
      <c r="D1388" s="2">
        <v>25.422999999999998</v>
      </c>
      <c r="E1388" s="1">
        <v>5.8920000000000003</v>
      </c>
      <c r="F1388" s="1">
        <v>100.285</v>
      </c>
    </row>
    <row r="1389" spans="1:6">
      <c r="A1389" s="3">
        <v>39238.509710648148</v>
      </c>
      <c r="B1389" s="4">
        <v>14944439.596000001</v>
      </c>
      <c r="C1389" s="4">
        <v>14944439.596000001</v>
      </c>
      <c r="D1389" s="2">
        <v>25.423999999999999</v>
      </c>
      <c r="E1389" s="1">
        <v>5.8929999999999998</v>
      </c>
      <c r="F1389" s="1">
        <v>100.285</v>
      </c>
    </row>
    <row r="1390" spans="1:6">
      <c r="A1390" s="3">
        <v>39238.634710648148</v>
      </c>
      <c r="B1390" s="4">
        <v>14955239.596000001</v>
      </c>
      <c r="C1390" s="4">
        <v>14955239.596000001</v>
      </c>
      <c r="D1390" s="2">
        <v>25.31</v>
      </c>
      <c r="E1390" s="1">
        <v>5.8979999999999997</v>
      </c>
      <c r="F1390" s="1">
        <v>100.286</v>
      </c>
    </row>
    <row r="1391" spans="1:6">
      <c r="A1391" s="3">
        <v>39238.759710648148</v>
      </c>
      <c r="B1391" s="4">
        <v>14966039.596000001</v>
      </c>
      <c r="C1391" s="4">
        <v>14966039.596000001</v>
      </c>
      <c r="D1391" s="2">
        <v>25.298999999999999</v>
      </c>
      <c r="E1391" s="1">
        <v>5.8869999999999996</v>
      </c>
      <c r="F1391" s="1">
        <v>100.285</v>
      </c>
    </row>
    <row r="1392" spans="1:6">
      <c r="A1392" s="3">
        <v>39238.884710648148</v>
      </c>
      <c r="B1392" s="4">
        <v>14976839.596000001</v>
      </c>
      <c r="C1392" s="4">
        <v>14976839.596000001</v>
      </c>
      <c r="D1392" s="2">
        <v>25.25</v>
      </c>
      <c r="E1392" s="1">
        <v>5.8869999999999996</v>
      </c>
      <c r="F1392" s="1">
        <v>100.285</v>
      </c>
    </row>
    <row r="1393" spans="1:6">
      <c r="A1393" s="3">
        <v>39239.009710648148</v>
      </c>
      <c r="B1393" s="4">
        <v>14987639.596000001</v>
      </c>
      <c r="C1393" s="4">
        <v>14987639.596000001</v>
      </c>
      <c r="D1393" s="2">
        <v>25.23</v>
      </c>
      <c r="E1393" s="1">
        <v>5.8869999999999996</v>
      </c>
      <c r="F1393" s="1">
        <v>100.28400000000001</v>
      </c>
    </row>
    <row r="1394" spans="1:6">
      <c r="A1394" s="3">
        <v>39239.134710648148</v>
      </c>
      <c r="B1394" s="4">
        <v>14998439.596000001</v>
      </c>
      <c r="C1394" s="4">
        <v>14998439.596000001</v>
      </c>
      <c r="D1394" s="2">
        <v>24.873000000000001</v>
      </c>
      <c r="E1394" s="1">
        <v>5.883</v>
      </c>
      <c r="F1394" s="1">
        <v>100.28400000000001</v>
      </c>
    </row>
    <row r="1395" spans="1:6">
      <c r="A1395" s="3">
        <v>39239.259710648148</v>
      </c>
      <c r="B1395" s="4">
        <v>15009239.596000001</v>
      </c>
      <c r="C1395" s="4">
        <v>15009239.596000001</v>
      </c>
      <c r="D1395" s="2">
        <v>24.462</v>
      </c>
      <c r="E1395" s="1">
        <v>5.8710000000000004</v>
      </c>
      <c r="F1395" s="1">
        <v>100.283</v>
      </c>
    </row>
    <row r="1396" spans="1:6">
      <c r="A1396" s="3">
        <v>39239.384710648148</v>
      </c>
      <c r="B1396" s="4">
        <v>15020039.596000001</v>
      </c>
      <c r="C1396" s="4">
        <v>15020039.596000001</v>
      </c>
      <c r="D1396" s="2">
        <v>24.347999999999999</v>
      </c>
      <c r="E1396" s="1">
        <v>5.8810000000000002</v>
      </c>
      <c r="F1396" s="1">
        <v>100.28400000000001</v>
      </c>
    </row>
    <row r="1397" spans="1:6">
      <c r="A1397" s="3">
        <v>39239.509710648148</v>
      </c>
      <c r="B1397" s="4">
        <v>15030839.596000001</v>
      </c>
      <c r="C1397" s="4">
        <v>15030839.596000001</v>
      </c>
      <c r="D1397" s="2">
        <v>24.427</v>
      </c>
      <c r="E1397" s="1">
        <v>5.8650000000000002</v>
      </c>
      <c r="F1397" s="1">
        <v>100.282</v>
      </c>
    </row>
    <row r="1398" spans="1:6">
      <c r="A1398" s="3">
        <v>39239.634710648148</v>
      </c>
      <c r="B1398" s="4">
        <v>15041639.596000001</v>
      </c>
      <c r="C1398" s="4">
        <v>15041639.596000001</v>
      </c>
      <c r="D1398" s="2">
        <v>24.521999999999998</v>
      </c>
      <c r="E1398" s="1">
        <v>5.851</v>
      </c>
      <c r="F1398" s="1">
        <v>100.28100000000001</v>
      </c>
    </row>
    <row r="1399" spans="1:6">
      <c r="A1399" s="3">
        <v>39239.759710648148</v>
      </c>
      <c r="B1399" s="4">
        <v>15052439.596000001</v>
      </c>
      <c r="C1399" s="4">
        <v>15052439.596000001</v>
      </c>
      <c r="D1399" s="2">
        <v>24.55</v>
      </c>
      <c r="E1399" s="1">
        <v>5.8330000000000002</v>
      </c>
      <c r="F1399" s="1">
        <v>100.279</v>
      </c>
    </row>
    <row r="1400" spans="1:6">
      <c r="A1400" s="3">
        <v>39239.884710648148</v>
      </c>
      <c r="B1400" s="4">
        <v>15063239.596000001</v>
      </c>
      <c r="C1400" s="4">
        <v>15063239.596000001</v>
      </c>
      <c r="D1400" s="2">
        <v>24.617000000000001</v>
      </c>
      <c r="E1400" s="1">
        <v>5.8230000000000004</v>
      </c>
      <c r="F1400" s="1">
        <v>100.27800000000001</v>
      </c>
    </row>
    <row r="1401" spans="1:6">
      <c r="A1401" s="3">
        <v>39240.009710648148</v>
      </c>
      <c r="B1401" s="4">
        <v>15074039.596000001</v>
      </c>
      <c r="C1401" s="4">
        <v>15074039.596000001</v>
      </c>
      <c r="D1401" s="2">
        <v>24.7</v>
      </c>
      <c r="E1401" s="1">
        <v>5.8140000000000001</v>
      </c>
      <c r="F1401" s="1">
        <v>100.277</v>
      </c>
    </row>
    <row r="1402" spans="1:6">
      <c r="A1402" s="3">
        <v>39240.134710648148</v>
      </c>
      <c r="B1402" s="4">
        <v>15084839.596000001</v>
      </c>
      <c r="C1402" s="4">
        <v>15084839.596000001</v>
      </c>
      <c r="D1402" s="2">
        <v>24.797999999999998</v>
      </c>
      <c r="E1402" s="1">
        <v>5.8179999999999996</v>
      </c>
      <c r="F1402" s="1">
        <v>100.27800000000001</v>
      </c>
    </row>
    <row r="1403" spans="1:6">
      <c r="A1403" s="3">
        <v>39240.259710648148</v>
      </c>
      <c r="B1403" s="4">
        <v>15095639.596000001</v>
      </c>
      <c r="C1403" s="4">
        <v>15095639.596000001</v>
      </c>
      <c r="D1403" s="2">
        <v>24.902999999999999</v>
      </c>
      <c r="E1403" s="1">
        <v>5.8090000000000002</v>
      </c>
      <c r="F1403" s="1">
        <v>100.277</v>
      </c>
    </row>
    <row r="1404" spans="1:6">
      <c r="A1404" s="3">
        <v>39240.384710648148</v>
      </c>
      <c r="B1404" s="4">
        <v>15106439.596000001</v>
      </c>
      <c r="C1404" s="4">
        <v>15106439.596000001</v>
      </c>
      <c r="D1404" s="2">
        <v>25.018000000000001</v>
      </c>
      <c r="E1404" s="1">
        <v>5.8010000000000002</v>
      </c>
      <c r="F1404" s="1">
        <v>100.276</v>
      </c>
    </row>
    <row r="1405" spans="1:6">
      <c r="A1405" s="3">
        <v>39240.509710648148</v>
      </c>
      <c r="B1405" s="4">
        <v>15117239.596000001</v>
      </c>
      <c r="C1405" s="4">
        <v>15117239.596000001</v>
      </c>
      <c r="D1405" s="2">
        <v>25.109000000000002</v>
      </c>
      <c r="E1405" s="1">
        <v>5.8010000000000002</v>
      </c>
      <c r="F1405" s="1">
        <v>100.276</v>
      </c>
    </row>
    <row r="1406" spans="1:6">
      <c r="A1406" s="3">
        <v>39240.634710648148</v>
      </c>
      <c r="B1406" s="4">
        <v>15128039.596000001</v>
      </c>
      <c r="C1406" s="4">
        <v>15128039.596000001</v>
      </c>
      <c r="D1406" s="2">
        <v>25.213000000000001</v>
      </c>
      <c r="E1406" s="1">
        <v>5.7720000000000002</v>
      </c>
      <c r="F1406" s="1">
        <v>100.273</v>
      </c>
    </row>
    <row r="1407" spans="1:6">
      <c r="A1407" s="3">
        <v>39240.759710648148</v>
      </c>
      <c r="B1407" s="4">
        <v>15138839.596000001</v>
      </c>
      <c r="C1407" s="4">
        <v>15138839.596000001</v>
      </c>
      <c r="D1407" s="2">
        <v>25.329000000000001</v>
      </c>
      <c r="E1407" s="1">
        <v>5.7649999999999997</v>
      </c>
      <c r="F1407" s="1">
        <v>100.27200000000001</v>
      </c>
    </row>
    <row r="1408" spans="1:6">
      <c r="A1408" s="3">
        <v>39240.884710648148</v>
      </c>
      <c r="B1408" s="4">
        <v>15149639.596000001</v>
      </c>
      <c r="C1408" s="4">
        <v>15149639.596000001</v>
      </c>
      <c r="D1408" s="2">
        <v>25.422000000000001</v>
      </c>
      <c r="E1408" s="1">
        <v>5.7619999999999996</v>
      </c>
      <c r="F1408" s="1">
        <v>100.27200000000001</v>
      </c>
    </row>
    <row r="1409" spans="1:6">
      <c r="A1409" s="3">
        <v>39241.009710648148</v>
      </c>
      <c r="B1409" s="4">
        <v>15160439.596000001</v>
      </c>
      <c r="C1409" s="4">
        <v>15160439.596000001</v>
      </c>
      <c r="D1409" s="2">
        <v>25.495999999999999</v>
      </c>
      <c r="E1409" s="1">
        <v>5.7489999999999997</v>
      </c>
      <c r="F1409" s="1">
        <v>100.27</v>
      </c>
    </row>
    <row r="1410" spans="1:6">
      <c r="A1410" s="3">
        <v>39241.134710648148</v>
      </c>
      <c r="B1410" s="4">
        <v>15171239.596000001</v>
      </c>
      <c r="C1410" s="4">
        <v>15171239.596000001</v>
      </c>
      <c r="D1410" s="2">
        <v>25.571000000000002</v>
      </c>
      <c r="E1410" s="1">
        <v>5.7430000000000003</v>
      </c>
      <c r="F1410" s="1">
        <v>100.27</v>
      </c>
    </row>
    <row r="1411" spans="1:6">
      <c r="A1411" s="3">
        <v>39241.259710648148</v>
      </c>
      <c r="B1411" s="4">
        <v>15182039.596000001</v>
      </c>
      <c r="C1411" s="4">
        <v>15182039.596000001</v>
      </c>
      <c r="D1411" s="2">
        <v>25.652000000000001</v>
      </c>
      <c r="E1411" s="1">
        <v>5.7389999999999999</v>
      </c>
      <c r="F1411" s="1">
        <v>100.26900000000001</v>
      </c>
    </row>
    <row r="1412" spans="1:6">
      <c r="A1412" s="3">
        <v>39241.384710648148</v>
      </c>
      <c r="B1412" s="4">
        <v>15192839.596000001</v>
      </c>
      <c r="C1412" s="4">
        <v>15192839.596000001</v>
      </c>
      <c r="D1412" s="2">
        <v>25.754000000000001</v>
      </c>
      <c r="E1412" s="1">
        <v>5.7350000000000003</v>
      </c>
      <c r="F1412" s="1">
        <v>100.26900000000001</v>
      </c>
    </row>
    <row r="1413" spans="1:6">
      <c r="A1413" s="3">
        <v>39241.509710648148</v>
      </c>
      <c r="B1413" s="4">
        <v>15203639.596000001</v>
      </c>
      <c r="C1413" s="4">
        <v>15203639.596000001</v>
      </c>
      <c r="D1413" s="2">
        <v>25.837</v>
      </c>
      <c r="E1413" s="1">
        <v>5.7119999999999997</v>
      </c>
      <c r="F1413" s="1">
        <v>100.267</v>
      </c>
    </row>
    <row r="1414" spans="1:6">
      <c r="A1414" s="3">
        <v>39241.634710648148</v>
      </c>
      <c r="B1414" s="4">
        <v>15214439.596000001</v>
      </c>
      <c r="C1414" s="4">
        <v>15214439.596000001</v>
      </c>
      <c r="D1414" s="2">
        <v>25.97</v>
      </c>
      <c r="E1414" s="1">
        <v>5.7030000000000003</v>
      </c>
      <c r="F1414" s="1">
        <v>100.26600000000001</v>
      </c>
    </row>
    <row r="1415" spans="1:6">
      <c r="A1415" s="3">
        <v>39241.759710648148</v>
      </c>
      <c r="B1415" s="4">
        <v>15225239.596000001</v>
      </c>
      <c r="C1415" s="4">
        <v>15225239.596000001</v>
      </c>
      <c r="D1415" s="2">
        <v>26.106999999999999</v>
      </c>
      <c r="E1415" s="1">
        <v>5.6760000000000002</v>
      </c>
      <c r="F1415" s="1">
        <v>100.26300000000001</v>
      </c>
    </row>
    <row r="1416" spans="1:6">
      <c r="A1416" s="3">
        <v>39241.884710648148</v>
      </c>
      <c r="B1416" s="4">
        <v>15236039.596000001</v>
      </c>
      <c r="C1416" s="4">
        <v>15236039.596000001</v>
      </c>
      <c r="D1416" s="2">
        <v>26.242999999999999</v>
      </c>
      <c r="E1416" s="1">
        <v>5.6769999999999996</v>
      </c>
      <c r="F1416" s="1">
        <v>100.26300000000001</v>
      </c>
    </row>
    <row r="1417" spans="1:6">
      <c r="A1417" s="3">
        <v>39242.009710648148</v>
      </c>
      <c r="B1417" s="4">
        <v>15246839.596000001</v>
      </c>
      <c r="C1417" s="4">
        <v>15246839.596000001</v>
      </c>
      <c r="D1417" s="2">
        <v>26.321000000000002</v>
      </c>
      <c r="E1417" s="1">
        <v>5.6740000000000004</v>
      </c>
      <c r="F1417" s="1">
        <v>100.26300000000001</v>
      </c>
    </row>
    <row r="1418" spans="1:6">
      <c r="A1418" s="3">
        <v>39242.134710648148</v>
      </c>
      <c r="B1418" s="4">
        <v>15257639.596000001</v>
      </c>
      <c r="C1418" s="4">
        <v>15257639.596000001</v>
      </c>
      <c r="D1418" s="2">
        <v>26.414999999999999</v>
      </c>
      <c r="E1418" s="1">
        <v>5.6669999999999998</v>
      </c>
      <c r="F1418" s="1">
        <v>100.262</v>
      </c>
    </row>
    <row r="1419" spans="1:6">
      <c r="A1419" s="3">
        <v>39242.259710648148</v>
      </c>
      <c r="B1419" s="4">
        <v>15268439.596000001</v>
      </c>
      <c r="C1419" s="4">
        <v>15268439.596000001</v>
      </c>
      <c r="D1419" s="2">
        <v>26.5</v>
      </c>
      <c r="E1419" s="1">
        <v>5.6689999999999996</v>
      </c>
      <c r="F1419" s="1">
        <v>100.262</v>
      </c>
    </row>
    <row r="1420" spans="1:6">
      <c r="A1420" s="3">
        <v>39242.384710648148</v>
      </c>
      <c r="B1420" s="4">
        <v>15279239.596000001</v>
      </c>
      <c r="C1420" s="4">
        <v>15279239.596000001</v>
      </c>
      <c r="D1420" s="2">
        <v>26.545999999999999</v>
      </c>
      <c r="E1420" s="1">
        <v>5.6609999999999996</v>
      </c>
      <c r="F1420" s="1">
        <v>100.261</v>
      </c>
    </row>
    <row r="1421" spans="1:6">
      <c r="A1421" s="3">
        <v>39242.509710648148</v>
      </c>
      <c r="B1421" s="4">
        <v>15290039.596000001</v>
      </c>
      <c r="C1421" s="4">
        <v>15290039.596000001</v>
      </c>
      <c r="D1421" s="2">
        <v>26.568000000000001</v>
      </c>
      <c r="E1421" s="1">
        <v>5.6459999999999999</v>
      </c>
      <c r="F1421" s="1">
        <v>100.26</v>
      </c>
    </row>
    <row r="1422" spans="1:6">
      <c r="A1422" s="3">
        <v>39242.634710648148</v>
      </c>
      <c r="B1422" s="4">
        <v>15300839.596000001</v>
      </c>
      <c r="C1422" s="4">
        <v>15300839.596000001</v>
      </c>
      <c r="D1422" s="2">
        <v>26.666</v>
      </c>
      <c r="E1422" s="1">
        <v>5.6230000000000002</v>
      </c>
      <c r="F1422" s="1">
        <v>100.258</v>
      </c>
    </row>
    <row r="1423" spans="1:6">
      <c r="A1423" s="3">
        <v>39242.759710648148</v>
      </c>
      <c r="B1423" s="4">
        <v>15311639.596000001</v>
      </c>
      <c r="C1423" s="4">
        <v>15311639.596000001</v>
      </c>
      <c r="D1423" s="2">
        <v>26.785</v>
      </c>
      <c r="E1423" s="1">
        <v>5.6050000000000004</v>
      </c>
      <c r="F1423" s="1">
        <v>100.256</v>
      </c>
    </row>
    <row r="1424" spans="1:6">
      <c r="A1424" s="3">
        <v>39242.884710648148</v>
      </c>
      <c r="B1424" s="4">
        <v>15322439.596000001</v>
      </c>
      <c r="C1424" s="4">
        <v>15322439.596000001</v>
      </c>
      <c r="D1424" s="2">
        <v>26.981999999999999</v>
      </c>
      <c r="E1424" s="1">
        <v>5.5970000000000004</v>
      </c>
      <c r="F1424" s="1">
        <v>100.255</v>
      </c>
    </row>
    <row r="1425" spans="1:6">
      <c r="A1425" s="3">
        <v>39243.009710648148</v>
      </c>
      <c r="B1425" s="4">
        <v>15333239.596000001</v>
      </c>
      <c r="C1425" s="4">
        <v>15333239.596000001</v>
      </c>
      <c r="D1425" s="2">
        <v>27.050999999999998</v>
      </c>
      <c r="E1425" s="1">
        <v>5.5949999999999998</v>
      </c>
      <c r="F1425" s="1">
        <v>100.255</v>
      </c>
    </row>
    <row r="1426" spans="1:6">
      <c r="A1426" s="3">
        <v>39243.134710648148</v>
      </c>
      <c r="B1426" s="4">
        <v>15344039.596000001</v>
      </c>
      <c r="C1426" s="4">
        <v>15344039.596000001</v>
      </c>
      <c r="D1426" s="2">
        <v>27.148</v>
      </c>
      <c r="E1426" s="1">
        <v>5.593</v>
      </c>
      <c r="F1426" s="1">
        <v>100.255</v>
      </c>
    </row>
    <row r="1427" spans="1:6">
      <c r="A1427" s="3">
        <v>39243.259710648148</v>
      </c>
      <c r="B1427" s="4">
        <v>15354839.596000001</v>
      </c>
      <c r="C1427" s="4">
        <v>15354839.596000001</v>
      </c>
      <c r="D1427" s="2">
        <v>27.105</v>
      </c>
      <c r="E1427" s="1">
        <v>5.5869999999999997</v>
      </c>
      <c r="F1427" s="1">
        <v>100.254</v>
      </c>
    </row>
    <row r="1428" spans="1:6">
      <c r="A1428" s="3">
        <v>39243.384710648148</v>
      </c>
      <c r="B1428" s="4">
        <v>15365639.596000001</v>
      </c>
      <c r="C1428" s="4">
        <v>15365639.596000001</v>
      </c>
      <c r="D1428" s="2">
        <v>26.933</v>
      </c>
      <c r="E1428" s="1">
        <v>5.585</v>
      </c>
      <c r="F1428" s="1">
        <v>100.254</v>
      </c>
    </row>
    <row r="1429" spans="1:6">
      <c r="A1429" s="3">
        <v>39243.509710648148</v>
      </c>
      <c r="B1429" s="4">
        <v>15376439.596000001</v>
      </c>
      <c r="C1429" s="4">
        <v>15376439.596000001</v>
      </c>
      <c r="D1429" s="2">
        <v>26.92</v>
      </c>
      <c r="E1429" s="1">
        <v>5.5679999999999996</v>
      </c>
      <c r="F1429" s="1">
        <v>100.252</v>
      </c>
    </row>
    <row r="1430" spans="1:6">
      <c r="A1430" s="3">
        <v>39243.634710648148</v>
      </c>
      <c r="B1430" s="4">
        <v>15387239.596000001</v>
      </c>
      <c r="C1430" s="4">
        <v>15387239.596000001</v>
      </c>
      <c r="D1430" s="2">
        <v>26.946999999999999</v>
      </c>
      <c r="E1430" s="1">
        <v>5.5510000000000002</v>
      </c>
      <c r="F1430" s="1">
        <v>100.25</v>
      </c>
    </row>
    <row r="1431" spans="1:6">
      <c r="A1431" s="3">
        <v>39243.759710648148</v>
      </c>
      <c r="B1431" s="4">
        <v>15398039.596000001</v>
      </c>
      <c r="C1431" s="4">
        <v>15398039.596000001</v>
      </c>
      <c r="D1431" s="2">
        <v>26.998000000000001</v>
      </c>
      <c r="E1431" s="1">
        <v>5.5279999999999996</v>
      </c>
      <c r="F1431" s="1">
        <v>100.248</v>
      </c>
    </row>
    <row r="1432" spans="1:6">
      <c r="A1432" s="3">
        <v>39243.884710648148</v>
      </c>
      <c r="B1432" s="4">
        <v>15408839.596000001</v>
      </c>
      <c r="C1432" s="4">
        <v>15408839.596000001</v>
      </c>
      <c r="D1432" s="2">
        <v>27.128</v>
      </c>
      <c r="E1432" s="1">
        <v>5.52</v>
      </c>
      <c r="F1432" s="1">
        <v>100.247</v>
      </c>
    </row>
    <row r="1433" spans="1:6">
      <c r="A1433" s="3">
        <v>39244.009710648148</v>
      </c>
      <c r="B1433" s="4">
        <v>15419639.596000001</v>
      </c>
      <c r="C1433" s="4">
        <v>15419639.596000001</v>
      </c>
      <c r="D1433" s="2">
        <v>27.206</v>
      </c>
      <c r="E1433" s="1">
        <v>5.5140000000000002</v>
      </c>
      <c r="F1433" s="1">
        <v>100.246</v>
      </c>
    </row>
    <row r="1434" spans="1:6">
      <c r="A1434" s="3">
        <v>39244.134710648148</v>
      </c>
      <c r="B1434" s="4">
        <v>15430439.596000001</v>
      </c>
      <c r="C1434" s="4">
        <v>15430439.596000001</v>
      </c>
      <c r="D1434" s="2">
        <v>27.294</v>
      </c>
      <c r="E1434" s="1">
        <v>5.5170000000000003</v>
      </c>
      <c r="F1434" s="1">
        <v>100.247</v>
      </c>
    </row>
    <row r="1435" spans="1:6">
      <c r="A1435" s="3">
        <v>39244.259710648148</v>
      </c>
      <c r="B1435" s="4">
        <v>15441239.596000001</v>
      </c>
      <c r="C1435" s="4">
        <v>15441239.596000001</v>
      </c>
      <c r="D1435" s="2">
        <v>26.835999999999999</v>
      </c>
      <c r="E1435" s="1">
        <v>5.5149999999999997</v>
      </c>
      <c r="F1435" s="1">
        <v>100.247</v>
      </c>
    </row>
    <row r="1436" spans="1:6">
      <c r="A1436" s="3">
        <v>39244.384710648148</v>
      </c>
      <c r="B1436" s="4">
        <v>15452039.596000001</v>
      </c>
      <c r="C1436" s="4">
        <v>15452039.596000001</v>
      </c>
      <c r="D1436" s="2">
        <v>26.687000000000001</v>
      </c>
      <c r="E1436" s="1">
        <v>5.5069999999999997</v>
      </c>
      <c r="F1436" s="1">
        <v>100.246</v>
      </c>
    </row>
    <row r="1437" spans="1:6">
      <c r="A1437" s="3">
        <v>39244.509710648148</v>
      </c>
      <c r="B1437" s="4">
        <v>15462839.596000001</v>
      </c>
      <c r="C1437" s="4">
        <v>15462839.596000001</v>
      </c>
      <c r="D1437" s="2">
        <v>26.704000000000001</v>
      </c>
      <c r="E1437" s="1">
        <v>5.4960000000000004</v>
      </c>
      <c r="F1437" s="1">
        <v>100.245</v>
      </c>
    </row>
    <row r="1438" spans="1:6">
      <c r="A1438" s="3">
        <v>39244.634710648148</v>
      </c>
      <c r="B1438" s="4">
        <v>15473639.596000001</v>
      </c>
      <c r="C1438" s="4">
        <v>15473639.596000001</v>
      </c>
      <c r="D1438" s="2">
        <v>26.727</v>
      </c>
      <c r="E1438" s="1">
        <v>5.4779999999999998</v>
      </c>
      <c r="F1438" s="1">
        <v>100.24299999999999</v>
      </c>
    </row>
    <row r="1439" spans="1:6">
      <c r="A1439" s="3">
        <v>39244.759710648148</v>
      </c>
      <c r="B1439" s="4">
        <v>15484439.596000001</v>
      </c>
      <c r="C1439" s="4">
        <v>15484439.596000001</v>
      </c>
      <c r="D1439" s="2">
        <v>26.748999999999999</v>
      </c>
      <c r="E1439" s="1">
        <v>5.4619999999999997</v>
      </c>
      <c r="F1439" s="1">
        <v>100.241</v>
      </c>
    </row>
    <row r="1440" spans="1:6">
      <c r="A1440" s="3">
        <v>39244.884710648148</v>
      </c>
      <c r="B1440" s="4">
        <v>15495239.596000001</v>
      </c>
      <c r="C1440" s="4">
        <v>15495239.596000001</v>
      </c>
      <c r="D1440" s="2">
        <v>26.856000000000002</v>
      </c>
      <c r="E1440" s="1">
        <v>5.4459999999999997</v>
      </c>
      <c r="F1440" s="1">
        <v>100.24</v>
      </c>
    </row>
    <row r="1441" spans="1:6">
      <c r="A1441" s="3">
        <v>39245.009710648148</v>
      </c>
      <c r="B1441" s="4">
        <v>15506039.596000001</v>
      </c>
      <c r="C1441" s="4">
        <v>15506039.596000001</v>
      </c>
      <c r="D1441" s="2">
        <v>26.939</v>
      </c>
      <c r="E1441" s="1">
        <v>5.4489999999999998</v>
      </c>
      <c r="F1441" s="1">
        <v>100.24</v>
      </c>
    </row>
    <row r="1442" spans="1:6">
      <c r="A1442" s="3">
        <v>39245.134710648148</v>
      </c>
      <c r="B1442" s="4">
        <v>15516839.596000001</v>
      </c>
      <c r="C1442" s="4">
        <v>15516839.596000001</v>
      </c>
      <c r="D1442" s="2">
        <v>27.015000000000001</v>
      </c>
      <c r="E1442" s="1">
        <v>5.4450000000000003</v>
      </c>
      <c r="F1442" s="1">
        <v>100.239</v>
      </c>
    </row>
    <row r="1443" spans="1:6">
      <c r="A1443" s="3">
        <v>39245.259710648148</v>
      </c>
      <c r="B1443" s="4">
        <v>15527639.596000001</v>
      </c>
      <c r="C1443" s="4">
        <v>15527639.596000001</v>
      </c>
      <c r="D1443" s="2">
        <v>26.67</v>
      </c>
      <c r="E1443" s="1">
        <v>5.4379999999999997</v>
      </c>
      <c r="F1443" s="1">
        <v>100.239</v>
      </c>
    </row>
    <row r="1444" spans="1:6">
      <c r="A1444" s="3">
        <v>39245.384710648148</v>
      </c>
      <c r="B1444" s="4">
        <v>15538439.596000001</v>
      </c>
      <c r="C1444" s="4">
        <v>15538439.596000001</v>
      </c>
      <c r="D1444" s="2">
        <v>26.521000000000001</v>
      </c>
      <c r="E1444" s="1">
        <v>5.4349999999999996</v>
      </c>
      <c r="F1444" s="1">
        <v>100.238</v>
      </c>
    </row>
    <row r="1445" spans="1:6">
      <c r="A1445" s="3">
        <v>39245.509710648148</v>
      </c>
      <c r="B1445" s="4">
        <v>15549239.596000001</v>
      </c>
      <c r="C1445" s="4">
        <v>15549239.596000001</v>
      </c>
      <c r="D1445" s="2">
        <v>26.542000000000002</v>
      </c>
      <c r="E1445" s="1">
        <v>5.4219999999999997</v>
      </c>
      <c r="F1445" s="1">
        <v>100.23699999999999</v>
      </c>
    </row>
    <row r="1446" spans="1:6">
      <c r="A1446" s="3">
        <v>39245.634710648148</v>
      </c>
      <c r="B1446" s="4">
        <v>15560039.596000001</v>
      </c>
      <c r="C1446" s="4">
        <v>15560039.596000001</v>
      </c>
      <c r="D1446" s="2">
        <v>26.562999999999999</v>
      </c>
      <c r="E1446" s="1">
        <v>5.4020000000000001</v>
      </c>
      <c r="F1446" s="1">
        <v>100.235</v>
      </c>
    </row>
    <row r="1447" spans="1:6">
      <c r="A1447" s="3">
        <v>39245.759710648148</v>
      </c>
      <c r="B1447" s="4">
        <v>15570839.596000001</v>
      </c>
      <c r="C1447" s="4">
        <v>15570839.596000001</v>
      </c>
      <c r="D1447" s="2">
        <v>26.602</v>
      </c>
      <c r="E1447" s="1">
        <v>5.3890000000000002</v>
      </c>
      <c r="F1447" s="1">
        <v>100.23399999999999</v>
      </c>
    </row>
    <row r="1448" spans="1:6">
      <c r="A1448" s="3">
        <v>39245.884710648148</v>
      </c>
      <c r="B1448" s="4">
        <v>15581639.596000001</v>
      </c>
      <c r="C1448" s="4">
        <v>15581639.596000001</v>
      </c>
      <c r="D1448" s="2">
        <v>26.681000000000001</v>
      </c>
      <c r="E1448" s="1">
        <v>5.3840000000000003</v>
      </c>
      <c r="F1448" s="1">
        <v>100.233</v>
      </c>
    </row>
    <row r="1449" spans="1:6">
      <c r="A1449" s="3">
        <v>39246.009710648148</v>
      </c>
      <c r="B1449" s="4">
        <v>15592439.596000001</v>
      </c>
      <c r="C1449" s="4">
        <v>15592439.596000001</v>
      </c>
      <c r="D1449" s="2">
        <v>26.762</v>
      </c>
      <c r="E1449" s="1">
        <v>5.367</v>
      </c>
      <c r="F1449" s="1">
        <v>100.23099999999999</v>
      </c>
    </row>
    <row r="1450" spans="1:6">
      <c r="A1450" s="3">
        <v>39246.134710648148</v>
      </c>
      <c r="B1450" s="4">
        <v>15603239.596000001</v>
      </c>
      <c r="C1450" s="4">
        <v>15603239.596000001</v>
      </c>
      <c r="D1450" s="2">
        <v>26.864000000000001</v>
      </c>
      <c r="E1450" s="1">
        <v>5.3730000000000002</v>
      </c>
      <c r="F1450" s="1">
        <v>100.232</v>
      </c>
    </row>
    <row r="1451" spans="1:6">
      <c r="A1451" s="3">
        <v>39246.259710648148</v>
      </c>
      <c r="B1451" s="4">
        <v>15614039.596000001</v>
      </c>
      <c r="C1451" s="4">
        <v>15614039.596000001</v>
      </c>
      <c r="D1451" s="2">
        <v>26.613</v>
      </c>
      <c r="E1451" s="1">
        <v>5.3689999999999998</v>
      </c>
      <c r="F1451" s="1">
        <v>100.232</v>
      </c>
    </row>
    <row r="1452" spans="1:6">
      <c r="A1452" s="3">
        <v>39246.384710648148</v>
      </c>
      <c r="B1452" s="4">
        <v>15624839.596000001</v>
      </c>
      <c r="C1452" s="4">
        <v>15624839.596000001</v>
      </c>
      <c r="D1452" s="2">
        <v>26.413</v>
      </c>
      <c r="E1452" s="1">
        <v>5.3650000000000002</v>
      </c>
      <c r="F1452" s="1">
        <v>100.23099999999999</v>
      </c>
    </row>
    <row r="1453" spans="1:6">
      <c r="A1453" s="3">
        <v>39246.509710648148</v>
      </c>
      <c r="B1453" s="4">
        <v>15635639.596000001</v>
      </c>
      <c r="C1453" s="4">
        <v>15635639.596000001</v>
      </c>
      <c r="D1453" s="2">
        <v>26.443000000000001</v>
      </c>
      <c r="E1453" s="1">
        <v>5.3559999999999999</v>
      </c>
      <c r="F1453" s="1">
        <v>100.23</v>
      </c>
    </row>
    <row r="1454" spans="1:6">
      <c r="A1454" s="3">
        <v>39246.634710648148</v>
      </c>
      <c r="B1454" s="4">
        <v>15646439.596000001</v>
      </c>
      <c r="C1454" s="4">
        <v>15646439.596000001</v>
      </c>
      <c r="D1454" s="2">
        <v>26.463999999999999</v>
      </c>
      <c r="E1454" s="1">
        <v>5.3330000000000002</v>
      </c>
      <c r="F1454" s="1">
        <v>100.22799999999999</v>
      </c>
    </row>
    <row r="1455" spans="1:6">
      <c r="A1455" s="3">
        <v>39246.759710648148</v>
      </c>
      <c r="B1455" s="4">
        <v>15657239.596000001</v>
      </c>
      <c r="C1455" s="4">
        <v>15657239.596000001</v>
      </c>
      <c r="D1455" s="2">
        <v>26.495000000000001</v>
      </c>
      <c r="E1455" s="1">
        <v>5.3150000000000004</v>
      </c>
      <c r="F1455" s="1">
        <v>100.226</v>
      </c>
    </row>
    <row r="1456" spans="1:6">
      <c r="A1456" s="3">
        <v>39246.884710648148</v>
      </c>
      <c r="B1456" s="4">
        <v>15668039.596000001</v>
      </c>
      <c r="C1456" s="4">
        <v>15668039.596000001</v>
      </c>
      <c r="D1456" s="2">
        <v>26.591000000000001</v>
      </c>
      <c r="E1456" s="1">
        <v>5.3129999999999997</v>
      </c>
      <c r="F1456" s="1">
        <v>100.226</v>
      </c>
    </row>
    <row r="1457" spans="1:6">
      <c r="A1457" s="3">
        <v>39247.009710648148</v>
      </c>
      <c r="B1457" s="4">
        <v>15678839.596000001</v>
      </c>
      <c r="C1457" s="4">
        <v>15678839.596000001</v>
      </c>
      <c r="D1457" s="2">
        <v>26.68</v>
      </c>
      <c r="E1457" s="1">
        <v>5.3049999999999997</v>
      </c>
      <c r="F1457" s="1">
        <v>100.22499999999999</v>
      </c>
    </row>
    <row r="1458" spans="1:6">
      <c r="A1458" s="3">
        <v>39247.134710648148</v>
      </c>
      <c r="B1458" s="4">
        <v>15689639.596000001</v>
      </c>
      <c r="C1458" s="4">
        <v>15689639.596000001</v>
      </c>
      <c r="D1458" s="2">
        <v>26.788</v>
      </c>
      <c r="E1458" s="1">
        <v>5.298</v>
      </c>
      <c r="F1458" s="1">
        <v>100.224</v>
      </c>
    </row>
    <row r="1459" spans="1:6">
      <c r="A1459" s="3">
        <v>39247.259710648148</v>
      </c>
      <c r="B1459" s="4">
        <v>15700439.596000001</v>
      </c>
      <c r="C1459" s="4">
        <v>15700439.596000001</v>
      </c>
      <c r="D1459" s="2">
        <v>26.777000000000001</v>
      </c>
      <c r="E1459" s="1">
        <v>5.3019999999999996</v>
      </c>
      <c r="F1459" s="1">
        <v>100.22499999999999</v>
      </c>
    </row>
    <row r="1460" spans="1:6">
      <c r="A1460" s="3">
        <v>39247.384710648148</v>
      </c>
      <c r="B1460" s="4">
        <v>15711239.596000001</v>
      </c>
      <c r="C1460" s="4">
        <v>15711239.596000001</v>
      </c>
      <c r="D1460" s="2">
        <v>26.588000000000001</v>
      </c>
      <c r="E1460" s="1">
        <v>5.2910000000000004</v>
      </c>
      <c r="F1460" s="1">
        <v>100.224</v>
      </c>
    </row>
    <row r="1461" spans="1:6">
      <c r="A1461" s="3">
        <v>39247.509710648148</v>
      </c>
      <c r="B1461" s="4">
        <v>15722039.596000001</v>
      </c>
      <c r="C1461" s="4">
        <v>15722039.596000001</v>
      </c>
      <c r="D1461" s="2">
        <v>26.606999999999999</v>
      </c>
      <c r="E1461" s="1">
        <v>5.2839999999999998</v>
      </c>
      <c r="F1461" s="1">
        <v>100.223</v>
      </c>
    </row>
    <row r="1462" spans="1:6">
      <c r="A1462" s="3">
        <v>39247.634710648148</v>
      </c>
      <c r="B1462" s="4">
        <v>15732839.596000001</v>
      </c>
      <c r="C1462" s="4">
        <v>15732839.596000001</v>
      </c>
      <c r="D1462" s="2">
        <v>26.626000000000001</v>
      </c>
      <c r="E1462" s="1">
        <v>5.2619999999999996</v>
      </c>
      <c r="F1462" s="1">
        <v>100.221</v>
      </c>
    </row>
    <row r="1463" spans="1:6">
      <c r="A1463" s="3">
        <v>39247.759710648148</v>
      </c>
      <c r="B1463" s="4">
        <v>15743639.596000001</v>
      </c>
      <c r="C1463" s="4">
        <v>15743639.596000001</v>
      </c>
      <c r="D1463" s="2">
        <v>26.657</v>
      </c>
      <c r="E1463" s="1">
        <v>5.24</v>
      </c>
      <c r="F1463" s="1">
        <v>100.218</v>
      </c>
    </row>
    <row r="1464" spans="1:6">
      <c r="A1464" s="3">
        <v>39247.884710648148</v>
      </c>
      <c r="B1464" s="4">
        <v>15754439.596000001</v>
      </c>
      <c r="C1464" s="4">
        <v>15754439.596000001</v>
      </c>
      <c r="D1464" s="2">
        <v>26.748999999999999</v>
      </c>
      <c r="E1464" s="1">
        <v>5.2359999999999998</v>
      </c>
      <c r="F1464" s="1">
        <v>100.218</v>
      </c>
    </row>
    <row r="1465" spans="1:6">
      <c r="A1465" s="3">
        <v>39248.009710648148</v>
      </c>
      <c r="B1465" s="4">
        <v>15765239.596000001</v>
      </c>
      <c r="C1465" s="4">
        <v>15765239.596000001</v>
      </c>
      <c r="D1465" s="2">
        <v>26.827000000000002</v>
      </c>
      <c r="E1465" s="1">
        <v>5.2320000000000002</v>
      </c>
      <c r="F1465" s="1">
        <v>100.218</v>
      </c>
    </row>
    <row r="1466" spans="1:6">
      <c r="A1466" s="3">
        <v>39248.134710648148</v>
      </c>
      <c r="B1466" s="4">
        <v>15776039.596000001</v>
      </c>
      <c r="C1466" s="4">
        <v>15776039.596000001</v>
      </c>
      <c r="D1466" s="2">
        <v>26.931999999999999</v>
      </c>
      <c r="E1466" s="1">
        <v>5.2290000000000001</v>
      </c>
      <c r="F1466" s="1">
        <v>100.217</v>
      </c>
    </row>
    <row r="1467" spans="1:6">
      <c r="A1467" s="3">
        <v>39248.259710648148</v>
      </c>
      <c r="B1467" s="4">
        <v>15786839.596000001</v>
      </c>
      <c r="C1467" s="4">
        <v>15786839.596000001</v>
      </c>
      <c r="D1467" s="2">
        <v>26.86</v>
      </c>
      <c r="E1467" s="1">
        <v>5.23</v>
      </c>
      <c r="F1467" s="1">
        <v>100.217</v>
      </c>
    </row>
    <row r="1468" spans="1:6">
      <c r="A1468" s="3">
        <v>39248.384710648148</v>
      </c>
      <c r="B1468" s="4">
        <v>15797639.596000001</v>
      </c>
      <c r="C1468" s="4">
        <v>15797639.596000001</v>
      </c>
      <c r="D1468" s="2">
        <v>26.725999999999999</v>
      </c>
      <c r="E1468" s="1">
        <v>5.2240000000000002</v>
      </c>
      <c r="F1468" s="1">
        <v>100.217</v>
      </c>
    </row>
    <row r="1469" spans="1:6">
      <c r="A1469" s="3">
        <v>39248.509710648148</v>
      </c>
      <c r="B1469" s="4">
        <v>15808439.596000001</v>
      </c>
      <c r="C1469" s="4">
        <v>15808439.596000001</v>
      </c>
      <c r="D1469" s="2">
        <v>26.736000000000001</v>
      </c>
      <c r="E1469" s="1">
        <v>5.21</v>
      </c>
      <c r="F1469" s="1">
        <v>100.215</v>
      </c>
    </row>
    <row r="1470" spans="1:6">
      <c r="A1470" s="3">
        <v>39248.634710648148</v>
      </c>
      <c r="B1470" s="4">
        <v>15819239.596000001</v>
      </c>
      <c r="C1470" s="4">
        <v>15819239.596000001</v>
      </c>
      <c r="D1470" s="2">
        <v>26.745999999999999</v>
      </c>
      <c r="E1470" s="1">
        <v>5.1890000000000001</v>
      </c>
      <c r="F1470" s="1">
        <v>100.21299999999999</v>
      </c>
    </row>
    <row r="1471" spans="1:6">
      <c r="A1471" s="3">
        <v>39248.759710648148</v>
      </c>
      <c r="B1471" s="4">
        <v>15830039.596000001</v>
      </c>
      <c r="C1471" s="4">
        <v>15830039.596000001</v>
      </c>
      <c r="D1471" s="2">
        <v>26.768999999999998</v>
      </c>
      <c r="E1471" s="1">
        <v>5.173</v>
      </c>
      <c r="F1471" s="1">
        <v>100.212</v>
      </c>
    </row>
    <row r="1472" spans="1:6">
      <c r="A1472" s="3">
        <v>39248.884710648148</v>
      </c>
      <c r="B1472" s="4">
        <v>15840839.596000001</v>
      </c>
      <c r="C1472" s="4">
        <v>15840839.596000001</v>
      </c>
      <c r="D1472" s="2">
        <v>26.835999999999999</v>
      </c>
      <c r="E1472" s="1">
        <v>5.1660000000000004</v>
      </c>
      <c r="F1472" s="1">
        <v>100.211</v>
      </c>
    </row>
    <row r="1473" spans="1:6">
      <c r="A1473" s="3">
        <v>39249.009710648148</v>
      </c>
      <c r="B1473" s="4">
        <v>15851639.596000001</v>
      </c>
      <c r="C1473" s="4">
        <v>15851639.596000001</v>
      </c>
      <c r="D1473" s="2">
        <v>26.902000000000001</v>
      </c>
      <c r="E1473" s="1">
        <v>5.1559999999999997</v>
      </c>
      <c r="F1473" s="1">
        <v>100.21</v>
      </c>
    </row>
    <row r="1474" spans="1:6">
      <c r="A1474" s="3">
        <v>39249.134710648148</v>
      </c>
      <c r="B1474" s="4">
        <v>15862439.596000001</v>
      </c>
      <c r="C1474" s="4">
        <v>15862439.596000001</v>
      </c>
      <c r="D1474" s="2">
        <v>26.989000000000001</v>
      </c>
      <c r="E1474" s="1">
        <v>5.1550000000000002</v>
      </c>
      <c r="F1474" s="1">
        <v>100.21</v>
      </c>
    </row>
    <row r="1475" spans="1:6">
      <c r="A1475" s="3">
        <v>39249.259710648148</v>
      </c>
      <c r="B1475" s="4">
        <v>15873239.596000001</v>
      </c>
      <c r="C1475" s="4">
        <v>15873239.596000001</v>
      </c>
      <c r="D1475" s="2">
        <v>26.984000000000002</v>
      </c>
      <c r="E1475" s="1">
        <v>5.1589999999999998</v>
      </c>
      <c r="F1475" s="1">
        <v>100.21</v>
      </c>
    </row>
    <row r="1476" spans="1:6">
      <c r="A1476" s="3">
        <v>39249.384710648148</v>
      </c>
      <c r="B1476" s="4">
        <v>15884039.596000001</v>
      </c>
      <c r="C1476" s="4">
        <v>15884039.596000001</v>
      </c>
      <c r="D1476" s="2">
        <v>26.869</v>
      </c>
      <c r="E1476" s="1">
        <v>5.1520000000000001</v>
      </c>
      <c r="F1476" s="1">
        <v>100.21</v>
      </c>
    </row>
    <row r="1477" spans="1:6">
      <c r="A1477" s="3">
        <v>39249.509710648148</v>
      </c>
      <c r="B1477" s="4">
        <v>15894839.596000001</v>
      </c>
      <c r="C1477" s="4">
        <v>15894839.596000001</v>
      </c>
      <c r="D1477" s="2">
        <v>26.852</v>
      </c>
      <c r="E1477" s="1">
        <v>5.141</v>
      </c>
      <c r="F1477" s="1">
        <v>100.208</v>
      </c>
    </row>
    <row r="1478" spans="1:6">
      <c r="A1478" s="3">
        <v>39249.634710648148</v>
      </c>
      <c r="B1478" s="4">
        <v>15905639.596000001</v>
      </c>
      <c r="C1478" s="4">
        <v>15905639.596000001</v>
      </c>
      <c r="D1478" s="2">
        <v>26.802</v>
      </c>
      <c r="E1478" s="1">
        <v>5.3369999999999997</v>
      </c>
      <c r="F1478" s="1">
        <v>100.22799999999999</v>
      </c>
    </row>
    <row r="1479" spans="1:6">
      <c r="A1479" s="3">
        <v>39249.759710648148</v>
      </c>
      <c r="B1479" s="4">
        <v>15916439.596000001</v>
      </c>
      <c r="C1479" s="4">
        <v>15916439.596000001</v>
      </c>
      <c r="D1479" s="2">
        <v>26.800999999999998</v>
      </c>
      <c r="E1479" s="1">
        <v>5.3280000000000003</v>
      </c>
      <c r="F1479" s="1">
        <v>100.22799999999999</v>
      </c>
    </row>
    <row r="1480" spans="1:6">
      <c r="A1480" s="3">
        <v>39249.884710648148</v>
      </c>
      <c r="B1480" s="4">
        <v>15927239.596000001</v>
      </c>
      <c r="C1480" s="4">
        <v>15927239.596000001</v>
      </c>
      <c r="D1480" s="2">
        <v>26.771000000000001</v>
      </c>
      <c r="E1480" s="1">
        <v>5.32</v>
      </c>
      <c r="F1480" s="1">
        <v>100.227</v>
      </c>
    </row>
    <row r="1481" spans="1:6">
      <c r="A1481" s="3">
        <v>39250.009710648148</v>
      </c>
      <c r="B1481" s="4">
        <v>15938039.596000001</v>
      </c>
      <c r="C1481" s="4">
        <v>15938039.596000001</v>
      </c>
      <c r="D1481" s="2">
        <v>26.77</v>
      </c>
      <c r="E1481" s="1">
        <v>5.3250000000000002</v>
      </c>
      <c r="F1481" s="1">
        <v>100.227</v>
      </c>
    </row>
    <row r="1482" spans="1:6">
      <c r="A1482" s="3">
        <v>39250.134710648148</v>
      </c>
      <c r="B1482" s="4">
        <v>15948839.596000001</v>
      </c>
      <c r="C1482" s="4">
        <v>15948839.596000001</v>
      </c>
      <c r="D1482" s="2">
        <v>26.757000000000001</v>
      </c>
      <c r="E1482" s="1">
        <v>5.319</v>
      </c>
      <c r="F1482" s="1">
        <v>100.227</v>
      </c>
    </row>
    <row r="1483" spans="1:6">
      <c r="A1483" s="3">
        <v>39250.259710648148</v>
      </c>
      <c r="B1483" s="4">
        <v>15959639.596000001</v>
      </c>
      <c r="C1483" s="4">
        <v>15959639.596000001</v>
      </c>
      <c r="D1483" s="2">
        <v>26.427</v>
      </c>
      <c r="E1483" s="1">
        <v>5.33</v>
      </c>
      <c r="F1483" s="1">
        <v>100.22799999999999</v>
      </c>
    </row>
    <row r="1484" spans="1:6">
      <c r="A1484" s="3">
        <v>39250.384710648148</v>
      </c>
      <c r="B1484" s="4">
        <v>15970439.596000001</v>
      </c>
      <c r="C1484" s="4">
        <v>15970439.596000001</v>
      </c>
      <c r="D1484" s="2">
        <v>26.353000000000002</v>
      </c>
      <c r="E1484" s="1">
        <v>5.3310000000000004</v>
      </c>
      <c r="F1484" s="1">
        <v>100.22799999999999</v>
      </c>
    </row>
    <row r="1485" spans="1:6">
      <c r="A1485" s="3">
        <v>39250.509710648148</v>
      </c>
      <c r="B1485" s="4">
        <v>15981239.596000001</v>
      </c>
      <c r="C1485" s="4">
        <v>15981239.596000001</v>
      </c>
      <c r="D1485" s="2">
        <v>26.343</v>
      </c>
      <c r="E1485" s="1">
        <v>5.3259999999999996</v>
      </c>
      <c r="F1485" s="1">
        <v>100.227</v>
      </c>
    </row>
    <row r="1486" spans="1:6">
      <c r="A1486" s="3">
        <v>39250.634710648148</v>
      </c>
      <c r="B1486" s="4">
        <v>15992039.596000001</v>
      </c>
      <c r="C1486" s="4">
        <v>15992039.596000001</v>
      </c>
      <c r="D1486" s="2">
        <v>26.372</v>
      </c>
      <c r="E1486" s="1">
        <v>5.32</v>
      </c>
      <c r="F1486" s="1">
        <v>100.227</v>
      </c>
    </row>
    <row r="1487" spans="1:6">
      <c r="A1487" s="3">
        <v>39250.759710648148</v>
      </c>
      <c r="B1487" s="4">
        <v>16002839.596000001</v>
      </c>
      <c r="C1487" s="4">
        <v>16002839.596000001</v>
      </c>
      <c r="D1487" s="2">
        <v>26.370999999999999</v>
      </c>
      <c r="E1487" s="1">
        <v>5.3010000000000002</v>
      </c>
      <c r="F1487" s="1">
        <v>100.22499999999999</v>
      </c>
    </row>
    <row r="1488" spans="1:6">
      <c r="A1488" s="3">
        <v>39250.884710648148</v>
      </c>
      <c r="B1488" s="4">
        <v>16013639.596000001</v>
      </c>
      <c r="C1488" s="4">
        <v>16013639.596000001</v>
      </c>
      <c r="D1488" s="2">
        <v>26.396000000000001</v>
      </c>
      <c r="E1488" s="1">
        <v>5.2960000000000003</v>
      </c>
      <c r="F1488" s="1">
        <v>100.224</v>
      </c>
    </row>
    <row r="1489" spans="1:6">
      <c r="A1489" s="3">
        <v>39251.009710648148</v>
      </c>
      <c r="B1489" s="4">
        <v>16024439.596000001</v>
      </c>
      <c r="C1489" s="4">
        <v>16024439.596000001</v>
      </c>
      <c r="D1489" s="2">
        <v>26.449000000000002</v>
      </c>
      <c r="E1489" s="1">
        <v>5.2939999999999996</v>
      </c>
      <c r="F1489" s="1">
        <v>100.224</v>
      </c>
    </row>
    <row r="1490" spans="1:6">
      <c r="A1490" s="3">
        <v>39251.134710648148</v>
      </c>
      <c r="B1490" s="4">
        <v>16035239.596000001</v>
      </c>
      <c r="C1490" s="4">
        <v>16035239.596000001</v>
      </c>
      <c r="D1490" s="2">
        <v>26.527000000000001</v>
      </c>
      <c r="E1490" s="1">
        <v>5.2889999999999997</v>
      </c>
      <c r="F1490" s="1">
        <v>100.224</v>
      </c>
    </row>
    <row r="1491" spans="1:6">
      <c r="A1491" s="3">
        <v>39251.259710648148</v>
      </c>
      <c r="B1491" s="4">
        <v>16046039.596000001</v>
      </c>
      <c r="C1491" s="4">
        <v>16046039.596000001</v>
      </c>
      <c r="D1491" s="2">
        <v>26.492999999999999</v>
      </c>
      <c r="E1491" s="1">
        <v>5.282</v>
      </c>
      <c r="F1491" s="1">
        <v>100.223</v>
      </c>
    </row>
    <row r="1492" spans="1:6">
      <c r="A1492" s="3">
        <v>39251.384710648148</v>
      </c>
      <c r="B1492" s="4">
        <v>16056839.596000001</v>
      </c>
      <c r="C1492" s="4">
        <v>16056839.596000001</v>
      </c>
      <c r="D1492" s="2">
        <v>26.376999999999999</v>
      </c>
      <c r="E1492" s="1">
        <v>5.2809999999999997</v>
      </c>
      <c r="F1492" s="1">
        <v>100.223</v>
      </c>
    </row>
    <row r="1493" spans="1:6">
      <c r="A1493" s="3">
        <v>39251.509710648148</v>
      </c>
      <c r="B1493" s="4">
        <v>16067639.596000001</v>
      </c>
      <c r="C1493" s="4">
        <v>16067639.596000001</v>
      </c>
      <c r="D1493" s="2">
        <v>26.402000000000001</v>
      </c>
      <c r="E1493" s="1">
        <v>5.2750000000000004</v>
      </c>
      <c r="F1493" s="1">
        <v>100.22199999999999</v>
      </c>
    </row>
    <row r="1494" spans="1:6">
      <c r="A1494" s="3">
        <v>39251.634710648148</v>
      </c>
      <c r="B1494" s="4">
        <v>16078439.596000001</v>
      </c>
      <c r="C1494" s="4">
        <v>16078439.596000001</v>
      </c>
      <c r="D1494" s="2">
        <v>26.471</v>
      </c>
      <c r="E1494" s="1">
        <v>5.2469999999999999</v>
      </c>
      <c r="F1494" s="1">
        <v>100.21899999999999</v>
      </c>
    </row>
    <row r="1495" spans="1:6">
      <c r="A1495" s="3">
        <v>39251.759710648148</v>
      </c>
      <c r="B1495" s="4">
        <v>16089239.596000001</v>
      </c>
      <c r="C1495" s="4">
        <v>16089239.596000001</v>
      </c>
      <c r="D1495" s="2">
        <v>26.547000000000001</v>
      </c>
      <c r="E1495" s="1">
        <v>5.2119999999999997</v>
      </c>
      <c r="F1495" s="1">
        <v>100.21599999999999</v>
      </c>
    </row>
    <row r="1496" spans="1:6">
      <c r="A1496" s="3">
        <v>39251.884710648148</v>
      </c>
      <c r="B1496" s="4">
        <v>16100039.596000001</v>
      </c>
      <c r="C1496" s="4">
        <v>16100039.596000001</v>
      </c>
      <c r="D1496" s="2">
        <v>26.667000000000002</v>
      </c>
      <c r="E1496" s="1">
        <v>5.2039999999999997</v>
      </c>
      <c r="F1496" s="1">
        <v>100.215</v>
      </c>
    </row>
    <row r="1497" spans="1:6">
      <c r="A1497" s="3">
        <v>39252.009710648148</v>
      </c>
      <c r="B1497" s="4">
        <v>16110839.596000001</v>
      </c>
      <c r="C1497" s="4">
        <v>16110839.596000001</v>
      </c>
      <c r="D1497" s="2">
        <v>26.768000000000001</v>
      </c>
      <c r="E1497" s="1">
        <v>5.2089999999999996</v>
      </c>
      <c r="F1497" s="1">
        <v>100.215</v>
      </c>
    </row>
    <row r="1498" spans="1:6">
      <c r="A1498" s="3">
        <v>39252.134710648148</v>
      </c>
      <c r="B1498" s="4">
        <v>16121639.596000001</v>
      </c>
      <c r="C1498" s="4">
        <v>16121639.596000001</v>
      </c>
      <c r="D1498" s="2">
        <v>26.899000000000001</v>
      </c>
      <c r="E1498" s="1">
        <v>5.1989999999999998</v>
      </c>
      <c r="F1498" s="1">
        <v>100.214</v>
      </c>
    </row>
    <row r="1499" spans="1:6">
      <c r="A1499" s="3">
        <v>39252.259710648148</v>
      </c>
      <c r="B1499" s="4">
        <v>16132439.596000001</v>
      </c>
      <c r="C1499" s="4">
        <v>16132439.596000001</v>
      </c>
      <c r="D1499" s="2">
        <v>26.942</v>
      </c>
      <c r="E1499" s="1">
        <v>5.2</v>
      </c>
      <c r="F1499" s="1">
        <v>100.214</v>
      </c>
    </row>
    <row r="1500" spans="1:6">
      <c r="A1500" s="3">
        <v>39252.384710648148</v>
      </c>
      <c r="B1500" s="4">
        <v>16143239.596000001</v>
      </c>
      <c r="C1500" s="4">
        <v>16143239.596000001</v>
      </c>
      <c r="D1500" s="2">
        <v>26.954000000000001</v>
      </c>
      <c r="E1500" s="1">
        <v>5.1929999999999996</v>
      </c>
      <c r="F1500" s="1">
        <v>100.214</v>
      </c>
    </row>
    <row r="1501" spans="1:6">
      <c r="A1501" s="3">
        <v>39252.509710648148</v>
      </c>
      <c r="B1501" s="4">
        <v>16154039.596000001</v>
      </c>
      <c r="C1501" s="4">
        <v>16154039.596000001</v>
      </c>
      <c r="D1501" s="2">
        <v>26.99</v>
      </c>
      <c r="E1501" s="1">
        <v>5.1689999999999996</v>
      </c>
      <c r="F1501" s="1">
        <v>100.211</v>
      </c>
    </row>
    <row r="1502" spans="1:6">
      <c r="A1502" s="3">
        <v>39252.634710648148</v>
      </c>
      <c r="B1502" s="4">
        <v>16164839.596000001</v>
      </c>
      <c r="C1502" s="4">
        <v>16164839.596000001</v>
      </c>
      <c r="D1502" s="2">
        <v>27.024000000000001</v>
      </c>
      <c r="E1502" s="1">
        <v>5.1619999999999999</v>
      </c>
      <c r="F1502" s="1">
        <v>100.211</v>
      </c>
    </row>
    <row r="1503" spans="1:6">
      <c r="A1503" s="3">
        <v>39252.759710648148</v>
      </c>
      <c r="B1503" s="4">
        <v>16175639.596000001</v>
      </c>
      <c r="C1503" s="4">
        <v>16175639.596000001</v>
      </c>
      <c r="D1503" s="2">
        <v>27.120999999999999</v>
      </c>
      <c r="E1503" s="1">
        <v>5.1420000000000003</v>
      </c>
      <c r="F1503" s="1">
        <v>100.208</v>
      </c>
    </row>
    <row r="1504" spans="1:6">
      <c r="A1504" s="3">
        <v>39252.884710648148</v>
      </c>
      <c r="B1504" s="4">
        <v>16186439.596000001</v>
      </c>
      <c r="C1504" s="4">
        <v>16186439.596000001</v>
      </c>
      <c r="D1504" s="2">
        <v>27.221</v>
      </c>
      <c r="E1504" s="1">
        <v>5.133</v>
      </c>
      <c r="F1504" s="1">
        <v>100.208</v>
      </c>
    </row>
    <row r="1505" spans="1:6">
      <c r="A1505" s="3">
        <v>39253.009710648148</v>
      </c>
      <c r="B1505" s="4">
        <v>16197239.596000001</v>
      </c>
      <c r="C1505" s="4">
        <v>16197239.596000001</v>
      </c>
      <c r="D1505" s="2">
        <v>27.297999999999998</v>
      </c>
      <c r="E1505" s="1">
        <v>5.1349999999999998</v>
      </c>
      <c r="F1505" s="1">
        <v>100.208</v>
      </c>
    </row>
    <row r="1506" spans="1:6">
      <c r="A1506" s="3">
        <v>39253.134710648148</v>
      </c>
      <c r="B1506" s="4">
        <v>16208039.596000001</v>
      </c>
      <c r="C1506" s="4">
        <v>16208039.596000001</v>
      </c>
      <c r="D1506" s="2">
        <v>27.369</v>
      </c>
      <c r="E1506" s="1">
        <v>5.1269999999999998</v>
      </c>
      <c r="F1506" s="1">
        <v>100.20699999999999</v>
      </c>
    </row>
    <row r="1507" spans="1:6">
      <c r="A1507" s="3">
        <v>39253.259710648148</v>
      </c>
      <c r="B1507" s="4">
        <v>16218839.596000001</v>
      </c>
      <c r="C1507" s="4">
        <v>16218839.596000001</v>
      </c>
      <c r="D1507" s="2">
        <v>27.422999999999998</v>
      </c>
      <c r="E1507" s="1">
        <v>5.12</v>
      </c>
      <c r="F1507" s="1">
        <v>100.206</v>
      </c>
    </row>
    <row r="1508" spans="1:6">
      <c r="A1508" s="3">
        <v>39253.384710648148</v>
      </c>
      <c r="B1508" s="4">
        <v>16229639.596000001</v>
      </c>
      <c r="C1508" s="4">
        <v>16229639.596000001</v>
      </c>
      <c r="D1508" s="2">
        <v>27.43</v>
      </c>
      <c r="E1508" s="1">
        <v>5.117</v>
      </c>
      <c r="F1508" s="1">
        <v>100.206</v>
      </c>
    </row>
    <row r="1509" spans="1:6">
      <c r="A1509" s="3">
        <v>39253.509710648148</v>
      </c>
      <c r="B1509" s="4">
        <v>16240439.596000001</v>
      </c>
      <c r="C1509" s="4">
        <v>16240439.596000001</v>
      </c>
      <c r="D1509" s="2">
        <v>27.462</v>
      </c>
      <c r="E1509" s="1">
        <v>5.1020000000000003</v>
      </c>
      <c r="F1509" s="1">
        <v>100.20399999999999</v>
      </c>
    </row>
    <row r="1510" spans="1:6">
      <c r="A1510" s="3">
        <v>39253.634710648148</v>
      </c>
      <c r="B1510" s="4">
        <v>16251239.596000001</v>
      </c>
      <c r="C1510" s="4">
        <v>16251239.596000001</v>
      </c>
      <c r="D1510" s="2">
        <v>27.492999999999999</v>
      </c>
      <c r="E1510" s="1">
        <v>5.0880000000000001</v>
      </c>
      <c r="F1510" s="1">
        <v>100.203</v>
      </c>
    </row>
    <row r="1511" spans="1:6">
      <c r="A1511" s="3">
        <v>39253.759710648148</v>
      </c>
      <c r="B1511" s="4">
        <v>16262039.596000001</v>
      </c>
      <c r="C1511" s="4">
        <v>16262039.596000001</v>
      </c>
      <c r="D1511" s="2">
        <v>27.556999999999999</v>
      </c>
      <c r="E1511" s="1">
        <v>5.077</v>
      </c>
      <c r="F1511" s="1">
        <v>100.202</v>
      </c>
    </row>
    <row r="1512" spans="1:6">
      <c r="A1512" s="3">
        <v>39253.884710648148</v>
      </c>
      <c r="B1512" s="4">
        <v>16272839.596000001</v>
      </c>
      <c r="C1512" s="4">
        <v>16272839.596000001</v>
      </c>
      <c r="D1512" s="2">
        <v>27.634</v>
      </c>
      <c r="E1512" s="1">
        <v>5.0679999999999996</v>
      </c>
      <c r="F1512" s="1">
        <v>100.20099999999999</v>
      </c>
    </row>
    <row r="1513" spans="1:6">
      <c r="A1513" s="3">
        <v>39254.009710648148</v>
      </c>
      <c r="B1513" s="4">
        <v>16283639.596000001</v>
      </c>
      <c r="C1513" s="4">
        <v>16283639.596000001</v>
      </c>
      <c r="D1513" s="2">
        <v>27.687999999999999</v>
      </c>
      <c r="E1513" s="1">
        <v>5.05</v>
      </c>
      <c r="F1513" s="1">
        <v>100.199</v>
      </c>
    </row>
    <row r="1514" spans="1:6">
      <c r="A1514" s="3">
        <v>39254.134710648148</v>
      </c>
      <c r="B1514" s="4">
        <v>16294439.596000001</v>
      </c>
      <c r="C1514" s="4">
        <v>16294439.596000001</v>
      </c>
      <c r="D1514" s="2">
        <v>27.733000000000001</v>
      </c>
      <c r="E1514" s="1">
        <v>5.0599999999999996</v>
      </c>
      <c r="F1514" s="1">
        <v>100.2</v>
      </c>
    </row>
    <row r="1515" spans="1:6">
      <c r="A1515" s="3">
        <v>39254.259710648148</v>
      </c>
      <c r="B1515" s="4">
        <v>16305239.596000001</v>
      </c>
      <c r="C1515" s="4">
        <v>16305239.596000001</v>
      </c>
      <c r="D1515" s="2">
        <v>27.706</v>
      </c>
      <c r="E1515" s="1">
        <v>5.0590000000000002</v>
      </c>
      <c r="F1515" s="1">
        <v>100.2</v>
      </c>
    </row>
    <row r="1516" spans="1:6">
      <c r="A1516" s="3">
        <v>39254.384710648148</v>
      </c>
      <c r="B1516" s="4">
        <v>16316039.596000001</v>
      </c>
      <c r="C1516" s="4">
        <v>16316039.596000001</v>
      </c>
      <c r="D1516" s="2">
        <v>27.555</v>
      </c>
      <c r="E1516" s="1">
        <v>5.0529999999999999</v>
      </c>
      <c r="F1516" s="1">
        <v>100.199</v>
      </c>
    </row>
    <row r="1517" spans="1:6">
      <c r="A1517" s="3">
        <v>39254.509710648148</v>
      </c>
      <c r="B1517" s="4">
        <v>16326839.596000001</v>
      </c>
      <c r="C1517" s="4">
        <v>16326839.596000001</v>
      </c>
      <c r="D1517" s="2">
        <v>27.484999999999999</v>
      </c>
      <c r="E1517" s="1">
        <v>5.101</v>
      </c>
      <c r="F1517" s="1">
        <v>100.20399999999999</v>
      </c>
    </row>
    <row r="1518" spans="1:6">
      <c r="A1518" s="3">
        <v>39254.634710648148</v>
      </c>
      <c r="B1518" s="4">
        <v>16337639.596000001</v>
      </c>
      <c r="C1518" s="4">
        <v>16337639.596000001</v>
      </c>
      <c r="D1518" s="2">
        <v>27.474</v>
      </c>
      <c r="E1518" s="1">
        <v>5.101</v>
      </c>
      <c r="F1518" s="1">
        <v>100.20399999999999</v>
      </c>
    </row>
    <row r="1519" spans="1:6">
      <c r="A1519" s="3">
        <v>39254.759710648148</v>
      </c>
      <c r="B1519" s="4">
        <v>16348439.596000001</v>
      </c>
      <c r="C1519" s="4">
        <v>16348439.596000001</v>
      </c>
      <c r="D1519" s="2">
        <v>27.420999999999999</v>
      </c>
      <c r="E1519" s="1">
        <v>5.1589999999999998</v>
      </c>
      <c r="F1519" s="1">
        <v>100.21</v>
      </c>
    </row>
    <row r="1520" spans="1:6">
      <c r="A1520" s="3">
        <v>39254.884710648148</v>
      </c>
      <c r="B1520" s="4">
        <v>16359239.596000001</v>
      </c>
      <c r="C1520" s="4">
        <v>16359239.596000001</v>
      </c>
      <c r="D1520" s="2">
        <v>27.388999999999999</v>
      </c>
      <c r="E1520" s="1">
        <v>5.1769999999999996</v>
      </c>
      <c r="F1520" s="1">
        <v>100.212</v>
      </c>
    </row>
    <row r="1521" spans="1:6">
      <c r="A1521" s="3">
        <v>39255.009710648148</v>
      </c>
      <c r="B1521" s="4">
        <v>16370039.596000001</v>
      </c>
      <c r="C1521" s="4">
        <v>16370039.596000001</v>
      </c>
      <c r="D1521" s="2">
        <v>27.09</v>
      </c>
      <c r="E1521" s="1">
        <v>5.1820000000000004</v>
      </c>
      <c r="F1521" s="1">
        <v>100.21299999999999</v>
      </c>
    </row>
    <row r="1522" spans="1:6">
      <c r="A1522" s="3">
        <v>39255.134710648148</v>
      </c>
      <c r="B1522" s="4">
        <v>16380839.596000001</v>
      </c>
      <c r="C1522" s="4">
        <v>16380839.596000001</v>
      </c>
      <c r="D1522" s="2">
        <v>26.766999999999999</v>
      </c>
      <c r="E1522" s="1">
        <v>5.1769999999999996</v>
      </c>
      <c r="F1522" s="1">
        <v>100.212</v>
      </c>
    </row>
    <row r="1523" spans="1:6">
      <c r="A1523" s="3">
        <v>39255.259710648148</v>
      </c>
      <c r="B1523" s="4">
        <v>16391639.596000001</v>
      </c>
      <c r="C1523" s="4">
        <v>16391639.596000001</v>
      </c>
      <c r="D1523" s="2">
        <v>26.478999999999999</v>
      </c>
      <c r="E1523" s="1">
        <v>5.1760000000000002</v>
      </c>
      <c r="F1523" s="1">
        <v>100.212</v>
      </c>
    </row>
    <row r="1524" spans="1:6">
      <c r="A1524" s="3">
        <v>39255.384710648148</v>
      </c>
      <c r="B1524" s="4">
        <v>16402439.596000001</v>
      </c>
      <c r="C1524" s="4">
        <v>16402439.596000001</v>
      </c>
      <c r="D1524" s="2">
        <v>26.375</v>
      </c>
      <c r="E1524" s="1">
        <v>5.1710000000000003</v>
      </c>
      <c r="F1524" s="1">
        <v>100.211</v>
      </c>
    </row>
    <row r="1525" spans="1:6">
      <c r="A1525" s="3">
        <v>39255.509710648148</v>
      </c>
      <c r="B1525" s="4">
        <v>16413239.596000001</v>
      </c>
      <c r="C1525" s="4">
        <v>16413239.596000001</v>
      </c>
      <c r="D1525" s="2">
        <v>26.347000000000001</v>
      </c>
      <c r="E1525" s="1">
        <v>5.1669999999999998</v>
      </c>
      <c r="F1525" s="1">
        <v>100.211</v>
      </c>
    </row>
    <row r="1526" spans="1:6">
      <c r="A1526" s="3">
        <v>39255.634710648148</v>
      </c>
      <c r="B1526" s="4">
        <v>16424039.596000001</v>
      </c>
      <c r="C1526" s="4">
        <v>16424039.596000001</v>
      </c>
      <c r="D1526" s="2">
        <v>26.347999999999999</v>
      </c>
      <c r="E1526" s="1">
        <v>5.1619999999999999</v>
      </c>
      <c r="F1526" s="1">
        <v>100.211</v>
      </c>
    </row>
    <row r="1527" spans="1:6">
      <c r="A1527" s="3">
        <v>39255.759710648148</v>
      </c>
      <c r="B1527" s="4">
        <v>16434839.596000001</v>
      </c>
      <c r="C1527" s="4">
        <v>16434839.596000001</v>
      </c>
      <c r="D1527" s="2">
        <v>26.334</v>
      </c>
      <c r="E1527" s="1">
        <v>5.1760000000000002</v>
      </c>
      <c r="F1527" s="1">
        <v>100.212</v>
      </c>
    </row>
    <row r="1528" spans="1:6">
      <c r="A1528" s="3">
        <v>39255.884710648148</v>
      </c>
      <c r="B1528" s="4">
        <v>16445639.596000001</v>
      </c>
      <c r="C1528" s="4">
        <v>16445639.596000001</v>
      </c>
      <c r="D1528" s="2">
        <v>26.346</v>
      </c>
      <c r="E1528" s="1">
        <v>5.1760000000000002</v>
      </c>
      <c r="F1528" s="1">
        <v>100.212</v>
      </c>
    </row>
    <row r="1529" spans="1:6">
      <c r="A1529" s="3">
        <v>39256.009710648148</v>
      </c>
      <c r="B1529" s="4">
        <v>16456439.596000001</v>
      </c>
      <c r="C1529" s="4">
        <v>16456439.596000001</v>
      </c>
      <c r="D1529" s="2">
        <v>26.349</v>
      </c>
      <c r="E1529" s="1">
        <v>5.1769999999999996</v>
      </c>
      <c r="F1529" s="1">
        <v>100.212</v>
      </c>
    </row>
    <row r="1530" spans="1:6">
      <c r="A1530" s="3">
        <v>39256.134710648148</v>
      </c>
      <c r="B1530" s="4">
        <v>16467239.596000001</v>
      </c>
      <c r="C1530" s="4">
        <v>16467239.596000001</v>
      </c>
      <c r="D1530" s="2">
        <v>26.315999999999999</v>
      </c>
      <c r="E1530" s="1">
        <v>5.1760000000000002</v>
      </c>
      <c r="F1530" s="1">
        <v>100.212</v>
      </c>
    </row>
    <row r="1531" spans="1:6">
      <c r="A1531" s="3">
        <v>39256.259710648148</v>
      </c>
      <c r="B1531" s="4">
        <v>16478039.596000001</v>
      </c>
      <c r="C1531" s="4">
        <v>16478039.596000001</v>
      </c>
      <c r="D1531" s="2">
        <v>26.114000000000001</v>
      </c>
      <c r="E1531" s="1">
        <v>5.17</v>
      </c>
      <c r="F1531" s="1">
        <v>100.211</v>
      </c>
    </row>
    <row r="1532" spans="1:6">
      <c r="A1532" s="3">
        <v>39256.384710648148</v>
      </c>
      <c r="B1532" s="4">
        <v>16488839.596000001</v>
      </c>
      <c r="C1532" s="4">
        <v>16488839.596000001</v>
      </c>
      <c r="D1532" s="2">
        <v>25.934000000000001</v>
      </c>
      <c r="E1532" s="1">
        <v>5.17</v>
      </c>
      <c r="F1532" s="1">
        <v>100.211</v>
      </c>
    </row>
    <row r="1533" spans="1:6">
      <c r="A1533" s="3">
        <v>39256.509710648148</v>
      </c>
      <c r="B1533" s="4">
        <v>16499639.596000001</v>
      </c>
      <c r="C1533" s="4">
        <v>16499639.596000001</v>
      </c>
      <c r="D1533" s="2">
        <v>25.86</v>
      </c>
      <c r="E1533" s="1">
        <v>5.1669999999999998</v>
      </c>
      <c r="F1533" s="1">
        <v>100.211</v>
      </c>
    </row>
    <row r="1534" spans="1:6">
      <c r="A1534" s="3">
        <v>39256.634710648148</v>
      </c>
      <c r="B1534" s="4">
        <v>16510439.596000001</v>
      </c>
      <c r="C1534" s="4">
        <v>16510439.596000001</v>
      </c>
      <c r="D1534" s="2">
        <v>25.763999999999999</v>
      </c>
      <c r="E1534" s="1">
        <v>5.1630000000000003</v>
      </c>
      <c r="F1534" s="1">
        <v>100.211</v>
      </c>
    </row>
    <row r="1535" spans="1:6">
      <c r="A1535" s="3">
        <v>39256.759710648148</v>
      </c>
      <c r="B1535" s="4">
        <v>16521239.596000001</v>
      </c>
      <c r="C1535" s="4">
        <v>16521239.596000001</v>
      </c>
      <c r="D1535" s="2">
        <v>25.635999999999999</v>
      </c>
      <c r="E1535" s="1">
        <v>5.1890000000000001</v>
      </c>
      <c r="F1535" s="1">
        <v>100.21299999999999</v>
      </c>
    </row>
    <row r="1536" spans="1:6">
      <c r="A1536" s="3">
        <v>39256.884710648148</v>
      </c>
      <c r="B1536" s="4">
        <v>16532039.596000001</v>
      </c>
      <c r="C1536" s="4">
        <v>16532039.596000001</v>
      </c>
      <c r="D1536" s="2">
        <v>25.661000000000001</v>
      </c>
      <c r="E1536" s="1">
        <v>5.1840000000000002</v>
      </c>
      <c r="F1536" s="1">
        <v>100.21299999999999</v>
      </c>
    </row>
    <row r="1537" spans="1:6">
      <c r="A1537" s="3">
        <v>39257.009710648148</v>
      </c>
      <c r="B1537" s="4">
        <v>16542839.596000001</v>
      </c>
      <c r="C1537" s="4">
        <v>16542839.596000001</v>
      </c>
      <c r="D1537" s="2">
        <v>25.597000000000001</v>
      </c>
      <c r="E1537" s="1">
        <v>5.1760000000000002</v>
      </c>
      <c r="F1537" s="1">
        <v>100.212</v>
      </c>
    </row>
    <row r="1538" spans="1:6">
      <c r="A1538" s="3">
        <v>39257.134710648148</v>
      </c>
      <c r="B1538" s="4">
        <v>16553639.596000001</v>
      </c>
      <c r="C1538" s="4">
        <v>16553639.596000001</v>
      </c>
      <c r="D1538" s="2">
        <v>25.384</v>
      </c>
      <c r="E1538" s="1">
        <v>5.173</v>
      </c>
      <c r="F1538" s="1">
        <v>100.212</v>
      </c>
    </row>
    <row r="1539" spans="1:6">
      <c r="A1539" s="3">
        <v>39257.259710648148</v>
      </c>
      <c r="B1539" s="4">
        <v>16564439.596000001</v>
      </c>
      <c r="C1539" s="4">
        <v>16564439.596000001</v>
      </c>
      <c r="D1539" s="2">
        <v>25.184000000000001</v>
      </c>
      <c r="E1539" s="1">
        <v>5.1769999999999996</v>
      </c>
      <c r="F1539" s="1">
        <v>100.212</v>
      </c>
    </row>
    <row r="1540" spans="1:6">
      <c r="A1540" s="3">
        <v>39257.384710648148</v>
      </c>
      <c r="B1540" s="4">
        <v>16575239.596000001</v>
      </c>
      <c r="C1540" s="4">
        <v>16575239.596000001</v>
      </c>
      <c r="D1540" s="2">
        <v>25.102</v>
      </c>
      <c r="E1540" s="1">
        <v>5.1740000000000004</v>
      </c>
      <c r="F1540" s="1">
        <v>100.212</v>
      </c>
    </row>
    <row r="1541" spans="1:6">
      <c r="A1541" s="3">
        <v>39257.509710648148</v>
      </c>
      <c r="B1541" s="4">
        <v>16586039.596000001</v>
      </c>
      <c r="C1541" s="4">
        <v>16586039.596000001</v>
      </c>
      <c r="D1541" s="2">
        <v>25.163</v>
      </c>
      <c r="E1541" s="1">
        <v>5.1989999999999998</v>
      </c>
      <c r="F1541" s="1">
        <v>100.214</v>
      </c>
    </row>
    <row r="1542" spans="1:6">
      <c r="A1542" s="3">
        <v>39257.634710648148</v>
      </c>
      <c r="B1542" s="4">
        <v>16596839.596000001</v>
      </c>
      <c r="C1542" s="4">
        <v>16596839.596000001</v>
      </c>
      <c r="D1542" s="2">
        <v>25.209</v>
      </c>
      <c r="E1542" s="1">
        <v>5.19</v>
      </c>
      <c r="F1542" s="1">
        <v>100.21299999999999</v>
      </c>
    </row>
    <row r="1543" spans="1:6">
      <c r="A1543" s="3">
        <v>39257.759710648148</v>
      </c>
      <c r="B1543" s="4">
        <v>16607639.596000001</v>
      </c>
      <c r="C1543" s="4">
        <v>16607639.596000001</v>
      </c>
      <c r="D1543" s="2">
        <v>25.213999999999999</v>
      </c>
      <c r="E1543" s="1">
        <v>5.5529999999999999</v>
      </c>
      <c r="F1543" s="1">
        <v>100.25</v>
      </c>
    </row>
    <row r="1544" spans="1:6">
      <c r="A1544" s="3">
        <v>39257.884710648148</v>
      </c>
      <c r="B1544" s="4">
        <v>16618439.596000001</v>
      </c>
      <c r="C1544" s="4">
        <v>16618439.596000001</v>
      </c>
      <c r="D1544" s="2">
        <v>25.277000000000001</v>
      </c>
      <c r="E1544" s="1">
        <v>5.5460000000000003</v>
      </c>
      <c r="F1544" s="1">
        <v>100.25</v>
      </c>
    </row>
    <row r="1545" spans="1:6">
      <c r="A1545" s="3">
        <v>39258.009710648148</v>
      </c>
      <c r="B1545" s="4">
        <v>16629239.596000001</v>
      </c>
      <c r="C1545" s="4">
        <v>16629239.596000001</v>
      </c>
      <c r="D1545" s="2">
        <v>25.344000000000001</v>
      </c>
      <c r="E1545" s="1">
        <v>5.5490000000000004</v>
      </c>
      <c r="F1545" s="1">
        <v>100.25</v>
      </c>
    </row>
    <row r="1546" spans="1:6">
      <c r="A1546" s="3">
        <v>39258.134710648148</v>
      </c>
      <c r="B1546" s="4">
        <v>16640039.596000001</v>
      </c>
      <c r="C1546" s="4">
        <v>16640039.596000001</v>
      </c>
      <c r="D1546" s="2">
        <v>25.355</v>
      </c>
      <c r="E1546" s="1">
        <v>5.5469999999999997</v>
      </c>
      <c r="F1546" s="1">
        <v>100.25</v>
      </c>
    </row>
    <row r="1547" spans="1:6">
      <c r="A1547" s="3">
        <v>39258.259710648148</v>
      </c>
      <c r="B1547" s="4">
        <v>16650839.596000001</v>
      </c>
      <c r="C1547" s="4">
        <v>16650839.596000001</v>
      </c>
      <c r="D1547" s="2">
        <v>25.169</v>
      </c>
      <c r="E1547" s="1">
        <v>5.6529999999999996</v>
      </c>
      <c r="F1547" s="1">
        <v>100.261</v>
      </c>
    </row>
    <row r="1548" spans="1:6">
      <c r="A1548" s="3">
        <v>39258.384710648148</v>
      </c>
      <c r="B1548" s="4">
        <v>16661639.596000001</v>
      </c>
      <c r="C1548" s="4">
        <v>16661639.596000001</v>
      </c>
      <c r="D1548" s="2">
        <v>25.117999999999999</v>
      </c>
      <c r="E1548" s="1">
        <v>5.6559999999999997</v>
      </c>
      <c r="F1548" s="1">
        <v>100.261</v>
      </c>
    </row>
    <row r="1549" spans="1:6">
      <c r="A1549" s="3">
        <v>39258.509710648148</v>
      </c>
      <c r="B1549" s="4">
        <v>16672439.596000001</v>
      </c>
      <c r="C1549" s="4">
        <v>16672439.596000001</v>
      </c>
      <c r="D1549" s="2">
        <v>25.152000000000001</v>
      </c>
      <c r="E1549" s="1">
        <v>5.6429999999999998</v>
      </c>
      <c r="F1549" s="1">
        <v>100.26</v>
      </c>
    </row>
    <row r="1550" spans="1:6">
      <c r="A1550" s="3">
        <v>39258.634710648148</v>
      </c>
      <c r="B1550" s="4">
        <v>16683239.596000001</v>
      </c>
      <c r="C1550" s="4">
        <v>16683239.596000001</v>
      </c>
      <c r="D1550" s="2">
        <v>25.213000000000001</v>
      </c>
      <c r="E1550" s="1">
        <v>5.633</v>
      </c>
      <c r="F1550" s="1">
        <v>100.259</v>
      </c>
    </row>
    <row r="1551" spans="1:6">
      <c r="A1551" s="3">
        <v>39258.759710648148</v>
      </c>
      <c r="B1551" s="4">
        <v>16694039.596000001</v>
      </c>
      <c r="C1551" s="4">
        <v>16694039.596000001</v>
      </c>
      <c r="D1551" s="2">
        <v>25.297999999999998</v>
      </c>
      <c r="E1551" s="1">
        <v>5.6150000000000002</v>
      </c>
      <c r="F1551" s="1">
        <v>100.25700000000001</v>
      </c>
    </row>
    <row r="1552" spans="1:6">
      <c r="A1552" s="3">
        <v>39258.884710648148</v>
      </c>
      <c r="B1552" s="4">
        <v>16704839.596000001</v>
      </c>
      <c r="C1552" s="4">
        <v>16704839.596000001</v>
      </c>
      <c r="D1552" s="2">
        <v>25.442</v>
      </c>
      <c r="E1552" s="1">
        <v>5.6109999999999998</v>
      </c>
      <c r="F1552" s="1">
        <v>100.256</v>
      </c>
    </row>
    <row r="1553" spans="1:6">
      <c r="A1553" s="3">
        <v>39259.009710648148</v>
      </c>
      <c r="B1553" s="4">
        <v>16715639.596000001</v>
      </c>
      <c r="C1553" s="4">
        <v>16715639.596000001</v>
      </c>
      <c r="D1553" s="2">
        <v>25.568000000000001</v>
      </c>
      <c r="E1553" s="1">
        <v>5.6079999999999997</v>
      </c>
      <c r="F1553" s="1">
        <v>100.256</v>
      </c>
    </row>
    <row r="1554" spans="1:6">
      <c r="A1554" s="3">
        <v>39259.134710648148</v>
      </c>
      <c r="B1554" s="4">
        <v>16726439.596000001</v>
      </c>
      <c r="C1554" s="4">
        <v>16726439.596000001</v>
      </c>
      <c r="D1554" s="2">
        <v>25.681000000000001</v>
      </c>
      <c r="E1554" s="1">
        <v>5.6</v>
      </c>
      <c r="F1554" s="1">
        <v>100.255</v>
      </c>
    </row>
    <row r="1555" spans="1:6">
      <c r="A1555" s="3">
        <v>39259.259710648148</v>
      </c>
      <c r="B1555" s="4">
        <v>16737239.596000001</v>
      </c>
      <c r="C1555" s="4">
        <v>16737239.596000001</v>
      </c>
      <c r="D1555" s="2">
        <v>25.76</v>
      </c>
      <c r="E1555" s="1">
        <v>5.5949999999999998</v>
      </c>
      <c r="F1555" s="1">
        <v>100.255</v>
      </c>
    </row>
    <row r="1556" spans="1:6">
      <c r="A1556" s="3">
        <v>39259.384710648148</v>
      </c>
      <c r="B1556" s="4">
        <v>16748039.596000001</v>
      </c>
      <c r="C1556" s="4">
        <v>16748039.596000001</v>
      </c>
      <c r="D1556" s="2">
        <v>25.858000000000001</v>
      </c>
      <c r="E1556" s="1">
        <v>5.5830000000000002</v>
      </c>
      <c r="F1556" s="1">
        <v>100.253</v>
      </c>
    </row>
    <row r="1557" spans="1:6">
      <c r="A1557" s="3">
        <v>39259.509710648148</v>
      </c>
      <c r="B1557" s="4">
        <v>16758839.596000001</v>
      </c>
      <c r="C1557" s="4">
        <v>16758839.596000001</v>
      </c>
      <c r="D1557" s="2">
        <v>25.951000000000001</v>
      </c>
      <c r="E1557" s="1">
        <v>5.5739999999999998</v>
      </c>
      <c r="F1557" s="1">
        <v>100.253</v>
      </c>
    </row>
    <row r="1558" spans="1:6">
      <c r="A1558" s="3">
        <v>39259.634710648148</v>
      </c>
      <c r="B1558" s="4">
        <v>16769639.596000001</v>
      </c>
      <c r="C1558" s="4">
        <v>16769639.596000001</v>
      </c>
      <c r="D1558" s="2">
        <v>26.04</v>
      </c>
      <c r="E1558" s="1">
        <v>5.5549999999999997</v>
      </c>
      <c r="F1558" s="1">
        <v>100.251</v>
      </c>
    </row>
    <row r="1559" spans="1:6">
      <c r="A1559" s="3">
        <v>39259.759710648148</v>
      </c>
      <c r="B1559" s="4">
        <v>16780439.596000001</v>
      </c>
      <c r="C1559" s="4">
        <v>16780439.596000001</v>
      </c>
      <c r="D1559" s="2">
        <v>26.14</v>
      </c>
      <c r="E1559" s="1">
        <v>5.54</v>
      </c>
      <c r="F1559" s="1">
        <v>100.249</v>
      </c>
    </row>
    <row r="1560" spans="1:6">
      <c r="A1560" s="3">
        <v>39259.884710648148</v>
      </c>
      <c r="B1560" s="4">
        <v>16791239.596000001</v>
      </c>
      <c r="C1560" s="4">
        <v>16791239.596000001</v>
      </c>
      <c r="D1560" s="2">
        <v>26.306000000000001</v>
      </c>
      <c r="E1560" s="1">
        <v>5.5250000000000004</v>
      </c>
      <c r="F1560" s="1">
        <v>100.248</v>
      </c>
    </row>
    <row r="1561" spans="1:6">
      <c r="A1561" s="3">
        <v>39260.009710648148</v>
      </c>
      <c r="B1561" s="4">
        <v>16802039.596000001</v>
      </c>
      <c r="C1561" s="4">
        <v>16802039.596000001</v>
      </c>
      <c r="D1561" s="2">
        <v>26.393000000000001</v>
      </c>
      <c r="E1561" s="1">
        <v>5.5179999999999998</v>
      </c>
      <c r="F1561" s="1">
        <v>100.247</v>
      </c>
    </row>
    <row r="1562" spans="1:6">
      <c r="A1562" s="3">
        <v>39260.134710648148</v>
      </c>
      <c r="B1562" s="4">
        <v>16812839.596000001</v>
      </c>
      <c r="C1562" s="4">
        <v>16812839.596000001</v>
      </c>
      <c r="D1562" s="2">
        <v>26.486000000000001</v>
      </c>
      <c r="E1562" s="1">
        <v>5.5209999999999999</v>
      </c>
      <c r="F1562" s="1">
        <v>100.247</v>
      </c>
    </row>
    <row r="1563" spans="1:6">
      <c r="A1563" s="3">
        <v>39260.259710648148</v>
      </c>
      <c r="B1563" s="4">
        <v>16823639.596000001</v>
      </c>
      <c r="C1563" s="4">
        <v>16823639.596000001</v>
      </c>
      <c r="D1563" s="2">
        <v>26.523</v>
      </c>
      <c r="E1563" s="1">
        <v>5.5179999999999998</v>
      </c>
      <c r="F1563" s="1">
        <v>100.247</v>
      </c>
    </row>
    <row r="1564" spans="1:6">
      <c r="A1564" s="3">
        <v>39260.384710648148</v>
      </c>
      <c r="B1564" s="4">
        <v>16834439.596000001</v>
      </c>
      <c r="C1564" s="4">
        <v>16834439.596000001</v>
      </c>
      <c r="D1564" s="2">
        <v>26.454999999999998</v>
      </c>
      <c r="E1564" s="1">
        <v>5.5069999999999997</v>
      </c>
      <c r="F1564" s="1">
        <v>100.246</v>
      </c>
    </row>
    <row r="1565" spans="1:6">
      <c r="A1565" s="3">
        <v>39260.509710648148</v>
      </c>
      <c r="B1565" s="4">
        <v>16845239.596000001</v>
      </c>
      <c r="C1565" s="4">
        <v>16845239.596000001</v>
      </c>
      <c r="D1565" s="2">
        <v>26.466000000000001</v>
      </c>
      <c r="E1565" s="1">
        <v>5.4960000000000004</v>
      </c>
      <c r="F1565" s="1">
        <v>100.245</v>
      </c>
    </row>
    <row r="1566" spans="1:6">
      <c r="A1566" s="3">
        <v>39260.634710648148</v>
      </c>
      <c r="B1566" s="4">
        <v>16856039.596000001</v>
      </c>
      <c r="C1566" s="4">
        <v>16856039.596000001</v>
      </c>
      <c r="D1566" s="2">
        <v>26.506</v>
      </c>
      <c r="E1566" s="1">
        <v>5.4790000000000001</v>
      </c>
      <c r="F1566" s="1">
        <v>100.24299999999999</v>
      </c>
    </row>
    <row r="1567" spans="1:6">
      <c r="A1567" s="3">
        <v>39260.759710648148</v>
      </c>
      <c r="B1567" s="4">
        <v>16866839.596000001</v>
      </c>
      <c r="C1567" s="4">
        <v>16866839.596000001</v>
      </c>
      <c r="D1567" s="2">
        <v>26.605</v>
      </c>
      <c r="E1567" s="1">
        <v>5.45</v>
      </c>
      <c r="F1567" s="1">
        <v>100.24</v>
      </c>
    </row>
    <row r="1568" spans="1:6">
      <c r="A1568" s="3">
        <v>39260.884710648148</v>
      </c>
      <c r="B1568" s="4">
        <v>16877639.596000001</v>
      </c>
      <c r="C1568" s="4">
        <v>16877639.596000001</v>
      </c>
      <c r="D1568" s="2">
        <v>26.722999999999999</v>
      </c>
      <c r="E1568" s="1">
        <v>5.444</v>
      </c>
      <c r="F1568" s="1">
        <v>100.239</v>
      </c>
    </row>
    <row r="1569" spans="1:6">
      <c r="A1569" s="3">
        <v>39261.009710648148</v>
      </c>
      <c r="B1569" s="4">
        <v>16888439.596000001</v>
      </c>
      <c r="C1569" s="4">
        <v>16888439.596000001</v>
      </c>
      <c r="D1569" s="2">
        <v>26.823</v>
      </c>
      <c r="E1569" s="1">
        <v>5.4409999999999998</v>
      </c>
      <c r="F1569" s="1">
        <v>100.239</v>
      </c>
    </row>
    <row r="1570" spans="1:6">
      <c r="A1570" s="3">
        <v>39261.134710648148</v>
      </c>
      <c r="B1570" s="4">
        <v>16899239.596000001</v>
      </c>
      <c r="C1570" s="4">
        <v>16899239.596000001</v>
      </c>
      <c r="D1570" s="2">
        <v>26.888999999999999</v>
      </c>
      <c r="E1570" s="1">
        <v>5.4359999999999999</v>
      </c>
      <c r="F1570" s="1">
        <v>100.239</v>
      </c>
    </row>
    <row r="1571" spans="1:6">
      <c r="A1571" s="3">
        <v>39261.259710648148</v>
      </c>
      <c r="B1571" s="4">
        <v>16910039.596000001</v>
      </c>
      <c r="C1571" s="4">
        <v>16910039.596000001</v>
      </c>
      <c r="D1571" s="2">
        <v>26.890999999999998</v>
      </c>
      <c r="E1571" s="1">
        <v>5.4340000000000002</v>
      </c>
      <c r="F1571" s="1">
        <v>100.238</v>
      </c>
    </row>
    <row r="1572" spans="1:6">
      <c r="A1572" s="3">
        <v>39261.384710648148</v>
      </c>
      <c r="B1572" s="4">
        <v>16920839.596000001</v>
      </c>
      <c r="C1572" s="4">
        <v>16920839.596000001</v>
      </c>
      <c r="D1572" s="2">
        <v>26.843</v>
      </c>
      <c r="E1572" s="1">
        <v>5.423</v>
      </c>
      <c r="F1572" s="1">
        <v>100.23699999999999</v>
      </c>
    </row>
    <row r="1573" spans="1:6">
      <c r="A1573" s="3">
        <v>39261.509710648148</v>
      </c>
      <c r="B1573" s="4">
        <v>16931639.596000001</v>
      </c>
      <c r="C1573" s="4">
        <v>16931639.596000001</v>
      </c>
      <c r="D1573" s="2">
        <v>26.827000000000002</v>
      </c>
      <c r="E1573" s="1">
        <v>5.4089999999999998</v>
      </c>
      <c r="F1573" s="1">
        <v>100.236</v>
      </c>
    </row>
    <row r="1574" spans="1:6">
      <c r="A1574" s="3">
        <v>39261.634710648148</v>
      </c>
      <c r="B1574" s="4">
        <v>16942439.596000001</v>
      </c>
      <c r="C1574" s="4">
        <v>16942439.596000001</v>
      </c>
      <c r="D1574" s="2">
        <v>26.853000000000002</v>
      </c>
      <c r="E1574" s="1">
        <v>5.3929999999999998</v>
      </c>
      <c r="F1574" s="1">
        <v>100.23399999999999</v>
      </c>
    </row>
    <row r="1575" spans="1:6">
      <c r="A1575" s="3">
        <v>39261.759710648148</v>
      </c>
      <c r="B1575" s="4">
        <v>16953239.596000001</v>
      </c>
      <c r="C1575" s="4">
        <v>16953239.596000001</v>
      </c>
      <c r="D1575" s="2">
        <v>26.895</v>
      </c>
      <c r="E1575" s="1">
        <v>5.3869999999999996</v>
      </c>
      <c r="F1575" s="1">
        <v>100.233</v>
      </c>
    </row>
    <row r="1576" spans="1:6">
      <c r="A1576" s="3">
        <v>39261.884710648148</v>
      </c>
      <c r="B1576" s="4">
        <v>16964039.596000001</v>
      </c>
      <c r="C1576" s="4">
        <v>16964039.596000001</v>
      </c>
      <c r="D1576" s="2">
        <v>26.978000000000002</v>
      </c>
      <c r="E1576" s="1">
        <v>5.3739999999999997</v>
      </c>
      <c r="F1576" s="1">
        <v>100.232</v>
      </c>
    </row>
    <row r="1577" spans="1:6">
      <c r="A1577" s="3">
        <v>39262.009710648148</v>
      </c>
      <c r="B1577" s="4">
        <v>16974839.596000001</v>
      </c>
      <c r="C1577" s="4">
        <v>16974839.596000001</v>
      </c>
      <c r="D1577" s="2">
        <v>27.039000000000001</v>
      </c>
      <c r="E1577" s="1">
        <v>5.3760000000000003</v>
      </c>
      <c r="F1577" s="1">
        <v>100.232</v>
      </c>
    </row>
    <row r="1578" spans="1:6">
      <c r="A1578" s="3">
        <v>39262.134710648148</v>
      </c>
      <c r="B1578" s="4">
        <v>16985639.596000001</v>
      </c>
      <c r="C1578" s="4">
        <v>16985639.596000001</v>
      </c>
      <c r="D1578" s="2">
        <v>27.029</v>
      </c>
      <c r="E1578" s="1">
        <v>5.3659999999999997</v>
      </c>
      <c r="F1578" s="1">
        <v>100.23099999999999</v>
      </c>
    </row>
    <row r="1579" spans="1:6">
      <c r="A1579" s="3">
        <v>39262.259710648148</v>
      </c>
      <c r="B1579" s="4">
        <v>16996439.596000001</v>
      </c>
      <c r="C1579" s="4">
        <v>16996439.596000001</v>
      </c>
      <c r="D1579" s="2">
        <v>26.768000000000001</v>
      </c>
      <c r="E1579" s="1">
        <v>5.3630000000000004</v>
      </c>
      <c r="F1579" s="1">
        <v>100.23099999999999</v>
      </c>
    </row>
    <row r="1580" spans="1:6">
      <c r="A1580" s="3">
        <v>39262.384710648148</v>
      </c>
      <c r="B1580" s="4">
        <v>17007239.596000001</v>
      </c>
      <c r="C1580" s="4">
        <v>17007239.596000001</v>
      </c>
      <c r="D1580" s="2">
        <v>26.6</v>
      </c>
      <c r="E1580" s="1">
        <v>5.3639999999999999</v>
      </c>
      <c r="F1580" s="1">
        <v>100.23099999999999</v>
      </c>
    </row>
    <row r="1581" spans="1:6">
      <c r="A1581" s="3">
        <v>39262.509710648148</v>
      </c>
      <c r="B1581" s="4">
        <v>17018039.596000001</v>
      </c>
      <c r="C1581" s="4">
        <v>17018039.596000001</v>
      </c>
      <c r="D1581" s="2">
        <v>26.622</v>
      </c>
      <c r="E1581" s="1">
        <v>5.3410000000000002</v>
      </c>
      <c r="F1581" s="1">
        <v>100.229</v>
      </c>
    </row>
    <row r="1582" spans="1:6">
      <c r="A1582" s="3">
        <v>39262.634710648148</v>
      </c>
      <c r="B1582" s="4">
        <v>17028839.596000001</v>
      </c>
      <c r="C1582" s="4">
        <v>17028839.596000001</v>
      </c>
      <c r="D1582" s="2">
        <v>26.587</v>
      </c>
      <c r="E1582" s="1">
        <v>5.3330000000000002</v>
      </c>
      <c r="F1582" s="1">
        <v>100.22799999999999</v>
      </c>
    </row>
    <row r="1583" spans="1:6">
      <c r="A1583" s="3">
        <v>39262.759710648148</v>
      </c>
      <c r="B1583" s="4">
        <v>17039639.596000001</v>
      </c>
      <c r="C1583" s="4">
        <v>17039639.596000001</v>
      </c>
      <c r="D1583" s="2">
        <v>26.617000000000001</v>
      </c>
      <c r="E1583" s="1">
        <v>5.3170000000000002</v>
      </c>
      <c r="F1583" s="1">
        <v>100.226</v>
      </c>
    </row>
    <row r="1584" spans="1:6">
      <c r="A1584" s="3">
        <v>39262.884710648148</v>
      </c>
      <c r="B1584" s="4">
        <v>17050439.596000001</v>
      </c>
      <c r="C1584" s="4">
        <v>17050439.596000001</v>
      </c>
      <c r="D1584" s="2">
        <v>26.704000000000001</v>
      </c>
      <c r="E1584" s="1">
        <v>5.3120000000000003</v>
      </c>
      <c r="F1584" s="1">
        <v>100.226</v>
      </c>
    </row>
    <row r="1585" spans="1:6">
      <c r="A1585" s="3">
        <v>39263.009710648148</v>
      </c>
      <c r="B1585" s="4">
        <v>17061239.596000001</v>
      </c>
      <c r="C1585" s="4">
        <v>17061239.596000001</v>
      </c>
      <c r="D1585" s="2">
        <v>26.791</v>
      </c>
      <c r="E1585" s="1">
        <v>5.306</v>
      </c>
      <c r="F1585" s="1">
        <v>100.22499999999999</v>
      </c>
    </row>
    <row r="1586" spans="1:6">
      <c r="A1586" s="3">
        <v>39263.134710648148</v>
      </c>
      <c r="B1586" s="4">
        <v>17072039.596000001</v>
      </c>
      <c r="C1586" s="4">
        <v>17072039.596000001</v>
      </c>
      <c r="D1586" s="2">
        <v>26.884</v>
      </c>
      <c r="E1586" s="1">
        <v>5.3040000000000003</v>
      </c>
      <c r="F1586" s="1">
        <v>100.22499999999999</v>
      </c>
    </row>
    <row r="1587" spans="1:6">
      <c r="A1587" s="3">
        <v>39263.259710648148</v>
      </c>
      <c r="B1587" s="4">
        <v>17082839.596000001</v>
      </c>
      <c r="C1587" s="4">
        <v>17082839.596000001</v>
      </c>
      <c r="D1587" s="2">
        <v>26.672000000000001</v>
      </c>
      <c r="E1587" s="1">
        <v>5.2930000000000001</v>
      </c>
      <c r="F1587" s="1">
        <v>100.224</v>
      </c>
    </row>
    <row r="1588" spans="1:6">
      <c r="A1588" s="3">
        <v>39263.384710648148</v>
      </c>
      <c r="B1588" s="4">
        <v>17093639.596000001</v>
      </c>
      <c r="C1588" s="4">
        <v>17093639.596000001</v>
      </c>
      <c r="D1588" s="2">
        <v>26.530999999999999</v>
      </c>
      <c r="E1588" s="1">
        <v>5.2889999999999997</v>
      </c>
      <c r="F1588" s="1">
        <v>100.223</v>
      </c>
    </row>
    <row r="1589" spans="1:6">
      <c r="A1589" s="3">
        <v>39263.509710648148</v>
      </c>
      <c r="B1589" s="4">
        <v>17104439.596000001</v>
      </c>
      <c r="C1589" s="4">
        <v>17104439.596000001</v>
      </c>
      <c r="D1589" s="2">
        <v>26.544</v>
      </c>
      <c r="E1589" s="1">
        <v>5.28</v>
      </c>
      <c r="F1589" s="1">
        <v>100.223</v>
      </c>
    </row>
    <row r="1590" spans="1:6">
      <c r="A1590" s="3">
        <v>39263.634710648148</v>
      </c>
      <c r="B1590" s="4">
        <v>17115239.596000001</v>
      </c>
      <c r="C1590" s="4">
        <v>17115239.596000001</v>
      </c>
      <c r="D1590" s="2">
        <v>26.588999999999999</v>
      </c>
      <c r="E1590" s="1">
        <v>5.2569999999999997</v>
      </c>
      <c r="F1590" s="1">
        <v>100.22</v>
      </c>
    </row>
    <row r="1591" spans="1:6">
      <c r="A1591" s="3">
        <v>39263.759710648148</v>
      </c>
      <c r="B1591" s="4">
        <v>17126039.596000001</v>
      </c>
      <c r="C1591" s="4">
        <v>17126039.596000001</v>
      </c>
      <c r="D1591" s="2">
        <v>26.675999999999998</v>
      </c>
      <c r="E1591" s="1">
        <v>5.2439999999999998</v>
      </c>
      <c r="F1591" s="1">
        <v>100.21899999999999</v>
      </c>
    </row>
    <row r="1592" spans="1:6">
      <c r="A1592" s="3">
        <v>39263.884710648148</v>
      </c>
      <c r="B1592" s="4">
        <v>17136839.596000001</v>
      </c>
      <c r="C1592" s="4">
        <v>17136839.596000001</v>
      </c>
      <c r="D1592" s="2">
        <v>26.798999999999999</v>
      </c>
      <c r="E1592" s="1">
        <v>5.2409999999999997</v>
      </c>
      <c r="F1592" s="1">
        <v>100.21899999999999</v>
      </c>
    </row>
    <row r="1593" spans="1:6">
      <c r="A1593" s="3">
        <v>39264.009710648148</v>
      </c>
      <c r="B1593" s="4">
        <v>17147639.596000001</v>
      </c>
      <c r="C1593" s="4">
        <v>17147639.596000001</v>
      </c>
      <c r="D1593" s="2">
        <v>26.89</v>
      </c>
      <c r="E1593" s="1">
        <v>5.2290000000000001</v>
      </c>
      <c r="F1593" s="1">
        <v>100.217</v>
      </c>
    </row>
    <row r="1594" spans="1:6">
      <c r="A1594" s="3">
        <v>39264.134710648148</v>
      </c>
      <c r="B1594" s="4">
        <v>17158439.596000001</v>
      </c>
      <c r="C1594" s="4">
        <v>17158439.596000001</v>
      </c>
      <c r="D1594" s="2">
        <v>26.957000000000001</v>
      </c>
      <c r="E1594" s="1">
        <v>5.226</v>
      </c>
      <c r="F1594" s="1">
        <v>100.217</v>
      </c>
    </row>
    <row r="1595" spans="1:6">
      <c r="A1595" s="3">
        <v>39264.259710648148</v>
      </c>
      <c r="B1595" s="4">
        <v>17169239.596000001</v>
      </c>
      <c r="C1595" s="4">
        <v>17169239.596000001</v>
      </c>
      <c r="D1595" s="2">
        <v>26.945</v>
      </c>
      <c r="E1595" s="1">
        <v>5.2270000000000003</v>
      </c>
      <c r="F1595" s="1">
        <v>100.217</v>
      </c>
    </row>
    <row r="1596" spans="1:6">
      <c r="A1596" s="3">
        <v>39264.384710648148</v>
      </c>
      <c r="B1596" s="4">
        <v>17180039.596000001</v>
      </c>
      <c r="C1596" s="4">
        <v>17180039.596000001</v>
      </c>
      <c r="D1596" s="2">
        <v>26.815999999999999</v>
      </c>
      <c r="E1596" s="1">
        <v>5.2130000000000001</v>
      </c>
      <c r="F1596" s="1">
        <v>100.21599999999999</v>
      </c>
    </row>
    <row r="1597" spans="1:6">
      <c r="A1597" s="3">
        <v>39264.509710648148</v>
      </c>
      <c r="B1597" s="4">
        <v>17190839.596000001</v>
      </c>
      <c r="C1597" s="4">
        <v>17190839.596000001</v>
      </c>
      <c r="D1597" s="2">
        <v>26.768000000000001</v>
      </c>
      <c r="E1597" s="1">
        <v>5.2859999999999996</v>
      </c>
      <c r="F1597" s="1">
        <v>100.223</v>
      </c>
    </row>
    <row r="1598" spans="1:6">
      <c r="A1598" s="3">
        <v>39264.634710648148</v>
      </c>
      <c r="B1598" s="4">
        <v>17201639.596000001</v>
      </c>
      <c r="C1598" s="4">
        <v>17201639.596000001</v>
      </c>
      <c r="D1598" s="2">
        <v>26.468</v>
      </c>
      <c r="E1598" s="1">
        <v>5.99</v>
      </c>
      <c r="F1598" s="1">
        <v>100.295</v>
      </c>
    </row>
    <row r="1599" spans="1:6">
      <c r="A1599" s="3">
        <v>39264.759710648148</v>
      </c>
      <c r="B1599" s="4">
        <v>17212439.596000001</v>
      </c>
      <c r="C1599" s="4">
        <v>17212439.596000001</v>
      </c>
      <c r="D1599" s="2">
        <v>25.797999999999998</v>
      </c>
      <c r="E1599" s="1">
        <v>6.1079999999999997</v>
      </c>
      <c r="F1599" s="1">
        <v>100.307</v>
      </c>
    </row>
    <row r="1600" spans="1:6">
      <c r="A1600" s="3">
        <v>39264.884710648148</v>
      </c>
      <c r="B1600" s="4">
        <v>17223239.596000001</v>
      </c>
      <c r="C1600" s="4">
        <v>17223239.596000001</v>
      </c>
      <c r="D1600" s="2">
        <v>25.66</v>
      </c>
      <c r="E1600" s="1">
        <v>6.1109999999999998</v>
      </c>
      <c r="F1600" s="1">
        <v>100.307</v>
      </c>
    </row>
    <row r="1601" spans="1:6">
      <c r="A1601" s="3">
        <v>39265.009710648148</v>
      </c>
      <c r="B1601" s="4">
        <v>17234039.596000001</v>
      </c>
      <c r="C1601" s="4">
        <v>17234039.596000001</v>
      </c>
      <c r="D1601" s="2">
        <v>25.509</v>
      </c>
      <c r="E1601" s="1">
        <v>6.1159999999999997</v>
      </c>
      <c r="F1601" s="1">
        <v>100.30800000000001</v>
      </c>
    </row>
    <row r="1602" spans="1:6">
      <c r="A1602" s="3">
        <v>39265.134710648148</v>
      </c>
      <c r="B1602" s="4">
        <v>17244839.596000001</v>
      </c>
      <c r="C1602" s="4">
        <v>17244839.596000001</v>
      </c>
      <c r="D1602" s="2">
        <v>25.481999999999999</v>
      </c>
      <c r="E1602" s="1">
        <v>6.1429999999999998</v>
      </c>
      <c r="F1602" s="1">
        <v>100.31100000000001</v>
      </c>
    </row>
    <row r="1603" spans="1:6">
      <c r="A1603" s="3">
        <v>39265.259710648148</v>
      </c>
      <c r="B1603" s="4">
        <v>17255639.596000001</v>
      </c>
      <c r="C1603" s="4">
        <v>17255639.596000001</v>
      </c>
      <c r="D1603" s="2">
        <v>25.504999999999999</v>
      </c>
      <c r="E1603" s="1">
        <v>6.3250000000000002</v>
      </c>
      <c r="F1603" s="1">
        <v>100.32899999999999</v>
      </c>
    </row>
    <row r="1604" spans="1:6">
      <c r="A1604" s="3">
        <v>39265.384710648148</v>
      </c>
      <c r="B1604" s="4">
        <v>17266439.596000001</v>
      </c>
      <c r="C1604" s="4">
        <v>17266439.596000001</v>
      </c>
      <c r="D1604" s="2">
        <v>24.957999999999998</v>
      </c>
      <c r="E1604" s="1">
        <v>6.5389999999999997</v>
      </c>
      <c r="F1604" s="1">
        <v>100.351</v>
      </c>
    </row>
    <row r="1605" spans="1:6">
      <c r="A1605" s="3">
        <v>39265.509710648148</v>
      </c>
      <c r="B1605" s="4">
        <v>17277239.596000001</v>
      </c>
      <c r="C1605" s="4">
        <v>17277239.596000001</v>
      </c>
      <c r="D1605" s="2">
        <v>24.440999999999999</v>
      </c>
      <c r="E1605" s="1">
        <v>6.71</v>
      </c>
      <c r="F1605" s="1">
        <v>100.369</v>
      </c>
    </row>
    <row r="1606" spans="1:6">
      <c r="A1606" s="3">
        <v>39265.634710648148</v>
      </c>
      <c r="B1606" s="4">
        <v>17288039.596000001</v>
      </c>
      <c r="C1606" s="4">
        <v>17288039.596000001</v>
      </c>
      <c r="D1606" s="2">
        <v>25.248999999999999</v>
      </c>
      <c r="E1606" s="1">
        <v>11.670999999999999</v>
      </c>
      <c r="F1606" s="1">
        <v>100.875</v>
      </c>
    </row>
    <row r="1607" spans="1:6">
      <c r="A1607" s="3">
        <v>39265.759710648148</v>
      </c>
      <c r="B1607" s="4">
        <v>17298839.596000001</v>
      </c>
      <c r="C1607" s="4">
        <v>17298839.596000001</v>
      </c>
      <c r="D1607" s="2">
        <v>25.39</v>
      </c>
      <c r="E1607" s="1">
        <v>12.202999999999999</v>
      </c>
      <c r="F1607" s="1">
        <v>100.929</v>
      </c>
    </row>
    <row r="1608" spans="1:6">
      <c r="A1608" s="3">
        <v>39265.884710648148</v>
      </c>
      <c r="B1608" s="4">
        <v>17309639.596000001</v>
      </c>
      <c r="C1608" s="4">
        <v>17309639.596000001</v>
      </c>
      <c r="D1608" s="2">
        <v>26.315000000000001</v>
      </c>
      <c r="E1608" s="1">
        <v>12.205</v>
      </c>
      <c r="F1608" s="1">
        <v>100.929</v>
      </c>
    </row>
    <row r="1609" spans="1:6">
      <c r="A1609" s="3">
        <v>39266.009710648148</v>
      </c>
      <c r="B1609" s="4">
        <v>17320439.596000001</v>
      </c>
      <c r="C1609" s="4">
        <v>17320439.596000001</v>
      </c>
      <c r="D1609" s="2">
        <v>29.347999999999999</v>
      </c>
      <c r="E1609" s="1">
        <v>12.186</v>
      </c>
      <c r="F1609" s="1">
        <v>100.928</v>
      </c>
    </row>
    <row r="1610" spans="1:6">
      <c r="A1610" s="3">
        <v>39266.134710648148</v>
      </c>
      <c r="B1610" s="4">
        <v>17331239.596000001</v>
      </c>
      <c r="C1610" s="4">
        <v>17331239.596000001</v>
      </c>
      <c r="D1610" s="2">
        <v>28.207000000000001</v>
      </c>
      <c r="E1610" s="1">
        <v>12.215</v>
      </c>
      <c r="F1610" s="1">
        <v>100.93</v>
      </c>
    </row>
    <row r="1611" spans="1:6">
      <c r="A1611" s="3">
        <v>39266.259710648148</v>
      </c>
      <c r="B1611" s="4">
        <v>17342039.596000001</v>
      </c>
      <c r="C1611" s="4">
        <v>17342039.596000001</v>
      </c>
      <c r="D1611" s="2">
        <v>27.832999999999998</v>
      </c>
      <c r="E1611" s="1">
        <v>12.233000000000001</v>
      </c>
      <c r="F1611" s="1">
        <v>100.932</v>
      </c>
    </row>
    <row r="1612" spans="1:6">
      <c r="A1612" s="3">
        <v>39266.384710648148</v>
      </c>
      <c r="B1612" s="4">
        <v>17352839.596000001</v>
      </c>
      <c r="C1612" s="4">
        <v>17352839.596000001</v>
      </c>
      <c r="D1612" s="2">
        <v>27.164999999999999</v>
      </c>
      <c r="E1612" s="1">
        <v>12.254</v>
      </c>
      <c r="F1612" s="1">
        <v>100.934</v>
      </c>
    </row>
    <row r="1613" spans="1:6">
      <c r="A1613" s="3">
        <v>39266.509710648148</v>
      </c>
      <c r="B1613" s="4">
        <v>17363639.596000001</v>
      </c>
      <c r="C1613" s="4">
        <v>17363639.596000001</v>
      </c>
      <c r="D1613" s="2">
        <v>26.468</v>
      </c>
      <c r="E1613" s="1">
        <v>12.263999999999999</v>
      </c>
      <c r="F1613" s="1">
        <v>100.935</v>
      </c>
    </row>
    <row r="1614" spans="1:6">
      <c r="A1614" s="3">
        <v>39266.634710648148</v>
      </c>
      <c r="B1614" s="4">
        <v>17374439.596000001</v>
      </c>
      <c r="C1614" s="4">
        <v>17374439.596000001</v>
      </c>
      <c r="D1614" s="2">
        <v>26.565000000000001</v>
      </c>
      <c r="E1614" s="1">
        <v>12.257</v>
      </c>
      <c r="F1614" s="1">
        <v>100.935</v>
      </c>
    </row>
    <row r="1615" spans="1:6">
      <c r="A1615" s="3">
        <v>39266.759710648148</v>
      </c>
      <c r="B1615" s="4">
        <v>17385239.596000001</v>
      </c>
      <c r="C1615" s="4">
        <v>17385239.596000001</v>
      </c>
      <c r="D1615" s="2">
        <v>27.335000000000001</v>
      </c>
      <c r="E1615" s="1">
        <v>12.237</v>
      </c>
      <c r="F1615" s="1">
        <v>100.93300000000001</v>
      </c>
    </row>
    <row r="1616" spans="1:6">
      <c r="A1616" s="3">
        <v>39266.884710648148</v>
      </c>
      <c r="B1616" s="4">
        <v>17396039.596000001</v>
      </c>
      <c r="C1616" s="4">
        <v>17396039.596000001</v>
      </c>
      <c r="D1616" s="2">
        <v>27.155999999999999</v>
      </c>
      <c r="E1616" s="1">
        <v>12.231999999999999</v>
      </c>
      <c r="F1616" s="1">
        <v>100.932</v>
      </c>
    </row>
    <row r="1617" spans="1:6">
      <c r="A1617" s="3">
        <v>39267.009710648148</v>
      </c>
      <c r="B1617" s="4">
        <v>17406839.596000001</v>
      </c>
      <c r="C1617" s="4">
        <v>17406839.596000001</v>
      </c>
      <c r="D1617" s="2">
        <v>26.92</v>
      </c>
      <c r="E1617" s="1">
        <v>12.23</v>
      </c>
      <c r="F1617" s="1">
        <v>100.932</v>
      </c>
    </row>
    <row r="1618" spans="1:6">
      <c r="A1618" s="3">
        <v>39267.134710648148</v>
      </c>
      <c r="B1618" s="4">
        <v>17417639.596000001</v>
      </c>
      <c r="C1618" s="4">
        <v>17417639.596000001</v>
      </c>
      <c r="D1618" s="2">
        <v>26.664999999999999</v>
      </c>
      <c r="E1618" s="1">
        <v>12.214</v>
      </c>
      <c r="F1618" s="1">
        <v>100.93</v>
      </c>
    </row>
    <row r="1619" spans="1:6">
      <c r="A1619" s="3">
        <v>39267.259710648148</v>
      </c>
      <c r="B1619" s="4">
        <v>17428439.596000001</v>
      </c>
      <c r="C1619" s="4">
        <v>17428439.596000001</v>
      </c>
      <c r="D1619" s="2">
        <v>26.37</v>
      </c>
      <c r="E1619" s="1">
        <v>12.117000000000001</v>
      </c>
      <c r="F1619" s="1">
        <v>100.92</v>
      </c>
    </row>
    <row r="1620" spans="1:6">
      <c r="A1620" s="3">
        <v>39267.384710648148</v>
      </c>
      <c r="B1620" s="4">
        <v>17439239.596000001</v>
      </c>
      <c r="C1620" s="4">
        <v>17439239.596000001</v>
      </c>
      <c r="D1620" s="2">
        <v>25.989000000000001</v>
      </c>
      <c r="E1620" s="1">
        <v>12.118</v>
      </c>
      <c r="F1620" s="1">
        <v>100.92100000000001</v>
      </c>
    </row>
    <row r="1621" spans="1:6">
      <c r="A1621" s="3">
        <v>39267.509710648148</v>
      </c>
      <c r="B1621" s="4">
        <v>17450039.596000001</v>
      </c>
      <c r="C1621" s="4">
        <v>17450039.596000001</v>
      </c>
      <c r="D1621" s="2">
        <v>25.213000000000001</v>
      </c>
      <c r="E1621" s="1">
        <v>12.127000000000001</v>
      </c>
      <c r="F1621" s="1">
        <v>100.92100000000001</v>
      </c>
    </row>
    <row r="1622" spans="1:6">
      <c r="A1622" s="3">
        <v>39267.634710648148</v>
      </c>
      <c r="B1622" s="4">
        <v>17460839.596000001</v>
      </c>
      <c r="C1622" s="4">
        <v>17460839.596000001</v>
      </c>
      <c r="D1622" s="2">
        <v>24.981000000000002</v>
      </c>
      <c r="E1622" s="1">
        <v>12.125</v>
      </c>
      <c r="F1622" s="1">
        <v>100.92100000000001</v>
      </c>
    </row>
    <row r="1623" spans="1:6">
      <c r="A1623" s="3">
        <v>39267.759710648148</v>
      </c>
      <c r="B1623" s="4">
        <v>17471639.596000001</v>
      </c>
      <c r="C1623" s="4">
        <v>17471639.596000001</v>
      </c>
      <c r="D1623" s="2">
        <v>24.919</v>
      </c>
      <c r="E1623" s="1">
        <v>12.202999999999999</v>
      </c>
      <c r="F1623" s="1">
        <v>100.929</v>
      </c>
    </row>
    <row r="1624" spans="1:6">
      <c r="A1624" s="3">
        <v>39267.884710648148</v>
      </c>
      <c r="B1624" s="4">
        <v>17482439.596000001</v>
      </c>
      <c r="C1624" s="4">
        <v>17482439.596000001</v>
      </c>
      <c r="D1624" s="2">
        <v>25.834</v>
      </c>
      <c r="E1624" s="1">
        <v>12.218</v>
      </c>
      <c r="F1624" s="1">
        <v>100.931</v>
      </c>
    </row>
    <row r="1625" spans="1:6">
      <c r="A1625" s="3">
        <v>39268.009710648148</v>
      </c>
      <c r="B1625" s="4">
        <v>17493239.596000001</v>
      </c>
      <c r="C1625" s="4">
        <v>17493239.596000001</v>
      </c>
      <c r="D1625" s="2">
        <v>25.66</v>
      </c>
      <c r="E1625" s="1">
        <v>12.237</v>
      </c>
      <c r="F1625" s="1">
        <v>100.93300000000001</v>
      </c>
    </row>
    <row r="1626" spans="1:6">
      <c r="A1626" s="3">
        <v>39268.134710648148</v>
      </c>
      <c r="B1626" s="4">
        <v>17504039.596000001</v>
      </c>
      <c r="C1626" s="4">
        <v>17504039.596000001</v>
      </c>
      <c r="D1626" s="2">
        <v>25.596</v>
      </c>
      <c r="E1626" s="1">
        <v>12.234999999999999</v>
      </c>
      <c r="F1626" s="1">
        <v>100.932</v>
      </c>
    </row>
    <row r="1627" spans="1:6">
      <c r="A1627" s="3">
        <v>39268.259710648148</v>
      </c>
      <c r="B1627" s="4">
        <v>17514839.596000001</v>
      </c>
      <c r="C1627" s="4">
        <v>17514839.596000001</v>
      </c>
      <c r="D1627" s="2">
        <v>25.445</v>
      </c>
      <c r="E1627" s="1">
        <v>12.24</v>
      </c>
      <c r="F1627" s="1">
        <v>100.93300000000001</v>
      </c>
    </row>
    <row r="1628" spans="1:6">
      <c r="A1628" s="3">
        <v>39268.384710648148</v>
      </c>
      <c r="B1628" s="4">
        <v>17525639.596000001</v>
      </c>
      <c r="C1628" s="4">
        <v>17525639.596000001</v>
      </c>
      <c r="D1628" s="2">
        <v>25.047999999999998</v>
      </c>
      <c r="E1628" s="1">
        <v>12.252000000000001</v>
      </c>
      <c r="F1628" s="1">
        <v>100.934</v>
      </c>
    </row>
    <row r="1629" spans="1:6">
      <c r="A1629" s="3">
        <v>39268.509710648148</v>
      </c>
      <c r="B1629" s="4">
        <v>17536439.596000001</v>
      </c>
      <c r="C1629" s="4">
        <v>17536439.596000001</v>
      </c>
      <c r="D1629" s="2">
        <v>24.93</v>
      </c>
      <c r="E1629" s="1">
        <v>12.178000000000001</v>
      </c>
      <c r="F1629" s="1">
        <v>100.92700000000001</v>
      </c>
    </row>
    <row r="1630" spans="1:6">
      <c r="A1630" s="3">
        <v>39268.634710648148</v>
      </c>
      <c r="B1630" s="4">
        <v>17547239.596000001</v>
      </c>
      <c r="C1630" s="4">
        <v>17547239.596000001</v>
      </c>
      <c r="D1630" s="2">
        <v>25.161999999999999</v>
      </c>
      <c r="E1630" s="1">
        <v>12.17</v>
      </c>
      <c r="F1630" s="1">
        <v>100.926</v>
      </c>
    </row>
    <row r="1631" spans="1:6">
      <c r="A1631" s="3">
        <v>39268.759710648148</v>
      </c>
      <c r="B1631" s="4">
        <v>17558039.596000001</v>
      </c>
      <c r="C1631" s="4">
        <v>17558039.596000001</v>
      </c>
      <c r="D1631" s="2">
        <v>25.597000000000001</v>
      </c>
      <c r="E1631" s="1">
        <v>12.21</v>
      </c>
      <c r="F1631" s="1">
        <v>100.93</v>
      </c>
    </row>
    <row r="1632" spans="1:6">
      <c r="A1632" s="3">
        <v>39268.884710648148</v>
      </c>
      <c r="B1632" s="4">
        <v>17568839.596000001</v>
      </c>
      <c r="C1632" s="4">
        <v>17568839.596000001</v>
      </c>
      <c r="D1632" s="2">
        <v>26.061</v>
      </c>
      <c r="E1632" s="1">
        <v>12.218999999999999</v>
      </c>
      <c r="F1632" s="1">
        <v>100.931</v>
      </c>
    </row>
    <row r="1633" spans="1:6">
      <c r="A1633" s="3">
        <v>39269.009710648148</v>
      </c>
      <c r="B1633" s="4">
        <v>17579639.596000001</v>
      </c>
      <c r="C1633" s="4">
        <v>17579639.596000001</v>
      </c>
      <c r="D1633" s="2">
        <v>26.48</v>
      </c>
      <c r="E1633" s="1">
        <v>12.231</v>
      </c>
      <c r="F1633" s="1">
        <v>100.932</v>
      </c>
    </row>
    <row r="1634" spans="1:6">
      <c r="A1634" s="3">
        <v>39269.134710648148</v>
      </c>
      <c r="B1634" s="4">
        <v>17590439.596000001</v>
      </c>
      <c r="C1634" s="4">
        <v>17590439.596000001</v>
      </c>
      <c r="D1634" s="2">
        <v>26.968</v>
      </c>
      <c r="E1634" s="1">
        <v>12.237</v>
      </c>
      <c r="F1634" s="1">
        <v>100.93300000000001</v>
      </c>
    </row>
    <row r="1635" spans="1:6">
      <c r="A1635" s="3">
        <v>39269.259710648148</v>
      </c>
      <c r="B1635" s="4">
        <v>17601239.596000001</v>
      </c>
      <c r="C1635" s="4">
        <v>17601239.596000001</v>
      </c>
      <c r="D1635" s="2">
        <v>26.917999999999999</v>
      </c>
      <c r="E1635" s="1">
        <v>12.242000000000001</v>
      </c>
      <c r="F1635" s="1">
        <v>100.93300000000001</v>
      </c>
    </row>
    <row r="1636" spans="1:6">
      <c r="A1636" s="3">
        <v>39269.384710648148</v>
      </c>
      <c r="B1636" s="4">
        <v>17612039.596000001</v>
      </c>
      <c r="C1636" s="4">
        <v>17612039.596000001</v>
      </c>
      <c r="D1636" s="2">
        <v>26.606000000000002</v>
      </c>
      <c r="E1636" s="1">
        <v>12.244999999999999</v>
      </c>
      <c r="F1636" s="1">
        <v>100.934</v>
      </c>
    </row>
    <row r="1637" spans="1:6">
      <c r="A1637" s="3">
        <v>39269.509710648148</v>
      </c>
      <c r="B1637" s="4">
        <v>17622839.596000001</v>
      </c>
      <c r="C1637" s="4">
        <v>17622839.596000001</v>
      </c>
      <c r="D1637" s="2">
        <v>26.581</v>
      </c>
      <c r="E1637" s="1">
        <v>12.241</v>
      </c>
      <c r="F1637" s="1">
        <v>100.93300000000001</v>
      </c>
    </row>
    <row r="1638" spans="1:6">
      <c r="A1638" s="3">
        <v>39269.634710648148</v>
      </c>
      <c r="B1638" s="4">
        <v>17633639.596000001</v>
      </c>
      <c r="C1638" s="4">
        <v>17633639.596000001</v>
      </c>
      <c r="D1638" s="2">
        <v>26.9</v>
      </c>
      <c r="E1638" s="1">
        <v>12.24</v>
      </c>
      <c r="F1638" s="1">
        <v>100.93300000000001</v>
      </c>
    </row>
    <row r="1639" spans="1:6">
      <c r="A1639" s="3">
        <v>39269.759710648148</v>
      </c>
      <c r="B1639" s="4">
        <v>17644439.596000001</v>
      </c>
      <c r="C1639" s="4">
        <v>17644439.596000001</v>
      </c>
      <c r="D1639" s="2">
        <v>26.957000000000001</v>
      </c>
      <c r="E1639" s="1">
        <v>12.23</v>
      </c>
      <c r="F1639" s="1">
        <v>100.932</v>
      </c>
    </row>
    <row r="1640" spans="1:6">
      <c r="A1640" s="3">
        <v>39269.884710648148</v>
      </c>
      <c r="B1640" s="4">
        <v>17655239.596000001</v>
      </c>
      <c r="C1640" s="4">
        <v>17655239.596000001</v>
      </c>
      <c r="D1640" s="2">
        <v>26.861999999999998</v>
      </c>
      <c r="E1640" s="1">
        <v>12.227</v>
      </c>
      <c r="F1640" s="1">
        <v>100.932</v>
      </c>
    </row>
    <row r="1641" spans="1:6">
      <c r="A1641" s="3">
        <v>39270.009710648148</v>
      </c>
      <c r="B1641" s="4">
        <v>17666039.596000001</v>
      </c>
      <c r="C1641" s="4">
        <v>17666039.596000001</v>
      </c>
      <c r="D1641" s="2">
        <v>26.827000000000002</v>
      </c>
      <c r="E1641" s="1">
        <v>12.221</v>
      </c>
      <c r="F1641" s="1">
        <v>100.931</v>
      </c>
    </row>
    <row r="1642" spans="1:6">
      <c r="A1642" s="3">
        <v>39270.134710648148</v>
      </c>
      <c r="B1642" s="4">
        <v>17676839.596000001</v>
      </c>
      <c r="C1642" s="4">
        <v>17676839.596000001</v>
      </c>
      <c r="D1642" s="2">
        <v>26.978999999999999</v>
      </c>
      <c r="E1642" s="1">
        <v>12.215999999999999</v>
      </c>
      <c r="F1642" s="1">
        <v>100.931</v>
      </c>
    </row>
    <row r="1643" spans="1:6">
      <c r="A1643" s="3">
        <v>39270.259710648148</v>
      </c>
      <c r="B1643" s="4">
        <v>17687639.596000001</v>
      </c>
      <c r="C1643" s="4">
        <v>17687639.596000001</v>
      </c>
      <c r="D1643" s="2">
        <v>26.957000000000001</v>
      </c>
      <c r="E1643" s="1">
        <v>12.173</v>
      </c>
      <c r="F1643" s="1">
        <v>100.926</v>
      </c>
    </row>
    <row r="1644" spans="1:6">
      <c r="A1644" s="3">
        <v>39270.384710648148</v>
      </c>
      <c r="B1644" s="4">
        <v>17698439.596000001</v>
      </c>
      <c r="C1644" s="4">
        <v>17698439.596000001</v>
      </c>
      <c r="D1644" s="2">
        <v>26.783000000000001</v>
      </c>
      <c r="E1644" s="1">
        <v>12.164999999999999</v>
      </c>
      <c r="F1644" s="1">
        <v>100.925</v>
      </c>
    </row>
    <row r="1645" spans="1:6">
      <c r="A1645" s="3">
        <v>39270.509710648148</v>
      </c>
      <c r="B1645" s="4">
        <v>17709239.596000001</v>
      </c>
      <c r="C1645" s="4">
        <v>17709239.596000001</v>
      </c>
      <c r="D1645" s="2">
        <v>26.803000000000001</v>
      </c>
      <c r="E1645" s="1">
        <v>12.147</v>
      </c>
      <c r="F1645" s="1">
        <v>100.923</v>
      </c>
    </row>
    <row r="1646" spans="1:6">
      <c r="A1646" s="3">
        <v>39270.634710648148</v>
      </c>
      <c r="B1646" s="4">
        <v>17720039.596000001</v>
      </c>
      <c r="C1646" s="4">
        <v>17720039.596000001</v>
      </c>
      <c r="D1646" s="2">
        <v>26.960999999999999</v>
      </c>
      <c r="E1646" s="1">
        <v>12.161</v>
      </c>
      <c r="F1646" s="1">
        <v>100.925</v>
      </c>
    </row>
    <row r="1647" spans="1:6">
      <c r="A1647" s="3">
        <v>39270.759710648148</v>
      </c>
      <c r="B1647" s="4">
        <v>17730839.596000001</v>
      </c>
      <c r="C1647" s="4">
        <v>17730839.596000001</v>
      </c>
      <c r="D1647" s="2">
        <v>26.99</v>
      </c>
      <c r="E1647" s="1">
        <v>12.144</v>
      </c>
      <c r="F1647" s="1">
        <v>100.923</v>
      </c>
    </row>
    <row r="1648" spans="1:6">
      <c r="A1648" s="3">
        <v>39270.884710648148</v>
      </c>
      <c r="B1648" s="4">
        <v>17741639.596000001</v>
      </c>
      <c r="C1648" s="4">
        <v>17741639.596000001</v>
      </c>
      <c r="D1648" s="2">
        <v>26.606000000000002</v>
      </c>
      <c r="E1648" s="1">
        <v>11.567</v>
      </c>
      <c r="F1648" s="1">
        <v>100.864</v>
      </c>
    </row>
    <row r="1649" spans="1:6">
      <c r="A1649" s="3">
        <v>39271.009710648148</v>
      </c>
      <c r="B1649" s="4">
        <v>17752439.596000001</v>
      </c>
      <c r="C1649" s="4">
        <v>17752439.596000001</v>
      </c>
      <c r="D1649" s="2">
        <v>26.378</v>
      </c>
      <c r="E1649" s="1">
        <v>11.303000000000001</v>
      </c>
      <c r="F1649" s="1">
        <v>100.837</v>
      </c>
    </row>
    <row r="1650" spans="1:6">
      <c r="A1650" s="3">
        <v>39271.134710648148</v>
      </c>
      <c r="B1650" s="4">
        <v>17763239.596000001</v>
      </c>
      <c r="C1650" s="4">
        <v>17763239.596000001</v>
      </c>
      <c r="D1650" s="2">
        <v>26.155999999999999</v>
      </c>
      <c r="E1650" s="1">
        <v>11.085000000000001</v>
      </c>
      <c r="F1650" s="1">
        <v>100.815</v>
      </c>
    </row>
    <row r="1651" spans="1:6">
      <c r="A1651" s="3">
        <v>39271.259710648148</v>
      </c>
      <c r="B1651" s="4">
        <v>17774039.596000001</v>
      </c>
      <c r="C1651" s="4">
        <v>17774039.596000001</v>
      </c>
      <c r="D1651" s="2">
        <v>25.97</v>
      </c>
      <c r="E1651" s="1">
        <v>10.861000000000001</v>
      </c>
      <c r="F1651" s="1">
        <v>100.792</v>
      </c>
    </row>
    <row r="1652" spans="1:6">
      <c r="A1652" s="3">
        <v>39271.384710648148</v>
      </c>
      <c r="B1652" s="4">
        <v>17784839.596000001</v>
      </c>
      <c r="C1652" s="4">
        <v>17784839.596000001</v>
      </c>
      <c r="D1652" s="2">
        <v>25.87</v>
      </c>
      <c r="E1652" s="1">
        <v>10.648</v>
      </c>
      <c r="F1652" s="1">
        <v>100.771</v>
      </c>
    </row>
    <row r="1653" spans="1:6">
      <c r="A1653" s="3">
        <v>39271.509710648148</v>
      </c>
      <c r="B1653" s="4">
        <v>17795639.596000001</v>
      </c>
      <c r="C1653" s="4">
        <v>17795639.596000001</v>
      </c>
      <c r="D1653" s="2">
        <v>25.946999999999999</v>
      </c>
      <c r="E1653" s="1">
        <v>10.489000000000001</v>
      </c>
      <c r="F1653" s="1">
        <v>100.754</v>
      </c>
    </row>
    <row r="1654" spans="1:6">
      <c r="A1654" s="3">
        <v>39271.634710648148</v>
      </c>
      <c r="B1654" s="4">
        <v>17806439.596000001</v>
      </c>
      <c r="C1654" s="4">
        <v>17806439.596000001</v>
      </c>
      <c r="D1654" s="2">
        <v>25.98</v>
      </c>
      <c r="E1654" s="1">
        <v>10.361000000000001</v>
      </c>
      <c r="F1654" s="1">
        <v>100.741</v>
      </c>
    </row>
    <row r="1655" spans="1:6">
      <c r="A1655" s="3">
        <v>39271.759710648148</v>
      </c>
      <c r="B1655" s="4">
        <v>17817239.596000001</v>
      </c>
      <c r="C1655" s="4">
        <v>17817239.596000001</v>
      </c>
      <c r="D1655" s="2">
        <v>26.164999999999999</v>
      </c>
      <c r="E1655" s="1">
        <v>10.271000000000001</v>
      </c>
      <c r="F1655" s="1">
        <v>100.732</v>
      </c>
    </row>
    <row r="1656" spans="1:6">
      <c r="A1656" s="3">
        <v>39271.884710648148</v>
      </c>
      <c r="B1656" s="4">
        <v>17828039.596000001</v>
      </c>
      <c r="C1656" s="4">
        <v>17828039.596000001</v>
      </c>
      <c r="D1656" s="2">
        <v>26.884</v>
      </c>
      <c r="E1656" s="1">
        <v>10.206</v>
      </c>
      <c r="F1656" s="1">
        <v>100.72499999999999</v>
      </c>
    </row>
    <row r="1657" spans="1:6">
      <c r="A1657" s="3">
        <v>39272.009710648148</v>
      </c>
      <c r="B1657" s="4">
        <v>17838839.596000001</v>
      </c>
      <c r="C1657" s="4">
        <v>17838839.596000001</v>
      </c>
      <c r="D1657" s="2">
        <v>27.864999999999998</v>
      </c>
      <c r="E1657" s="1">
        <v>10.154</v>
      </c>
      <c r="F1657" s="1">
        <v>100.72</v>
      </c>
    </row>
    <row r="1658" spans="1:6">
      <c r="A1658" s="3">
        <v>39272.134710648148</v>
      </c>
      <c r="B1658" s="4">
        <v>17849639.596000001</v>
      </c>
      <c r="C1658" s="4">
        <v>17849639.596000001</v>
      </c>
      <c r="D1658" s="2">
        <v>27.184999999999999</v>
      </c>
      <c r="E1658" s="1">
        <v>10.118</v>
      </c>
      <c r="F1658" s="1">
        <v>100.71599999999999</v>
      </c>
    </row>
    <row r="1659" spans="1:6">
      <c r="A1659" s="3">
        <v>39272.259710648148</v>
      </c>
      <c r="B1659" s="4">
        <v>17860439.596000001</v>
      </c>
      <c r="C1659" s="4">
        <v>17860439.596000001</v>
      </c>
      <c r="D1659" s="2">
        <v>26.872</v>
      </c>
      <c r="E1659" s="1">
        <v>10.085000000000001</v>
      </c>
      <c r="F1659" s="1">
        <v>100.71299999999999</v>
      </c>
    </row>
    <row r="1660" spans="1:6">
      <c r="A1660" s="3">
        <v>39272.384710648148</v>
      </c>
      <c r="B1660" s="4">
        <v>17871239.596000001</v>
      </c>
      <c r="C1660" s="4">
        <v>17871239.596000001</v>
      </c>
      <c r="D1660" s="2">
        <v>26.763000000000002</v>
      </c>
      <c r="E1660" s="1">
        <v>10.122</v>
      </c>
      <c r="F1660" s="1">
        <v>100.717</v>
      </c>
    </row>
    <row r="1661" spans="1:6">
      <c r="A1661" s="3">
        <v>39272.509710648148</v>
      </c>
      <c r="B1661" s="4">
        <v>17882039.596000001</v>
      </c>
      <c r="C1661" s="4">
        <v>17882039.596000001</v>
      </c>
      <c r="D1661" s="2">
        <v>26.995000000000001</v>
      </c>
      <c r="E1661" s="1">
        <v>10.237</v>
      </c>
      <c r="F1661" s="1">
        <v>100.729</v>
      </c>
    </row>
    <row r="1662" spans="1:6">
      <c r="A1662" s="3">
        <v>39272.634710648148</v>
      </c>
      <c r="B1662" s="4">
        <v>17892839.596000001</v>
      </c>
      <c r="C1662" s="4">
        <v>17892839.596000001</v>
      </c>
      <c r="D1662" s="2">
        <v>27.298999999999999</v>
      </c>
      <c r="E1662" s="1">
        <v>10.323</v>
      </c>
      <c r="F1662" s="1">
        <v>100.73699999999999</v>
      </c>
    </row>
    <row r="1663" spans="1:6">
      <c r="A1663" s="3">
        <v>39272.759710648148</v>
      </c>
      <c r="B1663" s="4">
        <v>17903639.596000001</v>
      </c>
      <c r="C1663" s="4">
        <v>17903639.596000001</v>
      </c>
      <c r="D1663" s="2">
        <v>27.22</v>
      </c>
      <c r="E1663" s="1">
        <v>10.346</v>
      </c>
      <c r="F1663" s="1">
        <v>100.74</v>
      </c>
    </row>
    <row r="1664" spans="1:6">
      <c r="A1664" s="3">
        <v>39272.884710648148</v>
      </c>
      <c r="B1664" s="4">
        <v>17914439.596000001</v>
      </c>
      <c r="C1664" s="4">
        <v>17914439.596000001</v>
      </c>
      <c r="D1664" s="2">
        <v>28.143000000000001</v>
      </c>
      <c r="E1664" s="1">
        <v>10.331</v>
      </c>
      <c r="F1664" s="1">
        <v>100.738</v>
      </c>
    </row>
    <row r="1665" spans="1:6">
      <c r="A1665" s="3">
        <v>39273.009710648148</v>
      </c>
      <c r="B1665" s="4">
        <v>17925239.596000001</v>
      </c>
      <c r="C1665" s="4">
        <v>17925239.596000001</v>
      </c>
      <c r="D1665" s="2">
        <v>27.704000000000001</v>
      </c>
      <c r="E1665" s="1">
        <v>10.311</v>
      </c>
      <c r="F1665" s="1">
        <v>100.736</v>
      </c>
    </row>
    <row r="1666" spans="1:6">
      <c r="A1666" s="3">
        <v>39273.134710648148</v>
      </c>
      <c r="B1666" s="4">
        <v>17936039.596000001</v>
      </c>
      <c r="C1666" s="4">
        <v>17936039.596000001</v>
      </c>
      <c r="D1666" s="2">
        <v>27.087</v>
      </c>
      <c r="E1666" s="1">
        <v>10.281000000000001</v>
      </c>
      <c r="F1666" s="1">
        <v>100.733</v>
      </c>
    </row>
    <row r="1667" spans="1:6">
      <c r="A1667" s="3">
        <v>39273.259710648148</v>
      </c>
      <c r="B1667" s="4">
        <v>17946839.596000001</v>
      </c>
      <c r="C1667" s="4">
        <v>17946839.596000001</v>
      </c>
      <c r="D1667" s="2">
        <v>26.811</v>
      </c>
      <c r="E1667" s="1">
        <v>10.25</v>
      </c>
      <c r="F1667" s="1">
        <v>100.73</v>
      </c>
    </row>
    <row r="1668" spans="1:6">
      <c r="A1668" s="3">
        <v>39273.384710648148</v>
      </c>
      <c r="B1668" s="4">
        <v>17957639.596000001</v>
      </c>
      <c r="C1668" s="4">
        <v>17957639.596000001</v>
      </c>
      <c r="D1668" s="2">
        <v>26.768999999999998</v>
      </c>
      <c r="E1668" s="1">
        <v>10.236000000000001</v>
      </c>
      <c r="F1668" s="1">
        <v>100.72799999999999</v>
      </c>
    </row>
    <row r="1669" spans="1:6">
      <c r="A1669" s="3">
        <v>39273.509710648148</v>
      </c>
      <c r="B1669" s="4">
        <v>17968439.596000001</v>
      </c>
      <c r="C1669" s="4">
        <v>17968439.596000001</v>
      </c>
      <c r="D1669" s="2">
        <v>27.190999999999999</v>
      </c>
      <c r="E1669" s="1">
        <v>10.238</v>
      </c>
      <c r="F1669" s="1">
        <v>100.729</v>
      </c>
    </row>
    <row r="1670" spans="1:6">
      <c r="A1670" s="3">
        <v>39273.634710648148</v>
      </c>
      <c r="B1670" s="4">
        <v>17979239.596000001</v>
      </c>
      <c r="C1670" s="4">
        <v>17979239.596000001</v>
      </c>
      <c r="D1670" s="2">
        <v>27.231999999999999</v>
      </c>
      <c r="E1670" s="1">
        <v>10.227</v>
      </c>
      <c r="F1670" s="1">
        <v>100.727</v>
      </c>
    </row>
    <row r="1671" spans="1:6">
      <c r="A1671" s="3">
        <v>39273.759710648148</v>
      </c>
      <c r="B1671" s="4">
        <v>17990039.596000001</v>
      </c>
      <c r="C1671" s="4">
        <v>17990039.596000001</v>
      </c>
      <c r="D1671" s="2">
        <v>27.311</v>
      </c>
      <c r="E1671" s="1">
        <v>10.238</v>
      </c>
      <c r="F1671" s="1">
        <v>100.729</v>
      </c>
    </row>
    <row r="1672" spans="1:6">
      <c r="A1672" s="3">
        <v>39273.884710648148</v>
      </c>
      <c r="B1672" s="4">
        <v>18000839.596000001</v>
      </c>
      <c r="C1672" s="4">
        <v>18000839.596000001</v>
      </c>
      <c r="D1672" s="2">
        <v>28.96</v>
      </c>
      <c r="E1672" s="1">
        <v>10.243</v>
      </c>
      <c r="F1672" s="1">
        <v>100.729</v>
      </c>
    </row>
    <row r="1673" spans="1:6">
      <c r="A1673" s="3">
        <v>39274.009710648148</v>
      </c>
      <c r="B1673" s="4">
        <v>18011639.596000001</v>
      </c>
      <c r="C1673" s="4">
        <v>18011639.596000001</v>
      </c>
      <c r="D1673" s="2">
        <v>27.780999999999999</v>
      </c>
      <c r="E1673" s="1">
        <v>10.255000000000001</v>
      </c>
      <c r="F1673" s="1">
        <v>100.73</v>
      </c>
    </row>
    <row r="1674" spans="1:6">
      <c r="A1674" s="3">
        <v>39274.134710648148</v>
      </c>
      <c r="B1674" s="4">
        <v>18022439.596000001</v>
      </c>
      <c r="C1674" s="4">
        <v>18022439.596000001</v>
      </c>
      <c r="D1674" s="2">
        <v>27.04</v>
      </c>
      <c r="E1674" s="1">
        <v>10.246</v>
      </c>
      <c r="F1674" s="1">
        <v>100.729</v>
      </c>
    </row>
    <row r="1675" spans="1:6">
      <c r="A1675" s="3">
        <v>39274.259710648148</v>
      </c>
      <c r="B1675" s="4">
        <v>18033239.596000001</v>
      </c>
      <c r="C1675" s="4">
        <v>18033239.596000001</v>
      </c>
      <c r="D1675" s="2">
        <v>26.738</v>
      </c>
      <c r="E1675" s="1">
        <v>10.199</v>
      </c>
      <c r="F1675" s="1">
        <v>100.72499999999999</v>
      </c>
    </row>
    <row r="1676" spans="1:6">
      <c r="A1676" s="3">
        <v>39274.384710648148</v>
      </c>
      <c r="B1676" s="4">
        <v>18044039.596000001</v>
      </c>
      <c r="C1676" s="4">
        <v>18044039.596000001</v>
      </c>
      <c r="D1676" s="2">
        <v>26.684999999999999</v>
      </c>
      <c r="E1676" s="1">
        <v>10.093</v>
      </c>
      <c r="F1676" s="1">
        <v>100.714</v>
      </c>
    </row>
    <row r="1677" spans="1:6">
      <c r="A1677" s="3">
        <v>39274.509710648148</v>
      </c>
      <c r="B1677" s="4">
        <v>18054839.596000001</v>
      </c>
      <c r="C1677" s="4">
        <v>18054839.596000001</v>
      </c>
      <c r="D1677" s="2">
        <v>27.07</v>
      </c>
      <c r="E1677" s="1">
        <v>9.9260000000000002</v>
      </c>
      <c r="F1677" s="1">
        <v>100.697</v>
      </c>
    </row>
    <row r="1678" spans="1:6">
      <c r="A1678" s="3">
        <v>39274.634710648148</v>
      </c>
      <c r="B1678" s="4">
        <v>18065639.596000001</v>
      </c>
      <c r="C1678" s="4">
        <v>18065639.596000001</v>
      </c>
      <c r="D1678" s="2">
        <v>27.085000000000001</v>
      </c>
      <c r="E1678" s="1">
        <v>9.7100000000000009</v>
      </c>
      <c r="F1678" s="1">
        <v>100.675</v>
      </c>
    </row>
    <row r="1679" spans="1:6">
      <c r="A1679" s="3">
        <v>39274.759710648148</v>
      </c>
      <c r="B1679" s="4">
        <v>18076439.596000001</v>
      </c>
      <c r="C1679" s="4">
        <v>18076439.596000001</v>
      </c>
      <c r="D1679" s="2">
        <v>27.039000000000001</v>
      </c>
      <c r="E1679" s="1">
        <v>9.4659999999999993</v>
      </c>
      <c r="F1679" s="1">
        <v>100.65</v>
      </c>
    </row>
    <row r="1680" spans="1:6">
      <c r="A1680" s="3">
        <v>39274.884710648148</v>
      </c>
      <c r="B1680" s="4">
        <v>18087239.596000001</v>
      </c>
      <c r="C1680" s="4">
        <v>18087239.596000001</v>
      </c>
      <c r="D1680" s="2">
        <v>27.321000000000002</v>
      </c>
      <c r="E1680" s="1">
        <v>9.23</v>
      </c>
      <c r="F1680" s="1">
        <v>100.626</v>
      </c>
    </row>
    <row r="1681" spans="1:6">
      <c r="A1681" s="3">
        <v>39275.009710648148</v>
      </c>
      <c r="B1681" s="4">
        <v>18098039.596000001</v>
      </c>
      <c r="C1681" s="4">
        <v>18098039.596000001</v>
      </c>
      <c r="D1681" s="2">
        <v>27.692</v>
      </c>
      <c r="E1681" s="1">
        <v>9.01</v>
      </c>
      <c r="F1681" s="1">
        <v>100.60299999999999</v>
      </c>
    </row>
    <row r="1682" spans="1:6">
      <c r="A1682" s="3">
        <v>39275.134710648148</v>
      </c>
      <c r="B1682" s="4">
        <v>18108839.596000001</v>
      </c>
      <c r="C1682" s="4">
        <v>18108839.596000001</v>
      </c>
      <c r="D1682" s="2">
        <v>28.094000000000001</v>
      </c>
      <c r="E1682" s="1">
        <v>8.8109999999999999</v>
      </c>
      <c r="F1682" s="1">
        <v>100.583</v>
      </c>
    </row>
    <row r="1683" spans="1:6">
      <c r="A1683" s="3">
        <v>39275.259710648148</v>
      </c>
      <c r="B1683" s="4">
        <v>18119639.596000001</v>
      </c>
      <c r="C1683" s="4">
        <v>18119639.596000001</v>
      </c>
      <c r="D1683" s="2">
        <v>27.852</v>
      </c>
      <c r="E1683" s="1">
        <v>8.6430000000000007</v>
      </c>
      <c r="F1683" s="1">
        <v>100.566</v>
      </c>
    </row>
    <row r="1684" spans="1:6">
      <c r="A1684" s="3">
        <v>39275.384710648148</v>
      </c>
      <c r="B1684" s="4">
        <v>18130439.596000001</v>
      </c>
      <c r="C1684" s="4">
        <v>18130439.596000001</v>
      </c>
      <c r="D1684" s="2">
        <v>27.536999999999999</v>
      </c>
      <c r="E1684" s="1">
        <v>8.5039999999999996</v>
      </c>
      <c r="F1684" s="1">
        <v>100.55200000000001</v>
      </c>
    </row>
    <row r="1685" spans="1:6">
      <c r="A1685" s="3">
        <v>39275.509710648148</v>
      </c>
      <c r="B1685" s="4">
        <v>18141239.596000001</v>
      </c>
      <c r="C1685" s="4">
        <v>18141239.596000001</v>
      </c>
      <c r="D1685" s="2">
        <v>27.617000000000001</v>
      </c>
      <c r="E1685" s="1">
        <v>8.3770000000000007</v>
      </c>
      <c r="F1685" s="1">
        <v>100.539</v>
      </c>
    </row>
    <row r="1686" spans="1:6">
      <c r="A1686" s="3">
        <v>39275.634710648148</v>
      </c>
      <c r="B1686" s="4">
        <v>18152039.596000001</v>
      </c>
      <c r="C1686" s="4">
        <v>18152039.596000001</v>
      </c>
      <c r="D1686" s="2">
        <v>27.579000000000001</v>
      </c>
      <c r="E1686" s="1">
        <v>8.2639999999999993</v>
      </c>
      <c r="F1686" s="1">
        <v>100.527</v>
      </c>
    </row>
    <row r="1687" spans="1:6">
      <c r="A1687" s="3">
        <v>39275.759710648148</v>
      </c>
      <c r="B1687" s="4">
        <v>18162839.596000001</v>
      </c>
      <c r="C1687" s="4">
        <v>18162839.596000001</v>
      </c>
      <c r="D1687" s="2">
        <v>27.651</v>
      </c>
      <c r="E1687" s="1">
        <v>8.1780000000000008</v>
      </c>
      <c r="F1687" s="1">
        <v>100.518</v>
      </c>
    </row>
    <row r="1688" spans="1:6">
      <c r="A1688" s="3">
        <v>39275.884710648148</v>
      </c>
      <c r="B1688" s="4">
        <v>18173639.596000001</v>
      </c>
      <c r="C1688" s="4">
        <v>18173639.596000001</v>
      </c>
      <c r="D1688" s="2">
        <v>27.699000000000002</v>
      </c>
      <c r="E1688" s="1">
        <v>8.1050000000000004</v>
      </c>
      <c r="F1688" s="1">
        <v>100.511</v>
      </c>
    </row>
    <row r="1689" spans="1:6">
      <c r="A1689" s="3">
        <v>39276.009710648148</v>
      </c>
      <c r="B1689" s="4">
        <v>18184439.596000001</v>
      </c>
      <c r="C1689" s="4">
        <v>18184439.596000001</v>
      </c>
      <c r="D1689" s="2">
        <v>27.716000000000001</v>
      </c>
      <c r="E1689" s="1">
        <v>8.0530000000000008</v>
      </c>
      <c r="F1689" s="1">
        <v>100.506</v>
      </c>
    </row>
    <row r="1690" spans="1:6">
      <c r="A1690" s="3">
        <v>39276.134710648148</v>
      </c>
      <c r="B1690" s="4">
        <v>18195239.596000001</v>
      </c>
      <c r="C1690" s="4">
        <v>18195239.596000001</v>
      </c>
      <c r="D1690" s="2">
        <v>27.768000000000001</v>
      </c>
      <c r="E1690" s="1">
        <v>8.0090000000000003</v>
      </c>
      <c r="F1690" s="1">
        <v>100.501</v>
      </c>
    </row>
    <row r="1691" spans="1:6">
      <c r="A1691" s="3">
        <v>39276.259710648148</v>
      </c>
      <c r="B1691" s="4">
        <v>18206039.596000001</v>
      </c>
      <c r="C1691" s="4">
        <v>18206039.596000001</v>
      </c>
      <c r="D1691" s="2">
        <v>27.776</v>
      </c>
      <c r="E1691" s="1">
        <v>7.9720000000000004</v>
      </c>
      <c r="F1691" s="1">
        <v>100.497</v>
      </c>
    </row>
    <row r="1692" spans="1:6">
      <c r="A1692" s="3">
        <v>39276.384710648148</v>
      </c>
      <c r="B1692" s="4">
        <v>18216839.596000001</v>
      </c>
      <c r="C1692" s="4">
        <v>18216839.596000001</v>
      </c>
      <c r="D1692" s="2">
        <v>27.574000000000002</v>
      </c>
      <c r="E1692" s="1">
        <v>7.923</v>
      </c>
      <c r="F1692" s="1">
        <v>100.492</v>
      </c>
    </row>
    <row r="1693" spans="1:6">
      <c r="A1693" s="3">
        <v>39276.509710648148</v>
      </c>
      <c r="B1693" s="4">
        <v>18227639.596000001</v>
      </c>
      <c r="C1693" s="4">
        <v>18227639.596000001</v>
      </c>
      <c r="D1693" s="2">
        <v>27.673999999999999</v>
      </c>
      <c r="E1693" s="1">
        <v>7.8869999999999996</v>
      </c>
      <c r="F1693" s="1">
        <v>100.489</v>
      </c>
    </row>
    <row r="1694" spans="1:6">
      <c r="A1694" s="3">
        <v>39276.634710648148</v>
      </c>
      <c r="B1694" s="4">
        <v>18238439.596000001</v>
      </c>
      <c r="C1694" s="4">
        <v>18238439.596000001</v>
      </c>
      <c r="D1694" s="2">
        <v>27.773</v>
      </c>
      <c r="E1694" s="1">
        <v>7.8440000000000003</v>
      </c>
      <c r="F1694" s="1">
        <v>100.48399999999999</v>
      </c>
    </row>
    <row r="1695" spans="1:6">
      <c r="A1695" s="3">
        <v>39276.759710648148</v>
      </c>
      <c r="B1695" s="4">
        <v>18249239.596000001</v>
      </c>
      <c r="C1695" s="4">
        <v>18249239.596000001</v>
      </c>
      <c r="D1695" s="2">
        <v>27.914000000000001</v>
      </c>
      <c r="E1695" s="1">
        <v>7.8019999999999996</v>
      </c>
      <c r="F1695" s="1">
        <v>100.48</v>
      </c>
    </row>
    <row r="1696" spans="1:6">
      <c r="A1696" s="3">
        <v>39276.884710648148</v>
      </c>
      <c r="B1696" s="4">
        <v>18260039.596000001</v>
      </c>
      <c r="C1696" s="4">
        <v>18260039.596000001</v>
      </c>
      <c r="D1696" s="2">
        <v>27.995000000000001</v>
      </c>
      <c r="E1696" s="1">
        <v>7.7679999999999998</v>
      </c>
      <c r="F1696" s="1">
        <v>100.476</v>
      </c>
    </row>
    <row r="1697" spans="1:6">
      <c r="A1697" s="3">
        <v>39277.009710648148</v>
      </c>
      <c r="B1697" s="4">
        <v>18270839.596000001</v>
      </c>
      <c r="C1697" s="4">
        <v>18270839.596000001</v>
      </c>
      <c r="D1697" s="2">
        <v>28.032</v>
      </c>
      <c r="E1697" s="1">
        <v>7.7460000000000004</v>
      </c>
      <c r="F1697" s="1">
        <v>100.474</v>
      </c>
    </row>
    <row r="1698" spans="1:6">
      <c r="A1698" s="3">
        <v>39277.134710648148</v>
      </c>
      <c r="B1698" s="4">
        <v>18281639.596000001</v>
      </c>
      <c r="C1698" s="4">
        <v>18281639.596000001</v>
      </c>
      <c r="D1698" s="2">
        <v>28.094999999999999</v>
      </c>
      <c r="E1698" s="1">
        <v>7.7290000000000001</v>
      </c>
      <c r="F1698" s="1">
        <v>100.473</v>
      </c>
    </row>
    <row r="1699" spans="1:6">
      <c r="A1699" s="3">
        <v>39277.259710648148</v>
      </c>
      <c r="B1699" s="4">
        <v>18292439.596000001</v>
      </c>
      <c r="C1699" s="4">
        <v>18292439.596000001</v>
      </c>
      <c r="D1699" s="2">
        <v>27.974</v>
      </c>
      <c r="E1699" s="1">
        <v>7.7080000000000002</v>
      </c>
      <c r="F1699" s="1">
        <v>100.47</v>
      </c>
    </row>
    <row r="1700" spans="1:6">
      <c r="A1700" s="3">
        <v>39277.384710648148</v>
      </c>
      <c r="B1700" s="4">
        <v>18303239.596000001</v>
      </c>
      <c r="C1700" s="4">
        <v>18303239.596000001</v>
      </c>
      <c r="D1700" s="2">
        <v>27.805</v>
      </c>
      <c r="E1700" s="1">
        <v>7.6950000000000003</v>
      </c>
      <c r="F1700" s="1">
        <v>100.46899999999999</v>
      </c>
    </row>
    <row r="1701" spans="1:6">
      <c r="A1701" s="3">
        <v>39277.509710648148</v>
      </c>
      <c r="B1701" s="4">
        <v>18314039.596000001</v>
      </c>
      <c r="C1701" s="4">
        <v>18314039.596000001</v>
      </c>
      <c r="D1701" s="2">
        <v>27.846</v>
      </c>
      <c r="E1701" s="1">
        <v>7.6710000000000003</v>
      </c>
      <c r="F1701" s="1">
        <v>100.467</v>
      </c>
    </row>
    <row r="1702" spans="1:6">
      <c r="A1702" s="3">
        <v>39277.634710648148</v>
      </c>
      <c r="B1702" s="4">
        <v>18324839.596000001</v>
      </c>
      <c r="C1702" s="4">
        <v>18324839.596000001</v>
      </c>
      <c r="D1702" s="2">
        <v>27.907</v>
      </c>
      <c r="E1702" s="1">
        <v>7.6429999999999998</v>
      </c>
      <c r="F1702" s="1">
        <v>100.464</v>
      </c>
    </row>
    <row r="1703" spans="1:6">
      <c r="A1703" s="3">
        <v>39277.759710648148</v>
      </c>
      <c r="B1703" s="4">
        <v>18335639.596000001</v>
      </c>
      <c r="C1703" s="4">
        <v>18335639.596000001</v>
      </c>
      <c r="D1703" s="2">
        <v>27.995999999999999</v>
      </c>
      <c r="E1703" s="1">
        <v>7.6139999999999999</v>
      </c>
      <c r="F1703" s="1">
        <v>100.461</v>
      </c>
    </row>
    <row r="1704" spans="1:6">
      <c r="A1704" s="3">
        <v>39277.884710648148</v>
      </c>
      <c r="B1704" s="4">
        <v>18346439.596000001</v>
      </c>
      <c r="C1704" s="4">
        <v>18346439.596000001</v>
      </c>
      <c r="D1704" s="2">
        <v>28.079000000000001</v>
      </c>
      <c r="E1704" s="1">
        <v>7.601</v>
      </c>
      <c r="F1704" s="1">
        <v>100.459</v>
      </c>
    </row>
    <row r="1705" spans="1:6">
      <c r="A1705" s="3">
        <v>39278.009710648148</v>
      </c>
      <c r="B1705" s="4">
        <v>18357239.596000001</v>
      </c>
      <c r="C1705" s="4">
        <v>18357239.596000001</v>
      </c>
      <c r="D1705" s="2">
        <v>28.126000000000001</v>
      </c>
      <c r="E1705" s="1">
        <v>7.5869999999999997</v>
      </c>
      <c r="F1705" s="1">
        <v>100.458</v>
      </c>
    </row>
    <row r="1706" spans="1:6">
      <c r="A1706" s="3">
        <v>39278.134710648148</v>
      </c>
      <c r="B1706" s="4">
        <v>18368039.596000001</v>
      </c>
      <c r="C1706" s="4">
        <v>18368039.596000001</v>
      </c>
      <c r="D1706" s="2">
        <v>28.164999999999999</v>
      </c>
      <c r="E1706" s="1">
        <v>7.5709999999999997</v>
      </c>
      <c r="F1706" s="1">
        <v>100.456</v>
      </c>
    </row>
    <row r="1707" spans="1:6">
      <c r="A1707" s="3">
        <v>39278.259710648148</v>
      </c>
      <c r="B1707" s="4">
        <v>18378839.596000001</v>
      </c>
      <c r="C1707" s="4">
        <v>18378839.596000001</v>
      </c>
      <c r="D1707" s="2">
        <v>28.12</v>
      </c>
      <c r="E1707" s="1">
        <v>7.5650000000000004</v>
      </c>
      <c r="F1707" s="1">
        <v>100.456</v>
      </c>
    </row>
    <row r="1708" spans="1:6">
      <c r="A1708" s="3">
        <v>39278.384710648148</v>
      </c>
      <c r="B1708" s="4">
        <v>18389639.596000001</v>
      </c>
      <c r="C1708" s="4">
        <v>18389639.596000001</v>
      </c>
      <c r="D1708" s="2">
        <v>27.902999999999999</v>
      </c>
      <c r="E1708" s="1">
        <v>7.5720000000000001</v>
      </c>
      <c r="F1708" s="1">
        <v>100.45699999999999</v>
      </c>
    </row>
    <row r="1709" spans="1:6">
      <c r="A1709" s="3">
        <v>39278.509710648148</v>
      </c>
      <c r="B1709" s="4">
        <v>18400439.596000001</v>
      </c>
      <c r="C1709" s="4">
        <v>18400439.596000001</v>
      </c>
      <c r="D1709" s="2">
        <v>27.797999999999998</v>
      </c>
      <c r="E1709" s="1">
        <v>7.556</v>
      </c>
      <c r="F1709" s="1">
        <v>100.455</v>
      </c>
    </row>
    <row r="1710" spans="1:6">
      <c r="A1710" s="3">
        <v>39278.634710648148</v>
      </c>
      <c r="B1710" s="4">
        <v>18411239.596000001</v>
      </c>
      <c r="C1710" s="4">
        <v>18411239.596000001</v>
      </c>
      <c r="D1710" s="2">
        <v>27.911000000000001</v>
      </c>
      <c r="E1710" s="1">
        <v>7.5389999999999997</v>
      </c>
      <c r="F1710" s="1">
        <v>100.453</v>
      </c>
    </row>
    <row r="1711" spans="1:6">
      <c r="A1711" s="3">
        <v>39278.759710648148</v>
      </c>
      <c r="B1711" s="4">
        <v>18422039.596000001</v>
      </c>
      <c r="C1711" s="4">
        <v>18422039.596000001</v>
      </c>
      <c r="D1711" s="2">
        <v>27.890999999999998</v>
      </c>
      <c r="E1711" s="1">
        <v>7.5439999999999996</v>
      </c>
      <c r="F1711" s="1">
        <v>100.45399999999999</v>
      </c>
    </row>
    <row r="1712" spans="1:6">
      <c r="A1712" s="3">
        <v>39278.884710648148</v>
      </c>
      <c r="B1712" s="4">
        <v>18432839.596000001</v>
      </c>
      <c r="C1712" s="4">
        <v>18432839.596000001</v>
      </c>
      <c r="D1712" s="2">
        <v>27.911000000000001</v>
      </c>
      <c r="E1712" s="1">
        <v>7.5339999999999998</v>
      </c>
      <c r="F1712" s="1">
        <v>100.453</v>
      </c>
    </row>
    <row r="1713" spans="1:6">
      <c r="A1713" s="3">
        <v>39279.009710648148</v>
      </c>
      <c r="B1713" s="4">
        <v>18443639.596000001</v>
      </c>
      <c r="C1713" s="4">
        <v>18443639.596000001</v>
      </c>
      <c r="D1713" s="2">
        <v>27.96</v>
      </c>
      <c r="E1713" s="1">
        <v>7.5220000000000002</v>
      </c>
      <c r="F1713" s="1">
        <v>100.45099999999999</v>
      </c>
    </row>
    <row r="1714" spans="1:6">
      <c r="A1714" s="3">
        <v>39279.134710648148</v>
      </c>
      <c r="B1714" s="4">
        <v>18454439.596000001</v>
      </c>
      <c r="C1714" s="4">
        <v>18454439.596000001</v>
      </c>
      <c r="D1714" s="2">
        <v>27.751999999999999</v>
      </c>
      <c r="E1714" s="1">
        <v>7.7370000000000001</v>
      </c>
      <c r="F1714" s="1">
        <v>100.473</v>
      </c>
    </row>
    <row r="1715" spans="1:6">
      <c r="A1715" s="3">
        <v>39279.259710648148</v>
      </c>
      <c r="B1715" s="4">
        <v>18465239.596000001</v>
      </c>
      <c r="C1715" s="4">
        <v>18465239.596000001</v>
      </c>
      <c r="D1715" s="2">
        <v>27.262</v>
      </c>
      <c r="E1715" s="1">
        <v>7.8049999999999997</v>
      </c>
      <c r="F1715" s="1">
        <v>100.48</v>
      </c>
    </row>
    <row r="1716" spans="1:6">
      <c r="A1716" s="3">
        <v>39279.384710648148</v>
      </c>
      <c r="B1716" s="4">
        <v>18476039.596000001</v>
      </c>
      <c r="C1716" s="4">
        <v>18476039.596000001</v>
      </c>
      <c r="D1716" s="2">
        <v>25.606000000000002</v>
      </c>
      <c r="E1716" s="1">
        <v>8.2750000000000004</v>
      </c>
      <c r="F1716" s="1">
        <v>100.52800000000001</v>
      </c>
    </row>
    <row r="1717" spans="1:6">
      <c r="A1717" s="3">
        <v>39279.509710648148</v>
      </c>
      <c r="B1717" s="4">
        <v>18486839.596000001</v>
      </c>
      <c r="C1717" s="4">
        <v>18486839.596000001</v>
      </c>
      <c r="D1717" s="2">
        <v>25.635000000000002</v>
      </c>
      <c r="E1717" s="1">
        <v>8.3510000000000009</v>
      </c>
      <c r="F1717" s="1">
        <v>100.536</v>
      </c>
    </row>
    <row r="1718" spans="1:6">
      <c r="A1718" s="3">
        <v>39279.634710648148</v>
      </c>
      <c r="B1718" s="4">
        <v>18497639.596000001</v>
      </c>
      <c r="C1718" s="4">
        <v>18497639.596000001</v>
      </c>
      <c r="D1718" s="2">
        <v>25.888000000000002</v>
      </c>
      <c r="E1718" s="1">
        <v>8.3360000000000003</v>
      </c>
      <c r="F1718" s="1">
        <v>100.53400000000001</v>
      </c>
    </row>
    <row r="1719" spans="1:6">
      <c r="A1719" s="3">
        <v>39279.759710648148</v>
      </c>
      <c r="B1719" s="4">
        <v>18508439.596000001</v>
      </c>
      <c r="C1719" s="4">
        <v>18508439.596000001</v>
      </c>
      <c r="D1719" s="2">
        <v>25.966000000000001</v>
      </c>
      <c r="E1719" s="1">
        <v>8.2810000000000006</v>
      </c>
      <c r="F1719" s="1">
        <v>100.529</v>
      </c>
    </row>
    <row r="1720" spans="1:6">
      <c r="A1720" s="3">
        <v>39279.884710648148</v>
      </c>
      <c r="B1720" s="4">
        <v>18519239.596000001</v>
      </c>
      <c r="C1720" s="4">
        <v>18519239.596000001</v>
      </c>
      <c r="D1720" s="2">
        <v>26.128</v>
      </c>
      <c r="E1720" s="1">
        <v>8.23</v>
      </c>
      <c r="F1720" s="1">
        <v>100.524</v>
      </c>
    </row>
    <row r="1721" spans="1:6">
      <c r="A1721" s="3">
        <v>39280.009710648148</v>
      </c>
      <c r="B1721" s="4">
        <v>18530039.596000001</v>
      </c>
      <c r="C1721" s="4">
        <v>18530039.596000001</v>
      </c>
      <c r="D1721" s="2">
        <v>26.277000000000001</v>
      </c>
      <c r="E1721" s="1">
        <v>8.1850000000000005</v>
      </c>
      <c r="F1721" s="1">
        <v>100.51900000000001</v>
      </c>
    </row>
    <row r="1722" spans="1:6">
      <c r="A1722" s="3">
        <v>39280.134710648148</v>
      </c>
      <c r="B1722" s="4">
        <v>18540839.596000001</v>
      </c>
      <c r="C1722" s="4">
        <v>18540839.596000001</v>
      </c>
      <c r="D1722" s="2">
        <v>26.51</v>
      </c>
      <c r="E1722" s="1">
        <v>8.1430000000000007</v>
      </c>
      <c r="F1722" s="1">
        <v>100.515</v>
      </c>
    </row>
    <row r="1723" spans="1:6">
      <c r="A1723" s="3">
        <v>39280.259710648148</v>
      </c>
      <c r="B1723" s="4">
        <v>18551639.596000001</v>
      </c>
      <c r="C1723" s="4">
        <v>18551639.596000001</v>
      </c>
      <c r="D1723" s="2">
        <v>26.393999999999998</v>
      </c>
      <c r="E1723" s="1">
        <v>8.1050000000000004</v>
      </c>
      <c r="F1723" s="1">
        <v>100.511</v>
      </c>
    </row>
    <row r="1724" spans="1:6">
      <c r="A1724" s="3">
        <v>39280.384710648148</v>
      </c>
      <c r="B1724" s="4">
        <v>18562439.596000001</v>
      </c>
      <c r="C1724" s="4">
        <v>18562439.596000001</v>
      </c>
      <c r="D1724" s="2">
        <v>26.334</v>
      </c>
      <c r="E1724" s="1">
        <v>8.0690000000000008</v>
      </c>
      <c r="F1724" s="1">
        <v>100.50700000000001</v>
      </c>
    </row>
    <row r="1725" spans="1:6">
      <c r="A1725" s="3">
        <v>39280.509710648148</v>
      </c>
      <c r="B1725" s="4">
        <v>18573239.596000001</v>
      </c>
      <c r="C1725" s="4">
        <v>18573239.596000001</v>
      </c>
      <c r="D1725" s="2">
        <v>26.408999999999999</v>
      </c>
      <c r="E1725" s="1">
        <v>8.0340000000000007</v>
      </c>
      <c r="F1725" s="1">
        <v>100.504</v>
      </c>
    </row>
    <row r="1726" spans="1:6">
      <c r="A1726" s="3">
        <v>39280.634710648148</v>
      </c>
      <c r="B1726" s="4">
        <v>18584039.596000001</v>
      </c>
      <c r="C1726" s="4">
        <v>18584039.596000001</v>
      </c>
      <c r="D1726" s="2">
        <v>26.545999999999999</v>
      </c>
      <c r="E1726" s="1">
        <v>7.9790000000000001</v>
      </c>
      <c r="F1726" s="1">
        <v>100.498</v>
      </c>
    </row>
    <row r="1727" spans="1:6">
      <c r="A1727" s="3">
        <v>39280.759710648148</v>
      </c>
      <c r="B1727" s="4">
        <v>18594839.596000001</v>
      </c>
      <c r="C1727" s="4">
        <v>18594839.596000001</v>
      </c>
      <c r="D1727" s="2">
        <v>26.67</v>
      </c>
      <c r="E1727" s="1">
        <v>7.9429999999999996</v>
      </c>
      <c r="F1727" s="1">
        <v>100.494</v>
      </c>
    </row>
    <row r="1728" spans="1:6">
      <c r="A1728" s="3">
        <v>39280.884710648148</v>
      </c>
      <c r="B1728" s="4">
        <v>18605639.596000001</v>
      </c>
      <c r="C1728" s="4">
        <v>18605639.596000001</v>
      </c>
      <c r="D1728" s="2">
        <v>26.780999999999999</v>
      </c>
      <c r="E1728" s="1">
        <v>7.9139999999999997</v>
      </c>
      <c r="F1728" s="1">
        <v>100.491</v>
      </c>
    </row>
    <row r="1729" spans="1:6">
      <c r="A1729" s="3">
        <v>39281.009710648148</v>
      </c>
      <c r="B1729" s="4">
        <v>18616439.596000001</v>
      </c>
      <c r="C1729" s="4">
        <v>18616439.596000001</v>
      </c>
      <c r="D1729" s="2">
        <v>26.876000000000001</v>
      </c>
      <c r="E1729" s="1">
        <v>7.89</v>
      </c>
      <c r="F1729" s="1">
        <v>100.489</v>
      </c>
    </row>
    <row r="1730" spans="1:6">
      <c r="A1730" s="3">
        <v>39281.134710648148</v>
      </c>
      <c r="B1730" s="4">
        <v>18627239.596000001</v>
      </c>
      <c r="C1730" s="4">
        <v>18627239.596000001</v>
      </c>
      <c r="D1730" s="2">
        <v>26.899000000000001</v>
      </c>
      <c r="E1730" s="1">
        <v>7.8719999999999999</v>
      </c>
      <c r="F1730" s="1">
        <v>100.48699999999999</v>
      </c>
    </row>
    <row r="1731" spans="1:6">
      <c r="A1731" s="3">
        <v>39281.259710648148</v>
      </c>
      <c r="B1731" s="4">
        <v>18638039.596000001</v>
      </c>
      <c r="C1731" s="4">
        <v>18638039.596000001</v>
      </c>
      <c r="D1731" s="2">
        <v>26.707999999999998</v>
      </c>
      <c r="E1731" s="1">
        <v>7.8559999999999999</v>
      </c>
      <c r="F1731" s="1">
        <v>100.485</v>
      </c>
    </row>
    <row r="1732" spans="1:6">
      <c r="A1732" s="3">
        <v>39281.384710648148</v>
      </c>
      <c r="B1732" s="4">
        <v>18648839.596000001</v>
      </c>
      <c r="C1732" s="4">
        <v>18648839.596000001</v>
      </c>
      <c r="D1732" s="2">
        <v>26.501000000000001</v>
      </c>
      <c r="E1732" s="1">
        <v>7.8390000000000004</v>
      </c>
      <c r="F1732" s="1">
        <v>100.48399999999999</v>
      </c>
    </row>
    <row r="1733" spans="1:6">
      <c r="A1733" s="3">
        <v>39281.509710648148</v>
      </c>
      <c r="B1733" s="4">
        <v>18659639.596000001</v>
      </c>
      <c r="C1733" s="4">
        <v>18659639.596000001</v>
      </c>
      <c r="D1733" s="2">
        <v>25.937999999999999</v>
      </c>
      <c r="E1733" s="1">
        <v>8.1999999999999993</v>
      </c>
      <c r="F1733" s="1">
        <v>100.521</v>
      </c>
    </row>
    <row r="1734" spans="1:6">
      <c r="A1734" s="3">
        <v>39281.634710648148</v>
      </c>
      <c r="B1734" s="4">
        <v>18670439.596000001</v>
      </c>
      <c r="C1734" s="4">
        <v>18670439.596000001</v>
      </c>
      <c r="D1734" s="2">
        <v>25.393999999999998</v>
      </c>
      <c r="E1734" s="1">
        <v>8.2799999999999994</v>
      </c>
      <c r="F1734" s="1">
        <v>100.529</v>
      </c>
    </row>
    <row r="1735" spans="1:6">
      <c r="A1735" s="3">
        <v>39281.759710648148</v>
      </c>
      <c r="B1735" s="4">
        <v>18681239.596000001</v>
      </c>
      <c r="C1735" s="4">
        <v>18681239.596000001</v>
      </c>
      <c r="D1735" s="2">
        <v>25.734999999999999</v>
      </c>
      <c r="E1735" s="1">
        <v>8.2810000000000006</v>
      </c>
      <c r="F1735" s="1">
        <v>100.529</v>
      </c>
    </row>
    <row r="1736" spans="1:6">
      <c r="A1736" s="3">
        <v>39281.884710648148</v>
      </c>
      <c r="B1736" s="4">
        <v>18692039.596000001</v>
      </c>
      <c r="C1736" s="4">
        <v>18692039.596000001</v>
      </c>
      <c r="D1736" s="2">
        <v>25.945</v>
      </c>
      <c r="E1736" s="1">
        <v>8.2870000000000008</v>
      </c>
      <c r="F1736" s="1">
        <v>100.529</v>
      </c>
    </row>
    <row r="1737" spans="1:6">
      <c r="A1737" s="3">
        <v>39282.009710648148</v>
      </c>
      <c r="B1737" s="4">
        <v>18702839.596000001</v>
      </c>
      <c r="C1737" s="4">
        <v>18702839.596000001</v>
      </c>
      <c r="D1737" s="2">
        <v>25.574000000000002</v>
      </c>
      <c r="E1737" s="1">
        <v>8.2910000000000004</v>
      </c>
      <c r="F1737" s="1">
        <v>100.53</v>
      </c>
    </row>
    <row r="1738" spans="1:6">
      <c r="A1738" s="3">
        <v>39282.134710648148</v>
      </c>
      <c r="B1738" s="4">
        <v>18713639.596000001</v>
      </c>
      <c r="C1738" s="4">
        <v>18713639.596000001</v>
      </c>
      <c r="D1738" s="2">
        <v>25.318000000000001</v>
      </c>
      <c r="E1738" s="1">
        <v>8.2940000000000005</v>
      </c>
      <c r="F1738" s="1">
        <v>100.53</v>
      </c>
    </row>
    <row r="1739" spans="1:6">
      <c r="A1739" s="3">
        <v>39282.259710648148</v>
      </c>
      <c r="B1739" s="4">
        <v>18724439.596000001</v>
      </c>
      <c r="C1739" s="4">
        <v>18724439.596000001</v>
      </c>
      <c r="D1739" s="2">
        <v>25.286000000000001</v>
      </c>
      <c r="E1739" s="1">
        <v>8.2680000000000007</v>
      </c>
      <c r="F1739" s="1">
        <v>100.52800000000001</v>
      </c>
    </row>
    <row r="1740" spans="1:6">
      <c r="A1740" s="3">
        <v>39282.384710648148</v>
      </c>
      <c r="B1740" s="4">
        <v>18735239.596000001</v>
      </c>
      <c r="C1740" s="4">
        <v>18735239.596000001</v>
      </c>
      <c r="D1740" s="2">
        <v>25.298999999999999</v>
      </c>
      <c r="E1740" s="1">
        <v>8.2379999999999995</v>
      </c>
      <c r="F1740" s="1">
        <v>100.52500000000001</v>
      </c>
    </row>
    <row r="1741" spans="1:6">
      <c r="A1741" s="3">
        <v>39282.509710648148</v>
      </c>
      <c r="B1741" s="4">
        <v>18746039.596000001</v>
      </c>
      <c r="C1741" s="4">
        <v>18746039.596000001</v>
      </c>
      <c r="D1741" s="2">
        <v>25.506</v>
      </c>
      <c r="E1741" s="1">
        <v>8.2070000000000007</v>
      </c>
      <c r="F1741" s="1">
        <v>100.521</v>
      </c>
    </row>
    <row r="1742" spans="1:6">
      <c r="A1742" s="3">
        <v>39282.634710648148</v>
      </c>
      <c r="B1742" s="4">
        <v>18756839.596000001</v>
      </c>
      <c r="C1742" s="4">
        <v>18756839.596000001</v>
      </c>
      <c r="D1742" s="2">
        <v>25.606999999999999</v>
      </c>
      <c r="E1742" s="1">
        <v>8.1739999999999995</v>
      </c>
      <c r="F1742" s="1">
        <v>100.518</v>
      </c>
    </row>
    <row r="1743" spans="1:6">
      <c r="A1743" s="3">
        <v>39282.759710648148</v>
      </c>
      <c r="B1743" s="4">
        <v>18767639.596000001</v>
      </c>
      <c r="C1743" s="4">
        <v>18767639.596000001</v>
      </c>
      <c r="D1743" s="2">
        <v>25.63</v>
      </c>
      <c r="E1743" s="1">
        <v>8.1379999999999999</v>
      </c>
      <c r="F1743" s="1">
        <v>100.514</v>
      </c>
    </row>
    <row r="1744" spans="1:6">
      <c r="A1744" s="3">
        <v>39282.884710648148</v>
      </c>
      <c r="B1744" s="4">
        <v>18778439.596000001</v>
      </c>
      <c r="C1744" s="4">
        <v>18778439.596000001</v>
      </c>
      <c r="D1744" s="2">
        <v>25.686</v>
      </c>
      <c r="E1744" s="1">
        <v>8.1110000000000007</v>
      </c>
      <c r="F1744" s="1">
        <v>100.512</v>
      </c>
    </row>
    <row r="1745" spans="1:6">
      <c r="A1745" s="3">
        <v>39283.009710648148</v>
      </c>
      <c r="B1745" s="4">
        <v>18789239.596000001</v>
      </c>
      <c r="C1745" s="4">
        <v>18789239.596000001</v>
      </c>
      <c r="D1745" s="2">
        <v>25.74</v>
      </c>
      <c r="E1745" s="1">
        <v>8.08</v>
      </c>
      <c r="F1745" s="1">
        <v>100.508</v>
      </c>
    </row>
    <row r="1746" spans="1:6">
      <c r="A1746" s="3">
        <v>39283.134710648148</v>
      </c>
      <c r="B1746" s="4">
        <v>18800039.596000001</v>
      </c>
      <c r="C1746" s="4">
        <v>18800039.596000001</v>
      </c>
      <c r="D1746" s="2">
        <v>25.779</v>
      </c>
      <c r="E1746" s="1">
        <v>8.0519999999999996</v>
      </c>
      <c r="F1746" s="1">
        <v>100.505</v>
      </c>
    </row>
    <row r="1747" spans="1:6">
      <c r="A1747" s="3">
        <v>39283.259710648148</v>
      </c>
      <c r="B1747" s="4">
        <v>18810839.596000001</v>
      </c>
      <c r="C1747" s="4">
        <v>18810839.596000001</v>
      </c>
      <c r="D1747" s="2">
        <v>25.771000000000001</v>
      </c>
      <c r="E1747" s="1">
        <v>8.0280000000000005</v>
      </c>
      <c r="F1747" s="1">
        <v>100.503</v>
      </c>
    </row>
    <row r="1748" spans="1:6">
      <c r="A1748" s="3">
        <v>39283.384710648148</v>
      </c>
      <c r="B1748" s="4">
        <v>18821639.596000001</v>
      </c>
      <c r="C1748" s="4">
        <v>18821639.596000001</v>
      </c>
      <c r="D1748" s="2">
        <v>25.591999999999999</v>
      </c>
      <c r="E1748" s="1">
        <v>8.2569999999999997</v>
      </c>
      <c r="F1748" s="1">
        <v>100.526</v>
      </c>
    </row>
    <row r="1749" spans="1:6">
      <c r="A1749" s="3">
        <v>39283.509710648148</v>
      </c>
      <c r="B1749" s="4">
        <v>18832439.596000001</v>
      </c>
      <c r="C1749" s="4">
        <v>18832439.596000001</v>
      </c>
      <c r="D1749" s="2">
        <v>25.457999999999998</v>
      </c>
      <c r="E1749" s="1">
        <v>8.3130000000000006</v>
      </c>
      <c r="F1749" s="1">
        <v>100.532</v>
      </c>
    </row>
    <row r="1750" spans="1:6">
      <c r="A1750" s="3">
        <v>39283.634710648148</v>
      </c>
      <c r="B1750" s="4">
        <v>18843239.596000001</v>
      </c>
      <c r="C1750" s="4">
        <v>18843239.596000001</v>
      </c>
      <c r="D1750" s="2">
        <v>25.181999999999999</v>
      </c>
      <c r="E1750" s="1">
        <v>8.4629999999999992</v>
      </c>
      <c r="F1750" s="1">
        <v>100.547</v>
      </c>
    </row>
    <row r="1751" spans="1:6">
      <c r="A1751" s="3">
        <v>39283.759710648148</v>
      </c>
      <c r="B1751" s="4">
        <v>18854039.596000001</v>
      </c>
      <c r="C1751" s="4">
        <v>18854039.596000001</v>
      </c>
      <c r="D1751" s="2">
        <v>25.295999999999999</v>
      </c>
      <c r="E1751" s="1">
        <v>8.4749999999999996</v>
      </c>
      <c r="F1751" s="1">
        <v>100.54900000000001</v>
      </c>
    </row>
    <row r="1752" spans="1:6">
      <c r="A1752" s="3">
        <v>39283.884710648148</v>
      </c>
      <c r="B1752" s="4">
        <v>18864839.596000001</v>
      </c>
      <c r="C1752" s="4">
        <v>18864839.596000001</v>
      </c>
      <c r="D1752" s="2">
        <v>25.428999999999998</v>
      </c>
      <c r="E1752" s="1">
        <v>8.4390000000000001</v>
      </c>
      <c r="F1752" s="1">
        <v>100.545</v>
      </c>
    </row>
    <row r="1753" spans="1:6">
      <c r="A1753" s="3">
        <v>39284.009710648148</v>
      </c>
      <c r="B1753" s="4">
        <v>18875639.596000001</v>
      </c>
      <c r="C1753" s="4">
        <v>18875639.596000001</v>
      </c>
      <c r="D1753" s="2">
        <v>25.478999999999999</v>
      </c>
      <c r="E1753" s="1">
        <v>8.5150000000000006</v>
      </c>
      <c r="F1753" s="1">
        <v>100.553</v>
      </c>
    </row>
    <row r="1754" spans="1:6">
      <c r="A1754" s="3">
        <v>39284.134710648148</v>
      </c>
      <c r="B1754" s="4">
        <v>18886439.596000001</v>
      </c>
      <c r="C1754" s="4">
        <v>18886439.596000001</v>
      </c>
      <c r="D1754" s="2">
        <v>25.425000000000001</v>
      </c>
      <c r="E1754" s="1">
        <v>9.0429999999999993</v>
      </c>
      <c r="F1754" s="1">
        <v>100.607</v>
      </c>
    </row>
    <row r="1755" spans="1:6">
      <c r="A1755" s="3">
        <v>39284.259710648148</v>
      </c>
      <c r="B1755" s="4">
        <v>18897239.596000001</v>
      </c>
      <c r="C1755" s="4">
        <v>18897239.596000001</v>
      </c>
      <c r="D1755" s="2">
        <v>25.4</v>
      </c>
      <c r="E1755" s="1">
        <v>9.8510000000000009</v>
      </c>
      <c r="F1755" s="1">
        <v>100.68899999999999</v>
      </c>
    </row>
    <row r="1756" spans="1:6">
      <c r="A1756" s="3">
        <v>39284.384710648148</v>
      </c>
      <c r="B1756" s="4">
        <v>18908039.596000001</v>
      </c>
      <c r="C1756" s="4">
        <v>18908039.596000001</v>
      </c>
      <c r="D1756" s="2">
        <v>25.545000000000002</v>
      </c>
      <c r="E1756" s="1">
        <v>10.528</v>
      </c>
      <c r="F1756" s="1">
        <v>100.758</v>
      </c>
    </row>
    <row r="1757" spans="1:6">
      <c r="A1757" s="3">
        <v>39284.509710648148</v>
      </c>
      <c r="B1757" s="4">
        <v>18918839.596000001</v>
      </c>
      <c r="C1757" s="4">
        <v>18918839.596000001</v>
      </c>
      <c r="D1757" s="2">
        <v>25.803000000000001</v>
      </c>
      <c r="E1757" s="1">
        <v>10.574999999999999</v>
      </c>
      <c r="F1757" s="1">
        <v>100.76300000000001</v>
      </c>
    </row>
    <row r="1758" spans="1:6">
      <c r="A1758" s="3">
        <v>39284.634710648148</v>
      </c>
      <c r="B1758" s="4">
        <v>18929639.596000001</v>
      </c>
      <c r="C1758" s="4">
        <v>18929639.596000001</v>
      </c>
      <c r="D1758" s="2">
        <v>25.893999999999998</v>
      </c>
      <c r="E1758" s="1">
        <v>10.308999999999999</v>
      </c>
      <c r="F1758" s="1">
        <v>100.736</v>
      </c>
    </row>
    <row r="1759" spans="1:6">
      <c r="A1759" s="3">
        <v>39284.759710648148</v>
      </c>
      <c r="B1759" s="4">
        <v>18940439.596000001</v>
      </c>
      <c r="C1759" s="4">
        <v>18940439.596000001</v>
      </c>
      <c r="D1759" s="2">
        <v>25.949000000000002</v>
      </c>
      <c r="E1759" s="1">
        <v>10.000999999999999</v>
      </c>
      <c r="F1759" s="1">
        <v>100.70399999999999</v>
      </c>
    </row>
    <row r="1760" spans="1:6">
      <c r="A1760" s="3">
        <v>39284.884710648148</v>
      </c>
      <c r="B1760" s="4">
        <v>18951239.596000001</v>
      </c>
      <c r="C1760" s="4">
        <v>18951239.596000001</v>
      </c>
      <c r="D1760" s="2">
        <v>26.510999999999999</v>
      </c>
      <c r="E1760" s="1">
        <v>9.6890000000000001</v>
      </c>
      <c r="F1760" s="1">
        <v>100.673</v>
      </c>
    </row>
    <row r="1761" spans="1:6">
      <c r="A1761" s="3">
        <v>39285.009710648148</v>
      </c>
      <c r="B1761" s="4">
        <v>18962039.596000001</v>
      </c>
      <c r="C1761" s="4">
        <v>18962039.596000001</v>
      </c>
      <c r="D1761" s="2">
        <v>27.722000000000001</v>
      </c>
      <c r="E1761" s="1">
        <v>9.3870000000000005</v>
      </c>
      <c r="F1761" s="1">
        <v>100.642</v>
      </c>
    </row>
    <row r="1762" spans="1:6">
      <c r="A1762" s="3">
        <v>39285.134710648148</v>
      </c>
      <c r="B1762" s="4">
        <v>18972839.596000001</v>
      </c>
      <c r="C1762" s="4">
        <v>18972839.596000001</v>
      </c>
      <c r="D1762" s="2">
        <v>27.280999999999999</v>
      </c>
      <c r="E1762" s="1">
        <v>9.1259999999999994</v>
      </c>
      <c r="F1762" s="1">
        <v>100.61499999999999</v>
      </c>
    </row>
    <row r="1763" spans="1:6">
      <c r="A1763" s="3">
        <v>39285.259710648148</v>
      </c>
      <c r="B1763" s="4">
        <v>18983639.596000001</v>
      </c>
      <c r="C1763" s="4">
        <v>18983639.596000001</v>
      </c>
      <c r="D1763" s="2">
        <v>26.847000000000001</v>
      </c>
      <c r="E1763" s="1">
        <v>8.9060000000000006</v>
      </c>
      <c r="F1763" s="1">
        <v>100.593</v>
      </c>
    </row>
    <row r="1764" spans="1:6">
      <c r="A1764" s="3">
        <v>39285.384710648148</v>
      </c>
      <c r="B1764" s="4">
        <v>18994439.596000001</v>
      </c>
      <c r="C1764" s="4">
        <v>18994439.596000001</v>
      </c>
      <c r="D1764" s="2">
        <v>26.603000000000002</v>
      </c>
      <c r="E1764" s="1">
        <v>8.7210000000000001</v>
      </c>
      <c r="F1764" s="1">
        <v>100.574</v>
      </c>
    </row>
    <row r="1765" spans="1:6">
      <c r="A1765" s="3">
        <v>39285.509710648148</v>
      </c>
      <c r="B1765" s="4">
        <v>19005239.596000001</v>
      </c>
      <c r="C1765" s="4">
        <v>19005239.596000001</v>
      </c>
      <c r="D1765" s="2">
        <v>26.76</v>
      </c>
      <c r="E1765" s="1">
        <v>8.5619999999999994</v>
      </c>
      <c r="F1765" s="1">
        <v>100.55800000000001</v>
      </c>
    </row>
    <row r="1766" spans="1:6">
      <c r="A1766" s="3">
        <v>39285.634710648148</v>
      </c>
      <c r="B1766" s="4">
        <v>19016039.596000001</v>
      </c>
      <c r="C1766" s="4">
        <v>19016039.596000001</v>
      </c>
      <c r="D1766" s="2">
        <v>26.76</v>
      </c>
      <c r="E1766" s="1">
        <v>8.423</v>
      </c>
      <c r="F1766" s="1">
        <v>100.54300000000001</v>
      </c>
    </row>
    <row r="1767" spans="1:6">
      <c r="A1767" s="3">
        <v>39285.759710648148</v>
      </c>
      <c r="B1767" s="4">
        <v>19026839.596000001</v>
      </c>
      <c r="C1767" s="4">
        <v>19026839.596000001</v>
      </c>
      <c r="D1767" s="2">
        <v>26.84</v>
      </c>
      <c r="E1767" s="1">
        <v>8.3040000000000003</v>
      </c>
      <c r="F1767" s="1">
        <v>100.53100000000001</v>
      </c>
    </row>
    <row r="1768" spans="1:6">
      <c r="A1768" s="3">
        <v>39285.884710648148</v>
      </c>
      <c r="B1768" s="4">
        <v>19037639.596000001</v>
      </c>
      <c r="C1768" s="4">
        <v>19037639.596000001</v>
      </c>
      <c r="D1768" s="2">
        <v>26.913</v>
      </c>
      <c r="E1768" s="1">
        <v>8.2270000000000003</v>
      </c>
      <c r="F1768" s="1">
        <v>100.523</v>
      </c>
    </row>
    <row r="1769" spans="1:6">
      <c r="A1769" s="3">
        <v>39286.009710648148</v>
      </c>
      <c r="B1769" s="4">
        <v>19048439.596000001</v>
      </c>
      <c r="C1769" s="4">
        <v>19048439.596000001</v>
      </c>
      <c r="D1769" s="2">
        <v>26.969000000000001</v>
      </c>
      <c r="E1769" s="1">
        <v>8.1630000000000003</v>
      </c>
      <c r="F1769" s="1">
        <v>100.517</v>
      </c>
    </row>
    <row r="1770" spans="1:6">
      <c r="A1770" s="3">
        <v>39286.134710648148</v>
      </c>
      <c r="B1770" s="4">
        <v>19059239.596000001</v>
      </c>
      <c r="C1770" s="4">
        <v>19059239.596000001</v>
      </c>
      <c r="D1770" s="2">
        <v>27.077000000000002</v>
      </c>
      <c r="E1770" s="1">
        <v>8.1129999999999995</v>
      </c>
      <c r="F1770" s="1">
        <v>100.512</v>
      </c>
    </row>
    <row r="1771" spans="1:6">
      <c r="A1771" s="3">
        <v>39286.259710648148</v>
      </c>
      <c r="B1771" s="4">
        <v>19070039.596000001</v>
      </c>
      <c r="C1771" s="4">
        <v>19070039.596000001</v>
      </c>
      <c r="D1771" s="2">
        <v>27.109000000000002</v>
      </c>
      <c r="E1771" s="1">
        <v>8.0760000000000005</v>
      </c>
      <c r="F1771" s="1">
        <v>100.508</v>
      </c>
    </row>
    <row r="1772" spans="1:6">
      <c r="A1772" s="3">
        <v>39286.384710648148</v>
      </c>
      <c r="B1772" s="4">
        <v>19080839.596000001</v>
      </c>
      <c r="C1772" s="4">
        <v>19080839.596000001</v>
      </c>
      <c r="D1772" s="2">
        <v>26.966999999999999</v>
      </c>
      <c r="E1772" s="1">
        <v>8.0399999999999991</v>
      </c>
      <c r="F1772" s="1">
        <v>100.504</v>
      </c>
    </row>
    <row r="1773" spans="1:6">
      <c r="A1773" s="3">
        <v>39286.509710648148</v>
      </c>
      <c r="B1773" s="4">
        <v>19091639.596000001</v>
      </c>
      <c r="C1773" s="4">
        <v>19091639.596000001</v>
      </c>
      <c r="D1773" s="2">
        <v>27.026</v>
      </c>
      <c r="E1773" s="1">
        <v>8.0039999999999996</v>
      </c>
      <c r="F1773" s="1">
        <v>100.501</v>
      </c>
    </row>
    <row r="1774" spans="1:6">
      <c r="A1774" s="3">
        <v>39286.634710648148</v>
      </c>
      <c r="B1774" s="4">
        <v>19102439.596000001</v>
      </c>
      <c r="C1774" s="4">
        <v>19102439.596000001</v>
      </c>
      <c r="D1774" s="2">
        <v>27.111000000000001</v>
      </c>
      <c r="E1774" s="1">
        <v>7.9560000000000004</v>
      </c>
      <c r="F1774" s="1">
        <v>100.496</v>
      </c>
    </row>
    <row r="1775" spans="1:6">
      <c r="A1775" s="3">
        <v>39286.759710648148</v>
      </c>
      <c r="B1775" s="4">
        <v>19113239.596000001</v>
      </c>
      <c r="C1775" s="4">
        <v>19113239.596000001</v>
      </c>
      <c r="D1775" s="2">
        <v>27.204000000000001</v>
      </c>
      <c r="E1775" s="1">
        <v>7.9169999999999998</v>
      </c>
      <c r="F1775" s="1">
        <v>100.492</v>
      </c>
    </row>
    <row r="1776" spans="1:6">
      <c r="A1776" s="3">
        <v>39286.884710648148</v>
      </c>
      <c r="B1776" s="4">
        <v>19124039.596000001</v>
      </c>
      <c r="C1776" s="4">
        <v>19124039.596000001</v>
      </c>
      <c r="D1776" s="2">
        <v>27.298999999999999</v>
      </c>
      <c r="E1776" s="1">
        <v>7.9130000000000003</v>
      </c>
      <c r="F1776" s="1">
        <v>100.491</v>
      </c>
    </row>
    <row r="1777" spans="1:6">
      <c r="A1777" s="3">
        <v>39287.009710648148</v>
      </c>
      <c r="B1777" s="4">
        <v>19134839.596000001</v>
      </c>
      <c r="C1777" s="4">
        <v>19134839.596000001</v>
      </c>
      <c r="D1777" s="2">
        <v>27.428000000000001</v>
      </c>
      <c r="E1777" s="1">
        <v>8.1310000000000002</v>
      </c>
      <c r="F1777" s="1">
        <v>100.514</v>
      </c>
    </row>
    <row r="1778" spans="1:6">
      <c r="A1778" s="3">
        <v>39287.134710648148</v>
      </c>
      <c r="B1778" s="4">
        <v>19145639.596000001</v>
      </c>
      <c r="C1778" s="4">
        <v>19145639.596000001</v>
      </c>
      <c r="D1778" s="2">
        <v>27.166</v>
      </c>
      <c r="E1778" s="1">
        <v>8.6920000000000002</v>
      </c>
      <c r="F1778" s="1">
        <v>100.571</v>
      </c>
    </row>
    <row r="1779" spans="1:6">
      <c r="A1779" s="3">
        <v>39287.259710648148</v>
      </c>
      <c r="B1779" s="4">
        <v>19156439.596000001</v>
      </c>
      <c r="C1779" s="4">
        <v>19156439.596000001</v>
      </c>
      <c r="D1779" s="2">
        <v>26.324999999999999</v>
      </c>
      <c r="E1779" s="1">
        <v>9.2859999999999996</v>
      </c>
      <c r="F1779" s="1">
        <v>100.631</v>
      </c>
    </row>
    <row r="1780" spans="1:6">
      <c r="A1780" s="3">
        <v>39287.384710648148</v>
      </c>
      <c r="B1780" s="4">
        <v>19167239.596000001</v>
      </c>
      <c r="C1780" s="4">
        <v>19167239.596000001</v>
      </c>
      <c r="D1780" s="2">
        <v>26.085000000000001</v>
      </c>
      <c r="E1780" s="1">
        <v>9.7319999999999993</v>
      </c>
      <c r="F1780" s="1">
        <v>100.67700000000001</v>
      </c>
    </row>
    <row r="1781" spans="1:6">
      <c r="A1781" s="3">
        <v>39287.509710648148</v>
      </c>
      <c r="B1781" s="4">
        <v>19178039.596000001</v>
      </c>
      <c r="C1781" s="4">
        <v>19178039.596000001</v>
      </c>
      <c r="D1781" s="2">
        <v>26.518999999999998</v>
      </c>
      <c r="E1781" s="1">
        <v>10.038</v>
      </c>
      <c r="F1781" s="1">
        <v>100.708</v>
      </c>
    </row>
    <row r="1782" spans="1:6">
      <c r="A1782" s="3">
        <v>39287.634710648148</v>
      </c>
      <c r="B1782" s="4">
        <v>19188839.596000001</v>
      </c>
      <c r="C1782" s="4">
        <v>19188839.596000001</v>
      </c>
      <c r="D1782" s="2">
        <v>27.946000000000002</v>
      </c>
      <c r="E1782" s="1">
        <v>10.271000000000001</v>
      </c>
      <c r="F1782" s="1">
        <v>100.732</v>
      </c>
    </row>
    <row r="1783" spans="1:6">
      <c r="A1783" s="3">
        <v>39287.759710648148</v>
      </c>
      <c r="B1783" s="4">
        <v>19199639.596000001</v>
      </c>
      <c r="C1783" s="4">
        <v>19199639.596000001</v>
      </c>
      <c r="D1783" s="2">
        <v>27.797000000000001</v>
      </c>
      <c r="E1783" s="1">
        <v>10.507</v>
      </c>
      <c r="F1783" s="1">
        <v>100.756</v>
      </c>
    </row>
    <row r="1784" spans="1:6">
      <c r="A1784" s="3">
        <v>39287.884710648148</v>
      </c>
      <c r="B1784" s="4">
        <v>19210439.596000001</v>
      </c>
      <c r="C1784" s="4">
        <v>19210439.596000001</v>
      </c>
      <c r="D1784" s="2">
        <v>26.326000000000001</v>
      </c>
      <c r="E1784" s="1">
        <v>10.736000000000001</v>
      </c>
      <c r="F1784" s="1">
        <v>100.779</v>
      </c>
    </row>
    <row r="1785" spans="1:6">
      <c r="A1785" s="3">
        <v>39288.009710648148</v>
      </c>
      <c r="B1785" s="4">
        <v>19221239.596000001</v>
      </c>
      <c r="C1785" s="4">
        <v>19221239.596000001</v>
      </c>
      <c r="D1785" s="2">
        <v>26.143000000000001</v>
      </c>
      <c r="E1785" s="1">
        <v>10.906000000000001</v>
      </c>
      <c r="F1785" s="1">
        <v>100.797</v>
      </c>
    </row>
    <row r="1786" spans="1:6">
      <c r="A1786" s="3">
        <v>39288.134710648148</v>
      </c>
      <c r="B1786" s="4">
        <v>19232039.596000001</v>
      </c>
      <c r="C1786" s="4">
        <v>19232039.596000001</v>
      </c>
      <c r="D1786" s="2">
        <v>26.151</v>
      </c>
      <c r="E1786" s="1">
        <v>11.071999999999999</v>
      </c>
      <c r="F1786" s="1">
        <v>100.81399999999999</v>
      </c>
    </row>
    <row r="1787" spans="1:6">
      <c r="A1787" s="3">
        <v>39288.259710648148</v>
      </c>
      <c r="B1787" s="4">
        <v>19242839.596000001</v>
      </c>
      <c r="C1787" s="4">
        <v>19242839.596000001</v>
      </c>
      <c r="D1787" s="2">
        <v>26.184000000000001</v>
      </c>
      <c r="E1787" s="1">
        <v>11.295</v>
      </c>
      <c r="F1787" s="1">
        <v>100.837</v>
      </c>
    </row>
    <row r="1788" spans="1:6">
      <c r="A1788" s="3">
        <v>39288.384710648148</v>
      </c>
      <c r="B1788" s="4">
        <v>19253639.596000001</v>
      </c>
      <c r="C1788" s="4">
        <v>19253639.596000001</v>
      </c>
      <c r="D1788" s="2">
        <v>26.183</v>
      </c>
      <c r="E1788" s="1">
        <v>11.635999999999999</v>
      </c>
      <c r="F1788" s="1">
        <v>100.871</v>
      </c>
    </row>
    <row r="1789" spans="1:6">
      <c r="A1789" s="3">
        <v>39288.509710648148</v>
      </c>
      <c r="B1789" s="4">
        <v>19264439.596000001</v>
      </c>
      <c r="C1789" s="4">
        <v>19264439.596000001</v>
      </c>
      <c r="D1789" s="2">
        <v>26.036000000000001</v>
      </c>
      <c r="E1789" s="1">
        <v>11.981999999999999</v>
      </c>
      <c r="F1789" s="1">
        <v>100.907</v>
      </c>
    </row>
    <row r="1790" spans="1:6">
      <c r="A1790" s="3">
        <v>39288.634710648148</v>
      </c>
      <c r="B1790" s="4">
        <v>19275239.596000001</v>
      </c>
      <c r="C1790" s="4">
        <v>19275239.596000001</v>
      </c>
      <c r="D1790" s="2">
        <v>26.536000000000001</v>
      </c>
      <c r="E1790" s="1">
        <v>12.119</v>
      </c>
      <c r="F1790" s="1">
        <v>100.92100000000001</v>
      </c>
    </row>
    <row r="1791" spans="1:6">
      <c r="A1791" s="3">
        <v>39288.759710648148</v>
      </c>
      <c r="B1791" s="4">
        <v>19286039.596000001</v>
      </c>
      <c r="C1791" s="4">
        <v>19286039.596000001</v>
      </c>
      <c r="D1791" s="2">
        <v>26.353999999999999</v>
      </c>
      <c r="E1791" s="1">
        <v>12.125999999999999</v>
      </c>
      <c r="F1791" s="1">
        <v>100.92100000000001</v>
      </c>
    </row>
    <row r="1792" spans="1:6">
      <c r="A1792" s="3">
        <v>39288.884710648148</v>
      </c>
      <c r="B1792" s="4">
        <v>19296839.596000001</v>
      </c>
      <c r="C1792" s="4">
        <v>19296839.596000001</v>
      </c>
      <c r="D1792" s="2">
        <v>26.071999999999999</v>
      </c>
      <c r="E1792" s="1">
        <v>12.129</v>
      </c>
      <c r="F1792" s="1">
        <v>100.922</v>
      </c>
    </row>
    <row r="1793" spans="1:6">
      <c r="A1793" s="3">
        <v>39289.009710648148</v>
      </c>
      <c r="B1793" s="4">
        <v>19307639.596000001</v>
      </c>
      <c r="C1793" s="4">
        <v>19307639.596000001</v>
      </c>
      <c r="D1793" s="2">
        <v>26.24</v>
      </c>
      <c r="E1793" s="1">
        <v>12.131</v>
      </c>
      <c r="F1793" s="1">
        <v>100.922</v>
      </c>
    </row>
    <row r="1794" spans="1:6">
      <c r="A1794" s="3">
        <v>39289.134710648148</v>
      </c>
      <c r="B1794" s="4">
        <v>19318439.596000001</v>
      </c>
      <c r="C1794" s="4">
        <v>19318439.596000001</v>
      </c>
      <c r="D1794" s="2">
        <v>26.506</v>
      </c>
      <c r="E1794" s="1">
        <v>12.239000000000001</v>
      </c>
      <c r="F1794" s="1">
        <v>100.93300000000001</v>
      </c>
    </row>
    <row r="1795" spans="1:6">
      <c r="A1795" s="3">
        <v>39289.259710648148</v>
      </c>
      <c r="B1795" s="4">
        <v>19329239.596000001</v>
      </c>
      <c r="C1795" s="4">
        <v>19329239.596000001</v>
      </c>
      <c r="D1795" s="2">
        <v>26.327999999999999</v>
      </c>
      <c r="E1795" s="1">
        <v>12.255000000000001</v>
      </c>
      <c r="F1795" s="1">
        <v>100.935</v>
      </c>
    </row>
    <row r="1796" spans="1:6">
      <c r="A1796" s="3">
        <v>39289.384710648148</v>
      </c>
      <c r="B1796" s="4">
        <v>19340039.596000001</v>
      </c>
      <c r="C1796" s="4">
        <v>19340039.596000001</v>
      </c>
      <c r="D1796" s="2">
        <v>26.463999999999999</v>
      </c>
      <c r="E1796" s="1">
        <v>12.250999999999999</v>
      </c>
      <c r="F1796" s="1">
        <v>100.934</v>
      </c>
    </row>
    <row r="1797" spans="1:6">
      <c r="A1797" s="3">
        <v>39289.509710648148</v>
      </c>
      <c r="B1797" s="4">
        <v>19350839.596000001</v>
      </c>
      <c r="C1797" s="4">
        <v>19350839.596000001</v>
      </c>
      <c r="D1797" s="2">
        <v>26.62</v>
      </c>
      <c r="E1797" s="1">
        <v>12.254</v>
      </c>
      <c r="F1797" s="1">
        <v>100.934</v>
      </c>
    </row>
    <row r="1798" spans="1:6">
      <c r="A1798" s="3">
        <v>39289.634710648148</v>
      </c>
      <c r="B1798" s="4">
        <v>19361639.596000001</v>
      </c>
      <c r="C1798" s="4">
        <v>19361639.596000001</v>
      </c>
      <c r="D1798" s="2">
        <v>26.661999999999999</v>
      </c>
      <c r="E1798" s="1">
        <v>12.26</v>
      </c>
      <c r="F1798" s="1">
        <v>100.935</v>
      </c>
    </row>
    <row r="1799" spans="1:6">
      <c r="A1799" s="3">
        <v>39289.759710648148</v>
      </c>
      <c r="B1799" s="4">
        <v>19372439.596000001</v>
      </c>
      <c r="C1799" s="4">
        <v>19372439.596000001</v>
      </c>
      <c r="D1799" s="2">
        <v>26.908000000000001</v>
      </c>
      <c r="E1799" s="1">
        <v>12.257999999999999</v>
      </c>
      <c r="F1799" s="1">
        <v>100.935</v>
      </c>
    </row>
    <row r="1800" spans="1:6">
      <c r="A1800" s="3">
        <v>39289.884710648148</v>
      </c>
      <c r="B1800" s="4">
        <v>19383239.596000001</v>
      </c>
      <c r="C1800" s="4">
        <v>19383239.596000001</v>
      </c>
      <c r="D1800" s="2">
        <v>27.28</v>
      </c>
      <c r="E1800" s="1">
        <v>12.266999999999999</v>
      </c>
      <c r="F1800" s="1">
        <v>100.93600000000001</v>
      </c>
    </row>
    <row r="1801" spans="1:6">
      <c r="A1801" s="3">
        <v>39290.009710648148</v>
      </c>
      <c r="B1801" s="4">
        <v>19394039.596000001</v>
      </c>
      <c r="C1801" s="4">
        <v>19394039.596000001</v>
      </c>
      <c r="D1801" s="2">
        <v>27.49</v>
      </c>
      <c r="E1801" s="1">
        <v>12.266999999999999</v>
      </c>
      <c r="F1801" s="1">
        <v>100.93600000000001</v>
      </c>
    </row>
    <row r="1802" spans="1:6">
      <c r="A1802" s="3">
        <v>39290.134710648148</v>
      </c>
      <c r="B1802" s="4">
        <v>19404839.596000001</v>
      </c>
      <c r="C1802" s="4">
        <v>19404839.596000001</v>
      </c>
      <c r="D1802" s="2">
        <v>27.376000000000001</v>
      </c>
      <c r="E1802" s="1">
        <v>12.266999999999999</v>
      </c>
      <c r="F1802" s="1">
        <v>100.93600000000001</v>
      </c>
    </row>
    <row r="1803" spans="1:6">
      <c r="A1803" s="3">
        <v>39290.259710648148</v>
      </c>
      <c r="B1803" s="4">
        <v>19415639.596000001</v>
      </c>
      <c r="C1803" s="4">
        <v>19415639.596000001</v>
      </c>
      <c r="D1803" s="2">
        <v>27.126999999999999</v>
      </c>
      <c r="E1803" s="1">
        <v>12.273999999999999</v>
      </c>
      <c r="F1803" s="1">
        <v>100.93600000000001</v>
      </c>
    </row>
    <row r="1804" spans="1:6">
      <c r="A1804" s="3">
        <v>39290.384710648148</v>
      </c>
      <c r="B1804" s="4">
        <v>19426439.596000001</v>
      </c>
      <c r="C1804" s="4">
        <v>19426439.596000001</v>
      </c>
      <c r="D1804" s="2">
        <v>26.994</v>
      </c>
      <c r="E1804" s="1">
        <v>12.276999999999999</v>
      </c>
      <c r="F1804" s="1">
        <v>100.937</v>
      </c>
    </row>
    <row r="1805" spans="1:6">
      <c r="A1805" s="3">
        <v>39290.509710648148</v>
      </c>
      <c r="B1805" s="4">
        <v>19437239.596000001</v>
      </c>
      <c r="C1805" s="4">
        <v>19437239.596000001</v>
      </c>
      <c r="D1805" s="2">
        <v>27.178999999999998</v>
      </c>
      <c r="E1805" s="1">
        <v>12.273</v>
      </c>
      <c r="F1805" s="1">
        <v>100.93600000000001</v>
      </c>
    </row>
    <row r="1806" spans="1:6">
      <c r="A1806" s="3">
        <v>39290.634710648148</v>
      </c>
      <c r="B1806" s="4">
        <v>19448039.596000001</v>
      </c>
      <c r="C1806" s="4">
        <v>19448039.596000001</v>
      </c>
      <c r="D1806" s="2">
        <v>28.027000000000001</v>
      </c>
      <c r="E1806" s="1">
        <v>12.255000000000001</v>
      </c>
      <c r="F1806" s="1">
        <v>100.935</v>
      </c>
    </row>
    <row r="1807" spans="1:6">
      <c r="A1807" s="3">
        <v>39290.759710648148</v>
      </c>
      <c r="B1807" s="4">
        <v>19458839.596000001</v>
      </c>
      <c r="C1807" s="4">
        <v>19458839.596000001</v>
      </c>
      <c r="D1807" s="2">
        <v>28.561</v>
      </c>
      <c r="E1807" s="1">
        <v>12.249000000000001</v>
      </c>
      <c r="F1807" s="1">
        <v>100.934</v>
      </c>
    </row>
    <row r="1808" spans="1:6">
      <c r="A1808" s="3">
        <v>39290.884710648148</v>
      </c>
      <c r="B1808" s="4">
        <v>19469639.596000001</v>
      </c>
      <c r="C1808" s="4">
        <v>19469639.596000001</v>
      </c>
      <c r="D1808" s="2">
        <v>28.693000000000001</v>
      </c>
      <c r="E1808" s="1">
        <v>12.244999999999999</v>
      </c>
      <c r="F1808" s="1">
        <v>100.934</v>
      </c>
    </row>
    <row r="1809" spans="1:6">
      <c r="A1809" s="3">
        <v>39291.009710648148</v>
      </c>
      <c r="B1809" s="4">
        <v>19480439.596000001</v>
      </c>
      <c r="C1809" s="4">
        <v>19480439.596000001</v>
      </c>
      <c r="D1809" s="2">
        <v>28.282</v>
      </c>
      <c r="E1809" s="1">
        <v>12.255000000000001</v>
      </c>
      <c r="F1809" s="1">
        <v>100.935</v>
      </c>
    </row>
    <row r="1810" spans="1:6">
      <c r="A1810" s="3">
        <v>39291.134710648148</v>
      </c>
      <c r="B1810" s="4">
        <v>19491239.596000001</v>
      </c>
      <c r="C1810" s="4">
        <v>19491239.596000001</v>
      </c>
      <c r="D1810" s="2">
        <v>27.774999999999999</v>
      </c>
      <c r="E1810" s="1">
        <v>12.259</v>
      </c>
      <c r="F1810" s="1">
        <v>100.935</v>
      </c>
    </row>
    <row r="1811" spans="1:6">
      <c r="A1811" s="3">
        <v>39291.259710648148</v>
      </c>
      <c r="B1811" s="4">
        <v>19502039.596000001</v>
      </c>
      <c r="C1811" s="4">
        <v>19502039.596000001</v>
      </c>
      <c r="D1811" s="2">
        <v>27.574000000000002</v>
      </c>
      <c r="E1811" s="1">
        <v>12.257999999999999</v>
      </c>
      <c r="F1811" s="1">
        <v>100.935</v>
      </c>
    </row>
    <row r="1812" spans="1:6">
      <c r="A1812" s="3">
        <v>39291.384710648148</v>
      </c>
      <c r="B1812" s="4">
        <v>19512839.596000001</v>
      </c>
      <c r="C1812" s="4">
        <v>19512839.596000001</v>
      </c>
      <c r="D1812" s="2">
        <v>27.484999999999999</v>
      </c>
      <c r="E1812" s="1">
        <v>12.263999999999999</v>
      </c>
      <c r="F1812" s="1">
        <v>100.935</v>
      </c>
    </row>
    <row r="1813" spans="1:6">
      <c r="A1813" s="3">
        <v>39291.509710648148</v>
      </c>
      <c r="B1813" s="4">
        <v>19523639.596000001</v>
      </c>
      <c r="C1813" s="4">
        <v>19523639.596000001</v>
      </c>
      <c r="D1813" s="2">
        <v>27.696999999999999</v>
      </c>
      <c r="E1813" s="1">
        <v>12.250999999999999</v>
      </c>
      <c r="F1813" s="1">
        <v>100.934</v>
      </c>
    </row>
    <row r="1814" spans="1:6">
      <c r="A1814" s="3">
        <v>39291.634710648148</v>
      </c>
      <c r="B1814" s="4">
        <v>19534439.596000001</v>
      </c>
      <c r="C1814" s="4">
        <v>19534439.596000001</v>
      </c>
      <c r="D1814" s="2">
        <v>28.100999999999999</v>
      </c>
      <c r="E1814" s="1">
        <v>12.223000000000001</v>
      </c>
      <c r="F1814" s="1">
        <v>100.931</v>
      </c>
    </row>
    <row r="1815" spans="1:6">
      <c r="A1815" s="3">
        <v>39291.759710648148</v>
      </c>
      <c r="B1815" s="4">
        <v>19545239.596000001</v>
      </c>
      <c r="C1815" s="4">
        <v>19545239.596000001</v>
      </c>
      <c r="D1815" s="2">
        <v>28.483000000000001</v>
      </c>
      <c r="E1815" s="1">
        <v>12.222</v>
      </c>
      <c r="F1815" s="1">
        <v>100.931</v>
      </c>
    </row>
    <row r="1816" spans="1:6">
      <c r="A1816" s="3">
        <v>39291.884710648148</v>
      </c>
      <c r="B1816" s="4">
        <v>19556039.596000001</v>
      </c>
      <c r="C1816" s="4">
        <v>19556039.596000001</v>
      </c>
      <c r="D1816" s="2">
        <v>28.407</v>
      </c>
      <c r="E1816" s="1">
        <v>12.217000000000001</v>
      </c>
      <c r="F1816" s="1">
        <v>100.931</v>
      </c>
    </row>
    <row r="1817" spans="1:6">
      <c r="A1817" s="3">
        <v>39292.009710648148</v>
      </c>
      <c r="B1817" s="4">
        <v>19566839.596000001</v>
      </c>
      <c r="C1817" s="4">
        <v>19566839.596000001</v>
      </c>
      <c r="D1817" s="2">
        <v>27.997</v>
      </c>
      <c r="E1817" s="1">
        <v>12.228</v>
      </c>
      <c r="F1817" s="1">
        <v>100.932</v>
      </c>
    </row>
    <row r="1818" spans="1:6">
      <c r="A1818" s="3">
        <v>39292.134710648148</v>
      </c>
      <c r="B1818" s="4">
        <v>19577639.596000001</v>
      </c>
      <c r="C1818" s="4">
        <v>19577639.596000001</v>
      </c>
      <c r="D1818" s="2">
        <v>27.792999999999999</v>
      </c>
      <c r="E1818" s="1">
        <v>12.226000000000001</v>
      </c>
      <c r="F1818" s="1">
        <v>100.932</v>
      </c>
    </row>
    <row r="1819" spans="1:6">
      <c r="A1819" s="3">
        <v>39292.259710648148</v>
      </c>
      <c r="B1819" s="4">
        <v>19588439.596000001</v>
      </c>
      <c r="C1819" s="4">
        <v>19588439.596000001</v>
      </c>
      <c r="D1819" s="2">
        <v>27.477</v>
      </c>
      <c r="E1819" s="1">
        <v>12.236000000000001</v>
      </c>
      <c r="F1819" s="1">
        <v>100.93300000000001</v>
      </c>
    </row>
    <row r="1820" spans="1:6">
      <c r="A1820" s="3">
        <v>39292.384710648148</v>
      </c>
      <c r="B1820" s="4">
        <v>19599239.596000001</v>
      </c>
      <c r="C1820" s="4">
        <v>19599239.596000001</v>
      </c>
      <c r="D1820" s="2">
        <v>27.242999999999999</v>
      </c>
      <c r="E1820" s="1">
        <v>12.247999999999999</v>
      </c>
      <c r="F1820" s="1">
        <v>100.934</v>
      </c>
    </row>
    <row r="1821" spans="1:6">
      <c r="A1821" s="3">
        <v>39292.509710648148</v>
      </c>
      <c r="B1821" s="4">
        <v>19610039.596000001</v>
      </c>
      <c r="C1821" s="4">
        <v>19610039.596000001</v>
      </c>
      <c r="D1821" s="2">
        <v>27.606999999999999</v>
      </c>
      <c r="E1821" s="1">
        <v>12.242000000000001</v>
      </c>
      <c r="F1821" s="1">
        <v>100.93300000000001</v>
      </c>
    </row>
    <row r="1822" spans="1:6">
      <c r="A1822" s="3">
        <v>39292.634710648148</v>
      </c>
      <c r="B1822" s="4">
        <v>19620839.596000001</v>
      </c>
      <c r="C1822" s="4">
        <v>19620839.596000001</v>
      </c>
      <c r="D1822" s="2">
        <v>27.78</v>
      </c>
      <c r="E1822" s="1">
        <v>12.215</v>
      </c>
      <c r="F1822" s="1">
        <v>100.93</v>
      </c>
    </row>
    <row r="1823" spans="1:6">
      <c r="A1823" s="3">
        <v>39292.759710648148</v>
      </c>
      <c r="B1823" s="4">
        <v>19631639.596000001</v>
      </c>
      <c r="C1823" s="4">
        <v>19631639.596000001</v>
      </c>
      <c r="D1823" s="2">
        <v>27.692</v>
      </c>
      <c r="E1823" s="1">
        <v>12.186</v>
      </c>
      <c r="F1823" s="1">
        <v>100.92700000000001</v>
      </c>
    </row>
    <row r="1824" spans="1:6">
      <c r="A1824" s="3">
        <v>39292.884710648148</v>
      </c>
      <c r="B1824" s="4">
        <v>19642439.596000001</v>
      </c>
      <c r="C1824" s="4">
        <v>19642439.596000001</v>
      </c>
      <c r="D1824" s="2">
        <v>27.704999999999998</v>
      </c>
      <c r="E1824" s="1">
        <v>12.194000000000001</v>
      </c>
      <c r="F1824" s="1">
        <v>100.928</v>
      </c>
    </row>
    <row r="1825" spans="1:6">
      <c r="A1825" s="3">
        <v>39293.009710648148</v>
      </c>
      <c r="B1825" s="4">
        <v>19653239.596000001</v>
      </c>
      <c r="C1825" s="4">
        <v>19653239.596000001</v>
      </c>
      <c r="D1825" s="2">
        <v>27.401</v>
      </c>
      <c r="E1825" s="1">
        <v>12.212999999999999</v>
      </c>
      <c r="F1825" s="1">
        <v>100.93</v>
      </c>
    </row>
    <row r="1826" spans="1:6">
      <c r="A1826" s="3">
        <v>39293.134710648148</v>
      </c>
      <c r="B1826" s="4">
        <v>19664039.596000001</v>
      </c>
      <c r="C1826" s="4">
        <v>19664039.596000001</v>
      </c>
      <c r="D1826" s="2">
        <v>27.251000000000001</v>
      </c>
      <c r="E1826" s="1">
        <v>12.214</v>
      </c>
      <c r="F1826" s="1">
        <v>100.93</v>
      </c>
    </row>
    <row r="1827" spans="1:6">
      <c r="A1827" s="3">
        <v>39293.259710648148</v>
      </c>
      <c r="B1827" s="4">
        <v>19674839.596000001</v>
      </c>
      <c r="C1827" s="4">
        <v>19674839.596000001</v>
      </c>
      <c r="D1827" s="2">
        <v>27.138999999999999</v>
      </c>
      <c r="E1827" s="1">
        <v>12.228</v>
      </c>
      <c r="F1827" s="1">
        <v>100.932</v>
      </c>
    </row>
    <row r="1828" spans="1:6">
      <c r="A1828" s="3">
        <v>39293.384710648148</v>
      </c>
      <c r="B1828" s="4">
        <v>19685639.596000001</v>
      </c>
      <c r="C1828" s="4">
        <v>19685639.596000001</v>
      </c>
      <c r="D1828" s="2">
        <v>27.109000000000002</v>
      </c>
      <c r="E1828" s="1">
        <v>12.227</v>
      </c>
      <c r="F1828" s="1">
        <v>100.932</v>
      </c>
    </row>
    <row r="1829" spans="1:6">
      <c r="A1829" s="3">
        <v>39293.509710648148</v>
      </c>
      <c r="B1829" s="4">
        <v>19696439.596000001</v>
      </c>
      <c r="C1829" s="4">
        <v>19696439.596000001</v>
      </c>
      <c r="D1829" s="2">
        <v>27.797999999999998</v>
      </c>
      <c r="E1829" s="1">
        <v>12.222</v>
      </c>
      <c r="F1829" s="1">
        <v>100.931</v>
      </c>
    </row>
    <row r="1830" spans="1:6">
      <c r="A1830" s="3">
        <v>39293.634710648148</v>
      </c>
      <c r="B1830" s="4">
        <v>19707239.596000001</v>
      </c>
      <c r="C1830" s="4">
        <v>19707239.596000001</v>
      </c>
      <c r="D1830" s="2">
        <v>28.622</v>
      </c>
      <c r="E1830" s="1">
        <v>12.202999999999999</v>
      </c>
      <c r="F1830" s="1">
        <v>100.929</v>
      </c>
    </row>
    <row r="1831" spans="1:6">
      <c r="A1831" s="3">
        <v>39293.759710648148</v>
      </c>
      <c r="B1831" s="4">
        <v>19718039.596000001</v>
      </c>
      <c r="C1831" s="4">
        <v>19718039.596000001</v>
      </c>
      <c r="D1831" s="2">
        <v>28.606000000000002</v>
      </c>
      <c r="E1831" s="1">
        <v>12.195</v>
      </c>
      <c r="F1831" s="1">
        <v>100.928</v>
      </c>
    </row>
    <row r="1832" spans="1:6">
      <c r="A1832" s="3">
        <v>39293.884710648148</v>
      </c>
      <c r="B1832" s="4">
        <v>19728839.596000001</v>
      </c>
      <c r="C1832" s="4">
        <v>19728839.596000001</v>
      </c>
      <c r="D1832" s="2">
        <v>28.13</v>
      </c>
      <c r="E1832" s="1">
        <v>12.207000000000001</v>
      </c>
      <c r="F1832" s="1">
        <v>100.93</v>
      </c>
    </row>
    <row r="1833" spans="1:6">
      <c r="A1833" s="3">
        <v>39294.009710648148</v>
      </c>
      <c r="B1833" s="4">
        <v>19739639.596000001</v>
      </c>
      <c r="C1833" s="4">
        <v>19739639.596000001</v>
      </c>
      <c r="D1833" s="2">
        <v>27.768999999999998</v>
      </c>
      <c r="E1833" s="1">
        <v>12.225</v>
      </c>
      <c r="F1833" s="1">
        <v>100.931</v>
      </c>
    </row>
    <row r="1834" spans="1:6">
      <c r="A1834" s="3">
        <v>39294.134710648148</v>
      </c>
      <c r="B1834" s="4">
        <v>19750439.596000001</v>
      </c>
      <c r="C1834" s="4">
        <v>19750439.596000001</v>
      </c>
      <c r="D1834" s="2">
        <v>27.542999999999999</v>
      </c>
      <c r="E1834" s="1">
        <v>12.228</v>
      </c>
      <c r="F1834" s="1">
        <v>100.932</v>
      </c>
    </row>
    <row r="1835" spans="1:6">
      <c r="A1835" s="3">
        <v>39294.259710648148</v>
      </c>
      <c r="B1835" s="4">
        <v>19761239.596000001</v>
      </c>
      <c r="C1835" s="4">
        <v>19761239.596000001</v>
      </c>
      <c r="D1835" s="2">
        <v>27.341999999999999</v>
      </c>
      <c r="E1835" s="1">
        <v>12.234999999999999</v>
      </c>
      <c r="F1835" s="1">
        <v>100.932</v>
      </c>
    </row>
    <row r="1836" spans="1:6">
      <c r="A1836" s="3">
        <v>39294.384710648148</v>
      </c>
      <c r="B1836" s="4">
        <v>19772039.596000001</v>
      </c>
      <c r="C1836" s="4">
        <v>19772039.596000001</v>
      </c>
      <c r="D1836" s="2">
        <v>27.184999999999999</v>
      </c>
      <c r="E1836" s="1">
        <v>12.227</v>
      </c>
      <c r="F1836" s="1">
        <v>100.932</v>
      </c>
    </row>
    <row r="1837" spans="1:6">
      <c r="A1837" s="3">
        <v>39294.509710648148</v>
      </c>
      <c r="B1837" s="4">
        <v>19782839.596000001</v>
      </c>
      <c r="C1837" s="4">
        <v>19782839.596000001</v>
      </c>
      <c r="D1837" s="2">
        <v>27.181000000000001</v>
      </c>
      <c r="E1837" s="1">
        <v>12.108000000000001</v>
      </c>
      <c r="F1837" s="1">
        <v>100.92</v>
      </c>
    </row>
    <row r="1838" spans="1:6">
      <c r="A1838" s="3">
        <v>39294.634710648148</v>
      </c>
      <c r="B1838" s="4">
        <v>19793639.596000001</v>
      </c>
      <c r="C1838" s="4">
        <v>19793639.596000001</v>
      </c>
      <c r="D1838" s="2">
        <v>27.698</v>
      </c>
      <c r="E1838" s="1">
        <v>11.964</v>
      </c>
      <c r="F1838" s="1">
        <v>100.905</v>
      </c>
    </row>
    <row r="1839" spans="1:6">
      <c r="A1839" s="3">
        <v>39294.759710648148</v>
      </c>
      <c r="B1839" s="4">
        <v>19804439.596000001</v>
      </c>
      <c r="C1839" s="4">
        <v>19804439.596000001</v>
      </c>
      <c r="D1839" s="2">
        <v>28.654</v>
      </c>
      <c r="E1839" s="1">
        <v>11.689</v>
      </c>
      <c r="F1839" s="1">
        <v>100.877</v>
      </c>
    </row>
    <row r="1840" spans="1:6">
      <c r="A1840" s="3">
        <v>39294.884710648148</v>
      </c>
      <c r="B1840" s="4">
        <v>19815239.596000001</v>
      </c>
      <c r="C1840" s="4">
        <v>19815239.596000001</v>
      </c>
      <c r="D1840" s="2">
        <v>28.669</v>
      </c>
      <c r="E1840" s="1">
        <v>11.316000000000001</v>
      </c>
      <c r="F1840" s="1">
        <v>100.839</v>
      </c>
    </row>
    <row r="1841" spans="1:6">
      <c r="A1841" s="3">
        <v>39295.009710648148</v>
      </c>
      <c r="B1841" s="4">
        <v>19826039.596000001</v>
      </c>
      <c r="C1841" s="4">
        <v>19826039.596000001</v>
      </c>
      <c r="D1841" s="2">
        <v>28.114000000000001</v>
      </c>
      <c r="E1841" s="1">
        <v>10.881</v>
      </c>
      <c r="F1841" s="1">
        <v>100.794</v>
      </c>
    </row>
    <row r="1842" spans="1:6">
      <c r="A1842" s="3">
        <v>39295.134710648148</v>
      </c>
      <c r="B1842" s="4">
        <v>19836839.596000001</v>
      </c>
      <c r="C1842" s="4">
        <v>19836839.596000001</v>
      </c>
      <c r="D1842" s="2">
        <v>27.824000000000002</v>
      </c>
      <c r="E1842" s="1">
        <v>10.41</v>
      </c>
      <c r="F1842" s="1">
        <v>100.746</v>
      </c>
    </row>
    <row r="1843" spans="1:6">
      <c r="A1843" s="3">
        <v>39295.259710648148</v>
      </c>
      <c r="B1843" s="4">
        <v>19847639.596000001</v>
      </c>
      <c r="C1843" s="4">
        <v>19847639.596000001</v>
      </c>
      <c r="D1843" s="2">
        <v>27.558</v>
      </c>
      <c r="E1843" s="1">
        <v>9.968</v>
      </c>
      <c r="F1843" s="1">
        <v>100.70099999999999</v>
      </c>
    </row>
    <row r="1844" spans="1:6">
      <c r="A1844" s="3">
        <v>39295.384710648148</v>
      </c>
      <c r="B1844" s="4">
        <v>19858439.596000001</v>
      </c>
      <c r="C1844" s="4">
        <v>19858439.596000001</v>
      </c>
      <c r="D1844" s="2">
        <v>27.35</v>
      </c>
      <c r="E1844" s="1">
        <v>9.5990000000000002</v>
      </c>
      <c r="F1844" s="1">
        <v>100.663</v>
      </c>
    </row>
    <row r="1845" spans="1:6">
      <c r="A1845" s="3">
        <v>39295.509710648148</v>
      </c>
      <c r="B1845" s="4">
        <v>19869239.596000001</v>
      </c>
      <c r="C1845" s="4">
        <v>19869239.596000001</v>
      </c>
      <c r="D1845" s="2">
        <v>27.44</v>
      </c>
      <c r="E1845" s="1">
        <v>9.2810000000000006</v>
      </c>
      <c r="F1845" s="1">
        <v>100.631</v>
      </c>
    </row>
    <row r="1846" spans="1:6">
      <c r="A1846" s="3">
        <v>39295.634710648148</v>
      </c>
      <c r="B1846" s="4">
        <v>19880039.596000001</v>
      </c>
      <c r="C1846" s="4">
        <v>19880039.596000001</v>
      </c>
      <c r="D1846" s="2">
        <v>27.544</v>
      </c>
      <c r="E1846" s="1">
        <v>8.9969999999999999</v>
      </c>
      <c r="F1846" s="1">
        <v>100.602</v>
      </c>
    </row>
    <row r="1847" spans="1:6">
      <c r="A1847" s="3">
        <v>39295.759710648148</v>
      </c>
      <c r="B1847" s="4">
        <v>19890839.596000001</v>
      </c>
      <c r="C1847" s="4">
        <v>19890839.596000001</v>
      </c>
      <c r="D1847" s="2">
        <v>27.690999999999999</v>
      </c>
      <c r="E1847" s="1">
        <v>8.7650000000000006</v>
      </c>
      <c r="F1847" s="1">
        <v>100.578</v>
      </c>
    </row>
    <row r="1848" spans="1:6">
      <c r="A1848" s="3">
        <v>39295.884710648148</v>
      </c>
      <c r="B1848" s="4">
        <v>19901639.596000001</v>
      </c>
      <c r="C1848" s="4">
        <v>19901639.596000001</v>
      </c>
      <c r="D1848" s="2">
        <v>27.773</v>
      </c>
      <c r="E1848" s="1">
        <v>8.5850000000000009</v>
      </c>
      <c r="F1848" s="1">
        <v>100.56</v>
      </c>
    </row>
    <row r="1849" spans="1:6">
      <c r="A1849" s="3">
        <v>39296.009710648148</v>
      </c>
      <c r="B1849" s="4">
        <v>19912439.596000001</v>
      </c>
      <c r="C1849" s="4">
        <v>19912439.596000001</v>
      </c>
      <c r="D1849" s="2">
        <v>27.834</v>
      </c>
      <c r="E1849" s="1">
        <v>8.4480000000000004</v>
      </c>
      <c r="F1849" s="1">
        <v>100.54600000000001</v>
      </c>
    </row>
    <row r="1850" spans="1:6">
      <c r="A1850" s="3">
        <v>39296.134710648148</v>
      </c>
      <c r="B1850" s="4">
        <v>19923239.596000001</v>
      </c>
      <c r="C1850" s="4">
        <v>19923239.596000001</v>
      </c>
      <c r="D1850" s="2">
        <v>27.911999999999999</v>
      </c>
      <c r="E1850" s="1">
        <v>8.3360000000000003</v>
      </c>
      <c r="F1850" s="1">
        <v>100.535</v>
      </c>
    </row>
    <row r="1851" spans="1:6">
      <c r="A1851" s="3">
        <v>39296.259710648148</v>
      </c>
      <c r="B1851" s="4">
        <v>19934039.596000001</v>
      </c>
      <c r="C1851" s="4">
        <v>19934039.596000001</v>
      </c>
      <c r="D1851" s="2">
        <v>28.065000000000001</v>
      </c>
      <c r="E1851" s="1">
        <v>8.2560000000000002</v>
      </c>
      <c r="F1851" s="1">
        <v>100.526</v>
      </c>
    </row>
    <row r="1852" spans="1:6">
      <c r="A1852" s="3">
        <v>39296.384710648148</v>
      </c>
      <c r="B1852" s="4">
        <v>19944839.596000001</v>
      </c>
      <c r="C1852" s="4">
        <v>19944839.596000001</v>
      </c>
      <c r="D1852" s="2">
        <v>27.905000000000001</v>
      </c>
      <c r="E1852" s="1">
        <v>8.1820000000000004</v>
      </c>
      <c r="F1852" s="1">
        <v>100.51900000000001</v>
      </c>
    </row>
    <row r="1853" spans="1:6">
      <c r="A1853" s="3">
        <v>39296.509710648148</v>
      </c>
      <c r="B1853" s="4">
        <v>19955639.596000001</v>
      </c>
      <c r="C1853" s="4">
        <v>19955639.596000001</v>
      </c>
      <c r="D1853" s="2">
        <v>27.992999999999999</v>
      </c>
      <c r="E1853" s="1">
        <v>8.1129999999999995</v>
      </c>
      <c r="F1853" s="1">
        <v>100.512</v>
      </c>
    </row>
    <row r="1854" spans="1:6">
      <c r="A1854" s="3">
        <v>39296.634710648148</v>
      </c>
      <c r="B1854" s="4">
        <v>19966439.596000001</v>
      </c>
      <c r="C1854" s="4">
        <v>19966439.596000001</v>
      </c>
      <c r="D1854" s="2">
        <v>28.172999999999998</v>
      </c>
      <c r="E1854" s="1">
        <v>8.0500000000000007</v>
      </c>
      <c r="F1854" s="1">
        <v>100.505</v>
      </c>
    </row>
    <row r="1855" spans="1:6">
      <c r="A1855" s="3">
        <v>39296.759710648148</v>
      </c>
      <c r="B1855" s="4">
        <v>19977239.596000001</v>
      </c>
      <c r="C1855" s="4">
        <v>19977239.596000001</v>
      </c>
      <c r="D1855" s="2">
        <v>28.228000000000002</v>
      </c>
      <c r="E1855" s="1">
        <v>8</v>
      </c>
      <c r="F1855" s="1">
        <v>100.5</v>
      </c>
    </row>
    <row r="1856" spans="1:6">
      <c r="A1856" s="3">
        <v>39296.884710648148</v>
      </c>
      <c r="B1856" s="4">
        <v>19988039.596000001</v>
      </c>
      <c r="C1856" s="4">
        <v>19988039.596000001</v>
      </c>
      <c r="D1856" s="2">
        <v>28.286000000000001</v>
      </c>
      <c r="E1856" s="1">
        <v>7.9640000000000004</v>
      </c>
      <c r="F1856" s="1">
        <v>100.497</v>
      </c>
    </row>
    <row r="1857" spans="1:6">
      <c r="A1857" s="3">
        <v>39297.009710648148</v>
      </c>
      <c r="B1857" s="4">
        <v>19998839.596000001</v>
      </c>
      <c r="C1857" s="4">
        <v>19998839.596000001</v>
      </c>
      <c r="D1857" s="2">
        <v>28.356999999999999</v>
      </c>
      <c r="E1857" s="1">
        <v>7.9269999999999996</v>
      </c>
      <c r="F1857" s="1">
        <v>100.49299999999999</v>
      </c>
    </row>
    <row r="1858" spans="1:6">
      <c r="A1858" s="3">
        <v>39297.134710648148</v>
      </c>
      <c r="B1858" s="4">
        <v>20009639.596000001</v>
      </c>
      <c r="C1858" s="4">
        <v>20009639.596000001</v>
      </c>
      <c r="D1858" s="2">
        <v>28.315000000000001</v>
      </c>
      <c r="E1858" s="1">
        <v>7.899</v>
      </c>
      <c r="F1858" s="1">
        <v>100.49</v>
      </c>
    </row>
    <row r="1859" spans="1:6">
      <c r="A1859" s="3">
        <v>39297.259710648148</v>
      </c>
      <c r="B1859" s="4">
        <v>20020439.596000001</v>
      </c>
      <c r="C1859" s="4">
        <v>20020439.596000001</v>
      </c>
      <c r="D1859" s="2">
        <v>28.113</v>
      </c>
      <c r="E1859" s="1">
        <v>7.8819999999999997</v>
      </c>
      <c r="F1859" s="1">
        <v>100.488</v>
      </c>
    </row>
    <row r="1860" spans="1:6">
      <c r="A1860" s="3">
        <v>39297.384710648148</v>
      </c>
      <c r="B1860" s="4">
        <v>20031239.596000001</v>
      </c>
      <c r="C1860" s="4">
        <v>20031239.596000001</v>
      </c>
      <c r="D1860" s="2">
        <v>27.834</v>
      </c>
      <c r="E1860" s="1">
        <v>7.8840000000000003</v>
      </c>
      <c r="F1860" s="1">
        <v>100.488</v>
      </c>
    </row>
    <row r="1861" spans="1:6">
      <c r="A1861" s="3">
        <v>39297.509710648148</v>
      </c>
      <c r="B1861" s="4">
        <v>20042039.596000001</v>
      </c>
      <c r="C1861" s="4">
        <v>20042039.596000001</v>
      </c>
      <c r="D1861" s="2">
        <v>27.911000000000001</v>
      </c>
      <c r="E1861" s="1">
        <v>7.85</v>
      </c>
      <c r="F1861" s="1">
        <v>100.485</v>
      </c>
    </row>
    <row r="1862" spans="1:6">
      <c r="A1862" s="3">
        <v>39297.634710648148</v>
      </c>
      <c r="B1862" s="4">
        <v>20052839.596000001</v>
      </c>
      <c r="C1862" s="4">
        <v>20052839.596000001</v>
      </c>
      <c r="D1862" s="2">
        <v>28.03</v>
      </c>
      <c r="E1862" s="1">
        <v>7.82</v>
      </c>
      <c r="F1862" s="1">
        <v>100.482</v>
      </c>
    </row>
    <row r="1863" spans="1:6">
      <c r="A1863" s="3">
        <v>39297.759710648148</v>
      </c>
      <c r="B1863" s="4">
        <v>20063639.596000001</v>
      </c>
      <c r="C1863" s="4">
        <v>20063639.596000001</v>
      </c>
      <c r="D1863" s="2">
        <v>28.103999999999999</v>
      </c>
      <c r="E1863" s="1">
        <v>7.7960000000000003</v>
      </c>
      <c r="F1863" s="1">
        <v>100.479</v>
      </c>
    </row>
    <row r="1864" spans="1:6">
      <c r="A1864" s="3">
        <v>39297.884710648148</v>
      </c>
      <c r="B1864" s="4">
        <v>20074439.596000001</v>
      </c>
      <c r="C1864" s="4">
        <v>20074439.596000001</v>
      </c>
      <c r="D1864" s="2">
        <v>28.17</v>
      </c>
      <c r="E1864" s="1">
        <v>7.7789999999999999</v>
      </c>
      <c r="F1864" s="1">
        <v>100.47799999999999</v>
      </c>
    </row>
    <row r="1865" spans="1:6">
      <c r="A1865" s="3">
        <v>39298.009710648148</v>
      </c>
      <c r="B1865" s="4">
        <v>20085239.596000001</v>
      </c>
      <c r="C1865" s="4">
        <v>20085239.596000001</v>
      </c>
      <c r="D1865" s="2">
        <v>28.213999999999999</v>
      </c>
      <c r="E1865" s="1">
        <v>7.7619999999999996</v>
      </c>
      <c r="F1865" s="1">
        <v>100.476</v>
      </c>
    </row>
    <row r="1866" spans="1:6">
      <c r="A1866" s="3">
        <v>39298.134710648148</v>
      </c>
      <c r="B1866" s="4">
        <v>20096039.596000001</v>
      </c>
      <c r="C1866" s="4">
        <v>20096039.596000001</v>
      </c>
      <c r="D1866" s="2">
        <v>28.21</v>
      </c>
      <c r="E1866" s="1">
        <v>7.7480000000000002</v>
      </c>
      <c r="F1866" s="1">
        <v>100.474</v>
      </c>
    </row>
    <row r="1867" spans="1:6">
      <c r="A1867" s="3">
        <v>39298.259710648148</v>
      </c>
      <c r="B1867" s="4">
        <v>20106839.596000001</v>
      </c>
      <c r="C1867" s="4">
        <v>20106839.596000001</v>
      </c>
      <c r="D1867" s="2">
        <v>27.995999999999999</v>
      </c>
      <c r="E1867" s="1">
        <v>7.73</v>
      </c>
      <c r="F1867" s="1">
        <v>100.473</v>
      </c>
    </row>
    <row r="1868" spans="1:6">
      <c r="A1868" s="3">
        <v>39298.384710648148</v>
      </c>
      <c r="B1868" s="4">
        <v>20117639.596000001</v>
      </c>
      <c r="C1868" s="4">
        <v>20117639.596000001</v>
      </c>
      <c r="D1868" s="2">
        <v>27.782</v>
      </c>
      <c r="E1868" s="1">
        <v>7.7220000000000004</v>
      </c>
      <c r="F1868" s="1">
        <v>100.47199999999999</v>
      </c>
    </row>
    <row r="1869" spans="1:6">
      <c r="A1869" s="3">
        <v>39298.509710648148</v>
      </c>
      <c r="B1869" s="4">
        <v>20128439.596000001</v>
      </c>
      <c r="C1869" s="4">
        <v>20128439.596000001</v>
      </c>
      <c r="D1869" s="2">
        <v>27.885999999999999</v>
      </c>
      <c r="E1869" s="1">
        <v>7.702</v>
      </c>
      <c r="F1869" s="1">
        <v>100.47</v>
      </c>
    </row>
    <row r="1870" spans="1:6">
      <c r="A1870" s="3">
        <v>39298.634710648148</v>
      </c>
      <c r="B1870" s="4">
        <v>20139239.596000001</v>
      </c>
      <c r="C1870" s="4">
        <v>20139239.596000001</v>
      </c>
      <c r="D1870" s="2">
        <v>28.067</v>
      </c>
      <c r="E1870" s="1">
        <v>7.6719999999999997</v>
      </c>
      <c r="F1870" s="1">
        <v>100.467</v>
      </c>
    </row>
    <row r="1871" spans="1:6">
      <c r="A1871" s="3">
        <v>39298.759710648148</v>
      </c>
      <c r="B1871" s="4">
        <v>20150039.596000001</v>
      </c>
      <c r="C1871" s="4">
        <v>20150039.596000001</v>
      </c>
      <c r="D1871" s="2">
        <v>28.126000000000001</v>
      </c>
      <c r="E1871" s="1">
        <v>7.657</v>
      </c>
      <c r="F1871" s="1">
        <v>100.465</v>
      </c>
    </row>
    <row r="1872" spans="1:6">
      <c r="A1872" s="3">
        <v>39298.884710648148</v>
      </c>
      <c r="B1872" s="4">
        <v>20160839.596000001</v>
      </c>
      <c r="C1872" s="4">
        <v>20160839.596000001</v>
      </c>
      <c r="D1872" s="2">
        <v>28.19</v>
      </c>
      <c r="E1872" s="1">
        <v>7.6440000000000001</v>
      </c>
      <c r="F1872" s="1">
        <v>100.464</v>
      </c>
    </row>
    <row r="1873" spans="1:6">
      <c r="A1873" s="3">
        <v>39299.009710648148</v>
      </c>
      <c r="B1873" s="4">
        <v>20171639.596000001</v>
      </c>
      <c r="C1873" s="4">
        <v>20171639.596000001</v>
      </c>
      <c r="D1873" s="2">
        <v>28.26</v>
      </c>
      <c r="E1873" s="1">
        <v>7.6319999999999997</v>
      </c>
      <c r="F1873" s="1">
        <v>100.46299999999999</v>
      </c>
    </row>
    <row r="1874" spans="1:6">
      <c r="A1874" s="3">
        <v>39299.134710648148</v>
      </c>
      <c r="B1874" s="4">
        <v>20182439.596000001</v>
      </c>
      <c r="C1874" s="4">
        <v>20182439.596000001</v>
      </c>
      <c r="D1874" s="2">
        <v>28.228000000000002</v>
      </c>
      <c r="E1874" s="1">
        <v>7.6310000000000002</v>
      </c>
      <c r="F1874" s="1">
        <v>100.46299999999999</v>
      </c>
    </row>
    <row r="1875" spans="1:6">
      <c r="A1875" s="3">
        <v>39299.259710648148</v>
      </c>
      <c r="B1875" s="4">
        <v>20193239.596000001</v>
      </c>
      <c r="C1875" s="4">
        <v>20193239.596000001</v>
      </c>
      <c r="D1875" s="2">
        <v>27.981999999999999</v>
      </c>
      <c r="E1875" s="1">
        <v>7.617</v>
      </c>
      <c r="F1875" s="1">
        <v>100.461</v>
      </c>
    </row>
    <row r="1876" spans="1:6">
      <c r="A1876" s="3">
        <v>39299.384710648148</v>
      </c>
      <c r="B1876" s="4">
        <v>20204039.596000001</v>
      </c>
      <c r="C1876" s="4">
        <v>20204039.596000001</v>
      </c>
      <c r="D1876" s="2">
        <v>27.771999999999998</v>
      </c>
      <c r="E1876" s="1">
        <v>7.6139999999999999</v>
      </c>
      <c r="F1876" s="1">
        <v>100.461</v>
      </c>
    </row>
    <row r="1877" spans="1:6">
      <c r="A1877" s="3">
        <v>39299.509710648148</v>
      </c>
      <c r="B1877" s="4">
        <v>20214839.596000001</v>
      </c>
      <c r="C1877" s="4">
        <v>20214839.596000001</v>
      </c>
      <c r="D1877" s="2">
        <v>27.863</v>
      </c>
      <c r="E1877" s="1">
        <v>7.5869999999999997</v>
      </c>
      <c r="F1877" s="1">
        <v>100.458</v>
      </c>
    </row>
    <row r="1878" spans="1:6">
      <c r="A1878" s="3">
        <v>39299.634710648148</v>
      </c>
      <c r="B1878" s="4">
        <v>20225639.596000001</v>
      </c>
      <c r="C1878" s="4">
        <v>20225639.596000001</v>
      </c>
      <c r="D1878" s="2">
        <v>28.001999999999999</v>
      </c>
      <c r="E1878" s="1">
        <v>7.569</v>
      </c>
      <c r="F1878" s="1">
        <v>100.456</v>
      </c>
    </row>
    <row r="1879" spans="1:6">
      <c r="A1879" s="3">
        <v>39299.759710648148</v>
      </c>
      <c r="B1879" s="4">
        <v>20236439.596000001</v>
      </c>
      <c r="C1879" s="4">
        <v>20236439.596000001</v>
      </c>
      <c r="D1879" s="2">
        <v>28.126000000000001</v>
      </c>
      <c r="E1879" s="1">
        <v>7.5549999999999997</v>
      </c>
      <c r="F1879" s="1">
        <v>100.455</v>
      </c>
    </row>
    <row r="1880" spans="1:6">
      <c r="A1880" s="3">
        <v>39299.884710648148</v>
      </c>
      <c r="B1880" s="4">
        <v>20247239.596000001</v>
      </c>
      <c r="C1880" s="4">
        <v>20247239.596000001</v>
      </c>
      <c r="D1880" s="2">
        <v>28.209</v>
      </c>
      <c r="E1880" s="1">
        <v>7.5309999999999997</v>
      </c>
      <c r="F1880" s="1">
        <v>100.452</v>
      </c>
    </row>
    <row r="1881" spans="1:6">
      <c r="A1881" s="3">
        <v>39300.009710648148</v>
      </c>
      <c r="B1881" s="4">
        <v>20258039.596000001</v>
      </c>
      <c r="C1881" s="4">
        <v>20258039.596000001</v>
      </c>
      <c r="D1881" s="2">
        <v>28.294</v>
      </c>
      <c r="E1881" s="1">
        <v>7.5279999999999996</v>
      </c>
      <c r="F1881" s="1">
        <v>100.452</v>
      </c>
    </row>
    <row r="1882" spans="1:6">
      <c r="A1882" s="3">
        <v>39300.134710648148</v>
      </c>
      <c r="B1882" s="4">
        <v>20268839.596000001</v>
      </c>
      <c r="C1882" s="4">
        <v>20268839.596000001</v>
      </c>
      <c r="D1882" s="2">
        <v>28.396000000000001</v>
      </c>
      <c r="E1882" s="1">
        <v>7.5179999999999998</v>
      </c>
      <c r="F1882" s="1">
        <v>100.45099999999999</v>
      </c>
    </row>
    <row r="1883" spans="1:6">
      <c r="A1883" s="3">
        <v>39300.259710648148</v>
      </c>
      <c r="B1883" s="4">
        <v>20279639.596000001</v>
      </c>
      <c r="C1883" s="4">
        <v>20279639.596000001</v>
      </c>
      <c r="D1883" s="2">
        <v>28.327000000000002</v>
      </c>
      <c r="E1883" s="1">
        <v>7.5090000000000003</v>
      </c>
      <c r="F1883" s="1">
        <v>100.45</v>
      </c>
    </row>
    <row r="1884" spans="1:6">
      <c r="A1884" s="3">
        <v>39300.384710648148</v>
      </c>
      <c r="B1884" s="4">
        <v>20290439.596000001</v>
      </c>
      <c r="C1884" s="4">
        <v>20290439.596000001</v>
      </c>
      <c r="D1884" s="2">
        <v>28.111000000000001</v>
      </c>
      <c r="E1884" s="1">
        <v>7.5060000000000002</v>
      </c>
      <c r="F1884" s="1">
        <v>100.45</v>
      </c>
    </row>
    <row r="1885" spans="1:6">
      <c r="A1885" s="3">
        <v>39300.509710648148</v>
      </c>
      <c r="B1885" s="4">
        <v>20301239.596000001</v>
      </c>
      <c r="C1885" s="4">
        <v>20301239.596000001</v>
      </c>
      <c r="D1885" s="2">
        <v>28.186</v>
      </c>
      <c r="E1885" s="1">
        <v>7.4870000000000001</v>
      </c>
      <c r="F1885" s="1">
        <v>100.44799999999999</v>
      </c>
    </row>
    <row r="1886" spans="1:6">
      <c r="A1886" s="3">
        <v>39300.634710648148</v>
      </c>
      <c r="B1886" s="4">
        <v>20312039.596000001</v>
      </c>
      <c r="C1886" s="4">
        <v>20312039.596000001</v>
      </c>
      <c r="D1886" s="2">
        <v>28.294</v>
      </c>
      <c r="E1886" s="1">
        <v>7.4729999999999999</v>
      </c>
      <c r="F1886" s="1">
        <v>100.446</v>
      </c>
    </row>
    <row r="1887" spans="1:6">
      <c r="A1887" s="3">
        <v>39300.759710648148</v>
      </c>
      <c r="B1887" s="4">
        <v>20322839.596000001</v>
      </c>
      <c r="C1887" s="4">
        <v>20322839.596000001</v>
      </c>
      <c r="D1887" s="2">
        <v>28.431000000000001</v>
      </c>
      <c r="E1887" s="1">
        <v>7.4470000000000001</v>
      </c>
      <c r="F1887" s="1">
        <v>100.444</v>
      </c>
    </row>
    <row r="1888" spans="1:6">
      <c r="A1888" s="3">
        <v>39300.884710648148</v>
      </c>
      <c r="B1888" s="4">
        <v>20333639.596000001</v>
      </c>
      <c r="C1888" s="4">
        <v>20333639.596000001</v>
      </c>
      <c r="D1888" s="2">
        <v>28.501000000000001</v>
      </c>
      <c r="E1888" s="1">
        <v>7.4409999999999998</v>
      </c>
      <c r="F1888" s="1">
        <v>100.443</v>
      </c>
    </row>
    <row r="1889" spans="1:6">
      <c r="A1889" s="3">
        <v>39301.009710648148</v>
      </c>
      <c r="B1889" s="4">
        <v>20344439.596000001</v>
      </c>
      <c r="C1889" s="4">
        <v>20344439.596000001</v>
      </c>
      <c r="D1889" s="2">
        <v>28.558</v>
      </c>
      <c r="E1889" s="1">
        <v>7.4320000000000004</v>
      </c>
      <c r="F1889" s="1">
        <v>100.44199999999999</v>
      </c>
    </row>
    <row r="1890" spans="1:6">
      <c r="A1890" s="3">
        <v>39301.134710648148</v>
      </c>
      <c r="B1890" s="4">
        <v>20355239.596000001</v>
      </c>
      <c r="C1890" s="4">
        <v>20355239.596000001</v>
      </c>
      <c r="D1890" s="2">
        <v>28.609000000000002</v>
      </c>
      <c r="E1890" s="1">
        <v>7.4320000000000004</v>
      </c>
      <c r="F1890" s="1">
        <v>100.44199999999999</v>
      </c>
    </row>
    <row r="1891" spans="1:6">
      <c r="A1891" s="3">
        <v>39301.259710648148</v>
      </c>
      <c r="B1891" s="4">
        <v>20366039.596000001</v>
      </c>
      <c r="C1891" s="4">
        <v>20366039.596000001</v>
      </c>
      <c r="D1891" s="2">
        <v>28.382000000000001</v>
      </c>
      <c r="E1891" s="1">
        <v>7.4240000000000004</v>
      </c>
      <c r="F1891" s="1">
        <v>100.441</v>
      </c>
    </row>
    <row r="1892" spans="1:6">
      <c r="A1892" s="3">
        <v>39301.384710648148</v>
      </c>
      <c r="B1892" s="4">
        <v>20376839.596000001</v>
      </c>
      <c r="C1892" s="4">
        <v>20376839.596000001</v>
      </c>
      <c r="D1892" s="2">
        <v>28.198</v>
      </c>
      <c r="E1892" s="1">
        <v>7.4219999999999997</v>
      </c>
      <c r="F1892" s="1">
        <v>100.441</v>
      </c>
    </row>
    <row r="1893" spans="1:6">
      <c r="A1893" s="3">
        <v>39301.509710648148</v>
      </c>
      <c r="B1893" s="4">
        <v>20387639.596000001</v>
      </c>
      <c r="C1893" s="4">
        <v>20387639.596000001</v>
      </c>
      <c r="D1893" s="2">
        <v>28.271000000000001</v>
      </c>
      <c r="E1893" s="1">
        <v>7.4039999999999999</v>
      </c>
      <c r="F1893" s="1">
        <v>100.43899999999999</v>
      </c>
    </row>
    <row r="1894" spans="1:6">
      <c r="A1894" s="3">
        <v>39301.634710648148</v>
      </c>
      <c r="B1894" s="4">
        <v>20398439.596000001</v>
      </c>
      <c r="C1894" s="4">
        <v>20398439.596000001</v>
      </c>
      <c r="D1894" s="2">
        <v>28.4</v>
      </c>
      <c r="E1894" s="1">
        <v>7.38</v>
      </c>
      <c r="F1894" s="1">
        <v>100.437</v>
      </c>
    </row>
    <row r="1895" spans="1:6">
      <c r="A1895" s="3">
        <v>39301.759710648148</v>
      </c>
      <c r="B1895" s="4">
        <v>20409239.596000001</v>
      </c>
      <c r="C1895" s="4">
        <v>20409239.596000001</v>
      </c>
      <c r="D1895" s="2">
        <v>28.515999999999998</v>
      </c>
      <c r="E1895" s="1">
        <v>7.37</v>
      </c>
      <c r="F1895" s="1">
        <v>100.43600000000001</v>
      </c>
    </row>
    <row r="1896" spans="1:6">
      <c r="A1896" s="3">
        <v>39301.884710648148</v>
      </c>
      <c r="B1896" s="4">
        <v>20420039.596000001</v>
      </c>
      <c r="C1896" s="4">
        <v>20420039.596000001</v>
      </c>
      <c r="D1896" s="2">
        <v>28.587</v>
      </c>
      <c r="E1896" s="1">
        <v>7.3540000000000001</v>
      </c>
      <c r="F1896" s="1">
        <v>100.434</v>
      </c>
    </row>
    <row r="1897" spans="1:6">
      <c r="A1897" s="3">
        <v>39302.009710648148</v>
      </c>
      <c r="B1897" s="4">
        <v>20430839.596000001</v>
      </c>
      <c r="C1897" s="4">
        <v>20430839.596000001</v>
      </c>
      <c r="D1897" s="2">
        <v>28.645</v>
      </c>
      <c r="E1897" s="1">
        <v>7.3490000000000002</v>
      </c>
      <c r="F1897" s="1">
        <v>100.434</v>
      </c>
    </row>
    <row r="1898" spans="1:6">
      <c r="A1898" s="3">
        <v>39302.134710648148</v>
      </c>
      <c r="B1898" s="4">
        <v>20441639.596000001</v>
      </c>
      <c r="C1898" s="4">
        <v>20441639.596000001</v>
      </c>
      <c r="D1898" s="2">
        <v>28.702000000000002</v>
      </c>
      <c r="E1898" s="1">
        <v>7.3440000000000003</v>
      </c>
      <c r="F1898" s="1">
        <v>100.43300000000001</v>
      </c>
    </row>
    <row r="1899" spans="1:6">
      <c r="A1899" s="3">
        <v>39302.259710648148</v>
      </c>
      <c r="B1899" s="4">
        <v>20452439.596000001</v>
      </c>
      <c r="C1899" s="4">
        <v>20452439.596000001</v>
      </c>
      <c r="D1899" s="2">
        <v>28.478000000000002</v>
      </c>
      <c r="E1899" s="1">
        <v>7.3460000000000001</v>
      </c>
      <c r="F1899" s="1">
        <v>100.43300000000001</v>
      </c>
    </row>
    <row r="1900" spans="1:6">
      <c r="A1900" s="3">
        <v>39302.384710648148</v>
      </c>
      <c r="B1900" s="4">
        <v>20463239.596000001</v>
      </c>
      <c r="C1900" s="4">
        <v>20463239.596000001</v>
      </c>
      <c r="D1900" s="2">
        <v>28.26</v>
      </c>
      <c r="E1900" s="1">
        <v>7.3390000000000004</v>
      </c>
      <c r="F1900" s="1">
        <v>100.43300000000001</v>
      </c>
    </row>
    <row r="1901" spans="1:6">
      <c r="A1901" s="3">
        <v>39302.509710648148</v>
      </c>
      <c r="B1901" s="4">
        <v>20474039.596000001</v>
      </c>
      <c r="C1901" s="4">
        <v>20474039.596000001</v>
      </c>
      <c r="D1901" s="2">
        <v>28.327999999999999</v>
      </c>
      <c r="E1901" s="1">
        <v>7.3250000000000002</v>
      </c>
      <c r="F1901" s="1">
        <v>100.431</v>
      </c>
    </row>
    <row r="1902" spans="1:6">
      <c r="A1902" s="3">
        <v>39302.634710648148</v>
      </c>
      <c r="B1902" s="4">
        <v>20484839.596000001</v>
      </c>
      <c r="C1902" s="4">
        <v>20484839.596000001</v>
      </c>
      <c r="D1902" s="2">
        <v>28.446999999999999</v>
      </c>
      <c r="E1902" s="1">
        <v>7.3010000000000002</v>
      </c>
      <c r="F1902" s="1">
        <v>100.429</v>
      </c>
    </row>
    <row r="1903" spans="1:6">
      <c r="A1903" s="3">
        <v>39302.759710648148</v>
      </c>
      <c r="B1903" s="4">
        <v>20495639.596000001</v>
      </c>
      <c r="C1903" s="4">
        <v>20495639.596000001</v>
      </c>
      <c r="D1903" s="2">
        <v>28.562999999999999</v>
      </c>
      <c r="E1903" s="1">
        <v>7.2789999999999999</v>
      </c>
      <c r="F1903" s="1">
        <v>100.42700000000001</v>
      </c>
    </row>
    <row r="1904" spans="1:6">
      <c r="A1904" s="3">
        <v>39302.884710648148</v>
      </c>
      <c r="B1904" s="4">
        <v>20506439.596000001</v>
      </c>
      <c r="C1904" s="4">
        <v>20506439.596000001</v>
      </c>
      <c r="D1904" s="2">
        <v>28.651</v>
      </c>
      <c r="E1904" s="1">
        <v>7.2690000000000001</v>
      </c>
      <c r="F1904" s="1">
        <v>100.426</v>
      </c>
    </row>
    <row r="1905" spans="1:6">
      <c r="A1905" s="3">
        <v>39303.009710648148</v>
      </c>
      <c r="B1905" s="4">
        <v>20517239.596000001</v>
      </c>
      <c r="C1905" s="4">
        <v>20517239.596000001</v>
      </c>
      <c r="D1905" s="2">
        <v>28.725999999999999</v>
      </c>
      <c r="E1905" s="1">
        <v>7.27</v>
      </c>
      <c r="F1905" s="1">
        <v>100.426</v>
      </c>
    </row>
    <row r="1906" spans="1:6">
      <c r="A1906" s="3">
        <v>39303.134710648148</v>
      </c>
      <c r="B1906" s="4">
        <v>20528039.596000001</v>
      </c>
      <c r="C1906" s="4">
        <v>20528039.596000001</v>
      </c>
      <c r="D1906" s="2">
        <v>28.724</v>
      </c>
      <c r="E1906" s="1">
        <v>7.2590000000000003</v>
      </c>
      <c r="F1906" s="1">
        <v>100.425</v>
      </c>
    </row>
    <row r="1907" spans="1:6">
      <c r="A1907" s="3">
        <v>39303.259710648148</v>
      </c>
      <c r="B1907" s="4">
        <v>20538839.596000001</v>
      </c>
      <c r="C1907" s="4">
        <v>20538839.596000001</v>
      </c>
      <c r="D1907" s="2">
        <v>28.398</v>
      </c>
      <c r="E1907" s="1">
        <v>7.2510000000000003</v>
      </c>
      <c r="F1907" s="1">
        <v>100.42400000000001</v>
      </c>
    </row>
    <row r="1908" spans="1:6">
      <c r="A1908" s="3">
        <v>39303.384710648148</v>
      </c>
      <c r="B1908" s="4">
        <v>20549639.596000001</v>
      </c>
      <c r="C1908" s="4">
        <v>20549639.596000001</v>
      </c>
      <c r="D1908" s="2">
        <v>28.164999999999999</v>
      </c>
      <c r="E1908" s="1">
        <v>7.2530000000000001</v>
      </c>
      <c r="F1908" s="1">
        <v>100.42400000000001</v>
      </c>
    </row>
    <row r="1909" spans="1:6">
      <c r="A1909" s="3">
        <v>39303.509710648148</v>
      </c>
      <c r="B1909" s="4">
        <v>20560439.596000001</v>
      </c>
      <c r="C1909" s="4">
        <v>20560439.596000001</v>
      </c>
      <c r="D1909" s="2">
        <v>28.233000000000001</v>
      </c>
      <c r="E1909" s="1">
        <v>7.24</v>
      </c>
      <c r="F1909" s="1">
        <v>100.423</v>
      </c>
    </row>
    <row r="1910" spans="1:6">
      <c r="A1910" s="3">
        <v>39303.634710648148</v>
      </c>
      <c r="B1910" s="4">
        <v>20571239.596000001</v>
      </c>
      <c r="C1910" s="4">
        <v>20571239.596000001</v>
      </c>
      <c r="D1910" s="2">
        <v>28.335000000000001</v>
      </c>
      <c r="E1910" s="1">
        <v>7.2130000000000001</v>
      </c>
      <c r="F1910" s="1">
        <v>100.42</v>
      </c>
    </row>
    <row r="1911" spans="1:6">
      <c r="A1911" s="3">
        <v>39303.759710648148</v>
      </c>
      <c r="B1911" s="4">
        <v>20582039.596000001</v>
      </c>
      <c r="C1911" s="4">
        <v>20582039.596000001</v>
      </c>
      <c r="D1911" s="2">
        <v>28.417999999999999</v>
      </c>
      <c r="E1911" s="1">
        <v>7.1989999999999998</v>
      </c>
      <c r="F1911" s="1">
        <v>100.41800000000001</v>
      </c>
    </row>
    <row r="1912" spans="1:6">
      <c r="A1912" s="3">
        <v>39303.884710648148</v>
      </c>
      <c r="B1912" s="4">
        <v>20592839.596000001</v>
      </c>
      <c r="C1912" s="4">
        <v>20592839.596000001</v>
      </c>
      <c r="D1912" s="2">
        <v>28.501999999999999</v>
      </c>
      <c r="E1912" s="1">
        <v>7.1870000000000003</v>
      </c>
      <c r="F1912" s="1">
        <v>100.417</v>
      </c>
    </row>
    <row r="1913" spans="1:6">
      <c r="A1913" s="3">
        <v>39304.009710648148</v>
      </c>
      <c r="B1913" s="4">
        <v>20603639.596000001</v>
      </c>
      <c r="C1913" s="4">
        <v>20603639.596000001</v>
      </c>
      <c r="D1913" s="2">
        <v>28.574000000000002</v>
      </c>
      <c r="E1913" s="1">
        <v>7.1859999999999999</v>
      </c>
      <c r="F1913" s="1">
        <v>100.417</v>
      </c>
    </row>
    <row r="1914" spans="1:6">
      <c r="A1914" s="3">
        <v>39304.134710648148</v>
      </c>
      <c r="B1914" s="4">
        <v>20614439.596000001</v>
      </c>
      <c r="C1914" s="4">
        <v>20614439.596000001</v>
      </c>
      <c r="D1914" s="2">
        <v>28.643000000000001</v>
      </c>
      <c r="E1914" s="1">
        <v>7.1779999999999999</v>
      </c>
      <c r="F1914" s="1">
        <v>100.416</v>
      </c>
    </row>
    <row r="1915" spans="1:6">
      <c r="A1915" s="3">
        <v>39304.259710648148</v>
      </c>
      <c r="B1915" s="4">
        <v>20625239.596000001</v>
      </c>
      <c r="C1915" s="4">
        <v>20625239.596000001</v>
      </c>
      <c r="D1915" s="2">
        <v>28.408000000000001</v>
      </c>
      <c r="E1915" s="1">
        <v>7.1740000000000004</v>
      </c>
      <c r="F1915" s="1">
        <v>100.416</v>
      </c>
    </row>
    <row r="1916" spans="1:6">
      <c r="A1916" s="3">
        <v>39304.384710648148</v>
      </c>
      <c r="B1916" s="4">
        <v>20636039.596000001</v>
      </c>
      <c r="C1916" s="4">
        <v>20636039.596000001</v>
      </c>
      <c r="D1916" s="2">
        <v>28.177</v>
      </c>
      <c r="E1916" s="1">
        <v>7.1630000000000003</v>
      </c>
      <c r="F1916" s="1">
        <v>100.41500000000001</v>
      </c>
    </row>
    <row r="1917" spans="1:6">
      <c r="A1917" s="3">
        <v>39304.509710648148</v>
      </c>
      <c r="B1917" s="4">
        <v>20646839.596000001</v>
      </c>
      <c r="C1917" s="4">
        <v>20646839.596000001</v>
      </c>
      <c r="D1917" s="2">
        <v>28.241</v>
      </c>
      <c r="E1917" s="1">
        <v>7.1550000000000002</v>
      </c>
      <c r="F1917" s="1">
        <v>100.414</v>
      </c>
    </row>
    <row r="1918" spans="1:6">
      <c r="A1918" s="3">
        <v>39304.634710648148</v>
      </c>
      <c r="B1918" s="4">
        <v>20657639.596000001</v>
      </c>
      <c r="C1918" s="4">
        <v>20657639.596000001</v>
      </c>
      <c r="D1918" s="2">
        <v>28.33</v>
      </c>
      <c r="E1918" s="1">
        <v>7.13</v>
      </c>
      <c r="F1918" s="1">
        <v>100.411</v>
      </c>
    </row>
    <row r="1919" spans="1:6">
      <c r="A1919" s="3">
        <v>39304.759710648148</v>
      </c>
      <c r="B1919" s="4">
        <v>20668439.596000001</v>
      </c>
      <c r="C1919" s="4">
        <v>20668439.596000001</v>
      </c>
      <c r="D1919" s="2">
        <v>28.405000000000001</v>
      </c>
      <c r="E1919" s="1">
        <v>7.1150000000000002</v>
      </c>
      <c r="F1919" s="1">
        <v>100.41</v>
      </c>
    </row>
    <row r="1920" spans="1:6">
      <c r="A1920" s="3">
        <v>39304.884710648148</v>
      </c>
      <c r="B1920" s="4">
        <v>20679239.596000001</v>
      </c>
      <c r="C1920" s="4">
        <v>20679239.596000001</v>
      </c>
      <c r="D1920" s="2">
        <v>28.481000000000002</v>
      </c>
      <c r="E1920" s="1">
        <v>7.1029999999999998</v>
      </c>
      <c r="F1920" s="1">
        <v>100.40900000000001</v>
      </c>
    </row>
    <row r="1921" spans="1:6">
      <c r="A1921" s="3">
        <v>39305.009710648148</v>
      </c>
      <c r="B1921" s="4">
        <v>20690039.596000001</v>
      </c>
      <c r="C1921" s="4">
        <v>20690039.596000001</v>
      </c>
      <c r="D1921" s="2">
        <v>28.550999999999998</v>
      </c>
      <c r="E1921" s="1">
        <v>7.0960000000000001</v>
      </c>
      <c r="F1921" s="1">
        <v>100.408</v>
      </c>
    </row>
    <row r="1922" spans="1:6">
      <c r="A1922" s="3">
        <v>39305.134710648148</v>
      </c>
      <c r="B1922" s="4">
        <v>20700839.596000001</v>
      </c>
      <c r="C1922" s="4">
        <v>20700839.596000001</v>
      </c>
      <c r="D1922" s="2">
        <v>28.623999999999999</v>
      </c>
      <c r="E1922" s="1">
        <v>7.093</v>
      </c>
      <c r="F1922" s="1">
        <v>100.408</v>
      </c>
    </row>
    <row r="1923" spans="1:6">
      <c r="A1923" s="3">
        <v>39305.259710648148</v>
      </c>
      <c r="B1923" s="4">
        <v>20711639.596000001</v>
      </c>
      <c r="C1923" s="4">
        <v>20711639.596000001</v>
      </c>
      <c r="D1923" s="2">
        <v>28.535</v>
      </c>
      <c r="E1923" s="1">
        <v>7.0890000000000004</v>
      </c>
      <c r="F1923" s="1">
        <v>100.407</v>
      </c>
    </row>
    <row r="1924" spans="1:6">
      <c r="A1924" s="3">
        <v>39305.384710648148</v>
      </c>
      <c r="B1924" s="4">
        <v>20722439.596000001</v>
      </c>
      <c r="C1924" s="4">
        <v>20722439.596000001</v>
      </c>
      <c r="D1924" s="2">
        <v>28.277000000000001</v>
      </c>
      <c r="E1924" s="1">
        <v>7.0860000000000003</v>
      </c>
      <c r="F1924" s="1">
        <v>100.407</v>
      </c>
    </row>
    <row r="1925" spans="1:6">
      <c r="A1925" s="3">
        <v>39305.509710648148</v>
      </c>
      <c r="B1925" s="4">
        <v>20733239.596000001</v>
      </c>
      <c r="C1925" s="4">
        <v>20733239.596000001</v>
      </c>
      <c r="D1925" s="2">
        <v>28.358000000000001</v>
      </c>
      <c r="E1925" s="1">
        <v>7.07</v>
      </c>
      <c r="F1925" s="1">
        <v>100.405</v>
      </c>
    </row>
    <row r="1926" spans="1:6">
      <c r="A1926" s="3">
        <v>39305.634710648148</v>
      </c>
      <c r="B1926" s="4">
        <v>20744039.596000001</v>
      </c>
      <c r="C1926" s="4">
        <v>20744039.596000001</v>
      </c>
      <c r="D1926" s="2">
        <v>28.425000000000001</v>
      </c>
      <c r="E1926" s="1">
        <v>7.0449999999999999</v>
      </c>
      <c r="F1926" s="1">
        <v>100.40300000000001</v>
      </c>
    </row>
    <row r="1927" spans="1:6">
      <c r="A1927" s="3">
        <v>39305.759710648148</v>
      </c>
      <c r="B1927" s="4">
        <v>20754839.596000001</v>
      </c>
      <c r="C1927" s="4">
        <v>20754839.596000001</v>
      </c>
      <c r="D1927" s="2">
        <v>28.477</v>
      </c>
      <c r="E1927" s="1">
        <v>7.1109999999999998</v>
      </c>
      <c r="F1927" s="1">
        <v>100.40900000000001</v>
      </c>
    </row>
    <row r="1928" spans="1:6">
      <c r="A1928" s="3">
        <v>39305.884710648148</v>
      </c>
      <c r="B1928" s="4">
        <v>20765639.596000001</v>
      </c>
      <c r="C1928" s="4">
        <v>20765639.596000001</v>
      </c>
      <c r="D1928" s="2">
        <v>28.527000000000001</v>
      </c>
      <c r="E1928" s="1">
        <v>7.1040000000000001</v>
      </c>
      <c r="F1928" s="1">
        <v>100.40900000000001</v>
      </c>
    </row>
    <row r="1929" spans="1:6">
      <c r="A1929" s="3">
        <v>39306.009710648148</v>
      </c>
      <c r="B1929" s="4">
        <v>20776439.596000001</v>
      </c>
      <c r="C1929" s="4">
        <v>20776439.596000001</v>
      </c>
      <c r="D1929" s="2">
        <v>28.584</v>
      </c>
      <c r="E1929" s="1">
        <v>7.0990000000000002</v>
      </c>
      <c r="F1929" s="1">
        <v>100.408</v>
      </c>
    </row>
    <row r="1930" spans="1:6">
      <c r="A1930" s="3">
        <v>39306.134710648148</v>
      </c>
      <c r="B1930" s="4">
        <v>20787239.596000001</v>
      </c>
      <c r="C1930" s="4">
        <v>20787239.596000001</v>
      </c>
      <c r="D1930" s="2">
        <v>28.626999999999999</v>
      </c>
      <c r="E1930" s="1">
        <v>7.0910000000000002</v>
      </c>
      <c r="F1930" s="1">
        <v>100.407</v>
      </c>
    </row>
    <row r="1931" spans="1:6">
      <c r="A1931" s="3">
        <v>39306.259710648148</v>
      </c>
      <c r="B1931" s="4">
        <v>20798039.596000001</v>
      </c>
      <c r="C1931" s="4">
        <v>20798039.596000001</v>
      </c>
      <c r="D1931" s="2">
        <v>28.466999999999999</v>
      </c>
      <c r="E1931" s="1">
        <v>7.0940000000000003</v>
      </c>
      <c r="F1931" s="1">
        <v>100.408</v>
      </c>
    </row>
    <row r="1932" spans="1:6">
      <c r="A1932" s="3">
        <v>39306.384710648148</v>
      </c>
      <c r="B1932" s="4">
        <v>20808839.596000001</v>
      </c>
      <c r="C1932" s="4">
        <v>20808839.596000001</v>
      </c>
      <c r="D1932" s="2">
        <v>28.245000000000001</v>
      </c>
      <c r="E1932" s="1">
        <v>7.0880000000000001</v>
      </c>
      <c r="F1932" s="1">
        <v>100.407</v>
      </c>
    </row>
    <row r="1933" spans="1:6">
      <c r="A1933" s="3">
        <v>39306.509710648148</v>
      </c>
      <c r="B1933" s="4">
        <v>20819639.596000001</v>
      </c>
      <c r="C1933" s="4">
        <v>20819639.596000001</v>
      </c>
      <c r="D1933" s="2">
        <v>28.297000000000001</v>
      </c>
      <c r="E1933" s="1">
        <v>7.0759999999999996</v>
      </c>
      <c r="F1933" s="1">
        <v>100.40600000000001</v>
      </c>
    </row>
    <row r="1934" spans="1:6">
      <c r="A1934" s="3">
        <v>39306.634710648148</v>
      </c>
      <c r="B1934" s="4">
        <v>20830439.596000001</v>
      </c>
      <c r="C1934" s="4">
        <v>20830439.596000001</v>
      </c>
      <c r="D1934" s="2">
        <v>28.363</v>
      </c>
      <c r="E1934" s="1">
        <v>7.0510000000000002</v>
      </c>
      <c r="F1934" s="1">
        <v>100.40300000000001</v>
      </c>
    </row>
    <row r="1935" spans="1:6">
      <c r="A1935" s="3">
        <v>39306.759710648148</v>
      </c>
      <c r="B1935" s="4">
        <v>20841239.596000001</v>
      </c>
      <c r="C1935" s="4">
        <v>20841239.596000001</v>
      </c>
      <c r="D1935" s="2">
        <v>28.4</v>
      </c>
      <c r="E1935" s="1">
        <v>7.0419999999999998</v>
      </c>
      <c r="F1935" s="1">
        <v>100.402</v>
      </c>
    </row>
    <row r="1936" spans="1:6">
      <c r="A1936" s="3">
        <v>39306.884710648148</v>
      </c>
      <c r="B1936" s="4">
        <v>20852039.596000001</v>
      </c>
      <c r="C1936" s="4">
        <v>20852039.596000001</v>
      </c>
      <c r="D1936" s="2">
        <v>28.469000000000001</v>
      </c>
      <c r="E1936" s="1">
        <v>7.0359999999999996</v>
      </c>
      <c r="F1936" s="1">
        <v>100.402</v>
      </c>
    </row>
    <row r="1937" spans="1:6">
      <c r="A1937" s="3">
        <v>39307.009710648148</v>
      </c>
      <c r="B1937" s="4">
        <v>20862839.596000001</v>
      </c>
      <c r="C1937" s="4">
        <v>20862839.596000001</v>
      </c>
      <c r="D1937" s="2">
        <v>28.524999999999999</v>
      </c>
      <c r="E1937" s="1">
        <v>7.0279999999999996</v>
      </c>
      <c r="F1937" s="1">
        <v>100.401</v>
      </c>
    </row>
    <row r="1938" spans="1:6">
      <c r="A1938" s="3">
        <v>39307.134710648148</v>
      </c>
      <c r="B1938" s="4">
        <v>20873639.596000001</v>
      </c>
      <c r="C1938" s="4">
        <v>20873639.596000001</v>
      </c>
      <c r="D1938" s="2">
        <v>28.524999999999999</v>
      </c>
      <c r="E1938" s="1">
        <v>7.0250000000000004</v>
      </c>
      <c r="F1938" s="1">
        <v>100.401</v>
      </c>
    </row>
    <row r="1939" spans="1:6">
      <c r="A1939" s="3">
        <v>39307.259710648148</v>
      </c>
      <c r="B1939" s="4">
        <v>20884439.596000001</v>
      </c>
      <c r="C1939" s="4">
        <v>20884439.596000001</v>
      </c>
      <c r="D1939" s="2">
        <v>28.277000000000001</v>
      </c>
      <c r="E1939" s="1">
        <v>7.024</v>
      </c>
      <c r="F1939" s="1">
        <v>100.401</v>
      </c>
    </row>
    <row r="1940" spans="1:6">
      <c r="A1940" s="3">
        <v>39307.384710648148</v>
      </c>
      <c r="B1940" s="4">
        <v>20895239.596000001</v>
      </c>
      <c r="C1940" s="4">
        <v>20895239.596000001</v>
      </c>
      <c r="D1940" s="2">
        <v>28.056999999999999</v>
      </c>
      <c r="E1940" s="1">
        <v>7.0170000000000003</v>
      </c>
      <c r="F1940" s="1">
        <v>100.4</v>
      </c>
    </row>
    <row r="1941" spans="1:6">
      <c r="A1941" s="3">
        <v>39307.509710648148</v>
      </c>
      <c r="B1941" s="4">
        <v>20906039.596000001</v>
      </c>
      <c r="C1941" s="4">
        <v>20906039.596000001</v>
      </c>
      <c r="D1941" s="2">
        <v>28.1</v>
      </c>
      <c r="E1941" s="1">
        <v>6.9950000000000001</v>
      </c>
      <c r="F1941" s="1">
        <v>100.398</v>
      </c>
    </row>
    <row r="1942" spans="1:6">
      <c r="A1942" s="3">
        <v>39307.634710648148</v>
      </c>
      <c r="B1942" s="4">
        <v>20916839.596000001</v>
      </c>
      <c r="C1942" s="4">
        <v>20916839.596000001</v>
      </c>
      <c r="D1942" s="2">
        <v>28.135999999999999</v>
      </c>
      <c r="E1942" s="1">
        <v>6.9779999999999998</v>
      </c>
      <c r="F1942" s="1">
        <v>100.396</v>
      </c>
    </row>
    <row r="1943" spans="1:6">
      <c r="A1943" s="3">
        <v>39307.759710648148</v>
      </c>
      <c r="B1943" s="4">
        <v>20927639.596000001</v>
      </c>
      <c r="C1943" s="4">
        <v>20927639.596000001</v>
      </c>
      <c r="D1943" s="2">
        <v>28.190999999999999</v>
      </c>
      <c r="E1943" s="1">
        <v>6.9630000000000001</v>
      </c>
      <c r="F1943" s="1">
        <v>100.39400000000001</v>
      </c>
    </row>
    <row r="1944" spans="1:6">
      <c r="A1944" s="3">
        <v>39307.884710648148</v>
      </c>
      <c r="B1944" s="4">
        <v>20938439.596000001</v>
      </c>
      <c r="C1944" s="4">
        <v>20938439.596000001</v>
      </c>
      <c r="D1944" s="2">
        <v>28.283999999999999</v>
      </c>
      <c r="E1944" s="1">
        <v>6.9539999999999997</v>
      </c>
      <c r="F1944" s="1">
        <v>100.393</v>
      </c>
    </row>
    <row r="1945" spans="1:6">
      <c r="A1945" s="3">
        <v>39308.009710648148</v>
      </c>
      <c r="B1945" s="4">
        <v>20949239.596000001</v>
      </c>
      <c r="C1945" s="4">
        <v>20949239.596000001</v>
      </c>
      <c r="D1945" s="2">
        <v>28.36</v>
      </c>
      <c r="E1945" s="1">
        <v>6.9459999999999997</v>
      </c>
      <c r="F1945" s="1">
        <v>100.393</v>
      </c>
    </row>
    <row r="1946" spans="1:6">
      <c r="A1946" s="3">
        <v>39308.134710648148</v>
      </c>
      <c r="B1946" s="4">
        <v>20960039.596000001</v>
      </c>
      <c r="C1946" s="4">
        <v>20960039.596000001</v>
      </c>
      <c r="D1946" s="2">
        <v>28.434999999999999</v>
      </c>
      <c r="E1946" s="1">
        <v>6.9429999999999996</v>
      </c>
      <c r="F1946" s="1">
        <v>100.392</v>
      </c>
    </row>
    <row r="1947" spans="1:6">
      <c r="A1947" s="3">
        <v>39308.259710648148</v>
      </c>
      <c r="B1947" s="4">
        <v>20970839.596000001</v>
      </c>
      <c r="C1947" s="4">
        <v>20970839.596000001</v>
      </c>
      <c r="D1947" s="2">
        <v>28.38</v>
      </c>
      <c r="E1947" s="1">
        <v>6.94</v>
      </c>
      <c r="F1947" s="1">
        <v>100.392</v>
      </c>
    </row>
    <row r="1948" spans="1:6">
      <c r="A1948" s="3">
        <v>39308.384710648148</v>
      </c>
      <c r="B1948" s="4">
        <v>20981639.596000001</v>
      </c>
      <c r="C1948" s="4">
        <v>20981639.596000001</v>
      </c>
      <c r="D1948" s="2">
        <v>28.143999999999998</v>
      </c>
      <c r="E1948" s="1">
        <v>6.9370000000000003</v>
      </c>
      <c r="F1948" s="1">
        <v>100.392</v>
      </c>
    </row>
    <row r="1949" spans="1:6">
      <c r="A1949" s="3">
        <v>39308.509710648148</v>
      </c>
      <c r="B1949" s="4">
        <v>20992439.596000001</v>
      </c>
      <c r="C1949" s="4">
        <v>20992439.596000001</v>
      </c>
      <c r="D1949" s="2">
        <v>28.161000000000001</v>
      </c>
      <c r="E1949" s="1">
        <v>6.923</v>
      </c>
      <c r="F1949" s="1">
        <v>100.39</v>
      </c>
    </row>
    <row r="1950" spans="1:6">
      <c r="A1950" s="3">
        <v>39308.634710648148</v>
      </c>
      <c r="B1950" s="4">
        <v>21003239.596000001</v>
      </c>
      <c r="C1950" s="4">
        <v>21003239.596000001</v>
      </c>
      <c r="D1950" s="2">
        <v>28.196000000000002</v>
      </c>
      <c r="E1950" s="1">
        <v>6.9039999999999999</v>
      </c>
      <c r="F1950" s="1">
        <v>100.38800000000001</v>
      </c>
    </row>
    <row r="1951" spans="1:6">
      <c r="A1951" s="3">
        <v>39308.759710648148</v>
      </c>
      <c r="B1951" s="4">
        <v>21014039.596000001</v>
      </c>
      <c r="C1951" s="4">
        <v>21014039.596000001</v>
      </c>
      <c r="D1951" s="2">
        <v>28.222000000000001</v>
      </c>
      <c r="E1951" s="1">
        <v>6.8929999999999998</v>
      </c>
      <c r="F1951" s="1">
        <v>100.387</v>
      </c>
    </row>
    <row r="1952" spans="1:6">
      <c r="A1952" s="3">
        <v>39308.884710648148</v>
      </c>
      <c r="B1952" s="4">
        <v>21024839.596000001</v>
      </c>
      <c r="C1952" s="4">
        <v>21024839.596000001</v>
      </c>
      <c r="D1952" s="2">
        <v>28.283000000000001</v>
      </c>
      <c r="E1952" s="1">
        <v>6.89</v>
      </c>
      <c r="F1952" s="1">
        <v>100.387</v>
      </c>
    </row>
    <row r="1953" spans="1:6">
      <c r="A1953" s="3">
        <v>39309.009710648148</v>
      </c>
      <c r="B1953" s="4">
        <v>21035639.596000001</v>
      </c>
      <c r="C1953" s="4">
        <v>21035639.596000001</v>
      </c>
      <c r="D1953" s="2">
        <v>28.338999999999999</v>
      </c>
      <c r="E1953" s="1">
        <v>6.8879999999999999</v>
      </c>
      <c r="F1953" s="1">
        <v>100.387</v>
      </c>
    </row>
    <row r="1954" spans="1:6">
      <c r="A1954" s="3">
        <v>39309.134710648148</v>
      </c>
      <c r="B1954" s="4">
        <v>21046439.596000001</v>
      </c>
      <c r="C1954" s="4">
        <v>21046439.596000001</v>
      </c>
      <c r="D1954" s="2">
        <v>28.390999999999998</v>
      </c>
      <c r="E1954" s="1">
        <v>6.8819999999999997</v>
      </c>
      <c r="F1954" s="1">
        <v>100.386</v>
      </c>
    </row>
    <row r="1955" spans="1:6">
      <c r="A1955" s="3">
        <v>39309.259710648148</v>
      </c>
      <c r="B1955" s="4">
        <v>21057239.596000001</v>
      </c>
      <c r="C1955" s="4">
        <v>21057239.596000001</v>
      </c>
      <c r="D1955" s="2">
        <v>28.396999999999998</v>
      </c>
      <c r="E1955" s="1">
        <v>6.875</v>
      </c>
      <c r="F1955" s="1">
        <v>100.38500000000001</v>
      </c>
    </row>
    <row r="1956" spans="1:6">
      <c r="A1956" s="3">
        <v>39309.384710648148</v>
      </c>
      <c r="B1956" s="4">
        <v>21068039.596000001</v>
      </c>
      <c r="C1956" s="4">
        <v>21068039.596000001</v>
      </c>
      <c r="D1956" s="2">
        <v>28.222000000000001</v>
      </c>
      <c r="E1956" s="1">
        <v>6.8739999999999997</v>
      </c>
      <c r="F1956" s="1">
        <v>100.38500000000001</v>
      </c>
    </row>
    <row r="1957" spans="1:6">
      <c r="A1957" s="3">
        <v>39309.509710648148</v>
      </c>
      <c r="B1957" s="4">
        <v>21078839.596000001</v>
      </c>
      <c r="C1957" s="4">
        <v>21078839.596000001</v>
      </c>
      <c r="D1957" s="2">
        <v>28.253</v>
      </c>
      <c r="E1957" s="1">
        <v>6.8650000000000002</v>
      </c>
      <c r="F1957" s="1">
        <v>100.384</v>
      </c>
    </row>
    <row r="1958" spans="1:6">
      <c r="A1958" s="3">
        <v>39309.634710648148</v>
      </c>
      <c r="B1958" s="4">
        <v>21089639.596000001</v>
      </c>
      <c r="C1958" s="4">
        <v>21089639.596000001</v>
      </c>
      <c r="D1958" s="2">
        <v>28.291</v>
      </c>
      <c r="E1958" s="1">
        <v>6.8419999999999996</v>
      </c>
      <c r="F1958" s="1">
        <v>100.38200000000001</v>
      </c>
    </row>
    <row r="1959" spans="1:6">
      <c r="A1959" s="3">
        <v>39309.759710648148</v>
      </c>
      <c r="B1959" s="4">
        <v>21100439.596000001</v>
      </c>
      <c r="C1959" s="4">
        <v>21100439.596000001</v>
      </c>
      <c r="D1959" s="2">
        <v>28.315999999999999</v>
      </c>
      <c r="E1959" s="1">
        <v>6.8390000000000004</v>
      </c>
      <c r="F1959" s="1">
        <v>100.38200000000001</v>
      </c>
    </row>
    <row r="1960" spans="1:6">
      <c r="A1960" s="3">
        <v>39309.884710648148</v>
      </c>
      <c r="B1960" s="4">
        <v>21111239.596000001</v>
      </c>
      <c r="C1960" s="4">
        <v>21111239.596000001</v>
      </c>
      <c r="D1960" s="2">
        <v>28.36</v>
      </c>
      <c r="E1960" s="1">
        <v>6.8339999999999996</v>
      </c>
      <c r="F1960" s="1">
        <v>100.381</v>
      </c>
    </row>
    <row r="1961" spans="1:6">
      <c r="A1961" s="3">
        <v>39310.009710648148</v>
      </c>
      <c r="B1961" s="4">
        <v>21122039.596000001</v>
      </c>
      <c r="C1961" s="4">
        <v>21122039.596000001</v>
      </c>
      <c r="D1961" s="2">
        <v>28.405000000000001</v>
      </c>
      <c r="E1961" s="1">
        <v>6.84</v>
      </c>
      <c r="F1961" s="1">
        <v>100.38200000000001</v>
      </c>
    </row>
    <row r="1962" spans="1:6">
      <c r="A1962" s="3">
        <v>39310.134710648148</v>
      </c>
      <c r="B1962" s="4">
        <v>21132839.596000001</v>
      </c>
      <c r="C1962" s="4">
        <v>21132839.596000001</v>
      </c>
      <c r="D1962" s="2">
        <v>28.123999999999999</v>
      </c>
      <c r="E1962" s="1">
        <v>6.9740000000000002</v>
      </c>
      <c r="F1962" s="1">
        <v>100.395</v>
      </c>
    </row>
    <row r="1963" spans="1:6">
      <c r="A1963" s="3">
        <v>39310.259710648148</v>
      </c>
      <c r="B1963" s="4">
        <v>21143639.596000001</v>
      </c>
      <c r="C1963" s="4">
        <v>21143639.596000001</v>
      </c>
      <c r="D1963" s="2">
        <v>27.684999999999999</v>
      </c>
      <c r="E1963" s="1">
        <v>7.2069999999999999</v>
      </c>
      <c r="F1963" s="1">
        <v>100.419</v>
      </c>
    </row>
    <row r="1964" spans="1:6">
      <c r="A1964" s="3">
        <v>39310.384710648148</v>
      </c>
      <c r="B1964" s="4">
        <v>21154439.596000001</v>
      </c>
      <c r="C1964" s="4">
        <v>21154439.596000001</v>
      </c>
      <c r="D1964" s="2">
        <v>27.282</v>
      </c>
      <c r="E1964" s="1">
        <v>7.3869999999999996</v>
      </c>
      <c r="F1964" s="1">
        <v>100.438</v>
      </c>
    </row>
    <row r="1965" spans="1:6">
      <c r="A1965" s="3">
        <v>39310.509710648148</v>
      </c>
      <c r="B1965" s="4">
        <v>21165239.596000001</v>
      </c>
      <c r="C1965" s="4">
        <v>21165239.596000001</v>
      </c>
      <c r="D1965" s="2">
        <v>27.251999999999999</v>
      </c>
      <c r="E1965" s="1">
        <v>7.3890000000000002</v>
      </c>
      <c r="F1965" s="1">
        <v>100.438</v>
      </c>
    </row>
    <row r="1966" spans="1:6">
      <c r="A1966" s="3">
        <v>39310.634710648148</v>
      </c>
      <c r="B1966" s="4">
        <v>21176039.596000001</v>
      </c>
      <c r="C1966" s="4">
        <v>21176039.596000001</v>
      </c>
      <c r="D1966" s="2">
        <v>27.26</v>
      </c>
      <c r="E1966" s="1">
        <v>7.3760000000000003</v>
      </c>
      <c r="F1966" s="1">
        <v>100.43600000000001</v>
      </c>
    </row>
    <row r="1967" spans="1:6">
      <c r="A1967" s="3">
        <v>39310.759710648148</v>
      </c>
      <c r="B1967" s="4">
        <v>21186839.596000001</v>
      </c>
      <c r="C1967" s="4">
        <v>21186839.596000001</v>
      </c>
      <c r="D1967" s="2">
        <v>27.323</v>
      </c>
      <c r="E1967" s="1">
        <v>7.3650000000000002</v>
      </c>
      <c r="F1967" s="1">
        <v>100.435</v>
      </c>
    </row>
    <row r="1968" spans="1:6">
      <c r="A1968" s="3">
        <v>39310.884710648148</v>
      </c>
      <c r="B1968" s="4">
        <v>21197639.596000001</v>
      </c>
      <c r="C1968" s="4">
        <v>21197639.596000001</v>
      </c>
      <c r="D1968" s="2">
        <v>27.408000000000001</v>
      </c>
      <c r="E1968" s="1">
        <v>7.3570000000000002</v>
      </c>
      <c r="F1968" s="1">
        <v>100.435</v>
      </c>
    </row>
    <row r="1969" spans="1:6">
      <c r="A1969" s="3">
        <v>39311.009710648148</v>
      </c>
      <c r="B1969" s="4">
        <v>21208439.596000001</v>
      </c>
      <c r="C1969" s="4">
        <v>21208439.596000001</v>
      </c>
      <c r="D1969" s="2">
        <v>27.478999999999999</v>
      </c>
      <c r="E1969" s="1">
        <v>7.3579999999999997</v>
      </c>
      <c r="F1969" s="1">
        <v>100.435</v>
      </c>
    </row>
    <row r="1970" spans="1:6">
      <c r="A1970" s="3">
        <v>39311.134710648148</v>
      </c>
      <c r="B1970" s="4">
        <v>21219239.596000001</v>
      </c>
      <c r="C1970" s="4">
        <v>21219239.596000001</v>
      </c>
      <c r="D1970" s="2">
        <v>27.567</v>
      </c>
      <c r="E1970" s="1">
        <v>7.48</v>
      </c>
      <c r="F1970" s="1">
        <v>100.447</v>
      </c>
    </row>
    <row r="1971" spans="1:6">
      <c r="A1971" s="3">
        <v>39311.259710648148</v>
      </c>
      <c r="B1971" s="4">
        <v>21230039.596000001</v>
      </c>
      <c r="C1971" s="4">
        <v>21230039.596000001</v>
      </c>
      <c r="D1971" s="2">
        <v>27.52</v>
      </c>
      <c r="E1971" s="1">
        <v>7.5819999999999999</v>
      </c>
      <c r="F1971" s="1">
        <v>100.458</v>
      </c>
    </row>
    <row r="1972" spans="1:6">
      <c r="A1972" s="3">
        <v>39311.384710648148</v>
      </c>
      <c r="B1972" s="4">
        <v>21240839.596000001</v>
      </c>
      <c r="C1972" s="4">
        <v>21240839.596000001</v>
      </c>
      <c r="D1972" s="2">
        <v>27.314</v>
      </c>
      <c r="E1972" s="1">
        <v>7.6020000000000003</v>
      </c>
      <c r="F1972" s="1">
        <v>100.46</v>
      </c>
    </row>
    <row r="1973" spans="1:6">
      <c r="A1973" s="3">
        <v>39311.509710648148</v>
      </c>
      <c r="B1973" s="4">
        <v>21251639.596000001</v>
      </c>
      <c r="C1973" s="4">
        <v>21251639.596000001</v>
      </c>
      <c r="D1973" s="2">
        <v>27.456</v>
      </c>
      <c r="E1973" s="1">
        <v>7.7779999999999996</v>
      </c>
      <c r="F1973" s="1">
        <v>100.47799999999999</v>
      </c>
    </row>
    <row r="1974" spans="1:6">
      <c r="A1974" s="3">
        <v>39311.634710648148</v>
      </c>
      <c r="B1974" s="4">
        <v>21262439.596000001</v>
      </c>
      <c r="C1974" s="4">
        <v>21262439.596000001</v>
      </c>
      <c r="D1974" s="2">
        <v>27.533999999999999</v>
      </c>
      <c r="E1974" s="1">
        <v>7.8689999999999998</v>
      </c>
      <c r="F1974" s="1">
        <v>100.48699999999999</v>
      </c>
    </row>
    <row r="1975" spans="1:6">
      <c r="A1975" s="3">
        <v>39311.759710648148</v>
      </c>
      <c r="B1975" s="4">
        <v>21273239.596000001</v>
      </c>
      <c r="C1975" s="4">
        <v>21273239.596000001</v>
      </c>
      <c r="D1975" s="2">
        <v>27.553000000000001</v>
      </c>
      <c r="E1975" s="1">
        <v>7.8869999999999996</v>
      </c>
      <c r="F1975" s="1">
        <v>100.489</v>
      </c>
    </row>
    <row r="1976" spans="1:6">
      <c r="A1976" s="3">
        <v>39311.884710648148</v>
      </c>
      <c r="B1976" s="4">
        <v>21284039.596000001</v>
      </c>
      <c r="C1976" s="4">
        <v>21284039.596000001</v>
      </c>
      <c r="D1976" s="2">
        <v>27.591000000000001</v>
      </c>
      <c r="E1976" s="1">
        <v>7.8879999999999999</v>
      </c>
      <c r="F1976" s="1">
        <v>100.489</v>
      </c>
    </row>
    <row r="1977" spans="1:6">
      <c r="A1977" s="3">
        <v>39312.009710648148</v>
      </c>
      <c r="B1977" s="4">
        <v>21294839.596000001</v>
      </c>
      <c r="C1977" s="4">
        <v>21294839.596000001</v>
      </c>
      <c r="D1977" s="2">
        <v>27.632999999999999</v>
      </c>
      <c r="E1977" s="1">
        <v>7.8810000000000002</v>
      </c>
      <c r="F1977" s="1">
        <v>100.488</v>
      </c>
    </row>
    <row r="1978" spans="1:6">
      <c r="A1978" s="3">
        <v>39312.134710648148</v>
      </c>
      <c r="B1978" s="4">
        <v>21305639.596000001</v>
      </c>
      <c r="C1978" s="4">
        <v>21305639.596000001</v>
      </c>
      <c r="D1978" s="2">
        <v>27.751999999999999</v>
      </c>
      <c r="E1978" s="1">
        <v>7.8710000000000004</v>
      </c>
      <c r="F1978" s="1">
        <v>100.48699999999999</v>
      </c>
    </row>
    <row r="1979" spans="1:6">
      <c r="A1979" s="3">
        <v>39312.259710648148</v>
      </c>
      <c r="B1979" s="4">
        <v>21316439.596000001</v>
      </c>
      <c r="C1979" s="4">
        <v>21316439.596000001</v>
      </c>
      <c r="D1979" s="2">
        <v>27.798999999999999</v>
      </c>
      <c r="E1979" s="1">
        <v>7.8630000000000004</v>
      </c>
      <c r="F1979" s="1">
        <v>100.486</v>
      </c>
    </row>
    <row r="1980" spans="1:6">
      <c r="A1980" s="3">
        <v>39312.384710648148</v>
      </c>
      <c r="B1980" s="4">
        <v>21327239.596000001</v>
      </c>
      <c r="C1980" s="4">
        <v>21327239.596000001</v>
      </c>
      <c r="D1980" s="2">
        <v>27.728000000000002</v>
      </c>
      <c r="E1980" s="1">
        <v>7.8479999999999999</v>
      </c>
      <c r="F1980" s="1">
        <v>100.485</v>
      </c>
    </row>
    <row r="1981" spans="1:6">
      <c r="A1981" s="3">
        <v>39312.509710648148</v>
      </c>
      <c r="B1981" s="4">
        <v>21338039.596000001</v>
      </c>
      <c r="C1981" s="4">
        <v>21338039.596000001</v>
      </c>
      <c r="D1981" s="2">
        <v>27.815000000000001</v>
      </c>
      <c r="E1981" s="1">
        <v>7.8209999999999997</v>
      </c>
      <c r="F1981" s="1">
        <v>100.482</v>
      </c>
    </row>
    <row r="1982" spans="1:6">
      <c r="A1982" s="3">
        <v>39312.634710648148</v>
      </c>
      <c r="B1982" s="4">
        <v>21348839.596000001</v>
      </c>
      <c r="C1982" s="4">
        <v>21348839.596000001</v>
      </c>
      <c r="D1982" s="2">
        <v>27.853999999999999</v>
      </c>
      <c r="E1982" s="1">
        <v>7.8010000000000002</v>
      </c>
      <c r="F1982" s="1">
        <v>100.48</v>
      </c>
    </row>
    <row r="1983" spans="1:6">
      <c r="A1983" s="3">
        <v>39312.759710648148</v>
      </c>
      <c r="B1983" s="4">
        <v>21359639.596000001</v>
      </c>
      <c r="C1983" s="4">
        <v>21359639.596000001</v>
      </c>
      <c r="D1983" s="2">
        <v>27.901</v>
      </c>
      <c r="E1983" s="1">
        <v>7.7690000000000001</v>
      </c>
      <c r="F1983" s="1">
        <v>100.477</v>
      </c>
    </row>
    <row r="1984" spans="1:6">
      <c r="A1984" s="3">
        <v>39312.884710648148</v>
      </c>
      <c r="B1984" s="4">
        <v>21370439.596000001</v>
      </c>
      <c r="C1984" s="4">
        <v>21370439.596000001</v>
      </c>
      <c r="D1984" s="2">
        <v>27.931999999999999</v>
      </c>
      <c r="E1984" s="1">
        <v>7.7530000000000001</v>
      </c>
      <c r="F1984" s="1">
        <v>100.47499999999999</v>
      </c>
    </row>
    <row r="1985" spans="1:6">
      <c r="A1985" s="3">
        <v>39313.009710648148</v>
      </c>
      <c r="B1985" s="4">
        <v>21381239.596000001</v>
      </c>
      <c r="C1985" s="4">
        <v>21381239.596000001</v>
      </c>
      <c r="D1985" s="2">
        <v>27.951000000000001</v>
      </c>
      <c r="E1985" s="1">
        <v>7.742</v>
      </c>
      <c r="F1985" s="1">
        <v>100.474</v>
      </c>
    </row>
    <row r="1986" spans="1:6">
      <c r="A1986" s="3">
        <v>39313.134710648148</v>
      </c>
      <c r="B1986" s="4">
        <v>21392039.596000001</v>
      </c>
      <c r="C1986" s="4">
        <v>21392039.596000001</v>
      </c>
      <c r="D1986" s="2">
        <v>27.986000000000001</v>
      </c>
      <c r="E1986" s="1">
        <v>7.7309999999999999</v>
      </c>
      <c r="F1986" s="1">
        <v>100.473</v>
      </c>
    </row>
    <row r="1987" spans="1:6">
      <c r="A1987" s="3">
        <v>39313.259710648148</v>
      </c>
      <c r="B1987" s="4">
        <v>21402839.596000001</v>
      </c>
      <c r="C1987" s="4">
        <v>21402839.596000001</v>
      </c>
      <c r="D1987" s="2">
        <v>28.050999999999998</v>
      </c>
      <c r="E1987" s="1">
        <v>7.7210000000000001</v>
      </c>
      <c r="F1987" s="1">
        <v>100.47199999999999</v>
      </c>
    </row>
    <row r="1988" spans="1:6">
      <c r="A1988" s="3">
        <v>39313.384710648148</v>
      </c>
      <c r="B1988" s="4">
        <v>21413639.596000001</v>
      </c>
      <c r="C1988" s="4">
        <v>21413639.596000001</v>
      </c>
      <c r="D1988" s="2">
        <v>27.957999999999998</v>
      </c>
      <c r="E1988" s="1">
        <v>7.7030000000000003</v>
      </c>
      <c r="F1988" s="1">
        <v>100.47</v>
      </c>
    </row>
    <row r="1989" spans="1:6">
      <c r="A1989" s="3">
        <v>39313.509710648148</v>
      </c>
      <c r="B1989" s="4">
        <v>21424439.596000001</v>
      </c>
      <c r="C1989" s="4">
        <v>21424439.596000001</v>
      </c>
      <c r="D1989" s="2">
        <v>27.948</v>
      </c>
      <c r="E1989" s="1">
        <v>7.6879999999999997</v>
      </c>
      <c r="F1989" s="1">
        <v>100.468</v>
      </c>
    </row>
    <row r="1990" spans="1:6">
      <c r="A1990" s="3">
        <v>39313.634710648148</v>
      </c>
      <c r="B1990" s="4">
        <v>21435239.596000001</v>
      </c>
      <c r="C1990" s="4">
        <v>21435239.596000001</v>
      </c>
      <c r="D1990" s="2">
        <v>27.989000000000001</v>
      </c>
      <c r="E1990" s="1">
        <v>7.665</v>
      </c>
      <c r="F1990" s="1">
        <v>100.46599999999999</v>
      </c>
    </row>
    <row r="1991" spans="1:6">
      <c r="A1991" s="3">
        <v>39313.759710648148</v>
      </c>
      <c r="B1991" s="4">
        <v>21446039.596000001</v>
      </c>
      <c r="C1991" s="4">
        <v>21446039.596000001</v>
      </c>
      <c r="D1991" s="2">
        <v>28.048999999999999</v>
      </c>
      <c r="E1991" s="1">
        <v>7.6470000000000002</v>
      </c>
      <c r="F1991" s="1">
        <v>100.464</v>
      </c>
    </row>
    <row r="1992" spans="1:6">
      <c r="A1992" s="3">
        <v>39313.884710648148</v>
      </c>
      <c r="B1992" s="4">
        <v>21456839.596000001</v>
      </c>
      <c r="C1992" s="4">
        <v>21456839.596000001</v>
      </c>
      <c r="D1992" s="2">
        <v>28.068000000000001</v>
      </c>
      <c r="E1992" s="1">
        <v>7.6289999999999996</v>
      </c>
      <c r="F1992" s="1">
        <v>100.462</v>
      </c>
    </row>
    <row r="1993" spans="1:6">
      <c r="A1993" s="3">
        <v>39314.009710648148</v>
      </c>
      <c r="B1993" s="4">
        <v>21467639.596000001</v>
      </c>
      <c r="C1993" s="4">
        <v>21467639.596000001</v>
      </c>
      <c r="D1993" s="2">
        <v>28.081</v>
      </c>
      <c r="E1993" s="1">
        <v>7.625</v>
      </c>
      <c r="F1993" s="1">
        <v>100.462</v>
      </c>
    </row>
    <row r="1994" spans="1:6">
      <c r="A1994" s="3">
        <v>39314.134710648148</v>
      </c>
      <c r="B1994" s="4">
        <v>21478439.596000001</v>
      </c>
      <c r="C1994" s="4">
        <v>21478439.596000001</v>
      </c>
      <c r="D1994" s="2">
        <v>28.132999999999999</v>
      </c>
      <c r="E1994" s="1">
        <v>7.6139999999999999</v>
      </c>
      <c r="F1994" s="1">
        <v>100.461</v>
      </c>
    </row>
    <row r="1995" spans="1:6">
      <c r="A1995" s="3">
        <v>39314.259710648148</v>
      </c>
      <c r="B1995" s="4">
        <v>21489239.596000001</v>
      </c>
      <c r="C1995" s="4">
        <v>21489239.596000001</v>
      </c>
      <c r="D1995" s="2">
        <v>28.055</v>
      </c>
      <c r="E1995" s="1">
        <v>7.6070000000000002</v>
      </c>
      <c r="F1995" s="1">
        <v>100.46</v>
      </c>
    </row>
    <row r="1996" spans="1:6">
      <c r="A1996" s="3">
        <v>39314.384710648148</v>
      </c>
      <c r="B1996" s="4">
        <v>21500039.596000001</v>
      </c>
      <c r="C1996" s="4">
        <v>21500039.596000001</v>
      </c>
      <c r="D1996" s="2">
        <v>27.821000000000002</v>
      </c>
      <c r="E1996" s="1">
        <v>7.6020000000000003</v>
      </c>
      <c r="F1996" s="1">
        <v>100.46</v>
      </c>
    </row>
    <row r="1997" spans="1:6">
      <c r="A1997" s="3">
        <v>39314.509710648148</v>
      </c>
      <c r="B1997" s="4">
        <v>21510839.596000001</v>
      </c>
      <c r="C1997" s="4">
        <v>21510839.596000001</v>
      </c>
      <c r="D1997" s="2">
        <v>27.951000000000001</v>
      </c>
      <c r="E1997" s="1">
        <v>7.5880000000000001</v>
      </c>
      <c r="F1997" s="1">
        <v>100.458</v>
      </c>
    </row>
    <row r="1998" spans="1:6">
      <c r="A1998" s="3">
        <v>39314.634710648148</v>
      </c>
      <c r="B1998" s="4">
        <v>21521639.596000001</v>
      </c>
      <c r="C1998" s="4">
        <v>21521639.596000001</v>
      </c>
      <c r="D1998" s="2">
        <v>27.922000000000001</v>
      </c>
      <c r="E1998" s="1">
        <v>7.5540000000000003</v>
      </c>
      <c r="F1998" s="1">
        <v>100.455</v>
      </c>
    </row>
    <row r="1999" spans="1:6">
      <c r="A1999" s="3">
        <v>39314.759710648148</v>
      </c>
      <c r="B1999" s="4">
        <v>21532439.596000001</v>
      </c>
      <c r="C1999" s="4">
        <v>21532439.596000001</v>
      </c>
      <c r="D1999" s="2">
        <v>27.974</v>
      </c>
      <c r="E1999" s="1">
        <v>7.5410000000000004</v>
      </c>
      <c r="F1999" s="1">
        <v>100.453</v>
      </c>
    </row>
    <row r="2000" spans="1:6">
      <c r="A2000" s="3">
        <v>39314.884710648148</v>
      </c>
      <c r="B2000" s="4">
        <v>21543239.596000001</v>
      </c>
      <c r="C2000" s="4">
        <v>21543239.596000001</v>
      </c>
      <c r="D2000" s="2">
        <v>27.998000000000001</v>
      </c>
      <c r="E2000" s="1">
        <v>7.5250000000000004</v>
      </c>
      <c r="F2000" s="1">
        <v>100.452</v>
      </c>
    </row>
    <row r="2001" spans="1:6">
      <c r="A2001" s="3">
        <v>39315.009710648148</v>
      </c>
      <c r="B2001" s="4">
        <v>21554039.596000001</v>
      </c>
      <c r="C2001" s="4">
        <v>21554039.596000001</v>
      </c>
      <c r="D2001" s="2">
        <v>28.03</v>
      </c>
      <c r="E2001" s="1">
        <v>7.5190000000000001</v>
      </c>
      <c r="F2001" s="1">
        <v>100.45099999999999</v>
      </c>
    </row>
    <row r="2002" spans="1:6">
      <c r="A2002" s="3">
        <v>39315.134710648148</v>
      </c>
      <c r="B2002" s="4">
        <v>21564839.596000001</v>
      </c>
      <c r="C2002" s="4">
        <v>21564839.596000001</v>
      </c>
      <c r="D2002" s="2">
        <v>28.035</v>
      </c>
      <c r="E2002" s="1">
        <v>7.5149999999999997</v>
      </c>
      <c r="F2002" s="1">
        <v>100.45099999999999</v>
      </c>
    </row>
    <row r="2003" spans="1:6">
      <c r="A2003" s="3">
        <v>39315.259710648148</v>
      </c>
      <c r="B2003" s="4">
        <v>21575639.596000001</v>
      </c>
      <c r="C2003" s="4">
        <v>21575639.596000001</v>
      </c>
      <c r="D2003" s="2">
        <v>27.754999999999999</v>
      </c>
      <c r="E2003" s="1">
        <v>7.51</v>
      </c>
      <c r="F2003" s="1">
        <v>100.45</v>
      </c>
    </row>
    <row r="2004" spans="1:6">
      <c r="A2004" s="3">
        <v>39315.384710648148</v>
      </c>
      <c r="B2004" s="4">
        <v>21586439.596000001</v>
      </c>
      <c r="C2004" s="4">
        <v>21586439.596000001</v>
      </c>
      <c r="D2004" s="2">
        <v>27.579000000000001</v>
      </c>
      <c r="E2004" s="1">
        <v>7.5039999999999996</v>
      </c>
      <c r="F2004" s="1">
        <v>100.45</v>
      </c>
    </row>
    <row r="2005" spans="1:6">
      <c r="A2005" s="3">
        <v>39315.509710648148</v>
      </c>
      <c r="B2005" s="4">
        <v>21597239.596000001</v>
      </c>
      <c r="C2005" s="4">
        <v>21597239.596000001</v>
      </c>
      <c r="D2005" s="2">
        <v>27.638000000000002</v>
      </c>
      <c r="E2005" s="1">
        <v>7.4859999999999998</v>
      </c>
      <c r="F2005" s="1">
        <v>100.44799999999999</v>
      </c>
    </row>
    <row r="2006" spans="1:6">
      <c r="A2006" s="3">
        <v>39315.634710648148</v>
      </c>
      <c r="B2006" s="4">
        <v>21608039.596000001</v>
      </c>
      <c r="C2006" s="4">
        <v>21608039.596000001</v>
      </c>
      <c r="D2006" s="2">
        <v>27.713999999999999</v>
      </c>
      <c r="E2006" s="1">
        <v>7.4720000000000004</v>
      </c>
      <c r="F2006" s="1">
        <v>100.446</v>
      </c>
    </row>
    <row r="2007" spans="1:6">
      <c r="A2007" s="3">
        <v>39315.759710648148</v>
      </c>
      <c r="B2007" s="4">
        <v>21618839.596000001</v>
      </c>
      <c r="C2007" s="4">
        <v>21618839.596000001</v>
      </c>
      <c r="D2007" s="2">
        <v>27.765999999999998</v>
      </c>
      <c r="E2007" s="1">
        <v>7.4509999999999996</v>
      </c>
      <c r="F2007" s="1">
        <v>100.444</v>
      </c>
    </row>
    <row r="2008" spans="1:6">
      <c r="A2008" s="3">
        <v>39315.884710648148</v>
      </c>
      <c r="B2008" s="4">
        <v>21629639.596000001</v>
      </c>
      <c r="C2008" s="4">
        <v>21629639.596000001</v>
      </c>
      <c r="D2008" s="2">
        <v>27.812999999999999</v>
      </c>
      <c r="E2008" s="1">
        <v>7.4459999999999997</v>
      </c>
      <c r="F2008" s="1">
        <v>100.444</v>
      </c>
    </row>
    <row r="2009" spans="1:6">
      <c r="A2009" s="3">
        <v>39316.009710648148</v>
      </c>
      <c r="B2009" s="4">
        <v>21640439.596000001</v>
      </c>
      <c r="C2009" s="4">
        <v>21640439.596000001</v>
      </c>
      <c r="D2009" s="2">
        <v>27.846</v>
      </c>
      <c r="E2009" s="1">
        <v>7.431</v>
      </c>
      <c r="F2009" s="1">
        <v>100.44199999999999</v>
      </c>
    </row>
    <row r="2010" spans="1:6">
      <c r="A2010" s="3">
        <v>39316.134710648148</v>
      </c>
      <c r="B2010" s="4">
        <v>21651239.596000001</v>
      </c>
      <c r="C2010" s="4">
        <v>21651239.596000001</v>
      </c>
      <c r="D2010" s="2">
        <v>27.905999999999999</v>
      </c>
      <c r="E2010" s="1">
        <v>7.431</v>
      </c>
      <c r="F2010" s="1">
        <v>100.44199999999999</v>
      </c>
    </row>
    <row r="2011" spans="1:6">
      <c r="A2011" s="3">
        <v>39316.259710648148</v>
      </c>
      <c r="B2011" s="4">
        <v>21662039.596000001</v>
      </c>
      <c r="C2011" s="4">
        <v>21662039.596000001</v>
      </c>
      <c r="D2011" s="2">
        <v>27.895</v>
      </c>
      <c r="E2011" s="1">
        <v>7.4290000000000003</v>
      </c>
      <c r="F2011" s="1">
        <v>100.44199999999999</v>
      </c>
    </row>
    <row r="2012" spans="1:6">
      <c r="A2012" s="3">
        <v>39316.384710648148</v>
      </c>
      <c r="B2012" s="4">
        <v>21672839.596000001</v>
      </c>
      <c r="C2012" s="4">
        <v>21672839.596000001</v>
      </c>
      <c r="D2012" s="2">
        <v>27.789000000000001</v>
      </c>
      <c r="E2012" s="1">
        <v>7.42</v>
      </c>
      <c r="F2012" s="1">
        <v>100.441</v>
      </c>
    </row>
    <row r="2013" spans="1:6">
      <c r="A2013" s="3">
        <v>39316.509710648148</v>
      </c>
      <c r="B2013" s="4">
        <v>21683639.596000001</v>
      </c>
      <c r="C2013" s="4">
        <v>21683639.596000001</v>
      </c>
      <c r="D2013" s="2">
        <v>27.806999999999999</v>
      </c>
      <c r="E2013" s="1">
        <v>7.4080000000000004</v>
      </c>
      <c r="F2013" s="1">
        <v>100.44</v>
      </c>
    </row>
    <row r="2014" spans="1:6">
      <c r="A2014" s="3">
        <v>39316.634710648148</v>
      </c>
      <c r="B2014" s="4">
        <v>21694439.596000001</v>
      </c>
      <c r="C2014" s="4">
        <v>21694439.596000001</v>
      </c>
      <c r="D2014" s="2">
        <v>27.841000000000001</v>
      </c>
      <c r="E2014" s="1">
        <v>7.3840000000000003</v>
      </c>
      <c r="F2014" s="1">
        <v>100.437</v>
      </c>
    </row>
    <row r="2015" spans="1:6">
      <c r="A2015" s="3">
        <v>39316.759710648148</v>
      </c>
      <c r="B2015" s="4">
        <v>21705239.596000001</v>
      </c>
      <c r="C2015" s="4">
        <v>21705239.596000001</v>
      </c>
      <c r="D2015" s="2">
        <v>27.893999999999998</v>
      </c>
      <c r="E2015" s="1">
        <v>7.3780000000000001</v>
      </c>
      <c r="F2015" s="1">
        <v>100.437</v>
      </c>
    </row>
    <row r="2016" spans="1:6">
      <c r="A2016" s="3">
        <v>39316.884710648148</v>
      </c>
      <c r="B2016" s="4">
        <v>21716039.596000001</v>
      </c>
      <c r="C2016" s="4">
        <v>21716039.596000001</v>
      </c>
      <c r="D2016" s="2">
        <v>27.934000000000001</v>
      </c>
      <c r="E2016" s="1">
        <v>7.37</v>
      </c>
      <c r="F2016" s="1">
        <v>100.43600000000001</v>
      </c>
    </row>
    <row r="2017" spans="1:6">
      <c r="A2017" s="3">
        <v>39317.009710648148</v>
      </c>
      <c r="B2017" s="4">
        <v>21726839.596000001</v>
      </c>
      <c r="C2017" s="4">
        <v>21726839.596000001</v>
      </c>
      <c r="D2017" s="2">
        <v>27.95</v>
      </c>
      <c r="E2017" s="1">
        <v>7.3609999999999998</v>
      </c>
      <c r="F2017" s="1">
        <v>100.435</v>
      </c>
    </row>
    <row r="2018" spans="1:6">
      <c r="A2018" s="3">
        <v>39317.134710648148</v>
      </c>
      <c r="B2018" s="4">
        <v>21737639.596000001</v>
      </c>
      <c r="C2018" s="4">
        <v>21737639.596000001</v>
      </c>
      <c r="D2018" s="2">
        <v>27.978000000000002</v>
      </c>
      <c r="E2018" s="1">
        <v>7.36</v>
      </c>
      <c r="F2018" s="1">
        <v>100.435</v>
      </c>
    </row>
    <row r="2019" spans="1:6">
      <c r="A2019" s="3">
        <v>39317.259710648148</v>
      </c>
      <c r="B2019" s="4">
        <v>21748439.596000001</v>
      </c>
      <c r="C2019" s="4">
        <v>21748439.596000001</v>
      </c>
      <c r="D2019" s="2">
        <v>27.981000000000002</v>
      </c>
      <c r="E2019" s="1">
        <v>7.3559999999999999</v>
      </c>
      <c r="F2019" s="1">
        <v>100.434</v>
      </c>
    </row>
    <row r="2020" spans="1:6">
      <c r="A2020" s="3">
        <v>39317.384710648148</v>
      </c>
      <c r="B2020" s="4">
        <v>21759239.596000001</v>
      </c>
      <c r="C2020" s="4">
        <v>21759239.596000001</v>
      </c>
      <c r="D2020" s="2">
        <v>27.879000000000001</v>
      </c>
      <c r="E2020" s="1">
        <v>7.3529999999999998</v>
      </c>
      <c r="F2020" s="1">
        <v>100.434</v>
      </c>
    </row>
    <row r="2021" spans="1:6">
      <c r="A2021" s="3">
        <v>39317.509710648148</v>
      </c>
      <c r="B2021" s="4">
        <v>21770039.596000001</v>
      </c>
      <c r="C2021" s="4">
        <v>21770039.596000001</v>
      </c>
      <c r="D2021" s="2">
        <v>27.884</v>
      </c>
      <c r="E2021" s="1">
        <v>7.3460000000000001</v>
      </c>
      <c r="F2021" s="1">
        <v>100.43300000000001</v>
      </c>
    </row>
    <row r="2022" spans="1:6">
      <c r="A2022" s="3">
        <v>39317.634710648148</v>
      </c>
      <c r="B2022" s="4">
        <v>21780839.596000001</v>
      </c>
      <c r="C2022" s="4">
        <v>21780839.596000001</v>
      </c>
      <c r="D2022" s="2">
        <v>27.966999999999999</v>
      </c>
      <c r="E2022" s="1">
        <v>7.319</v>
      </c>
      <c r="F2022" s="1">
        <v>100.431</v>
      </c>
    </row>
    <row r="2023" spans="1:6">
      <c r="A2023" s="3">
        <v>39317.759710648148</v>
      </c>
      <c r="B2023" s="4">
        <v>21791639.596000001</v>
      </c>
      <c r="C2023" s="4">
        <v>21791639.596000001</v>
      </c>
      <c r="D2023" s="2">
        <v>28.03</v>
      </c>
      <c r="E2023" s="1">
        <v>7.3159999999999998</v>
      </c>
      <c r="F2023" s="1">
        <v>100.43</v>
      </c>
    </row>
    <row r="2024" spans="1:6">
      <c r="A2024" s="3">
        <v>39317.884710648148</v>
      </c>
      <c r="B2024" s="4">
        <v>21802439.596000001</v>
      </c>
      <c r="C2024" s="4">
        <v>21802439.596000001</v>
      </c>
      <c r="D2024" s="2">
        <v>28.077000000000002</v>
      </c>
      <c r="E2024" s="1">
        <v>7.3029999999999999</v>
      </c>
      <c r="F2024" s="1">
        <v>100.429</v>
      </c>
    </row>
    <row r="2025" spans="1:6">
      <c r="A2025" s="3">
        <v>39318.009710648148</v>
      </c>
      <c r="B2025" s="4">
        <v>21813239.596000001</v>
      </c>
      <c r="C2025" s="4">
        <v>21813239.596000001</v>
      </c>
      <c r="D2025" s="2">
        <v>28.097000000000001</v>
      </c>
      <c r="E2025" s="1">
        <v>7.3</v>
      </c>
      <c r="F2025" s="1">
        <v>100.429</v>
      </c>
    </row>
    <row r="2026" spans="1:6">
      <c r="A2026" s="3">
        <v>39318.134710648148</v>
      </c>
      <c r="B2026" s="4">
        <v>21824039.596000001</v>
      </c>
      <c r="C2026" s="4">
        <v>21824039.596000001</v>
      </c>
      <c r="D2026" s="2">
        <v>28.138000000000002</v>
      </c>
      <c r="E2026" s="1">
        <v>7.2910000000000004</v>
      </c>
      <c r="F2026" s="1">
        <v>100.428</v>
      </c>
    </row>
    <row r="2027" spans="1:6">
      <c r="A2027" s="3">
        <v>39318.259710648148</v>
      </c>
      <c r="B2027" s="4">
        <v>21834839.596000001</v>
      </c>
      <c r="C2027" s="4">
        <v>21834839.596000001</v>
      </c>
      <c r="D2027" s="2">
        <v>28.126999999999999</v>
      </c>
      <c r="E2027" s="1">
        <v>7.2859999999999996</v>
      </c>
      <c r="F2027" s="1">
        <v>100.42700000000001</v>
      </c>
    </row>
    <row r="2028" spans="1:6">
      <c r="A2028" s="3">
        <v>39318.384710648148</v>
      </c>
      <c r="B2028" s="4">
        <v>21845639.596000001</v>
      </c>
      <c r="C2028" s="4">
        <v>21845639.596000001</v>
      </c>
      <c r="D2028" s="2">
        <v>27.99</v>
      </c>
      <c r="E2028" s="1">
        <v>7.2809999999999997</v>
      </c>
      <c r="F2028" s="1">
        <v>100.42700000000001</v>
      </c>
    </row>
    <row r="2029" spans="1:6">
      <c r="A2029" s="3">
        <v>39318.509710648148</v>
      </c>
      <c r="B2029" s="4">
        <v>21856439.596000001</v>
      </c>
      <c r="C2029" s="4">
        <v>21856439.596000001</v>
      </c>
      <c r="D2029" s="2">
        <v>27.995000000000001</v>
      </c>
      <c r="E2029" s="1">
        <v>7.2640000000000002</v>
      </c>
      <c r="F2029" s="1">
        <v>100.425</v>
      </c>
    </row>
    <row r="2030" spans="1:6">
      <c r="A2030" s="3">
        <v>39318.634710648148</v>
      </c>
      <c r="B2030" s="4">
        <v>21867239.596000001</v>
      </c>
      <c r="C2030" s="4">
        <v>21867239.596000001</v>
      </c>
      <c r="D2030" s="2">
        <v>28.02</v>
      </c>
      <c r="E2030" s="1">
        <v>7.2830000000000004</v>
      </c>
      <c r="F2030" s="1">
        <v>100.42700000000001</v>
      </c>
    </row>
    <row r="2031" spans="1:6">
      <c r="A2031" s="3">
        <v>39318.759710648148</v>
      </c>
      <c r="B2031" s="4">
        <v>21878039.596000001</v>
      </c>
      <c r="C2031" s="4">
        <v>21878039.596000001</v>
      </c>
      <c r="D2031" s="2">
        <v>28.050999999999998</v>
      </c>
      <c r="E2031" s="1">
        <v>7.2850000000000001</v>
      </c>
      <c r="F2031" s="1">
        <v>100.42700000000001</v>
      </c>
    </row>
    <row r="2032" spans="1:6">
      <c r="A2032" s="3">
        <v>39318.884710648148</v>
      </c>
      <c r="B2032" s="4">
        <v>21888839.596000001</v>
      </c>
      <c r="C2032" s="4">
        <v>21888839.596000001</v>
      </c>
      <c r="D2032" s="2">
        <v>28.074999999999999</v>
      </c>
      <c r="E2032" s="1">
        <v>7.2779999999999996</v>
      </c>
      <c r="F2032" s="1">
        <v>100.426</v>
      </c>
    </row>
    <row r="2033" spans="1:6">
      <c r="A2033" s="3">
        <v>39319.009710648148</v>
      </c>
      <c r="B2033" s="4">
        <v>21899639.596000001</v>
      </c>
      <c r="C2033" s="4">
        <v>21899639.596000001</v>
      </c>
      <c r="D2033" s="2">
        <v>28.09</v>
      </c>
      <c r="E2033" s="1">
        <v>7.2709999999999999</v>
      </c>
      <c r="F2033" s="1">
        <v>100.426</v>
      </c>
    </row>
    <row r="2034" spans="1:6">
      <c r="A2034" s="3">
        <v>39319.134710648148</v>
      </c>
      <c r="B2034" s="4">
        <v>21910439.596000001</v>
      </c>
      <c r="C2034" s="4">
        <v>21910439.596000001</v>
      </c>
      <c r="D2034" s="2">
        <v>28.096</v>
      </c>
      <c r="E2034" s="1">
        <v>7.2670000000000003</v>
      </c>
      <c r="F2034" s="1">
        <v>100.425</v>
      </c>
    </row>
    <row r="2035" spans="1:6">
      <c r="A2035" s="3">
        <v>39319.259710648148</v>
      </c>
      <c r="B2035" s="4">
        <v>21921239.596000001</v>
      </c>
      <c r="C2035" s="4">
        <v>21921239.596000001</v>
      </c>
      <c r="D2035" s="2">
        <v>27.873999999999999</v>
      </c>
      <c r="E2035" s="1">
        <v>7.2649999999999997</v>
      </c>
      <c r="F2035" s="1">
        <v>100.425</v>
      </c>
    </row>
    <row r="2036" spans="1:6">
      <c r="A2036" s="3">
        <v>39319.384710648148</v>
      </c>
      <c r="B2036" s="4">
        <v>21932039.596000001</v>
      </c>
      <c r="C2036" s="4">
        <v>21932039.596000001</v>
      </c>
      <c r="D2036" s="2">
        <v>27.709</v>
      </c>
      <c r="E2036" s="1">
        <v>7.2569999999999997</v>
      </c>
      <c r="F2036" s="1">
        <v>100.42400000000001</v>
      </c>
    </row>
    <row r="2037" spans="1:6">
      <c r="A2037" s="3">
        <v>39319.509710648148</v>
      </c>
      <c r="B2037" s="4">
        <v>21942839.596000001</v>
      </c>
      <c r="C2037" s="4">
        <v>21942839.596000001</v>
      </c>
      <c r="D2037" s="2">
        <v>27.722999999999999</v>
      </c>
      <c r="E2037" s="1">
        <v>7.2530000000000001</v>
      </c>
      <c r="F2037" s="1">
        <v>100.42400000000001</v>
      </c>
    </row>
    <row r="2038" spans="1:6">
      <c r="A2038" s="3">
        <v>39319.634710648148</v>
      </c>
      <c r="B2038" s="4">
        <v>21953639.596000001</v>
      </c>
      <c r="C2038" s="4">
        <v>21953639.596000001</v>
      </c>
      <c r="D2038" s="2">
        <v>27.731000000000002</v>
      </c>
      <c r="E2038" s="1">
        <v>7.2839999999999998</v>
      </c>
      <c r="F2038" s="1">
        <v>100.42700000000001</v>
      </c>
    </row>
    <row r="2039" spans="1:6">
      <c r="A2039" s="3">
        <v>39319.759710648148</v>
      </c>
      <c r="B2039" s="4">
        <v>21964439.596000001</v>
      </c>
      <c r="C2039" s="4">
        <v>21964439.596000001</v>
      </c>
      <c r="D2039" s="2">
        <v>27.756</v>
      </c>
      <c r="E2039" s="1">
        <v>7.274</v>
      </c>
      <c r="F2039" s="1">
        <v>100.426</v>
      </c>
    </row>
    <row r="2040" spans="1:6">
      <c r="A2040" s="3">
        <v>39319.884710648148</v>
      </c>
      <c r="B2040" s="4">
        <v>21975239.596000001</v>
      </c>
      <c r="C2040" s="4">
        <v>21975239.596000001</v>
      </c>
      <c r="D2040" s="2">
        <v>27.777000000000001</v>
      </c>
      <c r="E2040" s="1">
        <v>7.27</v>
      </c>
      <c r="F2040" s="1">
        <v>100.426</v>
      </c>
    </row>
    <row r="2041" spans="1:6">
      <c r="A2041" s="3">
        <v>39320.009710648148</v>
      </c>
      <c r="B2041" s="4">
        <v>21986039.596000001</v>
      </c>
      <c r="C2041" s="4">
        <v>21986039.596000001</v>
      </c>
      <c r="D2041" s="2">
        <v>27.795000000000002</v>
      </c>
      <c r="E2041" s="1">
        <v>7.2720000000000002</v>
      </c>
      <c r="F2041" s="1">
        <v>100.426</v>
      </c>
    </row>
    <row r="2042" spans="1:6">
      <c r="A2042" s="3">
        <v>39320.134710648148</v>
      </c>
      <c r="B2042" s="4">
        <v>21996839.596000001</v>
      </c>
      <c r="C2042" s="4">
        <v>21996839.596000001</v>
      </c>
      <c r="D2042" s="2">
        <v>27.788</v>
      </c>
      <c r="E2042" s="1">
        <v>7.2649999999999997</v>
      </c>
      <c r="F2042" s="1">
        <v>100.425</v>
      </c>
    </row>
    <row r="2043" spans="1:6">
      <c r="A2043" s="3">
        <v>39320.259710648148</v>
      </c>
      <c r="B2043" s="4">
        <v>22007639.596000001</v>
      </c>
      <c r="C2043" s="4">
        <v>22007639.596000001</v>
      </c>
      <c r="D2043" s="2">
        <v>27.643000000000001</v>
      </c>
      <c r="E2043" s="1">
        <v>7.2640000000000002</v>
      </c>
      <c r="F2043" s="1">
        <v>100.425</v>
      </c>
    </row>
    <row r="2044" spans="1:6">
      <c r="A2044" s="3">
        <v>39320.384710648148</v>
      </c>
      <c r="B2044" s="4">
        <v>22018439.596000001</v>
      </c>
      <c r="C2044" s="4">
        <v>22018439.596000001</v>
      </c>
      <c r="D2044" s="2">
        <v>27.5</v>
      </c>
      <c r="E2044" s="1">
        <v>7.2629999999999999</v>
      </c>
      <c r="F2044" s="1">
        <v>100.425</v>
      </c>
    </row>
    <row r="2045" spans="1:6">
      <c r="A2045" s="3">
        <v>39320.509710648148</v>
      </c>
      <c r="B2045" s="4">
        <v>22029239.596000001</v>
      </c>
      <c r="C2045" s="4">
        <v>22029239.596000001</v>
      </c>
      <c r="D2045" s="2">
        <v>27.491</v>
      </c>
      <c r="E2045" s="1">
        <v>7.26</v>
      </c>
      <c r="F2045" s="1">
        <v>100.425</v>
      </c>
    </row>
    <row r="2046" spans="1:6">
      <c r="A2046" s="3">
        <v>39320.634710648148</v>
      </c>
      <c r="B2046" s="4">
        <v>22040039.596000001</v>
      </c>
      <c r="C2046" s="4">
        <v>22040039.596000001</v>
      </c>
      <c r="D2046" s="2">
        <v>27.524000000000001</v>
      </c>
      <c r="E2046" s="1">
        <v>7.2930000000000001</v>
      </c>
      <c r="F2046" s="1">
        <v>100.428</v>
      </c>
    </row>
    <row r="2047" spans="1:6">
      <c r="A2047" s="3">
        <v>39320.759710648148</v>
      </c>
      <c r="B2047" s="4">
        <v>22050839.596000001</v>
      </c>
      <c r="C2047" s="4">
        <v>22050839.596000001</v>
      </c>
      <c r="D2047" s="2">
        <v>27.567</v>
      </c>
      <c r="E2047" s="1">
        <v>7.335</v>
      </c>
      <c r="F2047" s="1">
        <v>100.432</v>
      </c>
    </row>
    <row r="2048" spans="1:6">
      <c r="A2048" s="3">
        <v>39320.884710648148</v>
      </c>
      <c r="B2048" s="4">
        <v>22061639.596000001</v>
      </c>
      <c r="C2048" s="4">
        <v>22061639.596000001</v>
      </c>
      <c r="D2048" s="2">
        <v>27.106000000000002</v>
      </c>
      <c r="E2048" s="1">
        <v>8.1010000000000009</v>
      </c>
      <c r="F2048" s="1">
        <v>100.511</v>
      </c>
    </row>
    <row r="2049" spans="1:6">
      <c r="A2049" s="3">
        <v>39321.009710648148</v>
      </c>
      <c r="B2049" s="4">
        <v>22072439.596000001</v>
      </c>
      <c r="C2049" s="4">
        <v>22072439.596000001</v>
      </c>
      <c r="D2049" s="2">
        <v>26.949000000000002</v>
      </c>
      <c r="E2049" s="1">
        <v>8.1809999999999992</v>
      </c>
      <c r="F2049" s="1">
        <v>100.51900000000001</v>
      </c>
    </row>
    <row r="2050" spans="1:6">
      <c r="A2050" s="3">
        <v>39321.134710648148</v>
      </c>
      <c r="B2050" s="4">
        <v>22083239.596000001</v>
      </c>
      <c r="C2050" s="4">
        <v>22083239.596000001</v>
      </c>
      <c r="D2050" s="2">
        <v>26.925000000000001</v>
      </c>
      <c r="E2050" s="1">
        <v>8.1959999999999997</v>
      </c>
      <c r="F2050" s="1">
        <v>100.52</v>
      </c>
    </row>
    <row r="2051" spans="1:6">
      <c r="A2051" s="3">
        <v>39321.259710648148</v>
      </c>
      <c r="B2051" s="4">
        <v>22094039.596000001</v>
      </c>
      <c r="C2051" s="4">
        <v>22094039.596000001</v>
      </c>
      <c r="D2051" s="2">
        <v>26.817</v>
      </c>
      <c r="E2051" s="1">
        <v>8.1920000000000002</v>
      </c>
      <c r="F2051" s="1">
        <v>100.52</v>
      </c>
    </row>
    <row r="2052" spans="1:6">
      <c r="A2052" s="3">
        <v>39321.384710648148</v>
      </c>
      <c r="B2052" s="4">
        <v>22104839.596000001</v>
      </c>
      <c r="C2052" s="4">
        <v>22104839.596000001</v>
      </c>
      <c r="D2052" s="2">
        <v>26.568000000000001</v>
      </c>
      <c r="E2052" s="1">
        <v>8.17</v>
      </c>
      <c r="F2052" s="1">
        <v>100.518</v>
      </c>
    </row>
    <row r="2053" spans="1:6">
      <c r="A2053" s="3">
        <v>39321.509710648148</v>
      </c>
      <c r="B2053" s="4">
        <v>22115639.596000001</v>
      </c>
      <c r="C2053" s="4">
        <v>22115639.596000001</v>
      </c>
      <c r="D2053" s="2">
        <v>26.716000000000001</v>
      </c>
      <c r="E2053" s="1">
        <v>8.1310000000000002</v>
      </c>
      <c r="F2053" s="1">
        <v>100.514</v>
      </c>
    </row>
    <row r="2054" spans="1:6">
      <c r="A2054" s="3">
        <v>39321.634710648148</v>
      </c>
      <c r="B2054" s="4">
        <v>22126439.596000001</v>
      </c>
      <c r="C2054" s="4">
        <v>22126439.596000001</v>
      </c>
      <c r="D2054" s="2">
        <v>26.754000000000001</v>
      </c>
      <c r="E2054" s="1">
        <v>8.0990000000000002</v>
      </c>
      <c r="F2054" s="1">
        <v>100.51</v>
      </c>
    </row>
    <row r="2055" spans="1:6">
      <c r="A2055" s="3">
        <v>39321.759710648148</v>
      </c>
      <c r="B2055" s="4">
        <v>22137239.596000001</v>
      </c>
      <c r="C2055" s="4">
        <v>22137239.596000001</v>
      </c>
      <c r="D2055" s="2">
        <v>26.806000000000001</v>
      </c>
      <c r="E2055" s="1">
        <v>8.0609999999999999</v>
      </c>
      <c r="F2055" s="1">
        <v>100.506</v>
      </c>
    </row>
    <row r="2056" spans="1:6">
      <c r="A2056" s="3">
        <v>39321.884710648148</v>
      </c>
      <c r="B2056" s="4">
        <v>22148039.596000001</v>
      </c>
      <c r="C2056" s="4">
        <v>22148039.596000001</v>
      </c>
      <c r="D2056" s="2">
        <v>26.846</v>
      </c>
      <c r="E2056" s="1">
        <v>8.0370000000000008</v>
      </c>
      <c r="F2056" s="1">
        <v>100.504</v>
      </c>
    </row>
    <row r="2057" spans="1:6">
      <c r="A2057" s="3">
        <v>39322.009710648148</v>
      </c>
      <c r="B2057" s="4">
        <v>22158839.596000001</v>
      </c>
      <c r="C2057" s="4">
        <v>22158839.596000001</v>
      </c>
      <c r="D2057" s="2">
        <v>26.89</v>
      </c>
      <c r="E2057" s="1">
        <v>8.0109999999999992</v>
      </c>
      <c r="F2057" s="1">
        <v>100.501</v>
      </c>
    </row>
    <row r="2058" spans="1:6">
      <c r="A2058" s="3">
        <v>39322.134710648148</v>
      </c>
      <c r="B2058" s="4">
        <v>22169639.596000001</v>
      </c>
      <c r="C2058" s="4">
        <v>22169639.596000001</v>
      </c>
      <c r="D2058" s="2">
        <v>26.94</v>
      </c>
      <c r="E2058" s="1">
        <v>7.984</v>
      </c>
      <c r="F2058" s="1">
        <v>100.499</v>
      </c>
    </row>
    <row r="2059" spans="1:6">
      <c r="A2059" s="3">
        <v>39322.259710648148</v>
      </c>
      <c r="B2059" s="4">
        <v>22180439.596000001</v>
      </c>
      <c r="C2059" s="4">
        <v>22180439.596000001</v>
      </c>
      <c r="D2059" s="2">
        <v>26.978999999999999</v>
      </c>
      <c r="E2059" s="1">
        <v>7.9610000000000003</v>
      </c>
      <c r="F2059" s="1">
        <v>100.496</v>
      </c>
    </row>
    <row r="2060" spans="1:6">
      <c r="A2060" s="3">
        <v>39322.384710648148</v>
      </c>
      <c r="B2060" s="4">
        <v>22191239.596000001</v>
      </c>
      <c r="C2060" s="4">
        <v>22191239.596000001</v>
      </c>
      <c r="D2060" s="2">
        <v>26.817</v>
      </c>
      <c r="E2060" s="1">
        <v>7.95</v>
      </c>
      <c r="F2060" s="1">
        <v>100.495</v>
      </c>
    </row>
    <row r="2061" spans="1:6">
      <c r="A2061" s="3">
        <v>39322.509710648148</v>
      </c>
      <c r="B2061" s="4">
        <v>22202039.596000001</v>
      </c>
      <c r="C2061" s="4">
        <v>22202039.596000001</v>
      </c>
      <c r="D2061" s="2">
        <v>26.824000000000002</v>
      </c>
      <c r="E2061" s="1">
        <v>7.9139999999999997</v>
      </c>
      <c r="F2061" s="1">
        <v>100.491</v>
      </c>
    </row>
    <row r="2062" spans="1:6">
      <c r="A2062" s="3">
        <v>39322.634710648148</v>
      </c>
      <c r="B2062" s="4">
        <v>22212839.596000001</v>
      </c>
      <c r="C2062" s="4">
        <v>22212839.596000001</v>
      </c>
      <c r="D2062" s="2">
        <v>26.86</v>
      </c>
      <c r="E2062" s="1">
        <v>7.891</v>
      </c>
      <c r="F2062" s="1">
        <v>100.489</v>
      </c>
    </row>
    <row r="2063" spans="1:6">
      <c r="A2063" s="3">
        <v>39322.759710648148</v>
      </c>
      <c r="B2063" s="4">
        <v>22223639.596000001</v>
      </c>
      <c r="C2063" s="4">
        <v>22223639.596000001</v>
      </c>
      <c r="D2063" s="2">
        <v>26.891999999999999</v>
      </c>
      <c r="E2063" s="1">
        <v>7.907</v>
      </c>
      <c r="F2063" s="1">
        <v>100.491</v>
      </c>
    </row>
    <row r="2064" spans="1:6">
      <c r="A2064" s="3">
        <v>39322.884710648148</v>
      </c>
      <c r="B2064" s="4">
        <v>22234439.596000001</v>
      </c>
      <c r="C2064" s="4">
        <v>22234439.596000001</v>
      </c>
      <c r="D2064" s="2">
        <v>26.905999999999999</v>
      </c>
      <c r="E2064" s="1">
        <v>7.9089999999999998</v>
      </c>
      <c r="F2064" s="1">
        <v>100.491</v>
      </c>
    </row>
    <row r="2065" spans="1:6">
      <c r="A2065" s="3">
        <v>39323.009710648148</v>
      </c>
      <c r="B2065" s="4">
        <v>22245239.596000001</v>
      </c>
      <c r="C2065" s="4">
        <v>22245239.596000001</v>
      </c>
      <c r="D2065" s="2">
        <v>26.919</v>
      </c>
      <c r="E2065" s="1">
        <v>7.8890000000000002</v>
      </c>
      <c r="F2065" s="1">
        <v>100.489</v>
      </c>
    </row>
    <row r="2066" spans="1:6">
      <c r="A2066" s="3">
        <v>39323.134710648148</v>
      </c>
      <c r="B2066" s="4">
        <v>22256039.596000001</v>
      </c>
      <c r="C2066" s="4">
        <v>22256039.596000001</v>
      </c>
      <c r="D2066" s="2">
        <v>26.742999999999999</v>
      </c>
      <c r="E2066" s="1">
        <v>7.883</v>
      </c>
      <c r="F2066" s="1">
        <v>100.488</v>
      </c>
    </row>
    <row r="2067" spans="1:6">
      <c r="A2067" s="3">
        <v>39323.259710648148</v>
      </c>
      <c r="B2067" s="4">
        <v>22266839.596000001</v>
      </c>
      <c r="C2067" s="4">
        <v>22266839.596000001</v>
      </c>
      <c r="D2067" s="2">
        <v>26.536000000000001</v>
      </c>
      <c r="E2067" s="1">
        <v>7.8739999999999997</v>
      </c>
      <c r="F2067" s="1">
        <v>100.48699999999999</v>
      </c>
    </row>
    <row r="2068" spans="1:6">
      <c r="A2068" s="3">
        <v>39323.384710648148</v>
      </c>
      <c r="B2068" s="4">
        <v>22277639.596000001</v>
      </c>
      <c r="C2068" s="4">
        <v>22277639.596000001</v>
      </c>
      <c r="D2068" s="2">
        <v>26.405999999999999</v>
      </c>
      <c r="E2068" s="1">
        <v>7.867</v>
      </c>
      <c r="F2068" s="1">
        <v>100.48699999999999</v>
      </c>
    </row>
    <row r="2069" spans="1:6">
      <c r="A2069" s="3">
        <v>39323.509710648148</v>
      </c>
      <c r="B2069" s="4">
        <v>22288439.596000001</v>
      </c>
      <c r="C2069" s="4">
        <v>22288439.596000001</v>
      </c>
      <c r="D2069" s="2">
        <v>26.440999999999999</v>
      </c>
      <c r="E2069" s="1">
        <v>7.8470000000000004</v>
      </c>
      <c r="F2069" s="1">
        <v>100.485</v>
      </c>
    </row>
    <row r="2070" spans="1:6">
      <c r="A2070" s="3">
        <v>39323.634710648148</v>
      </c>
      <c r="B2070" s="4">
        <v>22299239.596000001</v>
      </c>
      <c r="C2070" s="4">
        <v>22299239.596000001</v>
      </c>
      <c r="D2070" s="2">
        <v>26.013999999999999</v>
      </c>
      <c r="E2070" s="1">
        <v>8.6430000000000007</v>
      </c>
      <c r="F2070" s="1">
        <v>100.566</v>
      </c>
    </row>
    <row r="2071" spans="1:6">
      <c r="A2071" s="3">
        <v>39323.759710648148</v>
      </c>
      <c r="B2071" s="4">
        <v>22310039.596000001</v>
      </c>
      <c r="C2071" s="4">
        <v>22310039.596000001</v>
      </c>
      <c r="D2071" s="2">
        <v>25.706</v>
      </c>
      <c r="E2071" s="1">
        <v>8.7629999999999999</v>
      </c>
      <c r="F2071" s="1">
        <v>100.578</v>
      </c>
    </row>
    <row r="2072" spans="1:6">
      <c r="A2072" s="3">
        <v>39323.884710648148</v>
      </c>
      <c r="B2072" s="4">
        <v>22320839.596000001</v>
      </c>
      <c r="C2072" s="4">
        <v>22320839.596000001</v>
      </c>
      <c r="D2072" s="2">
        <v>25.654</v>
      </c>
      <c r="E2072" s="1">
        <v>8.7509999999999994</v>
      </c>
      <c r="F2072" s="1">
        <v>100.577</v>
      </c>
    </row>
    <row r="2073" spans="1:6">
      <c r="A2073" s="3">
        <v>39324.009710648148</v>
      </c>
      <c r="B2073" s="4">
        <v>22331639.596000001</v>
      </c>
      <c r="C2073" s="4">
        <v>22331639.596000001</v>
      </c>
      <c r="D2073" s="2">
        <v>25.465</v>
      </c>
      <c r="E2073" s="1">
        <v>8.6690000000000005</v>
      </c>
      <c r="F2073" s="1">
        <v>100.569</v>
      </c>
    </row>
    <row r="2074" spans="1:6">
      <c r="A2074" s="3">
        <v>39324.134710648148</v>
      </c>
      <c r="B2074" s="4">
        <v>22342439.596000001</v>
      </c>
      <c r="C2074" s="4">
        <v>22342439.596000001</v>
      </c>
      <c r="D2074" s="2">
        <v>25.332000000000001</v>
      </c>
      <c r="E2074" s="1">
        <v>8.5760000000000005</v>
      </c>
      <c r="F2074" s="1">
        <v>100.559</v>
      </c>
    </row>
    <row r="2075" spans="1:6">
      <c r="A2075" s="3">
        <v>39324.259710648148</v>
      </c>
      <c r="B2075" s="4">
        <v>22353239.596000001</v>
      </c>
      <c r="C2075" s="4">
        <v>22353239.596000001</v>
      </c>
      <c r="D2075" s="2">
        <v>25.291</v>
      </c>
      <c r="E2075" s="1">
        <v>8.4860000000000007</v>
      </c>
      <c r="F2075" s="1">
        <v>100.55</v>
      </c>
    </row>
    <row r="2076" spans="1:6">
      <c r="A2076" s="3">
        <v>39324.384710648148</v>
      </c>
      <c r="B2076" s="4">
        <v>22364039.596000001</v>
      </c>
      <c r="C2076" s="4">
        <v>22364039.596000001</v>
      </c>
      <c r="D2076" s="2">
        <v>25.245999999999999</v>
      </c>
      <c r="E2076" s="1">
        <v>8.4169999999999998</v>
      </c>
      <c r="F2076" s="1">
        <v>100.54300000000001</v>
      </c>
    </row>
    <row r="2077" spans="1:6">
      <c r="A2077" s="3">
        <v>39324.509710648148</v>
      </c>
      <c r="B2077" s="4">
        <v>22374839.596000001</v>
      </c>
      <c r="C2077" s="4">
        <v>22374839.596000001</v>
      </c>
      <c r="D2077" s="2">
        <v>25.353000000000002</v>
      </c>
      <c r="E2077" s="1">
        <v>8.3480000000000008</v>
      </c>
      <c r="F2077" s="1">
        <v>100.536</v>
      </c>
    </row>
    <row r="2078" spans="1:6">
      <c r="A2078" s="3">
        <v>39324.634710648148</v>
      </c>
      <c r="B2078" s="4">
        <v>22385639.596000001</v>
      </c>
      <c r="C2078" s="4">
        <v>22385639.596000001</v>
      </c>
      <c r="D2078" s="2">
        <v>25.420999999999999</v>
      </c>
      <c r="E2078" s="1">
        <v>8.2840000000000007</v>
      </c>
      <c r="F2078" s="1">
        <v>100.529</v>
      </c>
    </row>
    <row r="2079" spans="1:6">
      <c r="A2079" s="3">
        <v>39324.759710648148</v>
      </c>
      <c r="B2079" s="4">
        <v>22396439.596000001</v>
      </c>
      <c r="C2079" s="4">
        <v>22396439.596000001</v>
      </c>
      <c r="D2079" s="2">
        <v>25.47</v>
      </c>
      <c r="E2079" s="1">
        <v>8.218</v>
      </c>
      <c r="F2079" s="1">
        <v>100.52200000000001</v>
      </c>
    </row>
    <row r="2080" spans="1:6">
      <c r="A2080" s="3">
        <v>39324.884710648148</v>
      </c>
      <c r="B2080" s="4">
        <v>22407239.596000001</v>
      </c>
      <c r="C2080" s="4">
        <v>22407239.596000001</v>
      </c>
      <c r="D2080" s="2">
        <v>25.535</v>
      </c>
      <c r="E2080" s="1">
        <v>8.18</v>
      </c>
      <c r="F2080" s="1">
        <v>100.51900000000001</v>
      </c>
    </row>
    <row r="2081" spans="1:6">
      <c r="A2081" s="3">
        <v>39325.009710648148</v>
      </c>
      <c r="B2081" s="4">
        <v>22418039.596000001</v>
      </c>
      <c r="C2081" s="4">
        <v>22418039.596000001</v>
      </c>
      <c r="D2081" s="2">
        <v>25.587</v>
      </c>
      <c r="E2081" s="1">
        <v>8.1389999999999993</v>
      </c>
      <c r="F2081" s="1">
        <v>100.514</v>
      </c>
    </row>
    <row r="2082" spans="1:6">
      <c r="A2082" s="3">
        <v>39325.134710648148</v>
      </c>
      <c r="B2082" s="4">
        <v>22428839.596000001</v>
      </c>
      <c r="C2082" s="4">
        <v>22428839.596000001</v>
      </c>
      <c r="D2082" s="2">
        <v>25.637</v>
      </c>
      <c r="E2082" s="1">
        <v>8.1069999999999993</v>
      </c>
      <c r="F2082" s="1">
        <v>100.511</v>
      </c>
    </row>
    <row r="2083" spans="1:6">
      <c r="A2083" s="3">
        <v>39325.259710648148</v>
      </c>
      <c r="B2083" s="4">
        <v>22439639.596000001</v>
      </c>
      <c r="C2083" s="4">
        <v>22439639.596000001</v>
      </c>
      <c r="D2083" s="2">
        <v>25.693000000000001</v>
      </c>
      <c r="E2083" s="1">
        <v>8.077</v>
      </c>
      <c r="F2083" s="1">
        <v>100.508</v>
      </c>
    </row>
    <row r="2084" spans="1:6">
      <c r="A2084" s="3">
        <v>39325.384710648148</v>
      </c>
      <c r="B2084" s="4">
        <v>22450439.596000001</v>
      </c>
      <c r="C2084" s="4">
        <v>22450439.596000001</v>
      </c>
      <c r="D2084" s="2">
        <v>25.794</v>
      </c>
      <c r="E2084" s="1">
        <v>8.0589999999999993</v>
      </c>
      <c r="F2084" s="1">
        <v>100.506</v>
      </c>
    </row>
    <row r="2085" spans="1:6">
      <c r="A2085" s="3">
        <v>39325.509710648148</v>
      </c>
      <c r="B2085" s="4">
        <v>22461239.596000001</v>
      </c>
      <c r="C2085" s="4">
        <v>22461239.596000001</v>
      </c>
      <c r="D2085" s="2">
        <v>25.881</v>
      </c>
      <c r="E2085" s="1">
        <v>8.0220000000000002</v>
      </c>
      <c r="F2085" s="1">
        <v>100.502</v>
      </c>
    </row>
    <row r="2086" spans="1:6">
      <c r="A2086" s="3">
        <v>39325.634710648148</v>
      </c>
      <c r="B2086" s="4">
        <v>22472039.596000001</v>
      </c>
      <c r="C2086" s="4">
        <v>22472039.596000001</v>
      </c>
      <c r="D2086" s="2">
        <v>25.952000000000002</v>
      </c>
      <c r="E2086" s="1">
        <v>8.1069999999999993</v>
      </c>
      <c r="F2086" s="1">
        <v>100.511</v>
      </c>
    </row>
    <row r="2087" spans="1:6">
      <c r="A2087" s="3">
        <v>39325.759710648148</v>
      </c>
      <c r="B2087" s="4">
        <v>22482839.596000001</v>
      </c>
      <c r="C2087" s="4">
        <v>22482839.596000001</v>
      </c>
      <c r="D2087" s="2">
        <v>25.997</v>
      </c>
      <c r="E2087" s="1">
        <v>8.1080000000000005</v>
      </c>
      <c r="F2087" s="1">
        <v>100.511</v>
      </c>
    </row>
    <row r="2088" spans="1:6">
      <c r="A2088" s="3">
        <v>39325.884710648148</v>
      </c>
      <c r="B2088" s="4">
        <v>22493639.596000001</v>
      </c>
      <c r="C2088" s="4">
        <v>22493639.596000001</v>
      </c>
      <c r="D2088" s="2">
        <v>26.023</v>
      </c>
      <c r="E2088" s="1">
        <v>8.0890000000000004</v>
      </c>
      <c r="F2088" s="1">
        <v>100.509</v>
      </c>
    </row>
    <row r="2089" spans="1:6">
      <c r="A2089" s="3">
        <v>39326.009710648148</v>
      </c>
      <c r="B2089" s="4">
        <v>22504439.596000001</v>
      </c>
      <c r="C2089" s="4">
        <v>22504439.596000001</v>
      </c>
      <c r="D2089" s="2">
        <v>25.998000000000001</v>
      </c>
      <c r="E2089" s="1">
        <v>8.0790000000000006</v>
      </c>
      <c r="F2089" s="1">
        <v>100.508</v>
      </c>
    </row>
    <row r="2090" spans="1:6">
      <c r="A2090" s="3">
        <v>39326.134710648148</v>
      </c>
      <c r="B2090" s="4">
        <v>22515239.596000001</v>
      </c>
      <c r="C2090" s="4">
        <v>22515239.596000001</v>
      </c>
      <c r="D2090" s="2">
        <v>25.923999999999999</v>
      </c>
      <c r="E2090" s="1">
        <v>8.0630000000000006</v>
      </c>
      <c r="F2090" s="1">
        <v>100.50700000000001</v>
      </c>
    </row>
    <row r="2091" spans="1:6">
      <c r="A2091" s="3">
        <v>39326.259710648148</v>
      </c>
      <c r="B2091" s="4">
        <v>22526039.596000001</v>
      </c>
      <c r="C2091" s="4">
        <v>22526039.596000001</v>
      </c>
      <c r="D2091" s="2">
        <v>25.779</v>
      </c>
      <c r="E2091" s="1">
        <v>8.0779999999999994</v>
      </c>
      <c r="F2091" s="1">
        <v>100.508</v>
      </c>
    </row>
    <row r="2092" spans="1:6">
      <c r="A2092" s="3">
        <v>39326.384710648148</v>
      </c>
      <c r="B2092" s="4">
        <v>22536839.596000001</v>
      </c>
      <c r="C2092" s="4">
        <v>22536839.596000001</v>
      </c>
      <c r="D2092" s="2">
        <v>25.637</v>
      </c>
      <c r="E2092" s="1">
        <v>8.0749999999999993</v>
      </c>
      <c r="F2092" s="1">
        <v>100.508</v>
      </c>
    </row>
    <row r="2093" spans="1:6">
      <c r="A2093" s="3">
        <v>39326.509710648148</v>
      </c>
      <c r="B2093" s="4">
        <v>22547639.596000001</v>
      </c>
      <c r="C2093" s="4">
        <v>22547639.596000001</v>
      </c>
      <c r="D2093" s="2">
        <v>25.634</v>
      </c>
      <c r="E2093" s="1">
        <v>8.0579999999999998</v>
      </c>
      <c r="F2093" s="1">
        <v>100.506</v>
      </c>
    </row>
    <row r="2094" spans="1:6">
      <c r="A2094" s="3">
        <v>39326.634710648148</v>
      </c>
      <c r="B2094" s="4">
        <v>22558439.596000001</v>
      </c>
      <c r="C2094" s="4">
        <v>22558439.596000001</v>
      </c>
      <c r="D2094" s="2">
        <v>25.663</v>
      </c>
      <c r="E2094" s="1">
        <v>8.0380000000000003</v>
      </c>
      <c r="F2094" s="1">
        <v>100.504</v>
      </c>
    </row>
    <row r="2095" spans="1:6">
      <c r="A2095" s="3">
        <v>39326.759710648148</v>
      </c>
      <c r="B2095" s="4">
        <v>22569239.596000001</v>
      </c>
      <c r="C2095" s="4">
        <v>22569239.596000001</v>
      </c>
      <c r="D2095" s="2">
        <v>25.701000000000001</v>
      </c>
      <c r="E2095" s="1">
        <v>8.0120000000000005</v>
      </c>
      <c r="F2095" s="1">
        <v>100.501</v>
      </c>
    </row>
    <row r="2096" spans="1:6">
      <c r="A2096" s="3">
        <v>39326.884710648148</v>
      </c>
      <c r="B2096" s="4">
        <v>22580039.596000001</v>
      </c>
      <c r="C2096" s="4">
        <v>22580039.596000001</v>
      </c>
      <c r="D2096" s="2">
        <v>25.725999999999999</v>
      </c>
      <c r="E2096" s="1">
        <v>8.0039999999999996</v>
      </c>
      <c r="F2096" s="1">
        <v>100.501</v>
      </c>
    </row>
    <row r="2097" spans="1:6">
      <c r="A2097" s="3">
        <v>39327.009710648148</v>
      </c>
      <c r="B2097" s="4">
        <v>22590839.596000001</v>
      </c>
      <c r="C2097" s="4">
        <v>22590839.596000001</v>
      </c>
      <c r="D2097" s="2">
        <v>25.748999999999999</v>
      </c>
      <c r="E2097" s="1">
        <v>7.992</v>
      </c>
      <c r="F2097" s="1">
        <v>100.499</v>
      </c>
    </row>
    <row r="2098" spans="1:6">
      <c r="A2098" s="3">
        <v>39327.134710648148</v>
      </c>
      <c r="B2098" s="4">
        <v>22601639.596000001</v>
      </c>
      <c r="C2098" s="4">
        <v>22601639.596000001</v>
      </c>
      <c r="D2098" s="2">
        <v>25.785</v>
      </c>
      <c r="E2098" s="1">
        <v>7.9749999999999996</v>
      </c>
      <c r="F2098" s="1">
        <v>100.498</v>
      </c>
    </row>
    <row r="2099" spans="1:6">
      <c r="A2099" s="3">
        <v>39327.259710648148</v>
      </c>
      <c r="B2099" s="4">
        <v>22612439.596000001</v>
      </c>
      <c r="C2099" s="4">
        <v>22612439.596000001</v>
      </c>
      <c r="D2099" s="2">
        <v>25.712</v>
      </c>
      <c r="E2099" s="1">
        <v>7.9640000000000004</v>
      </c>
      <c r="F2099" s="1">
        <v>100.496</v>
      </c>
    </row>
    <row r="2100" spans="1:6">
      <c r="A2100" s="3">
        <v>39327.384710648148</v>
      </c>
      <c r="B2100" s="4">
        <v>22623239.596000001</v>
      </c>
      <c r="C2100" s="4">
        <v>22623239.596000001</v>
      </c>
      <c r="D2100" s="2">
        <v>25.577999999999999</v>
      </c>
      <c r="E2100" s="1">
        <v>7.9480000000000004</v>
      </c>
      <c r="F2100" s="1">
        <v>100.495</v>
      </c>
    </row>
    <row r="2101" spans="1:6">
      <c r="A2101" s="3">
        <v>39327.509710648148</v>
      </c>
      <c r="B2101" s="4">
        <v>22634039.596000001</v>
      </c>
      <c r="C2101" s="4">
        <v>22634039.596000001</v>
      </c>
      <c r="D2101" s="2">
        <v>25.622</v>
      </c>
      <c r="E2101" s="1">
        <v>7.9320000000000004</v>
      </c>
      <c r="F2101" s="1">
        <v>100.49299999999999</v>
      </c>
    </row>
    <row r="2102" spans="1:6">
      <c r="A2102" s="3">
        <v>39327.634710648148</v>
      </c>
      <c r="B2102" s="4">
        <v>22644839.596000001</v>
      </c>
      <c r="C2102" s="4">
        <v>22644839.596000001</v>
      </c>
      <c r="D2102" s="2">
        <v>25.655000000000001</v>
      </c>
      <c r="E2102" s="1">
        <v>7.9909999999999997</v>
      </c>
      <c r="F2102" s="1">
        <v>100.499</v>
      </c>
    </row>
    <row r="2103" spans="1:6">
      <c r="A2103" s="3">
        <v>39327.759710648148</v>
      </c>
      <c r="B2103" s="4">
        <v>22655639.596000001</v>
      </c>
      <c r="C2103" s="4">
        <v>22655639.596000001</v>
      </c>
      <c r="D2103" s="2">
        <v>25.686</v>
      </c>
      <c r="E2103" s="1">
        <v>7.9740000000000002</v>
      </c>
      <c r="F2103" s="1">
        <v>100.498</v>
      </c>
    </row>
    <row r="2104" spans="1:6">
      <c r="A2104" s="3">
        <v>39327.884710648148</v>
      </c>
      <c r="B2104" s="4">
        <v>22666439.596000001</v>
      </c>
      <c r="C2104" s="4">
        <v>22666439.596000001</v>
      </c>
      <c r="D2104" s="2">
        <v>25.722000000000001</v>
      </c>
      <c r="E2104" s="1">
        <v>7.9740000000000002</v>
      </c>
      <c r="F2104" s="1">
        <v>100.498</v>
      </c>
    </row>
    <row r="2105" spans="1:6">
      <c r="A2105" s="3">
        <v>39328.009710648148</v>
      </c>
      <c r="B2105" s="4">
        <v>22677239.596000001</v>
      </c>
      <c r="C2105" s="4">
        <v>22677239.596000001</v>
      </c>
      <c r="D2105" s="2">
        <v>25.739000000000001</v>
      </c>
      <c r="E2105" s="1">
        <v>7.9660000000000002</v>
      </c>
      <c r="F2105" s="1">
        <v>100.497</v>
      </c>
    </row>
    <row r="2106" spans="1:6">
      <c r="A2106" s="3">
        <v>39328.134710648148</v>
      </c>
      <c r="B2106" s="4">
        <v>22688039.596000001</v>
      </c>
      <c r="C2106" s="4">
        <v>22688039.596000001</v>
      </c>
      <c r="D2106" s="2">
        <v>25.760999999999999</v>
      </c>
      <c r="E2106" s="1">
        <v>7.9610000000000003</v>
      </c>
      <c r="F2106" s="1">
        <v>100.496</v>
      </c>
    </row>
    <row r="2107" spans="1:6">
      <c r="A2107" s="3">
        <v>39328.259710648148</v>
      </c>
      <c r="B2107" s="4">
        <v>22698839.596000001</v>
      </c>
      <c r="C2107" s="4">
        <v>22698839.596000001</v>
      </c>
      <c r="D2107" s="2">
        <v>25.713999999999999</v>
      </c>
      <c r="E2107" s="1">
        <v>7.952</v>
      </c>
      <c r="F2107" s="1">
        <v>100.495</v>
      </c>
    </row>
    <row r="2108" spans="1:6">
      <c r="A2108" s="3">
        <v>39328.384710648148</v>
      </c>
      <c r="B2108" s="4">
        <v>22709639.596000001</v>
      </c>
      <c r="C2108" s="4">
        <v>22709639.596000001</v>
      </c>
      <c r="D2108" s="2">
        <v>25.588000000000001</v>
      </c>
      <c r="E2108" s="1">
        <v>7.9420000000000002</v>
      </c>
      <c r="F2108" s="1">
        <v>100.494</v>
      </c>
    </row>
    <row r="2109" spans="1:6">
      <c r="A2109" s="3">
        <v>39328.509710648148</v>
      </c>
      <c r="B2109" s="4">
        <v>22720439.596000001</v>
      </c>
      <c r="C2109" s="4">
        <v>22720439.596000001</v>
      </c>
      <c r="D2109" s="2">
        <v>25.625</v>
      </c>
      <c r="E2109" s="1">
        <v>7.9269999999999996</v>
      </c>
      <c r="F2109" s="1">
        <v>100.49299999999999</v>
      </c>
    </row>
    <row r="2110" spans="1:6">
      <c r="A2110" s="3">
        <v>39328.634710648148</v>
      </c>
      <c r="B2110" s="4">
        <v>22731239.596000001</v>
      </c>
      <c r="C2110" s="4">
        <v>22731239.596000001</v>
      </c>
      <c r="D2110" s="2">
        <v>25.641999999999999</v>
      </c>
      <c r="E2110" s="1">
        <v>8.0779999999999994</v>
      </c>
      <c r="F2110" s="1">
        <v>100.508</v>
      </c>
    </row>
    <row r="2111" spans="1:6">
      <c r="A2111" s="3">
        <v>39328.759710648148</v>
      </c>
      <c r="B2111" s="4">
        <v>22742039.596000001</v>
      </c>
      <c r="C2111" s="4">
        <v>22742039.596000001</v>
      </c>
      <c r="D2111" s="2">
        <v>25.652999999999999</v>
      </c>
      <c r="E2111" s="1">
        <v>8.0950000000000006</v>
      </c>
      <c r="F2111" s="1">
        <v>100.51</v>
      </c>
    </row>
    <row r="2112" spans="1:6">
      <c r="A2112" s="3">
        <v>39328.884710648148</v>
      </c>
      <c r="B2112" s="4">
        <v>22752839.596000001</v>
      </c>
      <c r="C2112" s="4">
        <v>22752839.596000001</v>
      </c>
      <c r="D2112" s="2">
        <v>25.68</v>
      </c>
      <c r="E2112" s="1">
        <v>8.09</v>
      </c>
      <c r="F2112" s="1">
        <v>100.509</v>
      </c>
    </row>
    <row r="2113" spans="1:6">
      <c r="A2113" s="3">
        <v>39329.009710648148</v>
      </c>
      <c r="B2113" s="4">
        <v>22763639.596000001</v>
      </c>
      <c r="C2113" s="4">
        <v>22763639.596000001</v>
      </c>
      <c r="D2113" s="2">
        <v>25.673999999999999</v>
      </c>
      <c r="E2113" s="1">
        <v>8.0950000000000006</v>
      </c>
      <c r="F2113" s="1">
        <v>100.51</v>
      </c>
    </row>
    <row r="2114" spans="1:6">
      <c r="A2114" s="3">
        <v>39329.134710648148</v>
      </c>
      <c r="B2114" s="4">
        <v>22774439.596000001</v>
      </c>
      <c r="C2114" s="4">
        <v>22774439.596000001</v>
      </c>
      <c r="D2114" s="2">
        <v>25.547000000000001</v>
      </c>
      <c r="E2114" s="1">
        <v>8.0820000000000007</v>
      </c>
      <c r="F2114" s="1">
        <v>100.509</v>
      </c>
    </row>
    <row r="2115" spans="1:6">
      <c r="A2115" s="3">
        <v>39329.259710648148</v>
      </c>
      <c r="B2115" s="4">
        <v>22785239.596000001</v>
      </c>
      <c r="C2115" s="4">
        <v>22785239.596000001</v>
      </c>
      <c r="D2115" s="2">
        <v>25.373999999999999</v>
      </c>
      <c r="E2115" s="1">
        <v>8.0749999999999993</v>
      </c>
      <c r="F2115" s="1">
        <v>100.508</v>
      </c>
    </row>
    <row r="2116" spans="1:6">
      <c r="A2116" s="3">
        <v>39329.384710648148</v>
      </c>
      <c r="B2116" s="4">
        <v>22796039.596000001</v>
      </c>
      <c r="C2116" s="4">
        <v>22796039.596000001</v>
      </c>
      <c r="D2116" s="2">
        <v>25.294</v>
      </c>
      <c r="E2116" s="1">
        <v>8.07</v>
      </c>
      <c r="F2116" s="1">
        <v>100.50700000000001</v>
      </c>
    </row>
    <row r="2117" spans="1:6">
      <c r="A2117" s="3">
        <v>39329.509710648148</v>
      </c>
      <c r="B2117" s="4">
        <v>22806839.596000001</v>
      </c>
      <c r="C2117" s="4">
        <v>22806839.596000001</v>
      </c>
      <c r="D2117" s="2">
        <v>25.337</v>
      </c>
      <c r="E2117" s="1">
        <v>8.048</v>
      </c>
      <c r="F2117" s="1">
        <v>100.505</v>
      </c>
    </row>
    <row r="2118" spans="1:6">
      <c r="A2118" s="3">
        <v>39329.634710648148</v>
      </c>
      <c r="B2118" s="4">
        <v>22817639.596000001</v>
      </c>
      <c r="C2118" s="4">
        <v>22817639.596000001</v>
      </c>
      <c r="D2118" s="2">
        <v>25.372</v>
      </c>
      <c r="E2118" s="1">
        <v>8.0619999999999994</v>
      </c>
      <c r="F2118" s="1">
        <v>100.50700000000001</v>
      </c>
    </row>
    <row r="2119" spans="1:6">
      <c r="A2119" s="3">
        <v>39329.759710648148</v>
      </c>
      <c r="B2119" s="4">
        <v>22828439.596000001</v>
      </c>
      <c r="C2119" s="4">
        <v>22828439.596000001</v>
      </c>
      <c r="D2119" s="2">
        <v>25.405999999999999</v>
      </c>
      <c r="E2119" s="1">
        <v>8.0549999999999997</v>
      </c>
      <c r="F2119" s="1">
        <v>100.506</v>
      </c>
    </row>
    <row r="2120" spans="1:6">
      <c r="A2120" s="3">
        <v>39329.884710648148</v>
      </c>
      <c r="B2120" s="4">
        <v>22839239.596000001</v>
      </c>
      <c r="C2120" s="4">
        <v>22839239.596000001</v>
      </c>
      <c r="D2120" s="2">
        <v>25.434000000000001</v>
      </c>
      <c r="E2120" s="1">
        <v>8.0389999999999997</v>
      </c>
      <c r="F2120" s="1">
        <v>100.504</v>
      </c>
    </row>
    <row r="2121" spans="1:6">
      <c r="A2121" s="3">
        <v>39330.009710648148</v>
      </c>
      <c r="B2121" s="4">
        <v>22850039.596000001</v>
      </c>
      <c r="C2121" s="4">
        <v>22850039.596000001</v>
      </c>
      <c r="D2121" s="2">
        <v>25.457999999999998</v>
      </c>
      <c r="E2121" s="1">
        <v>8.0280000000000005</v>
      </c>
      <c r="F2121" s="1">
        <v>100.503</v>
      </c>
    </row>
    <row r="2122" spans="1:6">
      <c r="A2122" s="3">
        <v>39330.134710648148</v>
      </c>
      <c r="B2122" s="4">
        <v>22860839.596000001</v>
      </c>
      <c r="C2122" s="4">
        <v>22860839.596000001</v>
      </c>
      <c r="D2122" s="2">
        <v>25.478999999999999</v>
      </c>
      <c r="E2122" s="1">
        <v>8.0269999999999992</v>
      </c>
      <c r="F2122" s="1">
        <v>100.503</v>
      </c>
    </row>
    <row r="2123" spans="1:6">
      <c r="A2123" s="3">
        <v>39330.259710648148</v>
      </c>
      <c r="B2123" s="4">
        <v>22871639.596000001</v>
      </c>
      <c r="C2123" s="4">
        <v>22871639.596000001</v>
      </c>
      <c r="D2123" s="2">
        <v>25.503</v>
      </c>
      <c r="E2123" s="1">
        <v>8.0180000000000007</v>
      </c>
      <c r="F2123" s="1">
        <v>100.502</v>
      </c>
    </row>
    <row r="2124" spans="1:6">
      <c r="A2124" s="3">
        <v>39330.384710648148</v>
      </c>
      <c r="B2124" s="4">
        <v>22882439.596000001</v>
      </c>
      <c r="C2124" s="4">
        <v>22882439.596000001</v>
      </c>
      <c r="D2124" s="2">
        <v>25.539000000000001</v>
      </c>
      <c r="E2124" s="1">
        <v>8.0079999999999991</v>
      </c>
      <c r="F2124" s="1">
        <v>100.501</v>
      </c>
    </row>
    <row r="2125" spans="1:6">
      <c r="A2125" s="3">
        <v>39330.509710648148</v>
      </c>
      <c r="B2125" s="4">
        <v>22893239.596000001</v>
      </c>
      <c r="C2125" s="4">
        <v>22893239.596000001</v>
      </c>
      <c r="D2125" s="2">
        <v>25.581</v>
      </c>
      <c r="E2125" s="1">
        <v>8.0079999999999991</v>
      </c>
      <c r="F2125" s="1">
        <v>100.501</v>
      </c>
    </row>
    <row r="2126" spans="1:6">
      <c r="A2126" s="3">
        <v>39330.634710648148</v>
      </c>
      <c r="B2126" s="4">
        <v>22904039.596000001</v>
      </c>
      <c r="C2126" s="4">
        <v>22904039.596000001</v>
      </c>
      <c r="D2126" s="2">
        <v>25.655000000000001</v>
      </c>
      <c r="E2126" s="1">
        <v>7.984</v>
      </c>
      <c r="F2126" s="1">
        <v>100.499</v>
      </c>
    </row>
    <row r="2127" spans="1:6">
      <c r="A2127" s="3">
        <v>39330.759710648148</v>
      </c>
      <c r="B2127" s="4">
        <v>22914839.596000001</v>
      </c>
      <c r="C2127" s="4">
        <v>22914839.596000001</v>
      </c>
      <c r="D2127" s="2">
        <v>25.721</v>
      </c>
      <c r="E2127" s="1">
        <v>7.9630000000000001</v>
      </c>
      <c r="F2127" s="1">
        <v>100.496</v>
      </c>
    </row>
    <row r="2128" spans="1:6">
      <c r="A2128" s="3">
        <v>39330.884710648148</v>
      </c>
      <c r="B2128" s="4">
        <v>22925639.596000001</v>
      </c>
      <c r="C2128" s="4">
        <v>22925639.596000001</v>
      </c>
      <c r="D2128" s="2">
        <v>25.738</v>
      </c>
      <c r="E2128" s="1">
        <v>7.95</v>
      </c>
      <c r="F2128" s="1">
        <v>100.495</v>
      </c>
    </row>
    <row r="2129" spans="1:6">
      <c r="A2129" s="3">
        <v>39331.009710648148</v>
      </c>
      <c r="B2129" s="4">
        <v>22936439.596000001</v>
      </c>
      <c r="C2129" s="4">
        <v>22936439.596000001</v>
      </c>
      <c r="D2129" s="2">
        <v>25.756</v>
      </c>
      <c r="E2129" s="1">
        <v>7.9459999999999997</v>
      </c>
      <c r="F2129" s="1">
        <v>100.495</v>
      </c>
    </row>
    <row r="2130" spans="1:6">
      <c r="A2130" s="3">
        <v>39331.134710648148</v>
      </c>
      <c r="B2130" s="4">
        <v>22947239.596000001</v>
      </c>
      <c r="C2130" s="4">
        <v>22947239.596000001</v>
      </c>
      <c r="D2130" s="2">
        <v>25.773</v>
      </c>
      <c r="E2130" s="1">
        <v>7.9370000000000003</v>
      </c>
      <c r="F2130" s="1">
        <v>100.494</v>
      </c>
    </row>
    <row r="2131" spans="1:6">
      <c r="A2131" s="3">
        <v>39331.259710648148</v>
      </c>
      <c r="B2131" s="4">
        <v>22958039.596000001</v>
      </c>
      <c r="C2131" s="4">
        <v>22958039.596000001</v>
      </c>
      <c r="D2131" s="2">
        <v>25.791</v>
      </c>
      <c r="E2131" s="1">
        <v>7.9240000000000004</v>
      </c>
      <c r="F2131" s="1">
        <v>100.492</v>
      </c>
    </row>
    <row r="2132" spans="1:6">
      <c r="A2132" s="3">
        <v>39331.384710648148</v>
      </c>
      <c r="B2132" s="4">
        <v>22968839.596000001</v>
      </c>
      <c r="C2132" s="4">
        <v>22968839.596000001</v>
      </c>
      <c r="D2132" s="2">
        <v>25.832999999999998</v>
      </c>
      <c r="E2132" s="1">
        <v>7.923</v>
      </c>
      <c r="F2132" s="1">
        <v>100.492</v>
      </c>
    </row>
    <row r="2133" spans="1:6">
      <c r="A2133" s="3">
        <v>39331.509710648148</v>
      </c>
      <c r="B2133" s="4">
        <v>22979639.596000001</v>
      </c>
      <c r="C2133" s="4">
        <v>22979639.596000001</v>
      </c>
      <c r="D2133" s="2">
        <v>25.931999999999999</v>
      </c>
      <c r="E2133" s="1">
        <v>7.8959999999999999</v>
      </c>
      <c r="F2133" s="1">
        <v>100.49</v>
      </c>
    </row>
    <row r="2134" spans="1:6">
      <c r="A2134" s="3">
        <v>39331.634710648148</v>
      </c>
      <c r="B2134" s="4">
        <v>22990439.596000001</v>
      </c>
      <c r="C2134" s="4">
        <v>22990439.596000001</v>
      </c>
      <c r="D2134" s="2">
        <v>26.036000000000001</v>
      </c>
      <c r="E2134" s="1">
        <v>7.8810000000000002</v>
      </c>
      <c r="F2134" s="1">
        <v>100.488</v>
      </c>
    </row>
    <row r="2135" spans="1:6">
      <c r="A2135" s="3">
        <v>39331.759710648148</v>
      </c>
      <c r="B2135" s="4">
        <v>23001239.596000001</v>
      </c>
      <c r="C2135" s="4">
        <v>23001239.596000001</v>
      </c>
      <c r="D2135" s="2">
        <v>26.103000000000002</v>
      </c>
      <c r="E2135" s="1">
        <v>7.8609999999999998</v>
      </c>
      <c r="F2135" s="1">
        <v>100.486</v>
      </c>
    </row>
    <row r="2136" spans="1:6">
      <c r="A2136" s="3">
        <v>39331.884710648148</v>
      </c>
      <c r="B2136" s="4">
        <v>23012039.596000001</v>
      </c>
      <c r="C2136" s="4">
        <v>23012039.596000001</v>
      </c>
      <c r="D2136" s="2">
        <v>26.106000000000002</v>
      </c>
      <c r="E2136" s="1">
        <v>7.8570000000000002</v>
      </c>
      <c r="F2136" s="1">
        <v>100.486</v>
      </c>
    </row>
    <row r="2137" spans="1:6">
      <c r="A2137" s="3">
        <v>39332.009710648148</v>
      </c>
      <c r="B2137" s="4">
        <v>23022839.596000001</v>
      </c>
      <c r="C2137" s="4">
        <v>23022839.596000001</v>
      </c>
      <c r="D2137" s="2">
        <v>26.111999999999998</v>
      </c>
      <c r="E2137" s="1">
        <v>7.8449999999999998</v>
      </c>
      <c r="F2137" s="1">
        <v>100.48399999999999</v>
      </c>
    </row>
    <row r="2138" spans="1:6">
      <c r="A2138" s="3">
        <v>39332.134710648148</v>
      </c>
      <c r="B2138" s="4">
        <v>23033639.596000001</v>
      </c>
      <c r="C2138" s="4">
        <v>23033639.596000001</v>
      </c>
      <c r="D2138" s="2">
        <v>26.119</v>
      </c>
      <c r="E2138" s="1">
        <v>7.8360000000000003</v>
      </c>
      <c r="F2138" s="1">
        <v>100.483</v>
      </c>
    </row>
    <row r="2139" spans="1:6">
      <c r="A2139" s="3">
        <v>39332.259710648148</v>
      </c>
      <c r="B2139" s="4">
        <v>23044439.596000001</v>
      </c>
      <c r="C2139" s="4">
        <v>23044439.596000001</v>
      </c>
      <c r="D2139" s="2">
        <v>26.13</v>
      </c>
      <c r="E2139" s="1">
        <v>7.8339999999999996</v>
      </c>
      <c r="F2139" s="1">
        <v>100.483</v>
      </c>
    </row>
    <row r="2140" spans="1:6">
      <c r="A2140" s="3">
        <v>39332.384710648148</v>
      </c>
      <c r="B2140" s="4">
        <v>23055239.596000001</v>
      </c>
      <c r="C2140" s="4">
        <v>23055239.596000001</v>
      </c>
      <c r="D2140" s="2">
        <v>26.157</v>
      </c>
      <c r="E2140" s="1">
        <v>7.8280000000000003</v>
      </c>
      <c r="F2140" s="1">
        <v>100.483</v>
      </c>
    </row>
    <row r="2141" spans="1:6">
      <c r="A2141" s="3">
        <v>39332.509710648148</v>
      </c>
      <c r="B2141" s="4">
        <v>23066039.596000001</v>
      </c>
      <c r="C2141" s="4">
        <v>23066039.596000001</v>
      </c>
      <c r="D2141" s="2">
        <v>26.257000000000001</v>
      </c>
      <c r="E2141" s="1">
        <v>7.8159999999999998</v>
      </c>
      <c r="F2141" s="1">
        <v>100.48099999999999</v>
      </c>
    </row>
    <row r="2142" spans="1:6">
      <c r="A2142" s="3">
        <v>39332.634710648148</v>
      </c>
      <c r="B2142" s="4">
        <v>23076839.596000001</v>
      </c>
      <c r="C2142" s="4">
        <v>23076839.596000001</v>
      </c>
      <c r="D2142" s="2">
        <v>26.349</v>
      </c>
      <c r="E2142" s="1">
        <v>7.7960000000000003</v>
      </c>
      <c r="F2142" s="1">
        <v>100.479</v>
      </c>
    </row>
    <row r="2143" spans="1:6">
      <c r="A2143" s="3">
        <v>39332.759710648148</v>
      </c>
      <c r="B2143" s="4">
        <v>23087639.596000001</v>
      </c>
      <c r="C2143" s="4">
        <v>23087639.596000001</v>
      </c>
      <c r="D2143" s="2">
        <v>26.411000000000001</v>
      </c>
      <c r="E2143" s="1">
        <v>7.78</v>
      </c>
      <c r="F2143" s="1">
        <v>100.47799999999999</v>
      </c>
    </row>
    <row r="2144" spans="1:6">
      <c r="A2144" s="3">
        <v>39332.884710648148</v>
      </c>
      <c r="B2144" s="4">
        <v>23098439.596000001</v>
      </c>
      <c r="C2144" s="4">
        <v>23098439.596000001</v>
      </c>
      <c r="D2144" s="2">
        <v>26.414999999999999</v>
      </c>
      <c r="E2144" s="1">
        <v>7.766</v>
      </c>
      <c r="F2144" s="1">
        <v>100.476</v>
      </c>
    </row>
    <row r="2145" spans="1:6">
      <c r="A2145" s="3">
        <v>39333.009710648148</v>
      </c>
      <c r="B2145" s="4">
        <v>23109239.596000001</v>
      </c>
      <c r="C2145" s="4">
        <v>23109239.596000001</v>
      </c>
      <c r="D2145" s="2">
        <v>26.41</v>
      </c>
      <c r="E2145" s="1">
        <v>7.7629999999999999</v>
      </c>
      <c r="F2145" s="1">
        <v>100.476</v>
      </c>
    </row>
    <row r="2146" spans="1:6">
      <c r="A2146" s="3">
        <v>39333.134710648148</v>
      </c>
      <c r="B2146" s="4">
        <v>23120039.596000001</v>
      </c>
      <c r="C2146" s="4">
        <v>23120039.596000001</v>
      </c>
      <c r="D2146" s="2">
        <v>26.408000000000001</v>
      </c>
      <c r="E2146" s="1">
        <v>7.76</v>
      </c>
      <c r="F2146" s="1">
        <v>100.476</v>
      </c>
    </row>
    <row r="2147" spans="1:6">
      <c r="A2147" s="3">
        <v>39333.259710648148</v>
      </c>
      <c r="B2147" s="4">
        <v>23130839.596000001</v>
      </c>
      <c r="C2147" s="4">
        <v>23130839.596000001</v>
      </c>
      <c r="D2147" s="2">
        <v>26.414999999999999</v>
      </c>
      <c r="E2147" s="1">
        <v>7.7539999999999996</v>
      </c>
      <c r="F2147" s="1">
        <v>100.47499999999999</v>
      </c>
    </row>
    <row r="2148" spans="1:6">
      <c r="A2148" s="3">
        <v>39333.384710648148</v>
      </c>
      <c r="B2148" s="4">
        <v>23141639.596000001</v>
      </c>
      <c r="C2148" s="4">
        <v>23141639.596000001</v>
      </c>
      <c r="D2148" s="2">
        <v>26.454000000000001</v>
      </c>
      <c r="E2148" s="1">
        <v>7.7450000000000001</v>
      </c>
      <c r="F2148" s="1">
        <v>100.474</v>
      </c>
    </row>
    <row r="2149" spans="1:6">
      <c r="A2149" s="3">
        <v>39333.509710648148</v>
      </c>
      <c r="B2149" s="4">
        <v>23152439.596000001</v>
      </c>
      <c r="C2149" s="4">
        <v>23152439.596000001</v>
      </c>
      <c r="D2149" s="2">
        <v>26.538</v>
      </c>
      <c r="E2149" s="1">
        <v>7.734</v>
      </c>
      <c r="F2149" s="1">
        <v>100.473</v>
      </c>
    </row>
    <row r="2150" spans="1:6">
      <c r="A2150" s="3">
        <v>39333.634710648148</v>
      </c>
      <c r="B2150" s="4">
        <v>23163239.596000001</v>
      </c>
      <c r="C2150" s="4">
        <v>23163239.596000001</v>
      </c>
      <c r="D2150" s="2">
        <v>26.588999999999999</v>
      </c>
      <c r="E2150" s="1">
        <v>7.7220000000000004</v>
      </c>
      <c r="F2150" s="1">
        <v>100.47199999999999</v>
      </c>
    </row>
    <row r="2151" spans="1:6">
      <c r="A2151" s="3">
        <v>39333.759710648148</v>
      </c>
      <c r="B2151" s="4">
        <v>23174039.596000001</v>
      </c>
      <c r="C2151" s="4">
        <v>23174039.596000001</v>
      </c>
      <c r="D2151" s="2">
        <v>26.620999999999999</v>
      </c>
      <c r="E2151" s="1">
        <v>7.7039999999999997</v>
      </c>
      <c r="F2151" s="1">
        <v>100.47</v>
      </c>
    </row>
    <row r="2152" spans="1:6">
      <c r="A2152" s="3">
        <v>39333.884710648148</v>
      </c>
      <c r="B2152" s="4">
        <v>23184839.596000001</v>
      </c>
      <c r="C2152" s="4">
        <v>23184839.596000001</v>
      </c>
      <c r="D2152" s="2">
        <v>26.629000000000001</v>
      </c>
      <c r="E2152" s="1">
        <v>7.6929999999999996</v>
      </c>
      <c r="F2152" s="1">
        <v>100.46899999999999</v>
      </c>
    </row>
    <row r="2153" spans="1:6">
      <c r="A2153" s="3">
        <v>39334.009710648148</v>
      </c>
      <c r="B2153" s="4">
        <v>23195639.596000001</v>
      </c>
      <c r="C2153" s="4">
        <v>23195639.596000001</v>
      </c>
      <c r="D2153" s="2">
        <v>26.623999999999999</v>
      </c>
      <c r="E2153" s="1">
        <v>7.6879999999999997</v>
      </c>
      <c r="F2153" s="1">
        <v>100.468</v>
      </c>
    </row>
    <row r="2154" spans="1:6">
      <c r="A2154" s="3">
        <v>39334.134710648148</v>
      </c>
      <c r="B2154" s="4">
        <v>23206439.596000001</v>
      </c>
      <c r="C2154" s="4">
        <v>23206439.596000001</v>
      </c>
      <c r="D2154" s="2">
        <v>26.628</v>
      </c>
      <c r="E2154" s="1">
        <v>7.6870000000000003</v>
      </c>
      <c r="F2154" s="1">
        <v>100.468</v>
      </c>
    </row>
    <row r="2155" spans="1:6">
      <c r="A2155" s="3">
        <v>39334.259710648148</v>
      </c>
      <c r="B2155" s="4">
        <v>23217239.596000001</v>
      </c>
      <c r="C2155" s="4">
        <v>23217239.596000001</v>
      </c>
      <c r="D2155" s="2">
        <v>26.643000000000001</v>
      </c>
      <c r="E2155" s="1">
        <v>7.6820000000000004</v>
      </c>
      <c r="F2155" s="1">
        <v>100.468</v>
      </c>
    </row>
    <row r="2156" spans="1:6">
      <c r="A2156" s="3">
        <v>39334.384710648148</v>
      </c>
      <c r="B2156" s="4">
        <v>23228039.596000001</v>
      </c>
      <c r="C2156" s="4">
        <v>23228039.596000001</v>
      </c>
      <c r="D2156" s="2">
        <v>26.707999999999998</v>
      </c>
      <c r="E2156" s="1">
        <v>7.665</v>
      </c>
      <c r="F2156" s="1">
        <v>100.46599999999999</v>
      </c>
    </row>
    <row r="2157" spans="1:6">
      <c r="A2157" s="3">
        <v>39334.509710648148</v>
      </c>
      <c r="B2157" s="4">
        <v>23238839.596000001</v>
      </c>
      <c r="C2157" s="4">
        <v>23238839.596000001</v>
      </c>
      <c r="D2157" s="2">
        <v>26.763000000000002</v>
      </c>
      <c r="E2157" s="1">
        <v>7.7290000000000001</v>
      </c>
      <c r="F2157" s="1">
        <v>100.473</v>
      </c>
    </row>
    <row r="2158" spans="1:6">
      <c r="A2158" s="3">
        <v>39334.634710648148</v>
      </c>
      <c r="B2158" s="4">
        <v>23249639.596000001</v>
      </c>
      <c r="C2158" s="4">
        <v>23249639.596000001</v>
      </c>
      <c r="D2158" s="2">
        <v>26.779</v>
      </c>
      <c r="E2158" s="1">
        <v>7.8019999999999996</v>
      </c>
      <c r="F2158" s="1">
        <v>100.48</v>
      </c>
    </row>
    <row r="2159" spans="1:6">
      <c r="A2159" s="3">
        <v>39334.759710648148</v>
      </c>
      <c r="B2159" s="4">
        <v>23260439.596000001</v>
      </c>
      <c r="C2159" s="4">
        <v>23260439.596000001</v>
      </c>
      <c r="D2159" s="2">
        <v>26.815999999999999</v>
      </c>
      <c r="E2159" s="1">
        <v>7.7880000000000003</v>
      </c>
      <c r="F2159" s="1">
        <v>100.479</v>
      </c>
    </row>
    <row r="2160" spans="1:6">
      <c r="A2160" s="3">
        <v>39334.884710648148</v>
      </c>
      <c r="B2160" s="4">
        <v>23271239.596000001</v>
      </c>
      <c r="C2160" s="4">
        <v>23271239.596000001</v>
      </c>
      <c r="D2160" s="2">
        <v>26.821999999999999</v>
      </c>
      <c r="E2160" s="1">
        <v>7.7789999999999999</v>
      </c>
      <c r="F2160" s="1">
        <v>100.47799999999999</v>
      </c>
    </row>
    <row r="2161" spans="1:6">
      <c r="A2161" s="3">
        <v>39335.009710648148</v>
      </c>
      <c r="B2161" s="4">
        <v>23282039.596000001</v>
      </c>
      <c r="C2161" s="4">
        <v>23282039.596000001</v>
      </c>
      <c r="D2161" s="2">
        <v>26.818000000000001</v>
      </c>
      <c r="E2161" s="1">
        <v>7.7789999999999999</v>
      </c>
      <c r="F2161" s="1">
        <v>100.47799999999999</v>
      </c>
    </row>
    <row r="2162" spans="1:6">
      <c r="A2162" s="3">
        <v>39335.134710648148</v>
      </c>
      <c r="B2162" s="4">
        <v>23292839.596000001</v>
      </c>
      <c r="C2162" s="4">
        <v>23292839.596000001</v>
      </c>
      <c r="D2162" s="2">
        <v>26.82</v>
      </c>
      <c r="E2162" s="1">
        <v>7.7670000000000003</v>
      </c>
      <c r="F2162" s="1">
        <v>100.476</v>
      </c>
    </row>
    <row r="2163" spans="1:6">
      <c r="A2163" s="3">
        <v>39335.259710648148</v>
      </c>
      <c r="B2163" s="4">
        <v>23303639.596000001</v>
      </c>
      <c r="C2163" s="4">
        <v>23303639.596000001</v>
      </c>
      <c r="D2163" s="2">
        <v>26.834</v>
      </c>
      <c r="E2163" s="1">
        <v>7.7619999999999996</v>
      </c>
      <c r="F2163" s="1">
        <v>100.476</v>
      </c>
    </row>
    <row r="2164" spans="1:6">
      <c r="A2164" s="3">
        <v>39335.384710648148</v>
      </c>
      <c r="B2164" s="4">
        <v>23314439.596000001</v>
      </c>
      <c r="C2164" s="4">
        <v>23314439.596000001</v>
      </c>
      <c r="D2164" s="2">
        <v>26.712</v>
      </c>
      <c r="E2164" s="1">
        <v>7.7549999999999999</v>
      </c>
      <c r="F2164" s="1">
        <v>100.47499999999999</v>
      </c>
    </row>
    <row r="2165" spans="1:6">
      <c r="A2165" s="3">
        <v>39335.509710648148</v>
      </c>
      <c r="B2165" s="4">
        <v>23325239.596000001</v>
      </c>
      <c r="C2165" s="4">
        <v>23325239.596000001</v>
      </c>
      <c r="D2165" s="2">
        <v>26.707999999999998</v>
      </c>
      <c r="E2165" s="1">
        <v>7.7430000000000003</v>
      </c>
      <c r="F2165" s="1">
        <v>100.474</v>
      </c>
    </row>
    <row r="2166" spans="1:6">
      <c r="A2166" s="3">
        <v>39335.634710648148</v>
      </c>
      <c r="B2166" s="4">
        <v>23336039.596000001</v>
      </c>
      <c r="C2166" s="4">
        <v>23336039.596000001</v>
      </c>
      <c r="D2166" s="2">
        <v>26.768999999999998</v>
      </c>
      <c r="E2166" s="1">
        <v>7.726</v>
      </c>
      <c r="F2166" s="1">
        <v>100.47199999999999</v>
      </c>
    </row>
    <row r="2167" spans="1:6">
      <c r="A2167" s="3">
        <v>39335.759710648148</v>
      </c>
      <c r="B2167" s="4">
        <v>23346839.596000001</v>
      </c>
      <c r="C2167" s="4">
        <v>23346839.596000001</v>
      </c>
      <c r="D2167" s="2">
        <v>26.818000000000001</v>
      </c>
      <c r="E2167" s="1">
        <v>7.7149999999999999</v>
      </c>
      <c r="F2167" s="1">
        <v>100.471</v>
      </c>
    </row>
    <row r="2168" spans="1:6">
      <c r="A2168" s="3">
        <v>39335.884710648148</v>
      </c>
      <c r="B2168" s="4">
        <v>23357639.596000001</v>
      </c>
      <c r="C2168" s="4">
        <v>23357639.596000001</v>
      </c>
      <c r="D2168" s="2">
        <v>26.815999999999999</v>
      </c>
      <c r="E2168" s="1">
        <v>7.7039999999999997</v>
      </c>
      <c r="F2168" s="1">
        <v>100.47</v>
      </c>
    </row>
    <row r="2169" spans="1:6">
      <c r="A2169" s="3">
        <v>39336.009710648148</v>
      </c>
      <c r="B2169" s="4">
        <v>23368439.596000001</v>
      </c>
      <c r="C2169" s="4">
        <v>23368439.596000001</v>
      </c>
      <c r="D2169" s="2">
        <v>26.812999999999999</v>
      </c>
      <c r="E2169" s="1">
        <v>7.6970000000000001</v>
      </c>
      <c r="F2169" s="1">
        <v>100.46899999999999</v>
      </c>
    </row>
    <row r="2170" spans="1:6">
      <c r="A2170" s="3">
        <v>39336.134710648148</v>
      </c>
      <c r="B2170" s="4">
        <v>23379239.596000001</v>
      </c>
      <c r="C2170" s="4">
        <v>23379239.596000001</v>
      </c>
      <c r="D2170" s="2">
        <v>26.823</v>
      </c>
      <c r="E2170" s="1">
        <v>7.6959999999999997</v>
      </c>
      <c r="F2170" s="1">
        <v>100.46899999999999</v>
      </c>
    </row>
    <row r="2171" spans="1:6">
      <c r="A2171" s="3">
        <v>39336.259710648148</v>
      </c>
      <c r="B2171" s="4">
        <v>23390039.596000001</v>
      </c>
      <c r="C2171" s="4">
        <v>23390039.596000001</v>
      </c>
      <c r="D2171" s="2">
        <v>26.806999999999999</v>
      </c>
      <c r="E2171" s="1">
        <v>7.6870000000000003</v>
      </c>
      <c r="F2171" s="1">
        <v>100.468</v>
      </c>
    </row>
    <row r="2172" spans="1:6">
      <c r="A2172" s="3">
        <v>39336.384710648148</v>
      </c>
      <c r="B2172" s="4">
        <v>23400839.596000001</v>
      </c>
      <c r="C2172" s="4">
        <v>23400839.596000001</v>
      </c>
      <c r="D2172" s="2">
        <v>26.631</v>
      </c>
      <c r="E2172" s="1">
        <v>7.6779999999999999</v>
      </c>
      <c r="F2172" s="1">
        <v>100.467</v>
      </c>
    </row>
    <row r="2173" spans="1:6">
      <c r="A2173" s="3">
        <v>39336.509710648148</v>
      </c>
      <c r="B2173" s="4">
        <v>23411639.596000001</v>
      </c>
      <c r="C2173" s="4">
        <v>23411639.596000001</v>
      </c>
      <c r="D2173" s="2">
        <v>26.646999999999998</v>
      </c>
      <c r="E2173" s="1">
        <v>7.6639999999999997</v>
      </c>
      <c r="F2173" s="1">
        <v>100.46599999999999</v>
      </c>
    </row>
    <row r="2174" spans="1:6">
      <c r="A2174" s="3">
        <v>39336.634710648148</v>
      </c>
      <c r="B2174" s="4">
        <v>23422439.596000001</v>
      </c>
      <c r="C2174" s="4">
        <v>23422439.596000001</v>
      </c>
      <c r="D2174" s="2">
        <v>26.702999999999999</v>
      </c>
      <c r="E2174" s="1">
        <v>7.6509999999999998</v>
      </c>
      <c r="F2174" s="1">
        <v>100.465</v>
      </c>
    </row>
    <row r="2175" spans="1:6">
      <c r="A2175" s="3">
        <v>39336.759710648148</v>
      </c>
      <c r="B2175" s="4">
        <v>23433239.596000001</v>
      </c>
      <c r="C2175" s="4">
        <v>23433239.596000001</v>
      </c>
      <c r="D2175" s="2">
        <v>26.75</v>
      </c>
      <c r="E2175" s="1">
        <v>7.6310000000000002</v>
      </c>
      <c r="F2175" s="1">
        <v>100.46299999999999</v>
      </c>
    </row>
    <row r="2176" spans="1:6">
      <c r="A2176" s="3">
        <v>39336.884710648148</v>
      </c>
      <c r="B2176" s="4">
        <v>23444039.596000001</v>
      </c>
      <c r="C2176" s="4">
        <v>23444039.596000001</v>
      </c>
      <c r="D2176" s="2">
        <v>26.754999999999999</v>
      </c>
      <c r="E2176" s="1">
        <v>7.6210000000000004</v>
      </c>
      <c r="F2176" s="1">
        <v>100.462</v>
      </c>
    </row>
    <row r="2177" spans="1:6">
      <c r="A2177" s="3">
        <v>39337.009710648148</v>
      </c>
      <c r="B2177" s="4">
        <v>23454839.596000001</v>
      </c>
      <c r="C2177" s="4">
        <v>23454839.596000001</v>
      </c>
      <c r="D2177" s="2">
        <v>26.763000000000002</v>
      </c>
      <c r="E2177" s="1">
        <v>7.6189999999999998</v>
      </c>
      <c r="F2177" s="1">
        <v>100.461</v>
      </c>
    </row>
    <row r="2178" spans="1:6">
      <c r="A2178" s="3">
        <v>39337.134710648148</v>
      </c>
      <c r="B2178" s="4">
        <v>23465639.596000001</v>
      </c>
      <c r="C2178" s="4">
        <v>23465639.596000001</v>
      </c>
      <c r="D2178" s="2">
        <v>26.669</v>
      </c>
      <c r="E2178" s="1">
        <v>7.617</v>
      </c>
      <c r="F2178" s="1">
        <v>100.461</v>
      </c>
    </row>
    <row r="2179" spans="1:6">
      <c r="A2179" s="3">
        <v>39337.259710648148</v>
      </c>
      <c r="B2179" s="4">
        <v>23476439.596000001</v>
      </c>
      <c r="C2179" s="4">
        <v>23476439.596000001</v>
      </c>
      <c r="D2179" s="2">
        <v>26.331</v>
      </c>
      <c r="E2179" s="1">
        <v>7.6139999999999999</v>
      </c>
      <c r="F2179" s="1">
        <v>100.461</v>
      </c>
    </row>
    <row r="2180" spans="1:6">
      <c r="A2180" s="3">
        <v>39337.384710648148</v>
      </c>
      <c r="B2180" s="4">
        <v>23487239.596000001</v>
      </c>
      <c r="C2180" s="4">
        <v>23487239.596000001</v>
      </c>
      <c r="D2180" s="2">
        <v>26.094999999999999</v>
      </c>
      <c r="E2180" s="1">
        <v>7.6040000000000001</v>
      </c>
      <c r="F2180" s="1">
        <v>100.46</v>
      </c>
    </row>
    <row r="2181" spans="1:6">
      <c r="A2181" s="3">
        <v>39337.509710648148</v>
      </c>
      <c r="B2181" s="4">
        <v>23498039.596000001</v>
      </c>
      <c r="C2181" s="4">
        <v>23498039.596000001</v>
      </c>
      <c r="D2181" s="2">
        <v>26.088000000000001</v>
      </c>
      <c r="E2181" s="1">
        <v>7.5970000000000004</v>
      </c>
      <c r="F2181" s="1">
        <v>100.459</v>
      </c>
    </row>
    <row r="2182" spans="1:6">
      <c r="A2182" s="3">
        <v>39337.634710648148</v>
      </c>
      <c r="B2182" s="4">
        <v>23508839.596000001</v>
      </c>
      <c r="C2182" s="4">
        <v>23508839.596000001</v>
      </c>
      <c r="D2182" s="2">
        <v>26.094999999999999</v>
      </c>
      <c r="E2182" s="1">
        <v>7.5839999999999996</v>
      </c>
      <c r="F2182" s="1">
        <v>100.458</v>
      </c>
    </row>
    <row r="2183" spans="1:6">
      <c r="A2183" s="3">
        <v>39337.759710648148</v>
      </c>
      <c r="B2183" s="4">
        <v>23519639.596000001</v>
      </c>
      <c r="C2183" s="4">
        <v>23519639.596000001</v>
      </c>
      <c r="D2183" s="2">
        <v>26.103999999999999</v>
      </c>
      <c r="E2183" s="1">
        <v>7.5759999999999996</v>
      </c>
      <c r="F2183" s="1">
        <v>100.45699999999999</v>
      </c>
    </row>
    <row r="2184" spans="1:6">
      <c r="A2184" s="3">
        <v>39337.884710648148</v>
      </c>
      <c r="B2184" s="4">
        <v>23530439.596000001</v>
      </c>
      <c r="C2184" s="4">
        <v>23530439.596000001</v>
      </c>
      <c r="D2184" s="2">
        <v>26.111000000000001</v>
      </c>
      <c r="E2184" s="1">
        <v>7.5659999999999998</v>
      </c>
      <c r="F2184" s="1">
        <v>100.456</v>
      </c>
    </row>
    <row r="2185" spans="1:6">
      <c r="A2185" s="3">
        <v>39338.009710648148</v>
      </c>
      <c r="B2185" s="4">
        <v>23541239.596000001</v>
      </c>
      <c r="C2185" s="4">
        <v>23541239.596000001</v>
      </c>
      <c r="D2185" s="2">
        <v>26.123000000000001</v>
      </c>
      <c r="E2185" s="1">
        <v>7.5579999999999998</v>
      </c>
      <c r="F2185" s="1">
        <v>100.455</v>
      </c>
    </row>
    <row r="2186" spans="1:6">
      <c r="A2186" s="3">
        <v>39338.134710648148</v>
      </c>
      <c r="B2186" s="4">
        <v>23552039.596000001</v>
      </c>
      <c r="C2186" s="4">
        <v>23552039.596000001</v>
      </c>
      <c r="D2186" s="2">
        <v>25.969000000000001</v>
      </c>
      <c r="E2186" s="1">
        <v>7.56</v>
      </c>
      <c r="F2186" s="1">
        <v>100.455</v>
      </c>
    </row>
    <row r="2187" spans="1:6">
      <c r="A2187" s="3">
        <v>39338.259710648148</v>
      </c>
      <c r="B2187" s="4">
        <v>23562839.596000001</v>
      </c>
      <c r="C2187" s="4">
        <v>23562839.596000001</v>
      </c>
      <c r="D2187" s="2">
        <v>25.672000000000001</v>
      </c>
      <c r="E2187" s="1">
        <v>7.5529999999999999</v>
      </c>
      <c r="F2187" s="1">
        <v>100.455</v>
      </c>
    </row>
    <row r="2188" spans="1:6">
      <c r="A2188" s="3">
        <v>39338.384710648148</v>
      </c>
      <c r="B2188" s="4">
        <v>23573639.596000001</v>
      </c>
      <c r="C2188" s="4">
        <v>23573639.596000001</v>
      </c>
      <c r="D2188" s="2">
        <v>25.49</v>
      </c>
      <c r="E2188" s="1">
        <v>7.548</v>
      </c>
      <c r="F2188" s="1">
        <v>100.45399999999999</v>
      </c>
    </row>
    <row r="2189" spans="1:6">
      <c r="A2189" s="3">
        <v>39338.509710648148</v>
      </c>
      <c r="B2189" s="4">
        <v>23584439.596000001</v>
      </c>
      <c r="C2189" s="4">
        <v>23584439.596000001</v>
      </c>
      <c r="D2189" s="2">
        <v>25.553000000000001</v>
      </c>
      <c r="E2189" s="1">
        <v>7.532</v>
      </c>
      <c r="F2189" s="1">
        <v>100.452</v>
      </c>
    </row>
    <row r="2190" spans="1:6">
      <c r="A2190" s="3">
        <v>39338.634710648148</v>
      </c>
      <c r="B2190" s="4">
        <v>23595239.596000001</v>
      </c>
      <c r="C2190" s="4">
        <v>23595239.596000001</v>
      </c>
      <c r="D2190" s="2">
        <v>25.611999999999998</v>
      </c>
      <c r="E2190" s="1">
        <v>7.5179999999999998</v>
      </c>
      <c r="F2190" s="1">
        <v>100.45099999999999</v>
      </c>
    </row>
    <row r="2191" spans="1:6">
      <c r="A2191" s="3">
        <v>39338.759710648148</v>
      </c>
      <c r="B2191" s="4">
        <v>23606039.596000001</v>
      </c>
      <c r="C2191" s="4">
        <v>23606039.596000001</v>
      </c>
      <c r="D2191" s="2">
        <v>25.661999999999999</v>
      </c>
      <c r="E2191" s="1">
        <v>7.508</v>
      </c>
      <c r="F2191" s="1">
        <v>100.45</v>
      </c>
    </row>
    <row r="2192" spans="1:6">
      <c r="A2192" s="3">
        <v>39338.884710648148</v>
      </c>
      <c r="B2192" s="4">
        <v>23616839.596000001</v>
      </c>
      <c r="C2192" s="4">
        <v>23616839.596000001</v>
      </c>
      <c r="D2192" s="2">
        <v>25.690999999999999</v>
      </c>
      <c r="E2192" s="1">
        <v>7.5</v>
      </c>
      <c r="F2192" s="1">
        <v>100.449</v>
      </c>
    </row>
    <row r="2193" spans="1:6">
      <c r="A2193" s="3">
        <v>39339.009710648148</v>
      </c>
      <c r="B2193" s="4">
        <v>23627639.596000001</v>
      </c>
      <c r="C2193" s="4">
        <v>23627639.596000001</v>
      </c>
      <c r="D2193" s="2">
        <v>25.715</v>
      </c>
      <c r="E2193" s="1">
        <v>7.49</v>
      </c>
      <c r="F2193" s="1">
        <v>100.44799999999999</v>
      </c>
    </row>
    <row r="2194" spans="1:6">
      <c r="A2194" s="3">
        <v>39339.134710648148</v>
      </c>
      <c r="B2194" s="4">
        <v>23638439.596000001</v>
      </c>
      <c r="C2194" s="4">
        <v>23638439.596000001</v>
      </c>
      <c r="D2194" s="2">
        <v>25.738</v>
      </c>
      <c r="E2194" s="1">
        <v>7.4870000000000001</v>
      </c>
      <c r="F2194" s="1">
        <v>100.44799999999999</v>
      </c>
    </row>
    <row r="2195" spans="1:6">
      <c r="A2195" s="3">
        <v>39339.259710648148</v>
      </c>
      <c r="B2195" s="4">
        <v>23649239.596000001</v>
      </c>
      <c r="C2195" s="4">
        <v>23649239.596000001</v>
      </c>
      <c r="D2195" s="2">
        <v>25.773</v>
      </c>
      <c r="E2195" s="1">
        <v>7.484</v>
      </c>
      <c r="F2195" s="1">
        <v>100.44799999999999</v>
      </c>
    </row>
    <row r="2196" spans="1:6">
      <c r="A2196" s="3">
        <v>39339.384710648148</v>
      </c>
      <c r="B2196" s="4">
        <v>23660039.596000001</v>
      </c>
      <c r="C2196" s="4">
        <v>23660039.596000001</v>
      </c>
      <c r="D2196" s="2">
        <v>25.757000000000001</v>
      </c>
      <c r="E2196" s="1">
        <v>7.476</v>
      </c>
      <c r="F2196" s="1">
        <v>100.447</v>
      </c>
    </row>
    <row r="2197" spans="1:6">
      <c r="A2197" s="3">
        <v>39339.509710648148</v>
      </c>
      <c r="B2197" s="4">
        <v>23670839.596000001</v>
      </c>
      <c r="C2197" s="4">
        <v>23670839.596000001</v>
      </c>
      <c r="D2197" s="2">
        <v>25.78</v>
      </c>
      <c r="E2197" s="1">
        <v>7.4630000000000001</v>
      </c>
      <c r="F2197" s="1">
        <v>100.44499999999999</v>
      </c>
    </row>
    <row r="2198" spans="1:6">
      <c r="A2198" s="3">
        <v>39339.634710648148</v>
      </c>
      <c r="B2198" s="4">
        <v>23681639.596000001</v>
      </c>
      <c r="C2198" s="4">
        <v>23681639.596000001</v>
      </c>
      <c r="D2198" s="2">
        <v>25.847999999999999</v>
      </c>
      <c r="E2198" s="1">
        <v>7.4480000000000004</v>
      </c>
      <c r="F2198" s="1">
        <v>100.444</v>
      </c>
    </row>
    <row r="2199" spans="1:6">
      <c r="A2199" s="3">
        <v>39339.759710648148</v>
      </c>
      <c r="B2199" s="4">
        <v>23692439.596000001</v>
      </c>
      <c r="C2199" s="4">
        <v>23692439.596000001</v>
      </c>
      <c r="D2199" s="2">
        <v>25.911999999999999</v>
      </c>
      <c r="E2199" s="1">
        <v>7.4269999999999996</v>
      </c>
      <c r="F2199" s="1">
        <v>100.44199999999999</v>
      </c>
    </row>
    <row r="2200" spans="1:6">
      <c r="A2200" s="3">
        <v>39339.884710648148</v>
      </c>
      <c r="B2200" s="4">
        <v>23703239.596000001</v>
      </c>
      <c r="C2200" s="4">
        <v>23703239.596000001</v>
      </c>
      <c r="D2200" s="2">
        <v>25.931000000000001</v>
      </c>
      <c r="E2200" s="1">
        <v>7.42</v>
      </c>
      <c r="F2200" s="1">
        <v>100.441</v>
      </c>
    </row>
    <row r="2201" spans="1:6">
      <c r="A2201" s="3">
        <v>39340.009710648148</v>
      </c>
      <c r="B2201" s="4">
        <v>23714039.596000001</v>
      </c>
      <c r="C2201" s="4">
        <v>23714039.596000001</v>
      </c>
      <c r="D2201" s="2">
        <v>25.939</v>
      </c>
      <c r="E2201" s="1">
        <v>7.4119999999999999</v>
      </c>
      <c r="F2201" s="1">
        <v>100.44</v>
      </c>
    </row>
    <row r="2202" spans="1:6">
      <c r="A2202" s="3">
        <v>39340.134710648148</v>
      </c>
      <c r="B2202" s="4">
        <v>23724839.596000001</v>
      </c>
      <c r="C2202" s="4">
        <v>23724839.596000001</v>
      </c>
      <c r="D2202" s="2">
        <v>25.954000000000001</v>
      </c>
      <c r="E2202" s="1">
        <v>7.4039999999999999</v>
      </c>
      <c r="F2202" s="1">
        <v>100.43899999999999</v>
      </c>
    </row>
    <row r="2203" spans="1:6">
      <c r="A2203" s="3">
        <v>39340.259710648148</v>
      </c>
      <c r="B2203" s="4">
        <v>23735639.596000001</v>
      </c>
      <c r="C2203" s="4">
        <v>23735639.596000001</v>
      </c>
      <c r="D2203" s="2">
        <v>25.983000000000001</v>
      </c>
      <c r="E2203" s="1">
        <v>7.4029999999999996</v>
      </c>
      <c r="F2203" s="1">
        <v>100.43899999999999</v>
      </c>
    </row>
    <row r="2204" spans="1:6">
      <c r="A2204" s="3">
        <v>39340.384710648148</v>
      </c>
      <c r="B2204" s="4">
        <v>23746439.596000001</v>
      </c>
      <c r="C2204" s="4">
        <v>23746439.596000001</v>
      </c>
      <c r="D2204" s="2">
        <v>26.038</v>
      </c>
      <c r="E2204" s="1">
        <v>7.3959999999999999</v>
      </c>
      <c r="F2204" s="1">
        <v>100.43899999999999</v>
      </c>
    </row>
    <row r="2205" spans="1:6">
      <c r="A2205" s="3">
        <v>39340.509710648148</v>
      </c>
      <c r="B2205" s="4">
        <v>23757239.596000001</v>
      </c>
      <c r="C2205" s="4">
        <v>23757239.596000001</v>
      </c>
      <c r="D2205" s="2">
        <v>26.036999999999999</v>
      </c>
      <c r="E2205" s="1">
        <v>7.3849999999999998</v>
      </c>
      <c r="F2205" s="1">
        <v>100.437</v>
      </c>
    </row>
    <row r="2206" spans="1:6">
      <c r="A2206" s="3">
        <v>39340.634710648148</v>
      </c>
      <c r="B2206" s="4">
        <v>23768039.596000001</v>
      </c>
      <c r="C2206" s="4">
        <v>23768039.596000001</v>
      </c>
      <c r="D2206" s="2">
        <v>26.109000000000002</v>
      </c>
      <c r="E2206" s="1">
        <v>7.3719999999999999</v>
      </c>
      <c r="F2206" s="1">
        <v>100.43600000000001</v>
      </c>
    </row>
    <row r="2207" spans="1:6">
      <c r="A2207" s="3">
        <v>39340.759710648148</v>
      </c>
      <c r="B2207" s="4">
        <v>23778839.596000001</v>
      </c>
      <c r="C2207" s="4">
        <v>23778839.596000001</v>
      </c>
      <c r="D2207" s="2">
        <v>26.155000000000001</v>
      </c>
      <c r="E2207" s="1">
        <v>7.3570000000000002</v>
      </c>
      <c r="F2207" s="1">
        <v>100.435</v>
      </c>
    </row>
    <row r="2208" spans="1:6">
      <c r="A2208" s="3">
        <v>39340.884710648148</v>
      </c>
      <c r="B2208" s="4">
        <v>23789639.596000001</v>
      </c>
      <c r="C2208" s="4">
        <v>23789639.596000001</v>
      </c>
      <c r="D2208" s="2">
        <v>26.170999999999999</v>
      </c>
      <c r="E2208" s="1">
        <v>7.3490000000000002</v>
      </c>
      <c r="F2208" s="1">
        <v>100.434</v>
      </c>
    </row>
    <row r="2209" spans="1:6">
      <c r="A2209" s="3">
        <v>39341.009710648148</v>
      </c>
      <c r="B2209" s="4">
        <v>23800439.596000001</v>
      </c>
      <c r="C2209" s="4">
        <v>23800439.596000001</v>
      </c>
      <c r="D2209" s="2">
        <v>26.173999999999999</v>
      </c>
      <c r="E2209" s="1">
        <v>7.3419999999999996</v>
      </c>
      <c r="F2209" s="1">
        <v>100.43300000000001</v>
      </c>
    </row>
    <row r="2210" spans="1:6">
      <c r="A2210" s="3">
        <v>39341.134710648148</v>
      </c>
      <c r="B2210" s="4">
        <v>23811239.596000001</v>
      </c>
      <c r="C2210" s="4">
        <v>23811239.596000001</v>
      </c>
      <c r="D2210" s="2">
        <v>26.228000000000002</v>
      </c>
      <c r="E2210" s="1">
        <v>7.3380000000000001</v>
      </c>
      <c r="F2210" s="1">
        <v>100.43300000000001</v>
      </c>
    </row>
    <row r="2211" spans="1:6">
      <c r="A2211" s="3">
        <v>39341.259710648148</v>
      </c>
      <c r="B2211" s="4">
        <v>23822039.596000001</v>
      </c>
      <c r="C2211" s="4">
        <v>23822039.596000001</v>
      </c>
      <c r="D2211" s="2">
        <v>25.97</v>
      </c>
      <c r="E2211" s="1">
        <v>7.3330000000000002</v>
      </c>
      <c r="F2211" s="1">
        <v>100.432</v>
      </c>
    </row>
    <row r="2212" spans="1:6">
      <c r="A2212" s="3">
        <v>39341.384710648148</v>
      </c>
      <c r="B2212" s="4">
        <v>23832839.596000001</v>
      </c>
      <c r="C2212" s="4">
        <v>23832839.596000001</v>
      </c>
      <c r="D2212" s="2">
        <v>25.794</v>
      </c>
      <c r="E2212" s="1">
        <v>7.3339999999999996</v>
      </c>
      <c r="F2212" s="1">
        <v>100.432</v>
      </c>
    </row>
    <row r="2213" spans="1:6">
      <c r="A2213" s="3">
        <v>39341.509710648148</v>
      </c>
      <c r="B2213" s="4">
        <v>23843639.596000001</v>
      </c>
      <c r="C2213" s="4">
        <v>23843639.596000001</v>
      </c>
      <c r="D2213" s="2">
        <v>25.814</v>
      </c>
      <c r="E2213" s="1">
        <v>7.3209999999999997</v>
      </c>
      <c r="F2213" s="1">
        <v>100.431</v>
      </c>
    </row>
    <row r="2214" spans="1:6">
      <c r="A2214" s="3">
        <v>39341.634710648148</v>
      </c>
      <c r="B2214" s="4">
        <v>23854439.596000001</v>
      </c>
      <c r="C2214" s="4">
        <v>23854439.596000001</v>
      </c>
      <c r="D2214" s="2">
        <v>25.869</v>
      </c>
      <c r="E2214" s="1">
        <v>7.3019999999999996</v>
      </c>
      <c r="F2214" s="1">
        <v>100.429</v>
      </c>
    </row>
    <row r="2215" spans="1:6">
      <c r="A2215" s="3">
        <v>39341.759710648148</v>
      </c>
      <c r="B2215" s="4">
        <v>23865239.596000001</v>
      </c>
      <c r="C2215" s="4">
        <v>23865239.596000001</v>
      </c>
      <c r="D2215" s="2">
        <v>25.908999999999999</v>
      </c>
      <c r="E2215" s="1">
        <v>7.2969999999999997</v>
      </c>
      <c r="F2215" s="1">
        <v>100.428</v>
      </c>
    </row>
    <row r="2216" spans="1:6">
      <c r="A2216" s="3">
        <v>39341.884710648148</v>
      </c>
      <c r="B2216" s="4">
        <v>23876039.596000001</v>
      </c>
      <c r="C2216" s="4">
        <v>23876039.596000001</v>
      </c>
      <c r="D2216" s="2">
        <v>25.936</v>
      </c>
      <c r="E2216" s="1">
        <v>7.2880000000000003</v>
      </c>
      <c r="F2216" s="1">
        <v>100.428</v>
      </c>
    </row>
    <row r="2217" spans="1:6">
      <c r="A2217" s="3">
        <v>39342.009710648148</v>
      </c>
      <c r="B2217" s="4">
        <v>23886839.596000001</v>
      </c>
      <c r="C2217" s="4">
        <v>23886839.596000001</v>
      </c>
      <c r="D2217" s="2">
        <v>25.954000000000001</v>
      </c>
      <c r="E2217" s="1">
        <v>7.28</v>
      </c>
      <c r="F2217" s="1">
        <v>100.42700000000001</v>
      </c>
    </row>
    <row r="2218" spans="1:6">
      <c r="A2218" s="3">
        <v>39342.134710648148</v>
      </c>
      <c r="B2218" s="4">
        <v>23897639.596000001</v>
      </c>
      <c r="C2218" s="4">
        <v>23897639.596000001</v>
      </c>
      <c r="D2218" s="2">
        <v>25.920999999999999</v>
      </c>
      <c r="E2218" s="1">
        <v>7.2729999999999997</v>
      </c>
      <c r="F2218" s="1">
        <v>100.426</v>
      </c>
    </row>
    <row r="2219" spans="1:6">
      <c r="A2219" s="3">
        <v>39342.259710648148</v>
      </c>
      <c r="B2219" s="4">
        <v>23908439.596000001</v>
      </c>
      <c r="C2219" s="4">
        <v>23908439.596000001</v>
      </c>
      <c r="D2219" s="2">
        <v>25.678999999999998</v>
      </c>
      <c r="E2219" s="1">
        <v>7.2750000000000004</v>
      </c>
      <c r="F2219" s="1">
        <v>100.426</v>
      </c>
    </row>
    <row r="2220" spans="1:6">
      <c r="A2220" s="3">
        <v>39342.384710648148</v>
      </c>
      <c r="B2220" s="4">
        <v>23919239.596000001</v>
      </c>
      <c r="C2220" s="4">
        <v>23919239.596000001</v>
      </c>
      <c r="D2220" s="2">
        <v>25.494</v>
      </c>
      <c r="E2220" s="1">
        <v>7.2690000000000001</v>
      </c>
      <c r="F2220" s="1">
        <v>100.426</v>
      </c>
    </row>
    <row r="2221" spans="1:6">
      <c r="A2221" s="3">
        <v>39342.509710648148</v>
      </c>
      <c r="B2221" s="4">
        <v>23930039.596000001</v>
      </c>
      <c r="C2221" s="4">
        <v>23930039.596000001</v>
      </c>
      <c r="D2221" s="2">
        <v>25.524999999999999</v>
      </c>
      <c r="E2221" s="1">
        <v>7.2549999999999999</v>
      </c>
      <c r="F2221" s="1">
        <v>100.42400000000001</v>
      </c>
    </row>
    <row r="2222" spans="1:6">
      <c r="A2222" s="3">
        <v>39342.634710648148</v>
      </c>
      <c r="B2222" s="4">
        <v>23940839.596000001</v>
      </c>
      <c r="C2222" s="4">
        <v>23940839.596000001</v>
      </c>
      <c r="D2222" s="2">
        <v>25.581</v>
      </c>
      <c r="E2222" s="1">
        <v>7.242</v>
      </c>
      <c r="F2222" s="1">
        <v>100.423</v>
      </c>
    </row>
    <row r="2223" spans="1:6">
      <c r="A2223" s="3">
        <v>39342.759710648148</v>
      </c>
      <c r="B2223" s="4">
        <v>23951639.596000001</v>
      </c>
      <c r="C2223" s="4">
        <v>23951639.596000001</v>
      </c>
      <c r="D2223" s="2">
        <v>25.643999999999998</v>
      </c>
      <c r="E2223" s="1">
        <v>7.23</v>
      </c>
      <c r="F2223" s="1">
        <v>100.422</v>
      </c>
    </row>
    <row r="2224" spans="1:6">
      <c r="A2224" s="3">
        <v>39342.884710648148</v>
      </c>
      <c r="B2224" s="4">
        <v>23962439.596000001</v>
      </c>
      <c r="C2224" s="4">
        <v>23962439.596000001</v>
      </c>
      <c r="D2224" s="2">
        <v>25.675000000000001</v>
      </c>
      <c r="E2224" s="1">
        <v>7.2229999999999999</v>
      </c>
      <c r="F2224" s="1">
        <v>100.42100000000001</v>
      </c>
    </row>
    <row r="2225" spans="1:6">
      <c r="A2225" s="3">
        <v>39343.009710648148</v>
      </c>
      <c r="B2225" s="4">
        <v>23973239.596000001</v>
      </c>
      <c r="C2225" s="4">
        <v>23973239.596000001</v>
      </c>
      <c r="D2225" s="2">
        <v>25.695</v>
      </c>
      <c r="E2225" s="1">
        <v>7.2169999999999996</v>
      </c>
      <c r="F2225" s="1">
        <v>100.42</v>
      </c>
    </row>
    <row r="2226" spans="1:6">
      <c r="A2226" s="3">
        <v>39343.134710648148</v>
      </c>
      <c r="B2226" s="4">
        <v>23984039.596000001</v>
      </c>
      <c r="C2226" s="4">
        <v>23984039.596000001</v>
      </c>
      <c r="D2226" s="2">
        <v>25.745000000000001</v>
      </c>
      <c r="E2226" s="1">
        <v>7.2089999999999996</v>
      </c>
      <c r="F2226" s="1">
        <v>100.419</v>
      </c>
    </row>
    <row r="2227" spans="1:6">
      <c r="A2227" s="3">
        <v>39343.259710648148</v>
      </c>
      <c r="B2227" s="4">
        <v>23994839.596000001</v>
      </c>
      <c r="C2227" s="4">
        <v>23994839.596000001</v>
      </c>
      <c r="D2227" s="2">
        <v>25.65</v>
      </c>
      <c r="E2227" s="1">
        <v>7.2110000000000003</v>
      </c>
      <c r="F2227" s="1">
        <v>100.42</v>
      </c>
    </row>
    <row r="2228" spans="1:6">
      <c r="A2228" s="3">
        <v>39343.384710648148</v>
      </c>
      <c r="B2228" s="4">
        <v>24005639.596000001</v>
      </c>
      <c r="C2228" s="4">
        <v>24005639.596000001</v>
      </c>
      <c r="D2228" s="2">
        <v>25.55</v>
      </c>
      <c r="E2228" s="1">
        <v>7.2050000000000001</v>
      </c>
      <c r="F2228" s="1">
        <v>100.419</v>
      </c>
    </row>
    <row r="2229" spans="1:6">
      <c r="A2229" s="3">
        <v>39343.509710648148</v>
      </c>
      <c r="B2229" s="4">
        <v>24016439.596000001</v>
      </c>
      <c r="C2229" s="4">
        <v>24016439.596000001</v>
      </c>
      <c r="D2229" s="2">
        <v>25.553999999999998</v>
      </c>
      <c r="E2229" s="1">
        <v>7.1950000000000003</v>
      </c>
      <c r="F2229" s="1">
        <v>100.41800000000001</v>
      </c>
    </row>
    <row r="2230" spans="1:6">
      <c r="A2230" s="3">
        <v>39343.634710648148</v>
      </c>
      <c r="B2230" s="4">
        <v>24027239.596000001</v>
      </c>
      <c r="C2230" s="4">
        <v>24027239.596000001</v>
      </c>
      <c r="D2230" s="2">
        <v>25.596</v>
      </c>
      <c r="E2230" s="1">
        <v>7.19</v>
      </c>
      <c r="F2230" s="1">
        <v>100.41800000000001</v>
      </c>
    </row>
    <row r="2231" spans="1:6">
      <c r="A2231" s="3">
        <v>39343.759710648148</v>
      </c>
      <c r="B2231" s="4">
        <v>24038039.596000001</v>
      </c>
      <c r="C2231" s="4">
        <v>24038039.596000001</v>
      </c>
      <c r="D2231" s="2">
        <v>25.638000000000002</v>
      </c>
      <c r="E2231" s="1">
        <v>7.181</v>
      </c>
      <c r="F2231" s="1">
        <v>100.417</v>
      </c>
    </row>
    <row r="2232" spans="1:6">
      <c r="A2232" s="3">
        <v>39343.884710648148</v>
      </c>
      <c r="B2232" s="4">
        <v>24048839.596000001</v>
      </c>
      <c r="C2232" s="4">
        <v>24048839.596000001</v>
      </c>
      <c r="D2232" s="2">
        <v>25.663</v>
      </c>
      <c r="E2232" s="1">
        <v>7.1760000000000002</v>
      </c>
      <c r="F2232" s="1">
        <v>100.416</v>
      </c>
    </row>
    <row r="2233" spans="1:6">
      <c r="A2233" s="3">
        <v>39344.009710648148</v>
      </c>
      <c r="B2233" s="4">
        <v>24059639.596000001</v>
      </c>
      <c r="C2233" s="4">
        <v>24059639.596000001</v>
      </c>
      <c r="D2233" s="2">
        <v>25.678000000000001</v>
      </c>
      <c r="E2233" s="1">
        <v>7.1689999999999996</v>
      </c>
      <c r="F2233" s="1">
        <v>100.41500000000001</v>
      </c>
    </row>
    <row r="2234" spans="1:6">
      <c r="A2234" s="3">
        <v>39344.134710648148</v>
      </c>
      <c r="B2234" s="4">
        <v>24070439.596000001</v>
      </c>
      <c r="C2234" s="4">
        <v>24070439.596000001</v>
      </c>
      <c r="D2234" s="2">
        <v>25.632000000000001</v>
      </c>
      <c r="E2234" s="1">
        <v>7.16</v>
      </c>
      <c r="F2234" s="1">
        <v>100.414</v>
      </c>
    </row>
    <row r="2235" spans="1:6">
      <c r="A2235" s="3">
        <v>39344.259710648148</v>
      </c>
      <c r="B2235" s="4">
        <v>24081239.596000001</v>
      </c>
      <c r="C2235" s="4">
        <v>24081239.596000001</v>
      </c>
      <c r="D2235" s="2">
        <v>25.396999999999998</v>
      </c>
      <c r="E2235" s="1">
        <v>7.1660000000000004</v>
      </c>
      <c r="F2235" s="1">
        <v>100.41500000000001</v>
      </c>
    </row>
    <row r="2236" spans="1:6">
      <c r="A2236" s="3">
        <v>39344.384710648148</v>
      </c>
      <c r="B2236" s="4">
        <v>24092039.596000001</v>
      </c>
      <c r="C2236" s="4">
        <v>24092039.596000001</v>
      </c>
      <c r="D2236" s="2">
        <v>25.236999999999998</v>
      </c>
      <c r="E2236" s="1">
        <v>7.1550000000000002</v>
      </c>
      <c r="F2236" s="1">
        <v>100.414</v>
      </c>
    </row>
    <row r="2237" spans="1:6">
      <c r="A2237" s="3">
        <v>39344.509710648148</v>
      </c>
      <c r="B2237" s="4">
        <v>24102839.596000001</v>
      </c>
      <c r="C2237" s="4">
        <v>24102839.596000001</v>
      </c>
      <c r="D2237" s="2">
        <v>25.254000000000001</v>
      </c>
      <c r="E2237" s="1">
        <v>7.141</v>
      </c>
      <c r="F2237" s="1">
        <v>100.413</v>
      </c>
    </row>
    <row r="2238" spans="1:6">
      <c r="A2238" s="3">
        <v>39344.634710648148</v>
      </c>
      <c r="B2238" s="4">
        <v>24113639.596000001</v>
      </c>
      <c r="C2238" s="4">
        <v>24113639.596000001</v>
      </c>
      <c r="D2238" s="2">
        <v>25.33</v>
      </c>
      <c r="E2238" s="1">
        <v>7.1280000000000001</v>
      </c>
      <c r="F2238" s="1">
        <v>100.411</v>
      </c>
    </row>
    <row r="2239" spans="1:6">
      <c r="A2239" s="3">
        <v>39344.759710648148</v>
      </c>
      <c r="B2239" s="4">
        <v>24124439.596000001</v>
      </c>
      <c r="C2239" s="4">
        <v>24124439.596000001</v>
      </c>
      <c r="D2239" s="2">
        <v>25.385999999999999</v>
      </c>
      <c r="E2239" s="1">
        <v>7.1130000000000004</v>
      </c>
      <c r="F2239" s="1">
        <v>100.41</v>
      </c>
    </row>
    <row r="2240" spans="1:6">
      <c r="A2240" s="3">
        <v>39344.884710648148</v>
      </c>
      <c r="B2240" s="4">
        <v>24135239.596000001</v>
      </c>
      <c r="C2240" s="4">
        <v>24135239.596000001</v>
      </c>
      <c r="D2240" s="2">
        <v>25.433</v>
      </c>
      <c r="E2240" s="1">
        <v>7.1059999999999999</v>
      </c>
      <c r="F2240" s="1">
        <v>100.40900000000001</v>
      </c>
    </row>
    <row r="2241" spans="1:6">
      <c r="A2241" s="3">
        <v>39345.009710648148</v>
      </c>
      <c r="B2241" s="4">
        <v>24146039.596000001</v>
      </c>
      <c r="C2241" s="4">
        <v>24146039.596000001</v>
      </c>
      <c r="D2241" s="2">
        <v>25.451000000000001</v>
      </c>
      <c r="E2241" s="1">
        <v>7.1020000000000003</v>
      </c>
      <c r="F2241" s="1">
        <v>100.40900000000001</v>
      </c>
    </row>
    <row r="2242" spans="1:6">
      <c r="A2242" s="3">
        <v>39345.134710648148</v>
      </c>
      <c r="B2242" s="4">
        <v>24156839.596000001</v>
      </c>
      <c r="C2242" s="4">
        <v>24156839.596000001</v>
      </c>
      <c r="D2242" s="2">
        <v>25.477</v>
      </c>
      <c r="E2242" s="1">
        <v>7.0990000000000002</v>
      </c>
      <c r="F2242" s="1">
        <v>100.408</v>
      </c>
    </row>
    <row r="2243" spans="1:6">
      <c r="A2243" s="3">
        <v>39345.259710648148</v>
      </c>
      <c r="B2243" s="4">
        <v>24167639.596000001</v>
      </c>
      <c r="C2243" s="4">
        <v>24167639.596000001</v>
      </c>
      <c r="D2243" s="2">
        <v>25.52</v>
      </c>
      <c r="E2243" s="1">
        <v>7.0880000000000001</v>
      </c>
      <c r="F2243" s="1">
        <v>100.407</v>
      </c>
    </row>
    <row r="2244" spans="1:6">
      <c r="A2244" s="3">
        <v>39345.384710648148</v>
      </c>
      <c r="B2244" s="4">
        <v>24178439.596000001</v>
      </c>
      <c r="C2244" s="4">
        <v>24178439.596000001</v>
      </c>
      <c r="D2244" s="2">
        <v>25.404</v>
      </c>
      <c r="E2244" s="1">
        <v>7.0819999999999999</v>
      </c>
      <c r="F2244" s="1">
        <v>100.40600000000001</v>
      </c>
    </row>
    <row r="2245" spans="1:6">
      <c r="A2245" s="3">
        <v>39345.509710648148</v>
      </c>
      <c r="B2245" s="4">
        <v>24189239.596000001</v>
      </c>
      <c r="C2245" s="4">
        <v>24189239.596000001</v>
      </c>
      <c r="D2245" s="2">
        <v>25.425999999999998</v>
      </c>
      <c r="E2245" s="1">
        <v>7.0730000000000004</v>
      </c>
      <c r="F2245" s="1">
        <v>100.40600000000001</v>
      </c>
    </row>
    <row r="2246" spans="1:6">
      <c r="A2246" s="3">
        <v>39345.634710648148</v>
      </c>
      <c r="B2246" s="4">
        <v>24200039.596000001</v>
      </c>
      <c r="C2246" s="4">
        <v>24200039.596000001</v>
      </c>
      <c r="D2246" s="2">
        <v>25.536000000000001</v>
      </c>
      <c r="E2246" s="1">
        <v>7.0540000000000003</v>
      </c>
      <c r="F2246" s="1">
        <v>100.404</v>
      </c>
    </row>
    <row r="2247" spans="1:6">
      <c r="A2247" s="3">
        <v>39345.759710648148</v>
      </c>
      <c r="B2247" s="4">
        <v>24210839.596000001</v>
      </c>
      <c r="C2247" s="4">
        <v>24210839.596000001</v>
      </c>
      <c r="D2247" s="2">
        <v>25.609000000000002</v>
      </c>
      <c r="E2247" s="1">
        <v>7.0369999999999999</v>
      </c>
      <c r="F2247" s="1">
        <v>100.402</v>
      </c>
    </row>
    <row r="2248" spans="1:6">
      <c r="A2248" s="3">
        <v>39345.884710648148</v>
      </c>
      <c r="B2248" s="4">
        <v>24221639.596000001</v>
      </c>
      <c r="C2248" s="4">
        <v>24221639.596000001</v>
      </c>
      <c r="D2248" s="2">
        <v>25.64</v>
      </c>
      <c r="E2248" s="1">
        <v>7.0309999999999997</v>
      </c>
      <c r="F2248" s="1">
        <v>100.401</v>
      </c>
    </row>
    <row r="2249" spans="1:6">
      <c r="A2249" s="3">
        <v>39346.009710648148</v>
      </c>
      <c r="B2249" s="4">
        <v>24232439.596000001</v>
      </c>
      <c r="C2249" s="4">
        <v>24232439.596000001</v>
      </c>
      <c r="D2249" s="2">
        <v>25.654</v>
      </c>
      <c r="E2249" s="1">
        <v>7.0209999999999999</v>
      </c>
      <c r="F2249" s="1">
        <v>100.4</v>
      </c>
    </row>
    <row r="2250" spans="1:6">
      <c r="A2250" s="3">
        <v>39346.134710648148</v>
      </c>
      <c r="B2250" s="4">
        <v>24243239.596000001</v>
      </c>
      <c r="C2250" s="4">
        <v>24243239.596000001</v>
      </c>
      <c r="D2250" s="2">
        <v>25.689</v>
      </c>
      <c r="E2250" s="1">
        <v>7.0170000000000003</v>
      </c>
      <c r="F2250" s="1">
        <v>100.4</v>
      </c>
    </row>
    <row r="2251" spans="1:6">
      <c r="A2251" s="3">
        <v>39346.259710648148</v>
      </c>
      <c r="B2251" s="4">
        <v>24254039.596000001</v>
      </c>
      <c r="C2251" s="4">
        <v>24254039.596000001</v>
      </c>
      <c r="D2251" s="2">
        <v>25.524000000000001</v>
      </c>
      <c r="E2251" s="1">
        <v>7.0110000000000001</v>
      </c>
      <c r="F2251" s="1">
        <v>100.399</v>
      </c>
    </row>
    <row r="2252" spans="1:6">
      <c r="A2252" s="3">
        <v>39346.384710648148</v>
      </c>
      <c r="B2252" s="4">
        <v>24264839.596000001</v>
      </c>
      <c r="C2252" s="4">
        <v>24264839.596000001</v>
      </c>
      <c r="D2252" s="2">
        <v>25.311</v>
      </c>
      <c r="E2252" s="1">
        <v>7.0030000000000001</v>
      </c>
      <c r="F2252" s="1">
        <v>100.398</v>
      </c>
    </row>
    <row r="2253" spans="1:6">
      <c r="A2253" s="3">
        <v>39346.509710648148</v>
      </c>
      <c r="B2253" s="4">
        <v>24275639.596000001</v>
      </c>
      <c r="C2253" s="4">
        <v>24275639.596000001</v>
      </c>
      <c r="D2253" s="2">
        <v>25.338999999999999</v>
      </c>
      <c r="E2253" s="1">
        <v>6.99</v>
      </c>
      <c r="F2253" s="1">
        <v>100.39700000000001</v>
      </c>
    </row>
    <row r="2254" spans="1:6">
      <c r="A2254" s="3">
        <v>39346.634710648148</v>
      </c>
      <c r="B2254" s="4">
        <v>24286439.596000001</v>
      </c>
      <c r="C2254" s="4">
        <v>24286439.596000001</v>
      </c>
      <c r="D2254" s="2">
        <v>25.408000000000001</v>
      </c>
      <c r="E2254" s="1">
        <v>6.976</v>
      </c>
      <c r="F2254" s="1">
        <v>100.396</v>
      </c>
    </row>
    <row r="2255" spans="1:6">
      <c r="A2255" s="3">
        <v>39346.759710648148</v>
      </c>
      <c r="B2255" s="4">
        <v>24297239.596000001</v>
      </c>
      <c r="C2255" s="4">
        <v>24297239.596000001</v>
      </c>
      <c r="D2255" s="2">
        <v>25.492000000000001</v>
      </c>
      <c r="E2255" s="1">
        <v>6.9539999999999997</v>
      </c>
      <c r="F2255" s="1">
        <v>100.393</v>
      </c>
    </row>
    <row r="2256" spans="1:6">
      <c r="A2256" s="3">
        <v>39346.884710648148</v>
      </c>
      <c r="B2256" s="4">
        <v>24308039.596000001</v>
      </c>
      <c r="C2256" s="4">
        <v>24308039.596000001</v>
      </c>
      <c r="D2256" s="2">
        <v>25.533000000000001</v>
      </c>
      <c r="E2256" s="1">
        <v>6.9509999999999996</v>
      </c>
      <c r="F2256" s="1">
        <v>100.393</v>
      </c>
    </row>
    <row r="2257" spans="1:6">
      <c r="A2257" s="3">
        <v>39347.009710648148</v>
      </c>
      <c r="B2257" s="4">
        <v>24318839.596000001</v>
      </c>
      <c r="C2257" s="4">
        <v>24318839.596000001</v>
      </c>
      <c r="D2257" s="2">
        <v>25.562999999999999</v>
      </c>
      <c r="E2257" s="1">
        <v>6.9470000000000001</v>
      </c>
      <c r="F2257" s="1">
        <v>100.393</v>
      </c>
    </row>
    <row r="2258" spans="1:6">
      <c r="A2258" s="3">
        <v>39347.134710648148</v>
      </c>
      <c r="B2258" s="4">
        <v>24329639.596000001</v>
      </c>
      <c r="C2258" s="4">
        <v>24329639.596000001</v>
      </c>
      <c r="D2258" s="2">
        <v>25.495000000000001</v>
      </c>
      <c r="E2258" s="1">
        <v>6.944</v>
      </c>
      <c r="F2258" s="1">
        <v>100.392</v>
      </c>
    </row>
    <row r="2259" spans="1:6">
      <c r="A2259" s="3">
        <v>39347.259710648148</v>
      </c>
      <c r="B2259" s="4">
        <v>24340439.596000001</v>
      </c>
      <c r="C2259" s="4">
        <v>24340439.596000001</v>
      </c>
      <c r="D2259" s="2">
        <v>25.14</v>
      </c>
      <c r="E2259" s="1">
        <v>6.9359999999999999</v>
      </c>
      <c r="F2259" s="1">
        <v>100.392</v>
      </c>
    </row>
    <row r="2260" spans="1:6">
      <c r="A2260" s="3">
        <v>39347.384710648148</v>
      </c>
      <c r="B2260" s="4">
        <v>24351239.596000001</v>
      </c>
      <c r="C2260" s="4">
        <v>24351239.596000001</v>
      </c>
      <c r="D2260" s="2">
        <v>24.917000000000002</v>
      </c>
      <c r="E2260" s="1">
        <v>6.9340000000000002</v>
      </c>
      <c r="F2260" s="1">
        <v>100.39100000000001</v>
      </c>
    </row>
    <row r="2261" spans="1:6">
      <c r="A2261" s="3">
        <v>39347.509710648148</v>
      </c>
      <c r="B2261" s="4">
        <v>24362039.596000001</v>
      </c>
      <c r="C2261" s="4">
        <v>24362039.596000001</v>
      </c>
      <c r="D2261" s="2">
        <v>24.969000000000001</v>
      </c>
      <c r="E2261" s="1">
        <v>6.9119999999999999</v>
      </c>
      <c r="F2261" s="1">
        <v>100.389</v>
      </c>
    </row>
    <row r="2262" spans="1:6">
      <c r="A2262" s="3">
        <v>39347.634710648148</v>
      </c>
      <c r="B2262" s="4">
        <v>24372839.596000001</v>
      </c>
      <c r="C2262" s="4">
        <v>24372839.596000001</v>
      </c>
      <c r="D2262" s="2">
        <v>25.036000000000001</v>
      </c>
      <c r="E2262" s="1">
        <v>6.8940000000000001</v>
      </c>
      <c r="F2262" s="1">
        <v>100.387</v>
      </c>
    </row>
    <row r="2263" spans="1:6">
      <c r="A2263" s="3">
        <v>39347.759710648148</v>
      </c>
      <c r="B2263" s="4">
        <v>24383639.596000001</v>
      </c>
      <c r="C2263" s="4">
        <v>24383639.596000001</v>
      </c>
      <c r="D2263" s="2">
        <v>25.114000000000001</v>
      </c>
      <c r="E2263" s="1">
        <v>6.8819999999999997</v>
      </c>
      <c r="F2263" s="1">
        <v>100.386</v>
      </c>
    </row>
    <row r="2264" spans="1:6">
      <c r="A2264" s="3">
        <v>39347.884710648148</v>
      </c>
      <c r="B2264" s="4">
        <v>24394439.596000001</v>
      </c>
      <c r="C2264" s="4">
        <v>24394439.596000001</v>
      </c>
      <c r="D2264" s="2">
        <v>25.172999999999998</v>
      </c>
      <c r="E2264" s="1">
        <v>6.8739999999999997</v>
      </c>
      <c r="F2264" s="1">
        <v>100.38500000000001</v>
      </c>
    </row>
    <row r="2265" spans="1:6">
      <c r="A2265" s="3">
        <v>39348.009710648148</v>
      </c>
      <c r="B2265" s="4">
        <v>24405239.596000001</v>
      </c>
      <c r="C2265" s="4">
        <v>24405239.596000001</v>
      </c>
      <c r="D2265" s="2">
        <v>25.24</v>
      </c>
      <c r="E2265" s="1">
        <v>6.8609999999999998</v>
      </c>
      <c r="F2265" s="1">
        <v>100.384</v>
      </c>
    </row>
    <row r="2266" spans="1:6">
      <c r="A2266" s="3">
        <v>39348.134710648148</v>
      </c>
      <c r="B2266" s="4">
        <v>24416039.596000001</v>
      </c>
      <c r="C2266" s="4">
        <v>24416039.596000001</v>
      </c>
      <c r="D2266" s="2">
        <v>25.074999999999999</v>
      </c>
      <c r="E2266" s="1">
        <v>6.859</v>
      </c>
      <c r="F2266" s="1">
        <v>100.384</v>
      </c>
    </row>
    <row r="2267" spans="1:6">
      <c r="A2267" s="3">
        <v>39348.259710648148</v>
      </c>
      <c r="B2267" s="4">
        <v>24426839.596000001</v>
      </c>
      <c r="C2267" s="4">
        <v>24426839.596000001</v>
      </c>
      <c r="D2267" s="2">
        <v>24.706</v>
      </c>
      <c r="E2267" s="1">
        <v>6.8579999999999997</v>
      </c>
      <c r="F2267" s="1">
        <v>100.384</v>
      </c>
    </row>
    <row r="2268" spans="1:6">
      <c r="A2268" s="3">
        <v>39348.384710648148</v>
      </c>
      <c r="B2268" s="4">
        <v>24437639.596000001</v>
      </c>
      <c r="C2268" s="4">
        <v>24437639.596000001</v>
      </c>
      <c r="D2268" s="2">
        <v>24.469000000000001</v>
      </c>
      <c r="E2268" s="1">
        <v>6.8440000000000003</v>
      </c>
      <c r="F2268" s="1">
        <v>100.38200000000001</v>
      </c>
    </row>
    <row r="2269" spans="1:6">
      <c r="A2269" s="3">
        <v>39348.509710648148</v>
      </c>
      <c r="B2269" s="4">
        <v>24448439.596000001</v>
      </c>
      <c r="C2269" s="4">
        <v>24448439.596000001</v>
      </c>
      <c r="D2269" s="2">
        <v>24.533999999999999</v>
      </c>
      <c r="E2269" s="1">
        <v>6.84</v>
      </c>
      <c r="F2269" s="1">
        <v>100.38200000000001</v>
      </c>
    </row>
    <row r="2270" spans="1:6">
      <c r="A2270" s="3">
        <v>39348.634710648148</v>
      </c>
      <c r="B2270" s="4">
        <v>24459239.596000001</v>
      </c>
      <c r="C2270" s="4">
        <v>24459239.596000001</v>
      </c>
      <c r="D2270" s="2">
        <v>24.609000000000002</v>
      </c>
      <c r="E2270" s="1">
        <v>6.8209999999999997</v>
      </c>
      <c r="F2270" s="1">
        <v>100.38</v>
      </c>
    </row>
    <row r="2271" spans="1:6">
      <c r="A2271" s="3">
        <v>39348.759710648148</v>
      </c>
      <c r="B2271" s="4">
        <v>24470039.596000001</v>
      </c>
      <c r="C2271" s="4">
        <v>24470039.596000001</v>
      </c>
      <c r="D2271" s="2">
        <v>24.704000000000001</v>
      </c>
      <c r="E2271" s="1">
        <v>6.8040000000000003</v>
      </c>
      <c r="F2271" s="1">
        <v>100.378</v>
      </c>
    </row>
    <row r="2272" spans="1:6">
      <c r="A2272" s="3">
        <v>39348.884710648148</v>
      </c>
      <c r="B2272" s="4">
        <v>24480839.596000001</v>
      </c>
      <c r="C2272" s="4">
        <v>24480839.596000001</v>
      </c>
      <c r="D2272" s="2">
        <v>24.757999999999999</v>
      </c>
      <c r="E2272" s="1">
        <v>6.7889999999999997</v>
      </c>
      <c r="F2272" s="1">
        <v>100.377</v>
      </c>
    </row>
    <row r="2273" spans="1:6">
      <c r="A2273" s="3">
        <v>39349.009710648148</v>
      </c>
      <c r="B2273" s="4">
        <v>24491639.596000001</v>
      </c>
      <c r="C2273" s="4">
        <v>24491639.596000001</v>
      </c>
      <c r="D2273" s="2">
        <v>24.827999999999999</v>
      </c>
      <c r="E2273" s="1">
        <v>6.7850000000000001</v>
      </c>
      <c r="F2273" s="1">
        <v>100.376</v>
      </c>
    </row>
    <row r="2274" spans="1:6">
      <c r="A2274" s="3">
        <v>39349.134710648148</v>
      </c>
      <c r="B2274" s="4">
        <v>24502439.596000001</v>
      </c>
      <c r="C2274" s="4">
        <v>24502439.596000001</v>
      </c>
      <c r="D2274" s="2">
        <v>24.887</v>
      </c>
      <c r="E2274" s="1">
        <v>6.782</v>
      </c>
      <c r="F2274" s="1">
        <v>100.376</v>
      </c>
    </row>
    <row r="2275" spans="1:6">
      <c r="A2275" s="3">
        <v>39349.259710648148</v>
      </c>
      <c r="B2275" s="4">
        <v>24513239.596000001</v>
      </c>
      <c r="C2275" s="4">
        <v>24513239.596000001</v>
      </c>
      <c r="D2275" s="2">
        <v>24.616</v>
      </c>
      <c r="E2275" s="1">
        <v>6.7750000000000004</v>
      </c>
      <c r="F2275" s="1">
        <v>100.375</v>
      </c>
    </row>
    <row r="2276" spans="1:6">
      <c r="A2276" s="3">
        <v>39349.384710648148</v>
      </c>
      <c r="B2276" s="4">
        <v>24524039.596000001</v>
      </c>
      <c r="C2276" s="4">
        <v>24524039.596000001</v>
      </c>
      <c r="D2276" s="2">
        <v>24.463999999999999</v>
      </c>
      <c r="E2276" s="1">
        <v>6.7610000000000001</v>
      </c>
      <c r="F2276" s="1">
        <v>100.374</v>
      </c>
    </row>
    <row r="2277" spans="1:6">
      <c r="A2277" s="3">
        <v>39349.509710648148</v>
      </c>
      <c r="B2277" s="4">
        <v>24534839.596000001</v>
      </c>
      <c r="C2277" s="4">
        <v>24534839.596000001</v>
      </c>
      <c r="D2277" s="2">
        <v>24.495000000000001</v>
      </c>
      <c r="E2277" s="1">
        <v>6.7690000000000001</v>
      </c>
      <c r="F2277" s="1">
        <v>100.375</v>
      </c>
    </row>
    <row r="2278" spans="1:6">
      <c r="A2278" s="3">
        <v>39349.634710648148</v>
      </c>
      <c r="B2278" s="4">
        <v>24545639.596000001</v>
      </c>
      <c r="C2278" s="4">
        <v>24545639.596000001</v>
      </c>
      <c r="D2278" s="2">
        <v>24.58</v>
      </c>
      <c r="E2278" s="1">
        <v>6.734</v>
      </c>
      <c r="F2278" s="1">
        <v>100.371</v>
      </c>
    </row>
    <row r="2279" spans="1:6">
      <c r="A2279" s="3">
        <v>39349.759710648148</v>
      </c>
      <c r="B2279" s="4">
        <v>24556439.596000001</v>
      </c>
      <c r="C2279" s="4">
        <v>24556439.596000001</v>
      </c>
      <c r="D2279" s="2">
        <v>24.675000000000001</v>
      </c>
      <c r="E2279" s="1">
        <v>6.7279999999999998</v>
      </c>
      <c r="F2279" s="1">
        <v>100.37</v>
      </c>
    </row>
    <row r="2280" spans="1:6">
      <c r="A2280" s="3">
        <v>39349.884710648148</v>
      </c>
      <c r="B2280" s="4">
        <v>24567239.596000001</v>
      </c>
      <c r="C2280" s="4">
        <v>24567239.596000001</v>
      </c>
      <c r="D2280" s="2">
        <v>24.731999999999999</v>
      </c>
      <c r="E2280" s="1">
        <v>6.7240000000000002</v>
      </c>
      <c r="F2280" s="1">
        <v>100.37</v>
      </c>
    </row>
    <row r="2281" spans="1:6">
      <c r="A2281" s="3">
        <v>39350.009710648148</v>
      </c>
      <c r="B2281" s="4">
        <v>24578039.596000001</v>
      </c>
      <c r="C2281" s="4">
        <v>24578039.596000001</v>
      </c>
      <c r="D2281" s="2">
        <v>24.818999999999999</v>
      </c>
      <c r="E2281" s="1">
        <v>6.7140000000000004</v>
      </c>
      <c r="F2281" s="1">
        <v>100.369</v>
      </c>
    </row>
    <row r="2282" spans="1:6">
      <c r="A2282" s="3">
        <v>39350.134710648148</v>
      </c>
      <c r="B2282" s="4">
        <v>24588839.596000001</v>
      </c>
      <c r="C2282" s="4">
        <v>24588839.596000001</v>
      </c>
      <c r="D2282" s="2">
        <v>24.689</v>
      </c>
      <c r="E2282" s="1">
        <v>6.71</v>
      </c>
      <c r="F2282" s="1">
        <v>100.369</v>
      </c>
    </row>
    <row r="2283" spans="1:6">
      <c r="A2283" s="3">
        <v>39350.259710648148</v>
      </c>
      <c r="B2283" s="4">
        <v>24599639.596000001</v>
      </c>
      <c r="C2283" s="4">
        <v>24599639.596000001</v>
      </c>
      <c r="D2283" s="2">
        <v>24.498999999999999</v>
      </c>
      <c r="E2283" s="1">
        <v>6.7030000000000003</v>
      </c>
      <c r="F2283" s="1">
        <v>100.36799999999999</v>
      </c>
    </row>
    <row r="2284" spans="1:6">
      <c r="A2284" s="3">
        <v>39350.384710648148</v>
      </c>
      <c r="B2284" s="4">
        <v>24610439.596000001</v>
      </c>
      <c r="C2284" s="4">
        <v>24610439.596000001</v>
      </c>
      <c r="D2284" s="2">
        <v>24.399000000000001</v>
      </c>
      <c r="E2284" s="1">
        <v>6.6820000000000004</v>
      </c>
      <c r="F2284" s="1">
        <v>100.366</v>
      </c>
    </row>
    <row r="2285" spans="1:6">
      <c r="A2285" s="3">
        <v>39350.509710648148</v>
      </c>
      <c r="B2285" s="4">
        <v>24621239.596000001</v>
      </c>
      <c r="C2285" s="4">
        <v>24621239.596000001</v>
      </c>
      <c r="D2285" s="2">
        <v>24.439</v>
      </c>
      <c r="E2285" s="1">
        <v>6.6760000000000002</v>
      </c>
      <c r="F2285" s="1">
        <v>100.36499999999999</v>
      </c>
    </row>
    <row r="2286" spans="1:6">
      <c r="A2286" s="3">
        <v>39350.634710648148</v>
      </c>
      <c r="B2286" s="4">
        <v>24632039.596000001</v>
      </c>
      <c r="C2286" s="4">
        <v>24632039.596000001</v>
      </c>
      <c r="D2286" s="2">
        <v>24.536000000000001</v>
      </c>
      <c r="E2286" s="1">
        <v>6.6580000000000004</v>
      </c>
      <c r="F2286" s="1">
        <v>100.363</v>
      </c>
    </row>
    <row r="2287" spans="1:6">
      <c r="A2287" s="3">
        <v>39350.759710648148</v>
      </c>
      <c r="B2287" s="4">
        <v>24642839.596000001</v>
      </c>
      <c r="C2287" s="4">
        <v>24642839.596000001</v>
      </c>
      <c r="D2287" s="2">
        <v>24.646000000000001</v>
      </c>
      <c r="E2287" s="1">
        <v>6.65</v>
      </c>
      <c r="F2287" s="1">
        <v>100.36199999999999</v>
      </c>
    </row>
    <row r="2288" spans="1:6">
      <c r="A2288" s="3">
        <v>39350.884710648148</v>
      </c>
      <c r="B2288" s="4">
        <v>24653639.596000001</v>
      </c>
      <c r="C2288" s="4">
        <v>24653639.596000001</v>
      </c>
      <c r="D2288" s="2">
        <v>24.681000000000001</v>
      </c>
      <c r="E2288" s="1">
        <v>6.6420000000000003</v>
      </c>
      <c r="F2288" s="1">
        <v>100.36199999999999</v>
      </c>
    </row>
    <row r="2289" spans="1:6">
      <c r="A2289" s="3">
        <v>39351.009710648148</v>
      </c>
      <c r="B2289" s="4">
        <v>24664439.596000001</v>
      </c>
      <c r="C2289" s="4">
        <v>24664439.596000001</v>
      </c>
      <c r="D2289" s="2">
        <v>24.715</v>
      </c>
      <c r="E2289" s="1">
        <v>6.6390000000000002</v>
      </c>
      <c r="F2289" s="1">
        <v>100.361</v>
      </c>
    </row>
    <row r="2290" spans="1:6">
      <c r="A2290" s="3">
        <v>39351.134710648148</v>
      </c>
      <c r="B2290" s="4">
        <v>24675239.596000001</v>
      </c>
      <c r="C2290" s="4">
        <v>24675239.596000001</v>
      </c>
      <c r="D2290" s="2">
        <v>24.760999999999999</v>
      </c>
      <c r="E2290" s="1">
        <v>6.6340000000000003</v>
      </c>
      <c r="F2290" s="1">
        <v>100.361</v>
      </c>
    </row>
    <row r="2291" spans="1:6">
      <c r="A2291" s="3">
        <v>39351.259710648148</v>
      </c>
      <c r="B2291" s="4">
        <v>24686039.596000001</v>
      </c>
      <c r="C2291" s="4">
        <v>24686039.596000001</v>
      </c>
      <c r="D2291" s="2">
        <v>24.821000000000002</v>
      </c>
      <c r="E2291" s="1">
        <v>6.6289999999999996</v>
      </c>
      <c r="F2291" s="1">
        <v>100.36</v>
      </c>
    </row>
    <row r="2292" spans="1:6">
      <c r="A2292" s="3">
        <v>39351.384710648148</v>
      </c>
      <c r="B2292" s="4">
        <v>24696839.596000001</v>
      </c>
      <c r="C2292" s="4">
        <v>24696839.596000001</v>
      </c>
      <c r="D2292" s="2">
        <v>24.876000000000001</v>
      </c>
      <c r="E2292" s="1">
        <v>6.6180000000000003</v>
      </c>
      <c r="F2292" s="1">
        <v>100.35899999999999</v>
      </c>
    </row>
    <row r="2293" spans="1:6">
      <c r="A2293" s="3">
        <v>39351.509710648148</v>
      </c>
      <c r="B2293" s="4">
        <v>24707639.596000001</v>
      </c>
      <c r="C2293" s="4">
        <v>24707639.596000001</v>
      </c>
      <c r="D2293" s="2">
        <v>24.945</v>
      </c>
      <c r="E2293" s="1">
        <v>6.5990000000000002</v>
      </c>
      <c r="F2293" s="1">
        <v>100.357</v>
      </c>
    </row>
    <row r="2294" spans="1:6">
      <c r="A2294" s="3">
        <v>39351.634710648148</v>
      </c>
      <c r="B2294" s="4">
        <v>24718439.596000001</v>
      </c>
      <c r="C2294" s="4">
        <v>24718439.596000001</v>
      </c>
      <c r="D2294" s="2">
        <v>25.068000000000001</v>
      </c>
      <c r="E2294" s="1">
        <v>6.5839999999999996</v>
      </c>
      <c r="F2294" s="1">
        <v>100.35599999999999</v>
      </c>
    </row>
    <row r="2295" spans="1:6">
      <c r="A2295" s="3">
        <v>39351.759710648148</v>
      </c>
      <c r="B2295" s="4">
        <v>24729239.596000001</v>
      </c>
      <c r="C2295" s="4">
        <v>24729239.596000001</v>
      </c>
      <c r="D2295" s="2">
        <v>25.151</v>
      </c>
      <c r="E2295" s="1">
        <v>6.5659999999999998</v>
      </c>
      <c r="F2295" s="1">
        <v>100.354</v>
      </c>
    </row>
    <row r="2296" spans="1:6">
      <c r="A2296" s="3">
        <v>39351.884710648148</v>
      </c>
      <c r="B2296" s="4">
        <v>24740039.596000001</v>
      </c>
      <c r="C2296" s="4">
        <v>24740039.596000001</v>
      </c>
      <c r="D2296" s="2">
        <v>25.164999999999999</v>
      </c>
      <c r="E2296" s="1">
        <v>6.56</v>
      </c>
      <c r="F2296" s="1">
        <v>100.35299999999999</v>
      </c>
    </row>
    <row r="2297" spans="1:6">
      <c r="A2297" s="3">
        <v>39352.009710648148</v>
      </c>
      <c r="B2297" s="4">
        <v>24750839.596000001</v>
      </c>
      <c r="C2297" s="4">
        <v>24750839.596000001</v>
      </c>
      <c r="D2297" s="2">
        <v>25.173999999999999</v>
      </c>
      <c r="E2297" s="1">
        <v>6.5519999999999996</v>
      </c>
      <c r="F2297" s="1">
        <v>100.352</v>
      </c>
    </row>
    <row r="2298" spans="1:6">
      <c r="A2298" s="3">
        <v>39352.134710648148</v>
      </c>
      <c r="B2298" s="4">
        <v>24761639.596000001</v>
      </c>
      <c r="C2298" s="4">
        <v>24761639.596000001</v>
      </c>
      <c r="D2298" s="2">
        <v>25.196999999999999</v>
      </c>
      <c r="E2298" s="1">
        <v>6.5460000000000003</v>
      </c>
      <c r="F2298" s="1">
        <v>100.352</v>
      </c>
    </row>
    <row r="2299" spans="1:6">
      <c r="A2299" s="3">
        <v>39352.259710648148</v>
      </c>
      <c r="B2299" s="4">
        <v>24772439.596000001</v>
      </c>
      <c r="C2299" s="4">
        <v>24772439.596000001</v>
      </c>
      <c r="D2299" s="2">
        <v>25.253</v>
      </c>
      <c r="E2299" s="1">
        <v>6.5449999999999999</v>
      </c>
      <c r="F2299" s="1">
        <v>100.352</v>
      </c>
    </row>
    <row r="2300" spans="1:6">
      <c r="A2300" s="3">
        <v>39352.384710648148</v>
      </c>
      <c r="B2300" s="4">
        <v>24783239.596000001</v>
      </c>
      <c r="C2300" s="4">
        <v>24783239.596000001</v>
      </c>
      <c r="D2300" s="2">
        <v>25.265000000000001</v>
      </c>
      <c r="E2300" s="1">
        <v>6.5259999999999998</v>
      </c>
      <c r="F2300" s="1">
        <v>100.35</v>
      </c>
    </row>
    <row r="2301" spans="1:6">
      <c r="A2301" s="3">
        <v>39352.509710648148</v>
      </c>
      <c r="B2301" s="4">
        <v>24794039.596000001</v>
      </c>
      <c r="C2301" s="4">
        <v>24794039.596000001</v>
      </c>
      <c r="D2301" s="2">
        <v>25.302</v>
      </c>
      <c r="E2301" s="1">
        <v>6.516</v>
      </c>
      <c r="F2301" s="1">
        <v>100.349</v>
      </c>
    </row>
    <row r="2302" spans="1:6">
      <c r="A2302" s="3">
        <v>39352.634710648148</v>
      </c>
      <c r="B2302" s="4">
        <v>24804839.596000001</v>
      </c>
      <c r="C2302" s="4">
        <v>24804839.596000001</v>
      </c>
      <c r="D2302" s="2">
        <v>25.405999999999999</v>
      </c>
      <c r="E2302" s="1">
        <v>6.5019999999999998</v>
      </c>
      <c r="F2302" s="1">
        <v>100.34699999999999</v>
      </c>
    </row>
    <row r="2303" spans="1:6">
      <c r="A2303" s="3">
        <v>39352.759710648148</v>
      </c>
      <c r="B2303" s="4">
        <v>24815639.596000001</v>
      </c>
      <c r="C2303" s="4">
        <v>24815639.596000001</v>
      </c>
      <c r="D2303" s="2">
        <v>25.46</v>
      </c>
      <c r="E2303" s="1">
        <v>6.4870000000000001</v>
      </c>
      <c r="F2303" s="1">
        <v>100.346</v>
      </c>
    </row>
    <row r="2304" spans="1:6">
      <c r="A2304" s="3">
        <v>39352.884710648148</v>
      </c>
      <c r="B2304" s="4">
        <v>24826439.596000001</v>
      </c>
      <c r="C2304" s="4">
        <v>24826439.596000001</v>
      </c>
      <c r="D2304" s="2">
        <v>25.466999999999999</v>
      </c>
      <c r="E2304" s="1">
        <v>6.4770000000000003</v>
      </c>
      <c r="F2304" s="1">
        <v>100.345</v>
      </c>
    </row>
    <row r="2305" spans="1:6">
      <c r="A2305" s="3">
        <v>39353.009710648148</v>
      </c>
      <c r="B2305" s="4">
        <v>24837239.596000001</v>
      </c>
      <c r="C2305" s="4">
        <v>24837239.596000001</v>
      </c>
      <c r="D2305" s="2">
        <v>25.472999999999999</v>
      </c>
      <c r="E2305" s="1">
        <v>6.4770000000000003</v>
      </c>
      <c r="F2305" s="1">
        <v>100.345</v>
      </c>
    </row>
    <row r="2306" spans="1:6">
      <c r="A2306" s="3">
        <v>39353.134710648148</v>
      </c>
      <c r="B2306" s="4">
        <v>24848039.596000001</v>
      </c>
      <c r="C2306" s="4">
        <v>24848039.596000001</v>
      </c>
      <c r="D2306" s="2">
        <v>25.512</v>
      </c>
      <c r="E2306" s="1">
        <v>6.4669999999999996</v>
      </c>
      <c r="F2306" s="1">
        <v>100.34399999999999</v>
      </c>
    </row>
    <row r="2307" spans="1:6">
      <c r="A2307" s="3">
        <v>39353.259710648148</v>
      </c>
      <c r="B2307" s="4">
        <v>24858839.596000001</v>
      </c>
      <c r="C2307" s="4">
        <v>24858839.596000001</v>
      </c>
      <c r="D2307" s="2">
        <v>25.582999999999998</v>
      </c>
      <c r="E2307" s="1">
        <v>6.4589999999999996</v>
      </c>
      <c r="F2307" s="1">
        <v>100.343</v>
      </c>
    </row>
    <row r="2308" spans="1:6">
      <c r="A2308" s="3">
        <v>39353.384710648148</v>
      </c>
      <c r="B2308" s="4">
        <v>24869639.596000001</v>
      </c>
      <c r="C2308" s="4">
        <v>24869639.596000001</v>
      </c>
      <c r="D2308" s="2">
        <v>25.431999999999999</v>
      </c>
      <c r="E2308" s="1">
        <v>6.452</v>
      </c>
      <c r="F2308" s="1">
        <v>100.342</v>
      </c>
    </row>
    <row r="2309" spans="1:6">
      <c r="A2309" s="3">
        <v>39353.509710648148</v>
      </c>
      <c r="B2309" s="4">
        <v>24880439.596000001</v>
      </c>
      <c r="C2309" s="4">
        <v>24880439.596000001</v>
      </c>
      <c r="D2309" s="2">
        <v>25.463000000000001</v>
      </c>
      <c r="E2309" s="1">
        <v>6.4119999999999999</v>
      </c>
      <c r="F2309" s="1">
        <v>100.33799999999999</v>
      </c>
    </row>
    <row r="2310" spans="1:6">
      <c r="A2310" s="3">
        <v>39353.634710648148</v>
      </c>
      <c r="B2310" s="4">
        <v>24891239.596000001</v>
      </c>
      <c r="C2310" s="4">
        <v>24891239.596000001</v>
      </c>
      <c r="D2310" s="2">
        <v>25.565000000000001</v>
      </c>
      <c r="E2310" s="1">
        <v>6.4180000000000001</v>
      </c>
      <c r="F2310" s="1">
        <v>100.339</v>
      </c>
    </row>
    <row r="2311" spans="1:6">
      <c r="A2311" s="3">
        <v>39353.759710648148</v>
      </c>
      <c r="B2311" s="4">
        <v>24902039.596000001</v>
      </c>
      <c r="C2311" s="4">
        <v>24902039.596000001</v>
      </c>
      <c r="D2311" s="2">
        <v>25.614999999999998</v>
      </c>
      <c r="E2311" s="1">
        <v>6.4119999999999999</v>
      </c>
      <c r="F2311" s="1">
        <v>100.33799999999999</v>
      </c>
    </row>
    <row r="2312" spans="1:6">
      <c r="A2312" s="3">
        <v>39353.884710648148</v>
      </c>
      <c r="B2312" s="4">
        <v>24912839.596000001</v>
      </c>
      <c r="C2312" s="4">
        <v>24912839.596000001</v>
      </c>
      <c r="D2312" s="2">
        <v>25.654</v>
      </c>
      <c r="E2312" s="1">
        <v>6.4059999999999997</v>
      </c>
      <c r="F2312" s="1">
        <v>100.33799999999999</v>
      </c>
    </row>
    <row r="2313" spans="1:6">
      <c r="A2313" s="3">
        <v>39354.009710648148</v>
      </c>
      <c r="B2313" s="4">
        <v>24923639.596000001</v>
      </c>
      <c r="C2313" s="4">
        <v>24923639.596000001</v>
      </c>
      <c r="D2313" s="2">
        <v>25.7</v>
      </c>
      <c r="E2313" s="1">
        <v>6.3979999999999997</v>
      </c>
      <c r="F2313" s="1">
        <v>100.337</v>
      </c>
    </row>
    <row r="2314" spans="1:6">
      <c r="A2314" s="3">
        <v>39354.134710648148</v>
      </c>
      <c r="B2314" s="4">
        <v>24934439.596000001</v>
      </c>
      <c r="C2314" s="4">
        <v>24934439.596000001</v>
      </c>
      <c r="D2314" s="2">
        <v>25.713999999999999</v>
      </c>
      <c r="E2314" s="1">
        <v>6.3949999999999996</v>
      </c>
      <c r="F2314" s="1">
        <v>100.336</v>
      </c>
    </row>
    <row r="2315" spans="1:6">
      <c r="A2315" s="3">
        <v>39354.259710648148</v>
      </c>
      <c r="B2315" s="4">
        <v>24945239.596000001</v>
      </c>
      <c r="C2315" s="4">
        <v>24945239.596000001</v>
      </c>
      <c r="D2315" s="2">
        <v>25.521999999999998</v>
      </c>
      <c r="E2315" s="1">
        <v>6.3879999999999999</v>
      </c>
      <c r="F2315" s="1">
        <v>100.336</v>
      </c>
    </row>
    <row r="2316" spans="1:6">
      <c r="A2316" s="3">
        <v>39354.384710648148</v>
      </c>
      <c r="B2316" s="4">
        <v>24956039.596000001</v>
      </c>
      <c r="C2316" s="4">
        <v>24956039.596000001</v>
      </c>
      <c r="D2316" s="2">
        <v>25.314</v>
      </c>
      <c r="E2316" s="1">
        <v>6.5140000000000002</v>
      </c>
      <c r="F2316" s="1">
        <v>100.349</v>
      </c>
    </row>
    <row r="2317" spans="1:6">
      <c r="A2317" s="3">
        <v>39354.509710648148</v>
      </c>
      <c r="B2317" s="4">
        <v>24966839.596000001</v>
      </c>
      <c r="C2317" s="4">
        <v>24966839.596000001</v>
      </c>
      <c r="D2317" s="2">
        <v>25.302</v>
      </c>
      <c r="E2317" s="1">
        <v>6.5129999999999999</v>
      </c>
      <c r="F2317" s="1">
        <v>100.348</v>
      </c>
    </row>
    <row r="2318" spans="1:6">
      <c r="A2318" s="3">
        <v>39354.634710648148</v>
      </c>
      <c r="B2318" s="4">
        <v>24977639.596000001</v>
      </c>
      <c r="C2318" s="4">
        <v>24977639.596000001</v>
      </c>
      <c r="D2318" s="2">
        <v>25.337</v>
      </c>
      <c r="E2318" s="1">
        <v>6.5039999999999996</v>
      </c>
      <c r="F2318" s="1">
        <v>100.34699999999999</v>
      </c>
    </row>
    <row r="2319" spans="1:6">
      <c r="A2319" s="3">
        <v>39354.759710648148</v>
      </c>
      <c r="B2319" s="4">
        <v>24988439.596000001</v>
      </c>
      <c r="C2319" s="4">
        <v>24988439.596000001</v>
      </c>
      <c r="D2319" s="2">
        <v>25.37</v>
      </c>
      <c r="E2319" s="1">
        <v>6.4980000000000002</v>
      </c>
      <c r="F2319" s="1">
        <v>100.34699999999999</v>
      </c>
    </row>
    <row r="2320" spans="1:6">
      <c r="A2320" s="3">
        <v>39354.884710648148</v>
      </c>
      <c r="B2320" s="4">
        <v>24999239.596000001</v>
      </c>
      <c r="C2320" s="4">
        <v>24999239.596000001</v>
      </c>
      <c r="D2320" s="2">
        <v>25.404</v>
      </c>
      <c r="E2320" s="1">
        <v>6.4880000000000004</v>
      </c>
      <c r="F2320" s="1">
        <v>100.346</v>
      </c>
    </row>
    <row r="2321" spans="1:6">
      <c r="A2321" s="3">
        <v>39355.009710648148</v>
      </c>
      <c r="B2321" s="4">
        <v>25010039.596000001</v>
      </c>
      <c r="C2321" s="4">
        <v>25010039.596000001</v>
      </c>
      <c r="D2321" s="2">
        <v>25.321000000000002</v>
      </c>
      <c r="E2321" s="1">
        <v>6.48</v>
      </c>
      <c r="F2321" s="1">
        <v>100.345</v>
      </c>
    </row>
    <row r="2322" spans="1:6">
      <c r="A2322" s="3">
        <v>39355.134710648148</v>
      </c>
      <c r="B2322" s="4">
        <v>25020839.596000001</v>
      </c>
      <c r="C2322" s="4">
        <v>25020839.596000001</v>
      </c>
      <c r="D2322" s="2">
        <v>25.233000000000001</v>
      </c>
      <c r="E2322" s="1">
        <v>6.4829999999999997</v>
      </c>
      <c r="F2322" s="1">
        <v>100.345</v>
      </c>
    </row>
    <row r="2323" spans="1:6">
      <c r="A2323" s="3">
        <v>39355.259710648148</v>
      </c>
      <c r="B2323" s="4">
        <v>25031639.596000001</v>
      </c>
      <c r="C2323" s="4">
        <v>25031639.596000001</v>
      </c>
      <c r="D2323" s="2">
        <v>25.113</v>
      </c>
      <c r="E2323" s="1">
        <v>6.5140000000000002</v>
      </c>
      <c r="F2323" s="1">
        <v>100.348</v>
      </c>
    </row>
    <row r="2324" spans="1:6">
      <c r="A2324" s="3">
        <v>39355.384710648148</v>
      </c>
      <c r="B2324" s="4">
        <v>25042439.596000001</v>
      </c>
      <c r="C2324" s="4">
        <v>25042439.596000001</v>
      </c>
      <c r="D2324" s="2">
        <v>25.047999999999998</v>
      </c>
      <c r="E2324" s="1">
        <v>6.5149999999999997</v>
      </c>
      <c r="F2324" s="1">
        <v>100.349</v>
      </c>
    </row>
    <row r="2325" spans="1:6">
      <c r="A2325" s="3">
        <v>39355.509710648148</v>
      </c>
      <c r="B2325" s="4">
        <v>25053239.596000001</v>
      </c>
      <c r="C2325" s="4">
        <v>25053239.596000001</v>
      </c>
      <c r="D2325" s="2">
        <v>25.081</v>
      </c>
      <c r="E2325" s="1">
        <v>6.4969999999999999</v>
      </c>
      <c r="F2325" s="1">
        <v>100.34699999999999</v>
      </c>
    </row>
    <row r="2326" spans="1:6">
      <c r="A2326" s="3">
        <v>39355.634710648148</v>
      </c>
      <c r="B2326" s="4">
        <v>25064039.596000001</v>
      </c>
      <c r="C2326" s="4">
        <v>25064039.596000001</v>
      </c>
      <c r="D2326" s="2">
        <v>25.17</v>
      </c>
      <c r="E2326" s="1">
        <v>6.49</v>
      </c>
      <c r="F2326" s="1">
        <v>100.346</v>
      </c>
    </row>
    <row r="2327" spans="1:6">
      <c r="A2327" s="3">
        <v>39355.759710648148</v>
      </c>
      <c r="B2327" s="4">
        <v>25074839.596000001</v>
      </c>
      <c r="C2327" s="4">
        <v>25074839.596000001</v>
      </c>
      <c r="D2327" s="2">
        <v>25.244</v>
      </c>
      <c r="E2327" s="1">
        <v>6.48</v>
      </c>
      <c r="F2327" s="1">
        <v>100.345</v>
      </c>
    </row>
    <row r="2328" spans="1:6">
      <c r="A2328" s="3">
        <v>39355.884710648148</v>
      </c>
      <c r="B2328" s="4">
        <v>25085639.596000001</v>
      </c>
      <c r="C2328" s="4">
        <v>25085639.596000001</v>
      </c>
      <c r="D2328" s="2">
        <v>25.277999999999999</v>
      </c>
      <c r="E2328" s="1">
        <v>6.4640000000000004</v>
      </c>
      <c r="F2328" s="1">
        <v>100.343</v>
      </c>
    </row>
    <row r="2329" spans="1:6">
      <c r="A2329" s="3">
        <v>39356.009710648148</v>
      </c>
      <c r="B2329" s="4">
        <v>25096439.596000001</v>
      </c>
      <c r="C2329" s="4">
        <v>25096439.596000001</v>
      </c>
      <c r="D2329" s="2">
        <v>25.291</v>
      </c>
      <c r="E2329" s="1">
        <v>6.46</v>
      </c>
      <c r="F2329" s="1">
        <v>100.343</v>
      </c>
    </row>
    <row r="2330" spans="1:6">
      <c r="A2330" s="3">
        <v>39356.134710648148</v>
      </c>
      <c r="B2330" s="4">
        <v>25107239.596000001</v>
      </c>
      <c r="C2330" s="4">
        <v>25107239.596000001</v>
      </c>
      <c r="D2330" s="2">
        <v>25.32</v>
      </c>
      <c r="E2330" s="1">
        <v>6.4569999999999999</v>
      </c>
      <c r="F2330" s="1">
        <v>100.343</v>
      </c>
    </row>
    <row r="2331" spans="1:6">
      <c r="A2331" s="3">
        <v>39356.259710648148</v>
      </c>
      <c r="B2331" s="4">
        <v>25118039.596000001</v>
      </c>
      <c r="C2331" s="4">
        <v>25118039.596000001</v>
      </c>
      <c r="D2331" s="2">
        <v>25.369</v>
      </c>
      <c r="E2331" s="1">
        <v>6.4480000000000004</v>
      </c>
      <c r="F2331" s="1">
        <v>100.342</v>
      </c>
    </row>
    <row r="2332" spans="1:6">
      <c r="A2332" s="3">
        <v>39356.384710648148</v>
      </c>
      <c r="B2332" s="4">
        <v>25128839.596000001</v>
      </c>
      <c r="C2332" s="4">
        <v>25128839.596000001</v>
      </c>
      <c r="D2332" s="2">
        <v>25.401</v>
      </c>
      <c r="E2332" s="1">
        <v>6.4320000000000004</v>
      </c>
      <c r="F2332" s="1">
        <v>100.34</v>
      </c>
    </row>
    <row r="2333" spans="1:6">
      <c r="A2333" s="3">
        <v>39356.509710648148</v>
      </c>
      <c r="B2333" s="4">
        <v>25139639.596000001</v>
      </c>
      <c r="C2333" s="4">
        <v>25139639.596000001</v>
      </c>
      <c r="D2333" s="2">
        <v>25.452000000000002</v>
      </c>
      <c r="E2333" s="1">
        <v>6.4290000000000003</v>
      </c>
      <c r="F2333" s="1">
        <v>100.34</v>
      </c>
    </row>
    <row r="2334" spans="1:6">
      <c r="A2334" s="3">
        <v>39356.634710648148</v>
      </c>
      <c r="B2334" s="4">
        <v>25150439.596000001</v>
      </c>
      <c r="C2334" s="4">
        <v>25150439.596000001</v>
      </c>
      <c r="D2334" s="2">
        <v>25.527999999999999</v>
      </c>
      <c r="E2334" s="1">
        <v>6.4829999999999997</v>
      </c>
      <c r="F2334" s="1">
        <v>100.345</v>
      </c>
    </row>
    <row r="2335" spans="1:6">
      <c r="A2335" s="3">
        <v>39356.759710648148</v>
      </c>
      <c r="B2335" s="4">
        <v>25161239.596000001</v>
      </c>
      <c r="C2335" s="4">
        <v>25161239.596000001</v>
      </c>
      <c r="D2335" s="2">
        <v>25.591000000000001</v>
      </c>
      <c r="E2335" s="1">
        <v>6.7</v>
      </c>
      <c r="F2335" s="1">
        <v>100.36799999999999</v>
      </c>
    </row>
    <row r="2336" spans="1:6">
      <c r="A2336" s="3">
        <v>39356.884710648148</v>
      </c>
      <c r="B2336" s="4">
        <v>25172039.596000001</v>
      </c>
      <c r="C2336" s="4">
        <v>25172039.596000001</v>
      </c>
      <c r="D2336" s="2">
        <v>25.602</v>
      </c>
      <c r="E2336" s="1">
        <v>6.6959999999999997</v>
      </c>
      <c r="F2336" s="1">
        <v>100.367</v>
      </c>
    </row>
    <row r="2337" spans="1:6">
      <c r="A2337" s="3">
        <v>39357.009710648148</v>
      </c>
      <c r="B2337" s="4">
        <v>25182839.596000001</v>
      </c>
      <c r="C2337" s="4">
        <v>25182839.596000001</v>
      </c>
      <c r="D2337" s="2">
        <v>25.59</v>
      </c>
      <c r="E2337" s="1">
        <v>6.6890000000000001</v>
      </c>
      <c r="F2337" s="1">
        <v>100.366</v>
      </c>
    </row>
    <row r="2338" spans="1:6">
      <c r="A2338" s="3">
        <v>39357.134710648148</v>
      </c>
      <c r="B2338" s="4">
        <v>25193639.596000001</v>
      </c>
      <c r="C2338" s="4">
        <v>25193639.596000001</v>
      </c>
      <c r="D2338" s="2">
        <v>25.611999999999998</v>
      </c>
      <c r="E2338" s="1">
        <v>6.681</v>
      </c>
      <c r="F2338" s="1">
        <v>100.366</v>
      </c>
    </row>
    <row r="2339" spans="1:6">
      <c r="A2339" s="3">
        <v>39357.259710648148</v>
      </c>
      <c r="B2339" s="4">
        <v>25204439.596000001</v>
      </c>
      <c r="C2339" s="4">
        <v>25204439.596000001</v>
      </c>
      <c r="D2339" s="2">
        <v>25.483000000000001</v>
      </c>
      <c r="E2339" s="1">
        <v>6.673</v>
      </c>
      <c r="F2339" s="1">
        <v>100.36499999999999</v>
      </c>
    </row>
    <row r="2340" spans="1:6">
      <c r="A2340" s="3">
        <v>39357.384710648148</v>
      </c>
      <c r="B2340" s="4">
        <v>25215239.596000001</v>
      </c>
      <c r="C2340" s="4">
        <v>25215239.596000001</v>
      </c>
      <c r="D2340" s="2">
        <v>25.291</v>
      </c>
      <c r="E2340" s="1">
        <v>6.6580000000000004</v>
      </c>
      <c r="F2340" s="1">
        <v>100.363</v>
      </c>
    </row>
    <row r="2341" spans="1:6">
      <c r="A2341" s="3">
        <v>39357.509710648148</v>
      </c>
      <c r="B2341" s="4">
        <v>25226039.596000001</v>
      </c>
      <c r="C2341" s="4">
        <v>25226039.596000001</v>
      </c>
      <c r="D2341" s="2">
        <v>25.314</v>
      </c>
      <c r="E2341" s="1">
        <v>6.6459999999999999</v>
      </c>
      <c r="F2341" s="1">
        <v>100.36199999999999</v>
      </c>
    </row>
    <row r="2342" spans="1:6">
      <c r="A2342" s="3">
        <v>39357.634710648148</v>
      </c>
      <c r="B2342" s="4">
        <v>25236839.596000001</v>
      </c>
      <c r="C2342" s="4">
        <v>25236839.596000001</v>
      </c>
      <c r="D2342" s="2">
        <v>25.413</v>
      </c>
      <c r="E2342" s="1">
        <v>6.6239999999999997</v>
      </c>
      <c r="F2342" s="1">
        <v>100.36</v>
      </c>
    </row>
    <row r="2343" spans="1:6">
      <c r="A2343" s="3">
        <v>39357.759710648148</v>
      </c>
      <c r="B2343" s="4">
        <v>25247639.596000001</v>
      </c>
      <c r="C2343" s="4">
        <v>25247639.596000001</v>
      </c>
      <c r="D2343" s="2">
        <v>25.488</v>
      </c>
      <c r="E2343" s="1">
        <v>6.6130000000000004</v>
      </c>
      <c r="F2343" s="1">
        <v>100.35899999999999</v>
      </c>
    </row>
    <row r="2344" spans="1:6">
      <c r="A2344" s="3">
        <v>39357.884710648148</v>
      </c>
      <c r="B2344" s="4">
        <v>25258439.596000001</v>
      </c>
      <c r="C2344" s="4">
        <v>25258439.596000001</v>
      </c>
      <c r="D2344" s="2">
        <v>25.513000000000002</v>
      </c>
      <c r="E2344" s="1">
        <v>6.601</v>
      </c>
      <c r="F2344" s="1">
        <v>100.357</v>
      </c>
    </row>
    <row r="2345" spans="1:6">
      <c r="A2345" s="3">
        <v>39358.009710648148</v>
      </c>
      <c r="B2345" s="4">
        <v>25269239.596000001</v>
      </c>
      <c r="C2345" s="4">
        <v>25269239.596000001</v>
      </c>
      <c r="D2345" s="2">
        <v>25.545999999999999</v>
      </c>
      <c r="E2345" s="1">
        <v>6.5960000000000001</v>
      </c>
      <c r="F2345" s="1">
        <v>100.357</v>
      </c>
    </row>
    <row r="2346" spans="1:6">
      <c r="A2346" s="3">
        <v>39358.134710648148</v>
      </c>
      <c r="B2346" s="4">
        <v>25280039.596000001</v>
      </c>
      <c r="C2346" s="4">
        <v>25280039.596000001</v>
      </c>
      <c r="D2346" s="2">
        <v>25.259</v>
      </c>
      <c r="E2346" s="1">
        <v>6.5890000000000004</v>
      </c>
      <c r="F2346" s="1">
        <v>100.35599999999999</v>
      </c>
    </row>
    <row r="2347" spans="1:6">
      <c r="A2347" s="3">
        <v>39358.259710648148</v>
      </c>
      <c r="B2347" s="4">
        <v>25290839.596000001</v>
      </c>
      <c r="C2347" s="4">
        <v>25290839.596000001</v>
      </c>
      <c r="D2347" s="2">
        <v>24.826000000000001</v>
      </c>
      <c r="E2347" s="1">
        <v>6.585</v>
      </c>
      <c r="F2347" s="1">
        <v>100.35599999999999</v>
      </c>
    </row>
    <row r="2348" spans="1:6">
      <c r="A2348" s="3">
        <v>39358.384710648148</v>
      </c>
      <c r="B2348" s="4">
        <v>25301639.596000001</v>
      </c>
      <c r="C2348" s="4">
        <v>25301639.596000001</v>
      </c>
      <c r="D2348" s="2">
        <v>24.571000000000002</v>
      </c>
      <c r="E2348" s="1">
        <v>6.5739999999999998</v>
      </c>
      <c r="F2348" s="1">
        <v>100.355</v>
      </c>
    </row>
    <row r="2349" spans="1:6">
      <c r="A2349" s="3">
        <v>39358.509710648148</v>
      </c>
      <c r="B2349" s="4">
        <v>25312439.596000001</v>
      </c>
      <c r="C2349" s="4">
        <v>25312439.596000001</v>
      </c>
      <c r="D2349" s="2">
        <v>24.652000000000001</v>
      </c>
      <c r="E2349" s="1">
        <v>6.5579999999999998</v>
      </c>
      <c r="F2349" s="1">
        <v>100.35299999999999</v>
      </c>
    </row>
    <row r="2350" spans="1:6">
      <c r="A2350" s="3">
        <v>39358.634710648148</v>
      </c>
      <c r="B2350" s="4">
        <v>25323239.596000001</v>
      </c>
      <c r="C2350" s="4">
        <v>25323239.596000001</v>
      </c>
      <c r="D2350" s="2">
        <v>24.725000000000001</v>
      </c>
      <c r="E2350" s="1">
        <v>6.5430000000000001</v>
      </c>
      <c r="F2350" s="1">
        <v>100.351</v>
      </c>
    </row>
    <row r="2351" spans="1:6">
      <c r="A2351" s="3">
        <v>39358.759710648148</v>
      </c>
      <c r="B2351" s="4">
        <v>25334039.596000001</v>
      </c>
      <c r="C2351" s="4">
        <v>25334039.596000001</v>
      </c>
      <c r="D2351" s="2">
        <v>24.805</v>
      </c>
      <c r="E2351" s="1">
        <v>6.5270000000000001</v>
      </c>
      <c r="F2351" s="1">
        <v>100.35</v>
      </c>
    </row>
    <row r="2352" spans="1:6">
      <c r="A2352" s="3">
        <v>39358.884710648148</v>
      </c>
      <c r="B2352" s="4">
        <v>25344839.596000001</v>
      </c>
      <c r="C2352" s="4">
        <v>25344839.596000001</v>
      </c>
      <c r="D2352" s="2">
        <v>24.861000000000001</v>
      </c>
      <c r="E2352" s="1">
        <v>6.5220000000000002</v>
      </c>
      <c r="F2352" s="1">
        <v>100.349</v>
      </c>
    </row>
    <row r="2353" spans="1:6">
      <c r="A2353" s="3">
        <v>39359.009710648148</v>
      </c>
      <c r="B2353" s="4">
        <v>25355639.596000001</v>
      </c>
      <c r="C2353" s="4">
        <v>25355639.596000001</v>
      </c>
      <c r="D2353" s="2">
        <v>24.908999999999999</v>
      </c>
      <c r="E2353" s="1">
        <v>6.5129999999999999</v>
      </c>
      <c r="F2353" s="1">
        <v>100.348</v>
      </c>
    </row>
    <row r="2354" spans="1:6">
      <c r="A2354" s="3">
        <v>39359.134710648148</v>
      </c>
      <c r="B2354" s="4">
        <v>25366439.596000001</v>
      </c>
      <c r="C2354" s="4">
        <v>25366439.596000001</v>
      </c>
      <c r="D2354" s="2">
        <v>24.795999999999999</v>
      </c>
      <c r="E2354" s="1">
        <v>6.51</v>
      </c>
      <c r="F2354" s="1">
        <v>100.348</v>
      </c>
    </row>
    <row r="2355" spans="1:6">
      <c r="A2355" s="3">
        <v>39359.259710648148</v>
      </c>
      <c r="B2355" s="4">
        <v>25377239.596000001</v>
      </c>
      <c r="C2355" s="4">
        <v>25377239.596000001</v>
      </c>
      <c r="D2355" s="2">
        <v>24.434000000000001</v>
      </c>
      <c r="E2355" s="1">
        <v>6.5030000000000001</v>
      </c>
      <c r="F2355" s="1">
        <v>100.34699999999999</v>
      </c>
    </row>
    <row r="2356" spans="1:6">
      <c r="A2356" s="3">
        <v>39359.384710648148</v>
      </c>
      <c r="B2356" s="4">
        <v>25388039.596000001</v>
      </c>
      <c r="C2356" s="4">
        <v>25388039.596000001</v>
      </c>
      <c r="D2356" s="2">
        <v>24.202000000000002</v>
      </c>
      <c r="E2356" s="1">
        <v>6.4960000000000004</v>
      </c>
      <c r="F2356" s="1">
        <v>100.34699999999999</v>
      </c>
    </row>
    <row r="2357" spans="1:6">
      <c r="A2357" s="3">
        <v>39359.509710648148</v>
      </c>
      <c r="B2357" s="4">
        <v>25398839.596000001</v>
      </c>
      <c r="C2357" s="4">
        <v>25398839.596000001</v>
      </c>
      <c r="D2357" s="2">
        <v>24.244</v>
      </c>
      <c r="E2357" s="1">
        <v>6.4889999999999999</v>
      </c>
      <c r="F2357" s="1">
        <v>100.346</v>
      </c>
    </row>
    <row r="2358" spans="1:6">
      <c r="A2358" s="3">
        <v>39359.634710648148</v>
      </c>
      <c r="B2358" s="4">
        <v>25409639.596000001</v>
      </c>
      <c r="C2358" s="4">
        <v>25409639.596000001</v>
      </c>
      <c r="D2358" s="2">
        <v>24.346</v>
      </c>
      <c r="E2358" s="1">
        <v>6.468</v>
      </c>
      <c r="F2358" s="1">
        <v>100.34399999999999</v>
      </c>
    </row>
    <row r="2359" spans="1:6">
      <c r="A2359" s="3">
        <v>39359.759710648148</v>
      </c>
      <c r="B2359" s="4">
        <v>25420439.596000001</v>
      </c>
      <c r="C2359" s="4">
        <v>25420439.596000001</v>
      </c>
      <c r="D2359" s="2">
        <v>24.437000000000001</v>
      </c>
      <c r="E2359" s="1">
        <v>6.4530000000000003</v>
      </c>
      <c r="F2359" s="1">
        <v>100.342</v>
      </c>
    </row>
    <row r="2360" spans="1:6">
      <c r="A2360" s="3">
        <v>39359.884710648148</v>
      </c>
      <c r="B2360" s="4">
        <v>25431239.596000001</v>
      </c>
      <c r="C2360" s="4">
        <v>25431239.596000001</v>
      </c>
      <c r="D2360" s="2">
        <v>24.507999999999999</v>
      </c>
      <c r="E2360" s="1">
        <v>6.4429999999999996</v>
      </c>
      <c r="F2360" s="1">
        <v>100.34099999999999</v>
      </c>
    </row>
    <row r="2361" spans="1:6">
      <c r="A2361" s="3">
        <v>39360.009710648148</v>
      </c>
      <c r="B2361" s="4">
        <v>25442039.596000001</v>
      </c>
      <c r="C2361" s="4">
        <v>25442039.596000001</v>
      </c>
      <c r="D2361" s="2">
        <v>24.550999999999998</v>
      </c>
      <c r="E2361" s="1">
        <v>6.44</v>
      </c>
      <c r="F2361" s="1">
        <v>100.34099999999999</v>
      </c>
    </row>
    <row r="2362" spans="1:6">
      <c r="A2362" s="3">
        <v>39360.134710648148</v>
      </c>
      <c r="B2362" s="4">
        <v>25452839.596000001</v>
      </c>
      <c r="C2362" s="4">
        <v>25452839.596000001</v>
      </c>
      <c r="D2362" s="2">
        <v>24.6</v>
      </c>
      <c r="E2362" s="1">
        <v>6.4260000000000002</v>
      </c>
      <c r="F2362" s="1">
        <v>100.34</v>
      </c>
    </row>
    <row r="2363" spans="1:6">
      <c r="A2363" s="3">
        <v>39360.259710648148</v>
      </c>
      <c r="B2363" s="4">
        <v>25463639.596000001</v>
      </c>
      <c r="C2363" s="4">
        <v>25463639.596000001</v>
      </c>
      <c r="D2363" s="2">
        <v>24.318000000000001</v>
      </c>
      <c r="E2363" s="1">
        <v>6.4260000000000002</v>
      </c>
      <c r="F2363" s="1">
        <v>100.34</v>
      </c>
    </row>
    <row r="2364" spans="1:6">
      <c r="A2364" s="3">
        <v>39360.384710648148</v>
      </c>
      <c r="B2364" s="4">
        <v>25474439.596000001</v>
      </c>
      <c r="C2364" s="4">
        <v>25474439.596000001</v>
      </c>
      <c r="D2364" s="2">
        <v>24.158000000000001</v>
      </c>
      <c r="E2364" s="1">
        <v>6.4189999999999996</v>
      </c>
      <c r="F2364" s="1">
        <v>100.339</v>
      </c>
    </row>
    <row r="2365" spans="1:6">
      <c r="A2365" s="3">
        <v>39360.509710648148</v>
      </c>
      <c r="B2365" s="4">
        <v>25485239.596000001</v>
      </c>
      <c r="C2365" s="4">
        <v>25485239.596000001</v>
      </c>
      <c r="D2365" s="2">
        <v>24.184999999999999</v>
      </c>
      <c r="E2365" s="1">
        <v>6.4050000000000002</v>
      </c>
      <c r="F2365" s="1">
        <v>100.337</v>
      </c>
    </row>
    <row r="2366" spans="1:6">
      <c r="A2366" s="3">
        <v>39360.634710648148</v>
      </c>
      <c r="B2366" s="4">
        <v>25496039.596000001</v>
      </c>
      <c r="C2366" s="4">
        <v>25496039.596000001</v>
      </c>
      <c r="D2366" s="2">
        <v>24.28</v>
      </c>
      <c r="E2366" s="1">
        <v>6.3979999999999997</v>
      </c>
      <c r="F2366" s="1">
        <v>100.337</v>
      </c>
    </row>
    <row r="2367" spans="1:6">
      <c r="A2367" s="3">
        <v>39360.759710648148</v>
      </c>
      <c r="B2367" s="4">
        <v>25506839.596000001</v>
      </c>
      <c r="C2367" s="4">
        <v>25506839.596000001</v>
      </c>
      <c r="D2367" s="2">
        <v>24.364999999999998</v>
      </c>
      <c r="E2367" s="1">
        <v>6.3810000000000002</v>
      </c>
      <c r="F2367" s="1">
        <v>100.33499999999999</v>
      </c>
    </row>
    <row r="2368" spans="1:6">
      <c r="A2368" s="3">
        <v>39360.884710648148</v>
      </c>
      <c r="B2368" s="4">
        <v>25517639.596000001</v>
      </c>
      <c r="C2368" s="4">
        <v>25517639.596000001</v>
      </c>
      <c r="D2368" s="2">
        <v>24.422999999999998</v>
      </c>
      <c r="E2368" s="1">
        <v>6.3680000000000003</v>
      </c>
      <c r="F2368" s="1">
        <v>100.334</v>
      </c>
    </row>
    <row r="2369" spans="1:6">
      <c r="A2369" s="3">
        <v>39361.009710648148</v>
      </c>
      <c r="B2369" s="4">
        <v>25528439.596000001</v>
      </c>
      <c r="C2369" s="4">
        <v>25528439.596000001</v>
      </c>
      <c r="D2369" s="2">
        <v>24.454999999999998</v>
      </c>
      <c r="E2369" s="1">
        <v>6.359</v>
      </c>
      <c r="F2369" s="1">
        <v>100.333</v>
      </c>
    </row>
    <row r="2370" spans="1:6">
      <c r="A2370" s="3">
        <v>39361.134710648148</v>
      </c>
      <c r="B2370" s="4">
        <v>25539239.596000001</v>
      </c>
      <c r="C2370" s="4">
        <v>25539239.596000001</v>
      </c>
      <c r="D2370" s="2">
        <v>24.492999999999999</v>
      </c>
      <c r="E2370" s="1">
        <v>6.3550000000000004</v>
      </c>
      <c r="F2370" s="1">
        <v>100.33199999999999</v>
      </c>
    </row>
    <row r="2371" spans="1:6">
      <c r="A2371" s="3">
        <v>39361.259710648148</v>
      </c>
      <c r="B2371" s="4">
        <v>25550039.596000001</v>
      </c>
      <c r="C2371" s="4">
        <v>25550039.596000001</v>
      </c>
      <c r="D2371" s="2">
        <v>24.541</v>
      </c>
      <c r="E2371" s="1">
        <v>6.351</v>
      </c>
      <c r="F2371" s="1">
        <v>100.33199999999999</v>
      </c>
    </row>
    <row r="2372" spans="1:6">
      <c r="A2372" s="3">
        <v>39361.384710648148</v>
      </c>
      <c r="B2372" s="4">
        <v>25560839.596000001</v>
      </c>
      <c r="C2372" s="4">
        <v>25560839.596000001</v>
      </c>
      <c r="D2372" s="2">
        <v>24.606000000000002</v>
      </c>
      <c r="E2372" s="1">
        <v>6.3410000000000002</v>
      </c>
      <c r="F2372" s="1">
        <v>100.331</v>
      </c>
    </row>
    <row r="2373" spans="1:6">
      <c r="A2373" s="3">
        <v>39361.509710648148</v>
      </c>
      <c r="B2373" s="4">
        <v>25571639.596000001</v>
      </c>
      <c r="C2373" s="4">
        <v>25571639.596000001</v>
      </c>
      <c r="D2373" s="2">
        <v>24.664999999999999</v>
      </c>
      <c r="E2373" s="1">
        <v>6.32</v>
      </c>
      <c r="F2373" s="1">
        <v>100.32899999999999</v>
      </c>
    </row>
    <row r="2374" spans="1:6">
      <c r="A2374" s="3">
        <v>39361.634710648148</v>
      </c>
      <c r="B2374" s="4">
        <v>25582439.596000001</v>
      </c>
      <c r="C2374" s="4">
        <v>25582439.596000001</v>
      </c>
      <c r="D2374" s="2">
        <v>24.762</v>
      </c>
      <c r="E2374" s="1">
        <v>6.3159999999999998</v>
      </c>
      <c r="F2374" s="1">
        <v>100.328</v>
      </c>
    </row>
    <row r="2375" spans="1:6">
      <c r="A2375" s="3">
        <v>39361.759710648148</v>
      </c>
      <c r="B2375" s="4">
        <v>25593239.596000001</v>
      </c>
      <c r="C2375" s="4">
        <v>25593239.596000001</v>
      </c>
      <c r="D2375" s="2">
        <v>24.843</v>
      </c>
      <c r="E2375" s="1">
        <v>6.3079999999999998</v>
      </c>
      <c r="F2375" s="1">
        <v>100.327</v>
      </c>
    </row>
    <row r="2376" spans="1:6">
      <c r="A2376" s="3">
        <v>39361.884710648148</v>
      </c>
      <c r="B2376" s="4">
        <v>25604039.596000001</v>
      </c>
      <c r="C2376" s="4">
        <v>25604039.596000001</v>
      </c>
      <c r="D2376" s="2">
        <v>24.876000000000001</v>
      </c>
      <c r="E2376" s="1">
        <v>6.2889999999999997</v>
      </c>
      <c r="F2376" s="1">
        <v>100.32599999999999</v>
      </c>
    </row>
    <row r="2377" spans="1:6">
      <c r="A2377" s="3">
        <v>39362.009710648148</v>
      </c>
      <c r="B2377" s="4">
        <v>25614839.596000001</v>
      </c>
      <c r="C2377" s="4">
        <v>25614839.596000001</v>
      </c>
      <c r="D2377" s="2">
        <v>24.899000000000001</v>
      </c>
      <c r="E2377" s="1">
        <v>6.2869999999999999</v>
      </c>
      <c r="F2377" s="1">
        <v>100.325</v>
      </c>
    </row>
    <row r="2378" spans="1:6">
      <c r="A2378" s="3">
        <v>39362.134710648148</v>
      </c>
      <c r="B2378" s="4">
        <v>25625639.596000001</v>
      </c>
      <c r="C2378" s="4">
        <v>25625639.596000001</v>
      </c>
      <c r="D2378" s="2">
        <v>24.939</v>
      </c>
      <c r="E2378" s="1">
        <v>6.2839999999999998</v>
      </c>
      <c r="F2378" s="1">
        <v>100.325</v>
      </c>
    </row>
    <row r="2379" spans="1:6">
      <c r="A2379" s="3">
        <v>39362.259710648148</v>
      </c>
      <c r="B2379" s="4">
        <v>25636439.596000001</v>
      </c>
      <c r="C2379" s="4">
        <v>25636439.596000001</v>
      </c>
      <c r="D2379" s="2">
        <v>24.83</v>
      </c>
      <c r="E2379" s="1">
        <v>6.2690000000000001</v>
      </c>
      <c r="F2379" s="1">
        <v>100.324</v>
      </c>
    </row>
    <row r="2380" spans="1:6">
      <c r="A2380" s="3">
        <v>39362.384710648148</v>
      </c>
      <c r="B2380" s="4">
        <v>25647239.596000001</v>
      </c>
      <c r="C2380" s="4">
        <v>25647239.596000001</v>
      </c>
      <c r="D2380" s="2">
        <v>24.658000000000001</v>
      </c>
      <c r="E2380" s="1">
        <v>6.2690000000000001</v>
      </c>
      <c r="F2380" s="1">
        <v>100.324</v>
      </c>
    </row>
    <row r="2381" spans="1:6">
      <c r="A2381" s="3">
        <v>39362.509710648148</v>
      </c>
      <c r="B2381" s="4">
        <v>25658039.596000001</v>
      </c>
      <c r="C2381" s="4">
        <v>25658039.596000001</v>
      </c>
      <c r="D2381" s="2">
        <v>24.690999999999999</v>
      </c>
      <c r="E2381" s="1">
        <v>6.26</v>
      </c>
      <c r="F2381" s="1">
        <v>100.32299999999999</v>
      </c>
    </row>
    <row r="2382" spans="1:6">
      <c r="A2382" s="3">
        <v>39362.634710648148</v>
      </c>
      <c r="B2382" s="4">
        <v>25668839.596000001</v>
      </c>
      <c r="C2382" s="4">
        <v>25668839.596000001</v>
      </c>
      <c r="D2382" s="2">
        <v>24.760999999999999</v>
      </c>
      <c r="E2382" s="1">
        <v>6.2489999999999997</v>
      </c>
      <c r="F2382" s="1">
        <v>100.321</v>
      </c>
    </row>
    <row r="2383" spans="1:6">
      <c r="A2383" s="3">
        <v>39362.759710648148</v>
      </c>
      <c r="B2383" s="4">
        <v>25679639.596000001</v>
      </c>
      <c r="C2383" s="4">
        <v>25679639.596000001</v>
      </c>
      <c r="D2383" s="2">
        <v>24.838999999999999</v>
      </c>
      <c r="E2383" s="1">
        <v>6.3</v>
      </c>
      <c r="F2383" s="1">
        <v>100.327</v>
      </c>
    </row>
    <row r="2384" spans="1:6">
      <c r="A2384" s="3">
        <v>39362.884710648148</v>
      </c>
      <c r="B2384" s="4">
        <v>25690439.596000001</v>
      </c>
      <c r="C2384" s="4">
        <v>25690439.596000001</v>
      </c>
      <c r="D2384" s="2">
        <v>24.878</v>
      </c>
      <c r="E2384" s="1">
        <v>6.2930000000000001</v>
      </c>
      <c r="F2384" s="1">
        <v>100.32599999999999</v>
      </c>
    </row>
    <row r="2385" spans="1:6">
      <c r="A2385" s="3">
        <v>39363.009710648148</v>
      </c>
      <c r="B2385" s="4">
        <v>25701239.596000001</v>
      </c>
      <c r="C2385" s="4">
        <v>25701239.596000001</v>
      </c>
      <c r="D2385" s="2">
        <v>24.888000000000002</v>
      </c>
      <c r="E2385" s="1">
        <v>6.2859999999999996</v>
      </c>
      <c r="F2385" s="1">
        <v>100.325</v>
      </c>
    </row>
    <row r="2386" spans="1:6">
      <c r="A2386" s="3">
        <v>39363.134710648148</v>
      </c>
      <c r="B2386" s="4">
        <v>25712039.596000001</v>
      </c>
      <c r="C2386" s="4">
        <v>25712039.596000001</v>
      </c>
      <c r="D2386" s="2">
        <v>24.907</v>
      </c>
      <c r="E2386" s="1">
        <v>6.2839999999999998</v>
      </c>
      <c r="F2386" s="1">
        <v>100.325</v>
      </c>
    </row>
    <row r="2387" spans="1:6">
      <c r="A2387" s="3">
        <v>39363.259710648148</v>
      </c>
      <c r="B2387" s="4">
        <v>25722839.596000001</v>
      </c>
      <c r="C2387" s="4">
        <v>25722839.596000001</v>
      </c>
      <c r="D2387" s="2">
        <v>24.934000000000001</v>
      </c>
      <c r="E2387" s="1">
        <v>6.2720000000000002</v>
      </c>
      <c r="F2387" s="1">
        <v>100.324</v>
      </c>
    </row>
    <row r="2388" spans="1:6">
      <c r="A2388" s="3">
        <v>39363.384710648148</v>
      </c>
      <c r="B2388" s="4">
        <v>25733639.596000001</v>
      </c>
      <c r="C2388" s="4">
        <v>25733639.596000001</v>
      </c>
      <c r="D2388" s="2">
        <v>24.966000000000001</v>
      </c>
      <c r="E2388" s="1">
        <v>6.2640000000000002</v>
      </c>
      <c r="F2388" s="1">
        <v>100.32299999999999</v>
      </c>
    </row>
    <row r="2389" spans="1:6">
      <c r="A2389" s="3">
        <v>39363.509710648148</v>
      </c>
      <c r="B2389" s="4">
        <v>25744439.596000001</v>
      </c>
      <c r="C2389" s="4">
        <v>25744439.596000001</v>
      </c>
      <c r="D2389" s="2">
        <v>25.009</v>
      </c>
      <c r="E2389" s="1">
        <v>6.2590000000000003</v>
      </c>
      <c r="F2389" s="1">
        <v>100.322</v>
      </c>
    </row>
    <row r="2390" spans="1:6">
      <c r="A2390" s="3">
        <v>39363.634710648148</v>
      </c>
      <c r="B2390" s="4">
        <v>25755239.596000001</v>
      </c>
      <c r="C2390" s="4">
        <v>25755239.596000001</v>
      </c>
      <c r="D2390" s="2">
        <v>25.071999999999999</v>
      </c>
      <c r="E2390" s="1">
        <v>6.26</v>
      </c>
      <c r="F2390" s="1">
        <v>100.32299999999999</v>
      </c>
    </row>
    <row r="2391" spans="1:6">
      <c r="A2391" s="3">
        <v>39363.759710648148</v>
      </c>
      <c r="B2391" s="4">
        <v>25766039.596000001</v>
      </c>
      <c r="C2391" s="4">
        <v>25766039.596000001</v>
      </c>
      <c r="D2391" s="2">
        <v>25.13</v>
      </c>
      <c r="E2391" s="1">
        <v>6.3419999999999996</v>
      </c>
      <c r="F2391" s="1">
        <v>100.331</v>
      </c>
    </row>
    <row r="2392" spans="1:6">
      <c r="A2392" s="3">
        <v>39363.884710648148</v>
      </c>
      <c r="B2392" s="4">
        <v>25776839.596000001</v>
      </c>
      <c r="C2392" s="4">
        <v>25776839.596000001</v>
      </c>
      <c r="D2392" s="2">
        <v>25.146999999999998</v>
      </c>
      <c r="E2392" s="1">
        <v>6.33</v>
      </c>
      <c r="F2392" s="1">
        <v>100.33</v>
      </c>
    </row>
    <row r="2393" spans="1:6">
      <c r="A2393" s="3">
        <v>39364.009710648148</v>
      </c>
      <c r="B2393" s="4">
        <v>25787639.596000001</v>
      </c>
      <c r="C2393" s="4">
        <v>25787639.596000001</v>
      </c>
      <c r="D2393" s="2">
        <v>25.143000000000001</v>
      </c>
      <c r="E2393" s="1">
        <v>6.32</v>
      </c>
      <c r="F2393" s="1">
        <v>100.32899999999999</v>
      </c>
    </row>
    <row r="2394" spans="1:6">
      <c r="A2394" s="3">
        <v>39364.134710648148</v>
      </c>
      <c r="B2394" s="4">
        <v>25798439.596000001</v>
      </c>
      <c r="C2394" s="4">
        <v>25798439.596000001</v>
      </c>
      <c r="D2394" s="2">
        <v>25.135999999999999</v>
      </c>
      <c r="E2394" s="1">
        <v>6.3150000000000004</v>
      </c>
      <c r="F2394" s="1">
        <v>100.328</v>
      </c>
    </row>
    <row r="2395" spans="1:6">
      <c r="A2395" s="3">
        <v>39364.259710648148</v>
      </c>
      <c r="B2395" s="4">
        <v>25809239.596000001</v>
      </c>
      <c r="C2395" s="4">
        <v>25809239.596000001</v>
      </c>
      <c r="D2395" s="2">
        <v>24.92</v>
      </c>
      <c r="E2395" s="1">
        <v>6.3150000000000004</v>
      </c>
      <c r="F2395" s="1">
        <v>100.328</v>
      </c>
    </row>
    <row r="2396" spans="1:6">
      <c r="A2396" s="3">
        <v>39364.384710648148</v>
      </c>
      <c r="B2396" s="4">
        <v>25820039.596000001</v>
      </c>
      <c r="C2396" s="4">
        <v>25820039.596000001</v>
      </c>
      <c r="D2396" s="2">
        <v>24.786000000000001</v>
      </c>
      <c r="E2396" s="1">
        <v>6.3029999999999999</v>
      </c>
      <c r="F2396" s="1">
        <v>100.327</v>
      </c>
    </row>
    <row r="2397" spans="1:6">
      <c r="A2397" s="3">
        <v>39364.509710648148</v>
      </c>
      <c r="B2397" s="4">
        <v>25830839.596000001</v>
      </c>
      <c r="C2397" s="4">
        <v>25830839.596000001</v>
      </c>
      <c r="D2397" s="2">
        <v>24.806000000000001</v>
      </c>
      <c r="E2397" s="1">
        <v>6.2939999999999996</v>
      </c>
      <c r="F2397" s="1">
        <v>100.32599999999999</v>
      </c>
    </row>
    <row r="2398" spans="1:6">
      <c r="A2398" s="3">
        <v>39364.634710648148</v>
      </c>
      <c r="B2398" s="4">
        <v>25841639.596000001</v>
      </c>
      <c r="C2398" s="4">
        <v>25841639.596000001</v>
      </c>
      <c r="D2398" s="2">
        <v>24.882999999999999</v>
      </c>
      <c r="E2398" s="1">
        <v>6.2789999999999999</v>
      </c>
      <c r="F2398" s="1">
        <v>100.325</v>
      </c>
    </row>
    <row r="2399" spans="1:6">
      <c r="A2399" s="3">
        <v>39364.759710648148</v>
      </c>
      <c r="B2399" s="4">
        <v>25852439.596000001</v>
      </c>
      <c r="C2399" s="4">
        <v>25852439.596000001</v>
      </c>
      <c r="D2399" s="2">
        <v>24.965</v>
      </c>
      <c r="E2399" s="1">
        <v>6.2939999999999996</v>
      </c>
      <c r="F2399" s="1">
        <v>100.32599999999999</v>
      </c>
    </row>
    <row r="2400" spans="1:6">
      <c r="A2400" s="3">
        <v>39364.884710648148</v>
      </c>
      <c r="B2400" s="4">
        <v>25863239.596000001</v>
      </c>
      <c r="C2400" s="4">
        <v>25863239.596000001</v>
      </c>
      <c r="D2400" s="2">
        <v>24.992000000000001</v>
      </c>
      <c r="E2400" s="1">
        <v>6.2850000000000001</v>
      </c>
      <c r="F2400" s="1">
        <v>100.325</v>
      </c>
    </row>
    <row r="2401" spans="1:6">
      <c r="A2401" s="3">
        <v>39365.009710648148</v>
      </c>
      <c r="B2401" s="4">
        <v>25874039.596000001</v>
      </c>
      <c r="C2401" s="4">
        <v>25874039.596000001</v>
      </c>
      <c r="D2401" s="2">
        <v>25.004000000000001</v>
      </c>
      <c r="E2401" s="1">
        <v>6.2770000000000001</v>
      </c>
      <c r="F2401" s="1">
        <v>100.324</v>
      </c>
    </row>
    <row r="2402" spans="1:6">
      <c r="A2402" s="3">
        <v>39365.134710648148</v>
      </c>
      <c r="B2402" s="4">
        <v>25884839.596000001</v>
      </c>
      <c r="C2402" s="4">
        <v>25884839.596000001</v>
      </c>
      <c r="D2402" s="2">
        <v>25.029</v>
      </c>
      <c r="E2402" s="1">
        <v>6.27</v>
      </c>
      <c r="F2402" s="1">
        <v>100.324</v>
      </c>
    </row>
    <row r="2403" spans="1:6">
      <c r="A2403" s="3">
        <v>39365.259710648148</v>
      </c>
      <c r="B2403" s="4">
        <v>25895639.596000001</v>
      </c>
      <c r="C2403" s="4">
        <v>25895639.596000001</v>
      </c>
      <c r="D2403" s="2">
        <v>25.096</v>
      </c>
      <c r="E2403" s="1">
        <v>6.2649999999999997</v>
      </c>
      <c r="F2403" s="1">
        <v>100.32299999999999</v>
      </c>
    </row>
    <row r="2404" spans="1:6">
      <c r="A2404" s="3">
        <v>39365.384710648148</v>
      </c>
      <c r="B2404" s="4">
        <v>25906439.596000001</v>
      </c>
      <c r="C2404" s="4">
        <v>25906439.596000001</v>
      </c>
      <c r="D2404" s="2">
        <v>24.99</v>
      </c>
      <c r="E2404" s="1">
        <v>6.2549999999999999</v>
      </c>
      <c r="F2404" s="1">
        <v>100.322</v>
      </c>
    </row>
    <row r="2405" spans="1:6">
      <c r="A2405" s="3">
        <v>39365.509710648148</v>
      </c>
      <c r="B2405" s="4">
        <v>25917239.596000001</v>
      </c>
      <c r="C2405" s="4">
        <v>25917239.596000001</v>
      </c>
      <c r="D2405" s="2">
        <v>25.01</v>
      </c>
      <c r="E2405" s="1">
        <v>6.25</v>
      </c>
      <c r="F2405" s="1">
        <v>100.322</v>
      </c>
    </row>
    <row r="2406" spans="1:6">
      <c r="A2406" s="3">
        <v>39365.634710648148</v>
      </c>
      <c r="B2406" s="4">
        <v>25928039.596000001</v>
      </c>
      <c r="C2406" s="4">
        <v>25928039.596000001</v>
      </c>
      <c r="D2406" s="2">
        <v>25.093</v>
      </c>
      <c r="E2406" s="1">
        <v>6.2290000000000001</v>
      </c>
      <c r="F2406" s="1">
        <v>100.319</v>
      </c>
    </row>
    <row r="2407" spans="1:6">
      <c r="A2407" s="3">
        <v>39365.759710648148</v>
      </c>
      <c r="B2407" s="4">
        <v>25938839.596000001</v>
      </c>
      <c r="C2407" s="4">
        <v>25938839.596000001</v>
      </c>
      <c r="D2407" s="2">
        <v>25.158000000000001</v>
      </c>
      <c r="E2407" s="1">
        <v>6.2169999999999996</v>
      </c>
      <c r="F2407" s="1">
        <v>100.318</v>
      </c>
    </row>
    <row r="2408" spans="1:6">
      <c r="A2408" s="3">
        <v>39365.884710648148</v>
      </c>
      <c r="B2408" s="4">
        <v>25949639.596000001</v>
      </c>
      <c r="C2408" s="4">
        <v>25949639.596000001</v>
      </c>
      <c r="D2408" s="2">
        <v>25.190999999999999</v>
      </c>
      <c r="E2408" s="1">
        <v>6.2110000000000003</v>
      </c>
      <c r="F2408" s="1">
        <v>100.318</v>
      </c>
    </row>
    <row r="2409" spans="1:6">
      <c r="A2409" s="3">
        <v>39366.009710648148</v>
      </c>
      <c r="B2409" s="4">
        <v>25960439.596000001</v>
      </c>
      <c r="C2409" s="4">
        <v>25960439.596000001</v>
      </c>
      <c r="D2409" s="2">
        <v>25.215</v>
      </c>
      <c r="E2409" s="1">
        <v>6.2080000000000002</v>
      </c>
      <c r="F2409" s="1">
        <v>100.31699999999999</v>
      </c>
    </row>
    <row r="2410" spans="1:6">
      <c r="A2410" s="3">
        <v>39366.134710648148</v>
      </c>
      <c r="B2410" s="4">
        <v>25971239.596000001</v>
      </c>
      <c r="C2410" s="4">
        <v>25971239.596000001</v>
      </c>
      <c r="D2410" s="2">
        <v>25.172999999999998</v>
      </c>
      <c r="E2410" s="1">
        <v>6.1909999999999998</v>
      </c>
      <c r="F2410" s="1">
        <v>100.316</v>
      </c>
    </row>
    <row r="2411" spans="1:6">
      <c r="A2411" s="3">
        <v>39366.259710648148</v>
      </c>
      <c r="B2411" s="4">
        <v>25982039.596000001</v>
      </c>
      <c r="C2411" s="4">
        <v>25982039.596000001</v>
      </c>
      <c r="D2411" s="2">
        <v>24.881</v>
      </c>
      <c r="E2411" s="1">
        <v>6.1989999999999998</v>
      </c>
      <c r="F2411" s="1">
        <v>100.316</v>
      </c>
    </row>
    <row r="2412" spans="1:6">
      <c r="A2412" s="3">
        <v>39366.384710648148</v>
      </c>
      <c r="B2412" s="4">
        <v>25992839.596000001</v>
      </c>
      <c r="C2412" s="4">
        <v>25992839.596000001</v>
      </c>
      <c r="D2412" s="2">
        <v>24.716999999999999</v>
      </c>
      <c r="E2412" s="1">
        <v>6.1950000000000003</v>
      </c>
      <c r="F2412" s="1">
        <v>100.316</v>
      </c>
    </row>
    <row r="2413" spans="1:6">
      <c r="A2413" s="3">
        <v>39366.509710648148</v>
      </c>
      <c r="B2413" s="4">
        <v>26003639.596000001</v>
      </c>
      <c r="C2413" s="4">
        <v>26003639.596000001</v>
      </c>
      <c r="D2413" s="2">
        <v>24.757000000000001</v>
      </c>
      <c r="E2413" s="1">
        <v>6.1760000000000002</v>
      </c>
      <c r="F2413" s="1">
        <v>100.31399999999999</v>
      </c>
    </row>
    <row r="2414" spans="1:6">
      <c r="A2414" s="3">
        <v>39366.634710648148</v>
      </c>
      <c r="B2414" s="4">
        <v>26014439.596000001</v>
      </c>
      <c r="C2414" s="4">
        <v>26014439.596000001</v>
      </c>
      <c r="D2414" s="2">
        <v>24.834</v>
      </c>
      <c r="E2414" s="1">
        <v>6.1550000000000002</v>
      </c>
      <c r="F2414" s="1">
        <v>100.312</v>
      </c>
    </row>
    <row r="2415" spans="1:6">
      <c r="A2415" s="3">
        <v>39366.759710648148</v>
      </c>
      <c r="B2415" s="4">
        <v>26025239.596000001</v>
      </c>
      <c r="C2415" s="4">
        <v>26025239.596000001</v>
      </c>
      <c r="D2415" s="2">
        <v>24.952999999999999</v>
      </c>
      <c r="E2415" s="1">
        <v>6.1459999999999999</v>
      </c>
      <c r="F2415" s="1">
        <v>100.31100000000001</v>
      </c>
    </row>
    <row r="2416" spans="1:6">
      <c r="A2416" s="3">
        <v>39366.884710648148</v>
      </c>
      <c r="B2416" s="4">
        <v>26036039.596000001</v>
      </c>
      <c r="C2416" s="4">
        <v>26036039.596000001</v>
      </c>
      <c r="D2416" s="2">
        <v>25.007999999999999</v>
      </c>
      <c r="E2416" s="1">
        <v>6.1369999999999996</v>
      </c>
      <c r="F2416" s="1">
        <v>100.31</v>
      </c>
    </row>
    <row r="2417" spans="1:6">
      <c r="A2417" s="3">
        <v>39367.009710648148</v>
      </c>
      <c r="B2417" s="4">
        <v>26046839.596000001</v>
      </c>
      <c r="C2417" s="4">
        <v>26046839.596000001</v>
      </c>
      <c r="D2417" s="2">
        <v>24.904</v>
      </c>
      <c r="E2417" s="1">
        <v>6.1280000000000001</v>
      </c>
      <c r="F2417" s="1">
        <v>100.309</v>
      </c>
    </row>
    <row r="2418" spans="1:6">
      <c r="A2418" s="3">
        <v>39367.134710648148</v>
      </c>
      <c r="B2418" s="4">
        <v>26057639.596000001</v>
      </c>
      <c r="C2418" s="4">
        <v>26057639.596000001</v>
      </c>
      <c r="D2418" s="2">
        <v>24.419</v>
      </c>
      <c r="E2418" s="1">
        <v>6.1289999999999996</v>
      </c>
      <c r="F2418" s="1">
        <v>100.309</v>
      </c>
    </row>
    <row r="2419" spans="1:6">
      <c r="A2419" s="3">
        <v>39367.259710648148</v>
      </c>
      <c r="B2419" s="4">
        <v>26068439.596000001</v>
      </c>
      <c r="C2419" s="4">
        <v>26068439.596000001</v>
      </c>
      <c r="D2419" s="2">
        <v>23.956</v>
      </c>
      <c r="E2419" s="1">
        <v>6.1319999999999997</v>
      </c>
      <c r="F2419" s="1">
        <v>100.31</v>
      </c>
    </row>
    <row r="2420" spans="1:6">
      <c r="A2420" s="3">
        <v>39367.384710648148</v>
      </c>
      <c r="B2420" s="4">
        <v>26079239.596000001</v>
      </c>
      <c r="C2420" s="4">
        <v>26079239.596000001</v>
      </c>
      <c r="D2420" s="2">
        <v>23.661999999999999</v>
      </c>
      <c r="E2420" s="1">
        <v>6.1219999999999999</v>
      </c>
      <c r="F2420" s="1">
        <v>100.309</v>
      </c>
    </row>
    <row r="2421" spans="1:6">
      <c r="A2421" s="3">
        <v>39367.509710648148</v>
      </c>
      <c r="B2421" s="4">
        <v>26090039.596000001</v>
      </c>
      <c r="C2421" s="4">
        <v>26090039.596000001</v>
      </c>
      <c r="D2421" s="2">
        <v>23.763999999999999</v>
      </c>
      <c r="E2421" s="1">
        <v>6.101</v>
      </c>
      <c r="F2421" s="1">
        <v>100.306</v>
      </c>
    </row>
    <row r="2422" spans="1:6">
      <c r="A2422" s="3">
        <v>39367.634710648148</v>
      </c>
      <c r="B2422" s="4">
        <v>26100839.596000001</v>
      </c>
      <c r="C2422" s="4">
        <v>26100839.596000001</v>
      </c>
      <c r="D2422" s="2">
        <v>23.841999999999999</v>
      </c>
      <c r="E2422" s="1">
        <v>6.0839999999999996</v>
      </c>
      <c r="F2422" s="1">
        <v>100.30500000000001</v>
      </c>
    </row>
    <row r="2423" spans="1:6">
      <c r="A2423" s="3">
        <v>39367.759710648148</v>
      </c>
      <c r="B2423" s="4">
        <v>26111639.596000001</v>
      </c>
      <c r="C2423" s="4">
        <v>26111639.596000001</v>
      </c>
      <c r="D2423" s="2">
        <v>23.934000000000001</v>
      </c>
      <c r="E2423" s="1">
        <v>6.0730000000000004</v>
      </c>
      <c r="F2423" s="1">
        <v>100.304</v>
      </c>
    </row>
    <row r="2424" spans="1:6">
      <c r="A2424" s="3">
        <v>39367.884710648148</v>
      </c>
      <c r="B2424" s="4">
        <v>26122439.596000001</v>
      </c>
      <c r="C2424" s="4">
        <v>26122439.596000001</v>
      </c>
      <c r="D2424" s="2">
        <v>24.044</v>
      </c>
      <c r="E2424" s="1">
        <v>6.0720000000000001</v>
      </c>
      <c r="F2424" s="1">
        <v>100.303</v>
      </c>
    </row>
    <row r="2425" spans="1:6">
      <c r="A2425" s="3">
        <v>39368.009710648148</v>
      </c>
      <c r="B2425" s="4">
        <v>26133239.596000001</v>
      </c>
      <c r="C2425" s="4">
        <v>26133239.596000001</v>
      </c>
      <c r="D2425" s="2">
        <v>24.106999999999999</v>
      </c>
      <c r="E2425" s="1">
        <v>6.0549999999999997</v>
      </c>
      <c r="F2425" s="1">
        <v>100.30200000000001</v>
      </c>
    </row>
    <row r="2426" spans="1:6">
      <c r="A2426" s="3">
        <v>39368.134710648148</v>
      </c>
      <c r="B2426" s="4">
        <v>26144039.596000001</v>
      </c>
      <c r="C2426" s="4">
        <v>26144039.596000001</v>
      </c>
      <c r="D2426" s="2">
        <v>23.766999999999999</v>
      </c>
      <c r="E2426" s="1">
        <v>6.0609999999999999</v>
      </c>
      <c r="F2426" s="1">
        <v>100.30200000000001</v>
      </c>
    </row>
    <row r="2427" spans="1:6">
      <c r="A2427" s="3">
        <v>39368.259710648148</v>
      </c>
      <c r="B2427" s="4">
        <v>26154839.596000001</v>
      </c>
      <c r="C2427" s="4">
        <v>26154839.596000001</v>
      </c>
      <c r="D2427" s="2">
        <v>23.38</v>
      </c>
      <c r="E2427" s="1">
        <v>6.0549999999999997</v>
      </c>
      <c r="F2427" s="1">
        <v>100.30200000000001</v>
      </c>
    </row>
    <row r="2428" spans="1:6">
      <c r="A2428" s="3">
        <v>39368.384710648148</v>
      </c>
      <c r="B2428" s="4">
        <v>26165639.596000001</v>
      </c>
      <c r="C2428" s="4">
        <v>26165639.596000001</v>
      </c>
      <c r="D2428" s="2">
        <v>23.106999999999999</v>
      </c>
      <c r="E2428" s="1">
        <v>6.0460000000000003</v>
      </c>
      <c r="F2428" s="1">
        <v>100.301</v>
      </c>
    </row>
    <row r="2429" spans="1:6">
      <c r="A2429" s="3">
        <v>39368.509710648148</v>
      </c>
      <c r="B2429" s="4">
        <v>26176439.596000001</v>
      </c>
      <c r="C2429" s="4">
        <v>26176439.596000001</v>
      </c>
      <c r="D2429" s="2">
        <v>23.164000000000001</v>
      </c>
      <c r="E2429" s="1">
        <v>6.0359999999999996</v>
      </c>
      <c r="F2429" s="1">
        <v>100.3</v>
      </c>
    </row>
    <row r="2430" spans="1:6">
      <c r="A2430" s="3">
        <v>39368.634710648148</v>
      </c>
      <c r="B2430" s="4">
        <v>26187239.596000001</v>
      </c>
      <c r="C2430" s="4">
        <v>26187239.596000001</v>
      </c>
      <c r="D2430" s="2">
        <v>23.271999999999998</v>
      </c>
      <c r="E2430" s="1">
        <v>6.0289999999999999</v>
      </c>
      <c r="F2430" s="1">
        <v>100.29900000000001</v>
      </c>
    </row>
    <row r="2431" spans="1:6">
      <c r="A2431" s="3">
        <v>39368.759710648148</v>
      </c>
      <c r="B2431" s="4">
        <v>26198039.596000001</v>
      </c>
      <c r="C2431" s="4">
        <v>26198039.596000001</v>
      </c>
      <c r="D2431" s="2">
        <v>23.385999999999999</v>
      </c>
      <c r="E2431" s="1">
        <v>6.0069999999999997</v>
      </c>
      <c r="F2431" s="1">
        <v>100.297</v>
      </c>
    </row>
    <row r="2432" spans="1:6">
      <c r="A2432" s="3">
        <v>39368.884710648148</v>
      </c>
      <c r="B2432" s="4">
        <v>26208839.596000001</v>
      </c>
      <c r="C2432" s="4">
        <v>26208839.596000001</v>
      </c>
      <c r="D2432" s="2">
        <v>23.521000000000001</v>
      </c>
      <c r="E2432" s="1">
        <v>6.0019999999999998</v>
      </c>
      <c r="F2432" s="1">
        <v>100.29600000000001</v>
      </c>
    </row>
    <row r="2433" spans="1:6">
      <c r="A2433" s="3">
        <v>39369.009710648148</v>
      </c>
      <c r="B2433" s="4">
        <v>26219639.596000001</v>
      </c>
      <c r="C2433" s="4">
        <v>26219639.596000001</v>
      </c>
      <c r="D2433" s="2">
        <v>23.552</v>
      </c>
      <c r="E2433" s="1">
        <v>5.9969999999999999</v>
      </c>
      <c r="F2433" s="1">
        <v>100.29600000000001</v>
      </c>
    </row>
    <row r="2434" spans="1:6">
      <c r="A2434" s="3">
        <v>39369.134710648148</v>
      </c>
      <c r="B2434" s="4">
        <v>26230439.596000001</v>
      </c>
      <c r="C2434" s="4">
        <v>26230439.596000001</v>
      </c>
      <c r="D2434" s="2">
        <v>23.315999999999999</v>
      </c>
      <c r="E2434" s="1">
        <v>5.99</v>
      </c>
      <c r="F2434" s="1">
        <v>100.295</v>
      </c>
    </row>
    <row r="2435" spans="1:6">
      <c r="A2435" s="3">
        <v>39369.259710648148</v>
      </c>
      <c r="B2435" s="4">
        <v>26241239.596000001</v>
      </c>
      <c r="C2435" s="4">
        <v>26241239.596000001</v>
      </c>
      <c r="D2435" s="2">
        <v>23.148</v>
      </c>
      <c r="E2435" s="1">
        <v>5.984</v>
      </c>
      <c r="F2435" s="1">
        <v>100.294</v>
      </c>
    </row>
    <row r="2436" spans="1:6">
      <c r="A2436" s="3">
        <v>39369.384710648148</v>
      </c>
      <c r="B2436" s="4">
        <v>26252039.596000001</v>
      </c>
      <c r="C2436" s="4">
        <v>26252039.596000001</v>
      </c>
      <c r="D2436" s="2">
        <v>23.048999999999999</v>
      </c>
      <c r="E2436" s="1">
        <v>5.9770000000000003</v>
      </c>
      <c r="F2436" s="1">
        <v>100.294</v>
      </c>
    </row>
    <row r="2437" spans="1:6">
      <c r="A2437" s="3">
        <v>39369.509710648148</v>
      </c>
      <c r="B2437" s="4">
        <v>26262839.596000001</v>
      </c>
      <c r="C2437" s="4">
        <v>26262839.596000001</v>
      </c>
      <c r="D2437" s="2">
        <v>23.1</v>
      </c>
      <c r="E2437" s="1">
        <v>5.9690000000000003</v>
      </c>
      <c r="F2437" s="1">
        <v>100.29300000000001</v>
      </c>
    </row>
    <row r="2438" spans="1:6">
      <c r="A2438" s="3">
        <v>39369.634710648148</v>
      </c>
      <c r="B2438" s="4">
        <v>26273639.596000001</v>
      </c>
      <c r="C2438" s="4">
        <v>26273639.596000001</v>
      </c>
      <c r="D2438" s="2">
        <v>23.22</v>
      </c>
      <c r="E2438" s="1">
        <v>5.9569999999999999</v>
      </c>
      <c r="F2438" s="1">
        <v>100.292</v>
      </c>
    </row>
    <row r="2439" spans="1:6">
      <c r="A2439" s="3">
        <v>39369.759710648148</v>
      </c>
      <c r="B2439" s="4">
        <v>26284439.596000001</v>
      </c>
      <c r="C2439" s="4">
        <v>26284439.596000001</v>
      </c>
      <c r="D2439" s="2">
        <v>23.373000000000001</v>
      </c>
      <c r="E2439" s="1">
        <v>6.1980000000000004</v>
      </c>
      <c r="F2439" s="1">
        <v>100.316</v>
      </c>
    </row>
    <row r="2440" spans="1:6">
      <c r="A2440" s="3">
        <v>39369.884710648148</v>
      </c>
      <c r="B2440" s="4">
        <v>26295239.596000001</v>
      </c>
      <c r="C2440" s="4">
        <v>26295239.596000001</v>
      </c>
      <c r="D2440" s="2">
        <v>23.468</v>
      </c>
      <c r="E2440" s="1">
        <v>6.1890000000000001</v>
      </c>
      <c r="F2440" s="1">
        <v>100.315</v>
      </c>
    </row>
    <row r="2441" spans="1:6">
      <c r="A2441" s="3">
        <v>39370.009710648148</v>
      </c>
      <c r="B2441" s="4">
        <v>26306039.596000001</v>
      </c>
      <c r="C2441" s="4">
        <v>26306039.596000001</v>
      </c>
      <c r="D2441" s="2">
        <v>23.518999999999998</v>
      </c>
      <c r="E2441" s="1">
        <v>6.1859999999999999</v>
      </c>
      <c r="F2441" s="1">
        <v>100.315</v>
      </c>
    </row>
    <row r="2442" spans="1:6">
      <c r="A2442" s="3">
        <v>39370.134710648148</v>
      </c>
      <c r="B2442" s="4">
        <v>26316839.596000001</v>
      </c>
      <c r="C2442" s="4">
        <v>26316839.596000001</v>
      </c>
      <c r="D2442" s="2">
        <v>23.568999999999999</v>
      </c>
      <c r="E2442" s="1">
        <v>6.1779999999999999</v>
      </c>
      <c r="F2442" s="1">
        <v>100.31399999999999</v>
      </c>
    </row>
    <row r="2443" spans="1:6">
      <c r="A2443" s="3">
        <v>39370.259710648148</v>
      </c>
      <c r="B2443" s="4">
        <v>26327639.596000001</v>
      </c>
      <c r="C2443" s="4">
        <v>26327639.596000001</v>
      </c>
      <c r="D2443" s="2">
        <v>23.632999999999999</v>
      </c>
      <c r="E2443" s="1">
        <v>6.1740000000000004</v>
      </c>
      <c r="F2443" s="1">
        <v>100.31399999999999</v>
      </c>
    </row>
    <row r="2444" spans="1:6">
      <c r="A2444" s="3">
        <v>39370.384710648148</v>
      </c>
      <c r="B2444" s="4">
        <v>26338439.596000001</v>
      </c>
      <c r="C2444" s="4">
        <v>26338439.596000001</v>
      </c>
      <c r="D2444" s="2">
        <v>23.75</v>
      </c>
      <c r="E2444" s="1">
        <v>6.1660000000000004</v>
      </c>
      <c r="F2444" s="1">
        <v>100.313</v>
      </c>
    </row>
    <row r="2445" spans="1:6">
      <c r="A2445" s="3">
        <v>39370.509710648148</v>
      </c>
      <c r="B2445" s="4">
        <v>26349239.596000001</v>
      </c>
      <c r="C2445" s="4">
        <v>26349239.596000001</v>
      </c>
      <c r="D2445" s="2">
        <v>23.91</v>
      </c>
      <c r="E2445" s="1">
        <v>6.2569999999999997</v>
      </c>
      <c r="F2445" s="1">
        <v>100.322</v>
      </c>
    </row>
    <row r="2446" spans="1:6">
      <c r="A2446" s="3">
        <v>39370.634710648148</v>
      </c>
      <c r="B2446" s="4">
        <v>26360039.596000001</v>
      </c>
      <c r="C2446" s="4">
        <v>26360039.596000001</v>
      </c>
      <c r="D2446" s="2">
        <v>24.012</v>
      </c>
      <c r="E2446" s="1">
        <v>6.29</v>
      </c>
      <c r="F2446" s="1">
        <v>100.32599999999999</v>
      </c>
    </row>
    <row r="2447" spans="1:6">
      <c r="A2447" s="3">
        <v>39370.759710648148</v>
      </c>
      <c r="B2447" s="4">
        <v>26370839.596000001</v>
      </c>
      <c r="C2447" s="4">
        <v>26370839.596000001</v>
      </c>
      <c r="D2447" s="2">
        <v>24.114000000000001</v>
      </c>
      <c r="E2447" s="1">
        <v>6.2759999999999998</v>
      </c>
      <c r="F2447" s="1">
        <v>100.324</v>
      </c>
    </row>
    <row r="2448" spans="1:6">
      <c r="A2448" s="3">
        <v>39370.884710648148</v>
      </c>
      <c r="B2448" s="4">
        <v>26381639.596000001</v>
      </c>
      <c r="C2448" s="4">
        <v>26381639.596000001</v>
      </c>
      <c r="D2448" s="2">
        <v>24.143000000000001</v>
      </c>
      <c r="E2448" s="1">
        <v>6.27</v>
      </c>
      <c r="F2448" s="1">
        <v>100.324</v>
      </c>
    </row>
    <row r="2449" spans="1:6">
      <c r="A2449" s="3">
        <v>39371.009710648148</v>
      </c>
      <c r="B2449" s="4">
        <v>26392439.596000001</v>
      </c>
      <c r="C2449" s="4">
        <v>26392439.596000001</v>
      </c>
      <c r="D2449" s="2">
        <v>24.184000000000001</v>
      </c>
      <c r="E2449" s="1">
        <v>6.2590000000000003</v>
      </c>
      <c r="F2449" s="1">
        <v>100.322</v>
      </c>
    </row>
    <row r="2450" spans="1:6">
      <c r="A2450" s="3">
        <v>39371.134710648148</v>
      </c>
      <c r="B2450" s="4">
        <v>26403239.596000001</v>
      </c>
      <c r="C2450" s="4">
        <v>26403239.596000001</v>
      </c>
      <c r="D2450" s="2">
        <v>24.263999999999999</v>
      </c>
      <c r="E2450" s="1">
        <v>6.258</v>
      </c>
      <c r="F2450" s="1">
        <v>100.322</v>
      </c>
    </row>
    <row r="2451" spans="1:6">
      <c r="A2451" s="3">
        <v>39371.259710648148</v>
      </c>
      <c r="B2451" s="4">
        <v>26414039.596000001</v>
      </c>
      <c r="C2451" s="4">
        <v>26414039.596000001</v>
      </c>
      <c r="D2451" s="2">
        <v>24.113</v>
      </c>
      <c r="E2451" s="1">
        <v>6.25</v>
      </c>
      <c r="F2451" s="1">
        <v>100.322</v>
      </c>
    </row>
    <row r="2452" spans="1:6">
      <c r="A2452" s="3">
        <v>39371.384710648148</v>
      </c>
      <c r="B2452" s="4">
        <v>26424839.596000001</v>
      </c>
      <c r="C2452" s="4">
        <v>26424839.596000001</v>
      </c>
      <c r="D2452" s="2">
        <v>23.978999999999999</v>
      </c>
      <c r="E2452" s="1">
        <v>6.2469999999999999</v>
      </c>
      <c r="F2452" s="1">
        <v>100.321</v>
      </c>
    </row>
    <row r="2453" spans="1:6">
      <c r="A2453" s="3">
        <v>39371.509710648148</v>
      </c>
      <c r="B2453" s="4">
        <v>26435639.596000001</v>
      </c>
      <c r="C2453" s="4">
        <v>26435639.596000001</v>
      </c>
      <c r="D2453" s="2">
        <v>24.012</v>
      </c>
      <c r="E2453" s="1">
        <v>6.2290000000000001</v>
      </c>
      <c r="F2453" s="1">
        <v>100.319</v>
      </c>
    </row>
    <row r="2454" spans="1:6">
      <c r="A2454" s="3">
        <v>39371.634710648148</v>
      </c>
      <c r="B2454" s="4">
        <v>26446439.596000001</v>
      </c>
      <c r="C2454" s="4">
        <v>26446439.596000001</v>
      </c>
      <c r="D2454" s="2">
        <v>24.091000000000001</v>
      </c>
      <c r="E2454" s="1">
        <v>6.2229999999999999</v>
      </c>
      <c r="F2454" s="1">
        <v>100.319</v>
      </c>
    </row>
    <row r="2455" spans="1:6">
      <c r="A2455" s="3">
        <v>39371.759710648148</v>
      </c>
      <c r="B2455" s="4">
        <v>26457239.596000001</v>
      </c>
      <c r="C2455" s="4">
        <v>26457239.596000001</v>
      </c>
      <c r="D2455" s="2">
        <v>24.155000000000001</v>
      </c>
      <c r="E2455" s="1">
        <v>6.2169999999999996</v>
      </c>
      <c r="F2455" s="1">
        <v>100.318</v>
      </c>
    </row>
    <row r="2456" spans="1:6">
      <c r="A2456" s="3">
        <v>39371.884710648148</v>
      </c>
      <c r="B2456" s="4">
        <v>26468039.596000001</v>
      </c>
      <c r="C2456" s="4">
        <v>26468039.596000001</v>
      </c>
      <c r="D2456" s="2">
        <v>24.202999999999999</v>
      </c>
      <c r="E2456" s="1">
        <v>6.2060000000000004</v>
      </c>
      <c r="F2456" s="1">
        <v>100.31699999999999</v>
      </c>
    </row>
    <row r="2457" spans="1:6">
      <c r="A2457" s="3">
        <v>39372.009710648148</v>
      </c>
      <c r="B2457" s="4">
        <v>26478839.596000001</v>
      </c>
      <c r="C2457" s="4">
        <v>26478839.596000001</v>
      </c>
      <c r="D2457" s="2">
        <v>24.251999999999999</v>
      </c>
      <c r="E2457" s="1">
        <v>6.2039999999999997</v>
      </c>
      <c r="F2457" s="1">
        <v>100.31699999999999</v>
      </c>
    </row>
    <row r="2458" spans="1:6">
      <c r="A2458" s="3">
        <v>39372.134710648148</v>
      </c>
      <c r="B2458" s="4">
        <v>26489639.596000001</v>
      </c>
      <c r="C2458" s="4">
        <v>26489639.596000001</v>
      </c>
      <c r="D2458" s="2">
        <v>24.291</v>
      </c>
      <c r="E2458" s="1">
        <v>6.2039999999999997</v>
      </c>
      <c r="F2458" s="1">
        <v>100.31699999999999</v>
      </c>
    </row>
    <row r="2459" spans="1:6">
      <c r="A2459" s="3">
        <v>39372.259710648148</v>
      </c>
      <c r="B2459" s="4">
        <v>26500439.596000001</v>
      </c>
      <c r="C2459" s="4">
        <v>26500439.596000001</v>
      </c>
      <c r="D2459" s="2">
        <v>24.273</v>
      </c>
      <c r="E2459" s="1">
        <v>6.1959999999999997</v>
      </c>
      <c r="F2459" s="1">
        <v>100.316</v>
      </c>
    </row>
    <row r="2460" spans="1:6">
      <c r="A2460" s="3">
        <v>39372.384710648148</v>
      </c>
      <c r="B2460" s="4">
        <v>26511239.596000001</v>
      </c>
      <c r="C2460" s="4">
        <v>26511239.596000001</v>
      </c>
      <c r="D2460" s="2">
        <v>24.247</v>
      </c>
      <c r="E2460" s="1">
        <v>6.1909999999999998</v>
      </c>
      <c r="F2460" s="1">
        <v>100.316</v>
      </c>
    </row>
    <row r="2461" spans="1:6">
      <c r="A2461" s="3">
        <v>39372.509710648148</v>
      </c>
      <c r="B2461" s="4">
        <v>26522039.596000001</v>
      </c>
      <c r="C2461" s="4">
        <v>26522039.596000001</v>
      </c>
      <c r="D2461" s="2">
        <v>24.315000000000001</v>
      </c>
      <c r="E2461" s="1">
        <v>6.1719999999999997</v>
      </c>
      <c r="F2461" s="1">
        <v>100.31399999999999</v>
      </c>
    </row>
    <row r="2462" spans="1:6">
      <c r="A2462" s="3">
        <v>39372.634710648148</v>
      </c>
      <c r="B2462" s="4">
        <v>26532839.596000001</v>
      </c>
      <c r="C2462" s="4">
        <v>26532839.596000001</v>
      </c>
      <c r="D2462" s="2">
        <v>24.434000000000001</v>
      </c>
      <c r="E2462" s="1">
        <v>6.1669999999999998</v>
      </c>
      <c r="F2462" s="1">
        <v>100.313</v>
      </c>
    </row>
    <row r="2463" spans="1:6">
      <c r="A2463" s="3">
        <v>39372.759710648148</v>
      </c>
      <c r="B2463" s="4">
        <v>26543639.596000001</v>
      </c>
      <c r="C2463" s="4">
        <v>26543639.596000001</v>
      </c>
      <c r="D2463" s="2">
        <v>24.524000000000001</v>
      </c>
      <c r="E2463" s="1">
        <v>6.157</v>
      </c>
      <c r="F2463" s="1">
        <v>100.312</v>
      </c>
    </row>
    <row r="2464" spans="1:6">
      <c r="A2464" s="3">
        <v>39372.884710648148</v>
      </c>
      <c r="B2464" s="4">
        <v>26554439.596000001</v>
      </c>
      <c r="C2464" s="4">
        <v>26554439.596000001</v>
      </c>
      <c r="D2464" s="2">
        <v>24.585000000000001</v>
      </c>
      <c r="E2464" s="1">
        <v>6.1440000000000001</v>
      </c>
      <c r="F2464" s="1">
        <v>100.31100000000001</v>
      </c>
    </row>
    <row r="2465" spans="1:6">
      <c r="A2465" s="3">
        <v>39373.009710648148</v>
      </c>
      <c r="B2465" s="4">
        <v>26565239.596000001</v>
      </c>
      <c r="C2465" s="4">
        <v>26565239.596000001</v>
      </c>
      <c r="D2465" s="2">
        <v>24.617999999999999</v>
      </c>
      <c r="E2465" s="1">
        <v>6.14</v>
      </c>
      <c r="F2465" s="1">
        <v>100.31</v>
      </c>
    </row>
    <row r="2466" spans="1:6">
      <c r="A2466" s="3">
        <v>39373.134710648148</v>
      </c>
      <c r="B2466" s="4">
        <v>26576039.596000001</v>
      </c>
      <c r="C2466" s="4">
        <v>26576039.596000001</v>
      </c>
      <c r="D2466" s="2">
        <v>24.641999999999999</v>
      </c>
      <c r="E2466" s="1">
        <v>6.1319999999999997</v>
      </c>
      <c r="F2466" s="1">
        <v>100.31</v>
      </c>
    </row>
    <row r="2467" spans="1:6">
      <c r="A2467" s="3">
        <v>39373.259710648148</v>
      </c>
      <c r="B2467" s="4">
        <v>26586839.596000001</v>
      </c>
      <c r="C2467" s="4">
        <v>26586839.596000001</v>
      </c>
      <c r="D2467" s="2">
        <v>24.658000000000001</v>
      </c>
      <c r="E2467" s="1">
        <v>6.1280000000000001</v>
      </c>
      <c r="F2467" s="1">
        <v>100.309</v>
      </c>
    </row>
    <row r="2468" spans="1:6">
      <c r="A2468" s="3">
        <v>39373.384710648148</v>
      </c>
      <c r="B2468" s="4">
        <v>26597639.596000001</v>
      </c>
      <c r="C2468" s="4">
        <v>26597639.596000001</v>
      </c>
      <c r="D2468" s="2">
        <v>24.562999999999999</v>
      </c>
      <c r="E2468" s="1">
        <v>6.1189999999999998</v>
      </c>
      <c r="F2468" s="1">
        <v>100.30800000000001</v>
      </c>
    </row>
    <row r="2469" spans="1:6">
      <c r="A2469" s="3">
        <v>39373.509710648148</v>
      </c>
      <c r="B2469" s="4">
        <v>26608439.596000001</v>
      </c>
      <c r="C2469" s="4">
        <v>26608439.596000001</v>
      </c>
      <c r="D2469" s="2">
        <v>24.614000000000001</v>
      </c>
      <c r="E2469" s="1">
        <v>6.109</v>
      </c>
      <c r="F2469" s="1">
        <v>100.307</v>
      </c>
    </row>
    <row r="2470" spans="1:6">
      <c r="A2470" s="3">
        <v>39373.634710648148</v>
      </c>
      <c r="B2470" s="4">
        <v>26619239.596000001</v>
      </c>
      <c r="C2470" s="4">
        <v>26619239.596000001</v>
      </c>
      <c r="D2470" s="2">
        <v>24.724</v>
      </c>
      <c r="E2470" s="1">
        <v>6.0960000000000001</v>
      </c>
      <c r="F2470" s="1">
        <v>100.306</v>
      </c>
    </row>
    <row r="2471" spans="1:6">
      <c r="A2471" s="3">
        <v>39373.759710648148</v>
      </c>
      <c r="B2471" s="4">
        <v>26630039.596000001</v>
      </c>
      <c r="C2471" s="4">
        <v>26630039.596000001</v>
      </c>
      <c r="D2471" s="2">
        <v>24.81</v>
      </c>
      <c r="E2471" s="1">
        <v>6.0780000000000003</v>
      </c>
      <c r="F2471" s="1">
        <v>100.304</v>
      </c>
    </row>
    <row r="2472" spans="1:6">
      <c r="A2472" s="3">
        <v>39373.884710648148</v>
      </c>
      <c r="B2472" s="4">
        <v>26640839.596000001</v>
      </c>
      <c r="C2472" s="4">
        <v>26640839.596000001</v>
      </c>
      <c r="D2472" s="2">
        <v>24.835000000000001</v>
      </c>
      <c r="E2472" s="1">
        <v>6.0819999999999999</v>
      </c>
      <c r="F2472" s="1">
        <v>100.304</v>
      </c>
    </row>
    <row r="2473" spans="1:6">
      <c r="A2473" s="3">
        <v>39374.009710648148</v>
      </c>
      <c r="B2473" s="4">
        <v>26651639.596000001</v>
      </c>
      <c r="C2473" s="4">
        <v>26651639.596000001</v>
      </c>
      <c r="D2473" s="2">
        <v>24.838999999999999</v>
      </c>
      <c r="E2473" s="1">
        <v>6.0720000000000001</v>
      </c>
      <c r="F2473" s="1">
        <v>100.303</v>
      </c>
    </row>
    <row r="2474" spans="1:6">
      <c r="A2474" s="3">
        <v>39374.134710648148</v>
      </c>
      <c r="B2474" s="4">
        <v>26662439.596000001</v>
      </c>
      <c r="C2474" s="4">
        <v>26662439.596000001</v>
      </c>
      <c r="D2474" s="2">
        <v>24.847999999999999</v>
      </c>
      <c r="E2474" s="1">
        <v>6.0659999999999998</v>
      </c>
      <c r="F2474" s="1">
        <v>100.303</v>
      </c>
    </row>
    <row r="2475" spans="1:6">
      <c r="A2475" s="3">
        <v>39374.259710648148</v>
      </c>
      <c r="B2475" s="4">
        <v>26673239.596000001</v>
      </c>
      <c r="C2475" s="4">
        <v>26673239.596000001</v>
      </c>
      <c r="D2475" s="2">
        <v>24.762</v>
      </c>
      <c r="E2475" s="1">
        <v>6.0659999999999998</v>
      </c>
      <c r="F2475" s="1">
        <v>100.303</v>
      </c>
    </row>
    <row r="2476" spans="1:6">
      <c r="A2476" s="3">
        <v>39374.384710648148</v>
      </c>
      <c r="B2476" s="4">
        <v>26684039.596000001</v>
      </c>
      <c r="C2476" s="4">
        <v>26684039.596000001</v>
      </c>
      <c r="D2476" s="2">
        <v>24.277000000000001</v>
      </c>
      <c r="E2476" s="1">
        <v>6.056</v>
      </c>
      <c r="F2476" s="1">
        <v>100.30200000000001</v>
      </c>
    </row>
    <row r="2477" spans="1:6">
      <c r="A2477" s="3">
        <v>39374.509710648148</v>
      </c>
      <c r="B2477" s="4">
        <v>26694839.596000001</v>
      </c>
      <c r="C2477" s="4">
        <v>26694839.596000001</v>
      </c>
      <c r="D2477" s="2">
        <v>24.253</v>
      </c>
      <c r="E2477" s="1">
        <v>6.0350000000000001</v>
      </c>
      <c r="F2477" s="1">
        <v>100.3</v>
      </c>
    </row>
    <row r="2478" spans="1:6">
      <c r="A2478" s="3">
        <v>39374.634710648148</v>
      </c>
      <c r="B2478" s="4">
        <v>26705639.596000001</v>
      </c>
      <c r="C2478" s="4">
        <v>26705639.596000001</v>
      </c>
      <c r="D2478" s="2">
        <v>24.324000000000002</v>
      </c>
      <c r="E2478" s="1">
        <v>6.0170000000000003</v>
      </c>
      <c r="F2478" s="1">
        <v>100.298</v>
      </c>
    </row>
    <row r="2479" spans="1:6">
      <c r="A2479" s="3">
        <v>39374.759710648148</v>
      </c>
      <c r="B2479" s="4">
        <v>26716439.596000001</v>
      </c>
      <c r="C2479" s="4">
        <v>26716439.596000001</v>
      </c>
      <c r="D2479" s="2">
        <v>24.42</v>
      </c>
      <c r="E2479" s="1">
        <v>6.0149999999999997</v>
      </c>
      <c r="F2479" s="1">
        <v>100.298</v>
      </c>
    </row>
    <row r="2480" spans="1:6">
      <c r="A2480" s="3">
        <v>39374.884710648148</v>
      </c>
      <c r="B2480" s="4">
        <v>26727239.596000001</v>
      </c>
      <c r="C2480" s="4">
        <v>26727239.596000001</v>
      </c>
      <c r="D2480" s="2">
        <v>24.475999999999999</v>
      </c>
      <c r="E2480" s="1">
        <v>6.0019999999999998</v>
      </c>
      <c r="F2480" s="1">
        <v>100.29600000000001</v>
      </c>
    </row>
    <row r="2481" spans="1:6">
      <c r="A2481" s="3">
        <v>39375.009710648148</v>
      </c>
      <c r="B2481" s="4">
        <v>26738039.596000001</v>
      </c>
      <c r="C2481" s="4">
        <v>26738039.596000001</v>
      </c>
      <c r="D2481" s="2">
        <v>23.97</v>
      </c>
      <c r="E2481" s="1">
        <v>6.0049999999999999</v>
      </c>
      <c r="F2481" s="1">
        <v>100.297</v>
      </c>
    </row>
    <row r="2482" spans="1:6">
      <c r="A2482" s="3">
        <v>39375.134710648148</v>
      </c>
      <c r="B2482" s="4">
        <v>26748839.596000001</v>
      </c>
      <c r="C2482" s="4">
        <v>26748839.596000001</v>
      </c>
      <c r="D2482" s="2">
        <v>23.425000000000001</v>
      </c>
      <c r="E2482" s="1">
        <v>6.0030000000000001</v>
      </c>
      <c r="F2482" s="1">
        <v>100.29600000000001</v>
      </c>
    </row>
    <row r="2483" spans="1:6">
      <c r="A2483" s="3">
        <v>39375.259710648148</v>
      </c>
      <c r="B2483" s="4">
        <v>26759639.596000001</v>
      </c>
      <c r="C2483" s="4">
        <v>26759639.596000001</v>
      </c>
      <c r="D2483" s="2">
        <v>22.873000000000001</v>
      </c>
      <c r="E2483" s="1">
        <v>6</v>
      </c>
      <c r="F2483" s="1">
        <v>100.29600000000001</v>
      </c>
    </row>
    <row r="2484" spans="1:6">
      <c r="A2484" s="3">
        <v>39375.384710648148</v>
      </c>
      <c r="B2484" s="4">
        <v>26770439.596000001</v>
      </c>
      <c r="C2484" s="4">
        <v>26770439.596000001</v>
      </c>
      <c r="D2484" s="2">
        <v>22.552</v>
      </c>
      <c r="E2484" s="1">
        <v>5.9909999999999997</v>
      </c>
      <c r="F2484" s="1">
        <v>100.295</v>
      </c>
    </row>
    <row r="2485" spans="1:6">
      <c r="A2485" s="3">
        <v>39375.509710648148</v>
      </c>
      <c r="B2485" s="4">
        <v>26781239.596000001</v>
      </c>
      <c r="C2485" s="4">
        <v>26781239.596000001</v>
      </c>
      <c r="D2485" s="2">
        <v>22.704000000000001</v>
      </c>
      <c r="E2485" s="1">
        <v>5.9749999999999996</v>
      </c>
      <c r="F2485" s="1">
        <v>100.29300000000001</v>
      </c>
    </row>
    <row r="2486" spans="1:6">
      <c r="A2486" s="3">
        <v>39375.634710648148</v>
      </c>
      <c r="B2486" s="4">
        <v>26792039.596000001</v>
      </c>
      <c r="C2486" s="4">
        <v>26792039.596000001</v>
      </c>
      <c r="D2486" s="2">
        <v>22.824999999999999</v>
      </c>
      <c r="E2486" s="1">
        <v>5.968</v>
      </c>
      <c r="F2486" s="1">
        <v>100.29300000000001</v>
      </c>
    </row>
    <row r="2487" spans="1:6">
      <c r="A2487" s="3">
        <v>39375.759710648148</v>
      </c>
      <c r="B2487" s="4">
        <v>26802839.596000001</v>
      </c>
      <c r="C2487" s="4">
        <v>26802839.596000001</v>
      </c>
      <c r="D2487" s="2">
        <v>22.943999999999999</v>
      </c>
      <c r="E2487" s="1">
        <v>5.9530000000000003</v>
      </c>
      <c r="F2487" s="1">
        <v>100.291</v>
      </c>
    </row>
    <row r="2488" spans="1:6">
      <c r="A2488" s="3">
        <v>39375.884710648148</v>
      </c>
      <c r="B2488" s="4">
        <v>26813639.596000001</v>
      </c>
      <c r="C2488" s="4">
        <v>26813639.596000001</v>
      </c>
      <c r="D2488" s="2">
        <v>23.094000000000001</v>
      </c>
      <c r="E2488" s="1">
        <v>5.9470000000000001</v>
      </c>
      <c r="F2488" s="1">
        <v>100.291</v>
      </c>
    </row>
    <row r="2489" spans="1:6">
      <c r="A2489" s="3">
        <v>39376.009710648148</v>
      </c>
      <c r="B2489" s="4">
        <v>26824439.596000001</v>
      </c>
      <c r="C2489" s="4">
        <v>26824439.596000001</v>
      </c>
      <c r="D2489" s="2">
        <v>23.06</v>
      </c>
      <c r="E2489" s="1">
        <v>5.9359999999999999</v>
      </c>
      <c r="F2489" s="1">
        <v>100.29</v>
      </c>
    </row>
    <row r="2490" spans="1:6">
      <c r="A2490" s="3">
        <v>39376.134710648148</v>
      </c>
      <c r="B2490" s="4">
        <v>26835239.596000001</v>
      </c>
      <c r="C2490" s="4">
        <v>26835239.596000001</v>
      </c>
      <c r="D2490" s="2">
        <v>22.754999999999999</v>
      </c>
      <c r="E2490" s="1">
        <v>5.94</v>
      </c>
      <c r="F2490" s="1">
        <v>100.29</v>
      </c>
    </row>
    <row r="2491" spans="1:6">
      <c r="A2491" s="3">
        <v>39376.259710648148</v>
      </c>
      <c r="B2491" s="4">
        <v>26846039.596000001</v>
      </c>
      <c r="C2491" s="4">
        <v>26846039.596000001</v>
      </c>
      <c r="D2491" s="2">
        <v>22.495000000000001</v>
      </c>
      <c r="E2491" s="1">
        <v>5.9349999999999996</v>
      </c>
      <c r="F2491" s="1">
        <v>100.289</v>
      </c>
    </row>
    <row r="2492" spans="1:6">
      <c r="A2492" s="3">
        <v>39376.384710648148</v>
      </c>
      <c r="B2492" s="4">
        <v>26856839.596000001</v>
      </c>
      <c r="C2492" s="4">
        <v>26856839.596000001</v>
      </c>
      <c r="D2492" s="2">
        <v>22.263000000000002</v>
      </c>
      <c r="E2492" s="1">
        <v>5.93</v>
      </c>
      <c r="F2492" s="1">
        <v>100.289</v>
      </c>
    </row>
    <row r="2493" spans="1:6">
      <c r="A2493" s="3">
        <v>39376.509710648148</v>
      </c>
      <c r="B2493" s="4">
        <v>26867639.596000001</v>
      </c>
      <c r="C2493" s="4">
        <v>26867639.596000001</v>
      </c>
      <c r="D2493" s="2">
        <v>22.332000000000001</v>
      </c>
      <c r="E2493" s="1">
        <v>5.9119999999999999</v>
      </c>
      <c r="F2493" s="1">
        <v>100.28700000000001</v>
      </c>
    </row>
    <row r="2494" spans="1:6">
      <c r="A2494" s="3">
        <v>39376.634710648148</v>
      </c>
      <c r="B2494" s="4">
        <v>26878439.596000001</v>
      </c>
      <c r="C2494" s="4">
        <v>26878439.596000001</v>
      </c>
      <c r="D2494" s="2">
        <v>22.477</v>
      </c>
      <c r="E2494" s="1">
        <v>5.8949999999999996</v>
      </c>
      <c r="F2494" s="1">
        <v>100.285</v>
      </c>
    </row>
    <row r="2495" spans="1:6">
      <c r="A2495" s="3">
        <v>39376.759710648148</v>
      </c>
      <c r="B2495" s="4">
        <v>26889239.596000001</v>
      </c>
      <c r="C2495" s="4">
        <v>26889239.596000001</v>
      </c>
      <c r="D2495" s="2">
        <v>22.623999999999999</v>
      </c>
      <c r="E2495" s="1">
        <v>5.8979999999999997</v>
      </c>
      <c r="F2495" s="1">
        <v>100.286</v>
      </c>
    </row>
    <row r="2496" spans="1:6">
      <c r="A2496" s="3">
        <v>39376.884710648148</v>
      </c>
      <c r="B2496" s="4">
        <v>26900039.596000001</v>
      </c>
      <c r="C2496" s="4">
        <v>26900039.596000001</v>
      </c>
      <c r="D2496" s="2">
        <v>22.744</v>
      </c>
      <c r="E2496" s="1">
        <v>5.89</v>
      </c>
      <c r="F2496" s="1">
        <v>100.285</v>
      </c>
    </row>
    <row r="2497" spans="1:6">
      <c r="A2497" s="3">
        <v>39377.009710648148</v>
      </c>
      <c r="B2497" s="4">
        <v>26910839.596000001</v>
      </c>
      <c r="C2497" s="4">
        <v>26910839.596000001</v>
      </c>
      <c r="D2497" s="2">
        <v>22.859000000000002</v>
      </c>
      <c r="E2497" s="1">
        <v>5.8840000000000003</v>
      </c>
      <c r="F2497" s="1">
        <v>100.28400000000001</v>
      </c>
    </row>
    <row r="2498" spans="1:6">
      <c r="A2498" s="3">
        <v>39377.134710648148</v>
      </c>
      <c r="B2498" s="4">
        <v>26921639.596000001</v>
      </c>
      <c r="C2498" s="4">
        <v>26921639.596000001</v>
      </c>
      <c r="D2498" s="2">
        <v>22.96</v>
      </c>
      <c r="E2498" s="1">
        <v>5.8869999999999996</v>
      </c>
      <c r="F2498" s="1">
        <v>100.28400000000001</v>
      </c>
    </row>
    <row r="2499" spans="1:6">
      <c r="A2499" s="3">
        <v>39377.259710648148</v>
      </c>
      <c r="B2499" s="4">
        <v>26932439.596000001</v>
      </c>
      <c r="C2499" s="4">
        <v>26932439.596000001</v>
      </c>
      <c r="D2499" s="2">
        <v>23.024000000000001</v>
      </c>
      <c r="E2499" s="1">
        <v>5.8769999999999998</v>
      </c>
      <c r="F2499" s="1">
        <v>100.283</v>
      </c>
    </row>
    <row r="2500" spans="1:6">
      <c r="A2500" s="3">
        <v>39377.384710648148</v>
      </c>
      <c r="B2500" s="4">
        <v>26943239.596000001</v>
      </c>
      <c r="C2500" s="4">
        <v>26943239.596000001</v>
      </c>
      <c r="D2500" s="2">
        <v>22.989000000000001</v>
      </c>
      <c r="E2500" s="1">
        <v>5.8760000000000003</v>
      </c>
      <c r="F2500" s="1">
        <v>100.283</v>
      </c>
    </row>
    <row r="2501" spans="1:6">
      <c r="A2501" s="3">
        <v>39377.509710648148</v>
      </c>
      <c r="B2501" s="4">
        <v>26954039.596000001</v>
      </c>
      <c r="C2501" s="4">
        <v>26954039.596000001</v>
      </c>
      <c r="D2501" s="2">
        <v>22.504000000000001</v>
      </c>
      <c r="E2501" s="1">
        <v>5.8659999999999997</v>
      </c>
      <c r="F2501" s="1">
        <v>100.282</v>
      </c>
    </row>
    <row r="2502" spans="1:6">
      <c r="A2502" s="3">
        <v>39377.634710648148</v>
      </c>
      <c r="B2502" s="4">
        <v>26964839.596000001</v>
      </c>
      <c r="C2502" s="4">
        <v>26964839.596000001</v>
      </c>
      <c r="D2502" s="2">
        <v>22.306000000000001</v>
      </c>
      <c r="E2502" s="1">
        <v>5.8650000000000002</v>
      </c>
      <c r="F2502" s="1">
        <v>100.282</v>
      </c>
    </row>
    <row r="2503" spans="1:6">
      <c r="A2503" s="3">
        <v>39377.759710648148</v>
      </c>
      <c r="B2503" s="4">
        <v>26975639.596000001</v>
      </c>
      <c r="C2503" s="4">
        <v>26975639.596000001</v>
      </c>
      <c r="D2503" s="2">
        <v>21.818999999999999</v>
      </c>
      <c r="E2503" s="1">
        <v>5.8479999999999999</v>
      </c>
      <c r="F2503" s="1">
        <v>100.28100000000001</v>
      </c>
    </row>
    <row r="2504" spans="1:6">
      <c r="A2504" s="3">
        <v>39377.884710648148</v>
      </c>
      <c r="B2504" s="4">
        <v>26986439.596000001</v>
      </c>
      <c r="C2504" s="4">
        <v>26986439.596000001</v>
      </c>
      <c r="D2504" s="2">
        <v>21.082000000000001</v>
      </c>
      <c r="E2504" s="1">
        <v>5.8490000000000002</v>
      </c>
      <c r="F2504" s="1">
        <v>100.28100000000001</v>
      </c>
    </row>
    <row r="2505" spans="1:6">
      <c r="A2505" s="3">
        <v>39378.009710648148</v>
      </c>
      <c r="B2505" s="4">
        <v>26997239.596000001</v>
      </c>
      <c r="C2505" s="4">
        <v>26997239.596000001</v>
      </c>
      <c r="D2505" s="2">
        <v>20.366</v>
      </c>
      <c r="E2505" s="1">
        <v>5.8490000000000002</v>
      </c>
      <c r="F2505" s="1">
        <v>100.28100000000001</v>
      </c>
    </row>
    <row r="2506" spans="1:6">
      <c r="A2506" s="3">
        <v>39378.134710648148</v>
      </c>
      <c r="B2506" s="4">
        <v>27008039.596000001</v>
      </c>
      <c r="C2506" s="4">
        <v>27008039.596000001</v>
      </c>
      <c r="D2506" s="2">
        <v>19.567</v>
      </c>
      <c r="E2506" s="1">
        <v>5.8449999999999998</v>
      </c>
      <c r="F2506" s="1">
        <v>100.28</v>
      </c>
    </row>
    <row r="2507" spans="1:6">
      <c r="A2507" s="3">
        <v>39378.259710648148</v>
      </c>
      <c r="B2507" s="4">
        <v>27018839.596000001</v>
      </c>
      <c r="C2507" s="4">
        <v>27018839.596000001</v>
      </c>
      <c r="D2507" s="2">
        <v>18.867000000000001</v>
      </c>
      <c r="E2507" s="1">
        <v>5.84</v>
      </c>
      <c r="F2507" s="1">
        <v>100.28</v>
      </c>
    </row>
    <row r="2508" spans="1:6">
      <c r="A2508" s="3">
        <v>39378.384710648148</v>
      </c>
      <c r="B2508" s="4">
        <v>27029639.596000001</v>
      </c>
      <c r="C2508" s="4">
        <v>27029639.596000001</v>
      </c>
      <c r="D2508" s="2">
        <v>18.373999999999999</v>
      </c>
      <c r="E2508" s="1">
        <v>5.8310000000000004</v>
      </c>
      <c r="F2508" s="1">
        <v>100.279</v>
      </c>
    </row>
    <row r="2509" spans="1:6">
      <c r="A2509" s="3">
        <v>39378.509710648148</v>
      </c>
      <c r="B2509" s="4">
        <v>27040439.596000001</v>
      </c>
      <c r="C2509" s="4">
        <v>27040439.596000001</v>
      </c>
      <c r="D2509" s="2">
        <v>18.481000000000002</v>
      </c>
      <c r="E2509" s="1">
        <v>5.8239999999999998</v>
      </c>
      <c r="F2509" s="1">
        <v>100.27800000000001</v>
      </c>
    </row>
    <row r="2510" spans="1:6">
      <c r="A2510" s="3">
        <v>39378.634710648148</v>
      </c>
      <c r="B2510" s="4">
        <v>27051239.596000001</v>
      </c>
      <c r="C2510" s="4">
        <v>27051239.596000001</v>
      </c>
      <c r="D2510" s="2">
        <v>18.585000000000001</v>
      </c>
      <c r="E2510" s="1">
        <v>5.8090000000000002</v>
      </c>
      <c r="F2510" s="1">
        <v>100.277</v>
      </c>
    </row>
    <row r="2511" spans="1:6">
      <c r="A2511" s="3">
        <v>39378.759710648148</v>
      </c>
      <c r="B2511" s="4">
        <v>27062039.596000001</v>
      </c>
      <c r="C2511" s="4">
        <v>27062039.596000001</v>
      </c>
      <c r="D2511" s="2">
        <v>18.640999999999998</v>
      </c>
      <c r="E2511" s="1">
        <v>5.7930000000000001</v>
      </c>
      <c r="F2511" s="1">
        <v>100.27500000000001</v>
      </c>
    </row>
    <row r="2512" spans="1:6">
      <c r="A2512" s="3">
        <v>39378.884710648148</v>
      </c>
      <c r="B2512" s="4">
        <v>27072839.596000001</v>
      </c>
      <c r="C2512" s="4">
        <v>27072839.596000001</v>
      </c>
      <c r="D2512" s="2">
        <v>18.716000000000001</v>
      </c>
      <c r="E2512" s="1">
        <v>5.79</v>
      </c>
      <c r="F2512" s="1">
        <v>100.27500000000001</v>
      </c>
    </row>
    <row r="2513" spans="1:6">
      <c r="A2513" s="3">
        <v>39379.009710648148</v>
      </c>
      <c r="B2513" s="4">
        <v>27083639.596000001</v>
      </c>
      <c r="C2513" s="4">
        <v>27083639.596000001</v>
      </c>
      <c r="D2513" s="2">
        <v>18.164000000000001</v>
      </c>
      <c r="E2513" s="1">
        <v>5.7919999999999998</v>
      </c>
      <c r="F2513" s="1">
        <v>100.27500000000001</v>
      </c>
    </row>
    <row r="2514" spans="1:6">
      <c r="A2514" s="3">
        <v>39379.134710648148</v>
      </c>
      <c r="B2514" s="4">
        <v>27094439.596000001</v>
      </c>
      <c r="C2514" s="4">
        <v>27094439.596000001</v>
      </c>
      <c r="D2514" s="2">
        <v>17.556999999999999</v>
      </c>
      <c r="E2514" s="1">
        <v>5.7839999999999998</v>
      </c>
      <c r="F2514" s="1">
        <v>100.274</v>
      </c>
    </row>
    <row r="2515" spans="1:6">
      <c r="A2515" s="3">
        <v>39379.259710648148</v>
      </c>
      <c r="B2515" s="4">
        <v>27105239.596000001</v>
      </c>
      <c r="C2515" s="4">
        <v>27105239.596000001</v>
      </c>
      <c r="D2515" s="2">
        <v>17.023</v>
      </c>
      <c r="E2515" s="1">
        <v>5.7850000000000001</v>
      </c>
      <c r="F2515" s="1">
        <v>100.274</v>
      </c>
    </row>
    <row r="2516" spans="1:6">
      <c r="A2516" s="3">
        <v>39379.384710648148</v>
      </c>
      <c r="B2516" s="4">
        <v>27116039.596000001</v>
      </c>
      <c r="C2516" s="4">
        <v>27116039.596000001</v>
      </c>
      <c r="D2516" s="2">
        <v>16.731000000000002</v>
      </c>
      <c r="E2516" s="1">
        <v>5.7809999999999997</v>
      </c>
      <c r="F2516" s="1">
        <v>100.274</v>
      </c>
    </row>
    <row r="2517" spans="1:6">
      <c r="A2517" s="3">
        <v>39379.509710648148</v>
      </c>
      <c r="B2517" s="4">
        <v>27126839.596000001</v>
      </c>
      <c r="C2517" s="4">
        <v>27126839.596000001</v>
      </c>
      <c r="D2517" s="2">
        <v>16.826000000000001</v>
      </c>
      <c r="E2517" s="1">
        <v>5.7610000000000001</v>
      </c>
      <c r="F2517" s="1">
        <v>100.27200000000001</v>
      </c>
    </row>
    <row r="2518" spans="1:6">
      <c r="A2518" s="3">
        <v>39379.634710648148</v>
      </c>
      <c r="B2518" s="4">
        <v>27137639.596000001</v>
      </c>
      <c r="C2518" s="4">
        <v>27137639.596000001</v>
      </c>
      <c r="D2518" s="2">
        <v>16.992000000000001</v>
      </c>
      <c r="E2518" s="1">
        <v>5.7530000000000001</v>
      </c>
      <c r="F2518" s="1">
        <v>100.271</v>
      </c>
    </row>
    <row r="2519" spans="1:6">
      <c r="A2519" s="3">
        <v>39379.759710648148</v>
      </c>
      <c r="B2519" s="4">
        <v>27148439.596000001</v>
      </c>
      <c r="C2519" s="4">
        <v>27148439.596000001</v>
      </c>
      <c r="D2519" s="2">
        <v>17.155000000000001</v>
      </c>
      <c r="E2519" s="1">
        <v>5.7409999999999997</v>
      </c>
      <c r="F2519" s="1">
        <v>100.27</v>
      </c>
    </row>
    <row r="2520" spans="1:6">
      <c r="A2520" s="3">
        <v>39379.884710648148</v>
      </c>
      <c r="B2520" s="4">
        <v>27159239.596000001</v>
      </c>
      <c r="C2520" s="4">
        <v>27159239.596000001</v>
      </c>
      <c r="D2520" s="2">
        <v>17.356000000000002</v>
      </c>
      <c r="E2520" s="1">
        <v>5.7329999999999997</v>
      </c>
      <c r="F2520" s="1">
        <v>100.26900000000001</v>
      </c>
    </row>
    <row r="2521" spans="1:6">
      <c r="A2521" s="3">
        <v>39380.009710648148</v>
      </c>
      <c r="B2521" s="4">
        <v>27170039.596000001</v>
      </c>
      <c r="C2521" s="4">
        <v>27170039.596000001</v>
      </c>
      <c r="D2521" s="2">
        <v>17.579000000000001</v>
      </c>
      <c r="E2521" s="1">
        <v>5.7290000000000001</v>
      </c>
      <c r="F2521" s="1">
        <v>100.268</v>
      </c>
    </row>
    <row r="2522" spans="1:6">
      <c r="A2522" s="3">
        <v>39380.134710648148</v>
      </c>
      <c r="B2522" s="4">
        <v>27180839.596000001</v>
      </c>
      <c r="C2522" s="4">
        <v>27180839.596000001</v>
      </c>
      <c r="D2522" s="2">
        <v>17.175000000000001</v>
      </c>
      <c r="E2522" s="1">
        <v>5.726</v>
      </c>
      <c r="F2522" s="1">
        <v>100.268</v>
      </c>
    </row>
    <row r="2523" spans="1:6">
      <c r="A2523" s="3">
        <v>39380.259710648148</v>
      </c>
      <c r="B2523" s="4">
        <v>27191639.596000001</v>
      </c>
      <c r="C2523" s="4">
        <v>27191639.596000001</v>
      </c>
      <c r="D2523" s="2">
        <v>16.617999999999999</v>
      </c>
      <c r="E2523" s="1">
        <v>5.726</v>
      </c>
      <c r="F2523" s="1">
        <v>100.268</v>
      </c>
    </row>
    <row r="2524" spans="1:6">
      <c r="A2524" s="3">
        <v>39380.384710648148</v>
      </c>
      <c r="B2524" s="4">
        <v>27202439.596000001</v>
      </c>
      <c r="C2524" s="4">
        <v>27202439.596000001</v>
      </c>
      <c r="D2524" s="2">
        <v>16.309000000000001</v>
      </c>
      <c r="E2524" s="1">
        <v>5.7140000000000004</v>
      </c>
      <c r="F2524" s="1">
        <v>100.267</v>
      </c>
    </row>
    <row r="2525" spans="1:6">
      <c r="A2525" s="3">
        <v>39380.509710648148</v>
      </c>
      <c r="B2525" s="4">
        <v>27213239.596000001</v>
      </c>
      <c r="C2525" s="4">
        <v>27213239.596000001</v>
      </c>
      <c r="D2525" s="2">
        <v>16.405000000000001</v>
      </c>
      <c r="E2525" s="1">
        <v>5.7039999999999997</v>
      </c>
      <c r="F2525" s="1">
        <v>100.26600000000001</v>
      </c>
    </row>
    <row r="2526" spans="1:6">
      <c r="A2526" s="3">
        <v>39380.634710648148</v>
      </c>
      <c r="B2526" s="4">
        <v>27224039.596000001</v>
      </c>
      <c r="C2526" s="4">
        <v>27224039.596000001</v>
      </c>
      <c r="D2526" s="2">
        <v>16.564</v>
      </c>
      <c r="E2526" s="1">
        <v>5.6950000000000003</v>
      </c>
      <c r="F2526" s="1">
        <v>100.265</v>
      </c>
    </row>
    <row r="2527" spans="1:6">
      <c r="A2527" s="3">
        <v>39380.759710648148</v>
      </c>
      <c r="B2527" s="4">
        <v>27234839.596000001</v>
      </c>
      <c r="C2527" s="4">
        <v>27234839.596000001</v>
      </c>
      <c r="D2527" s="2">
        <v>16.768000000000001</v>
      </c>
      <c r="E2527" s="1">
        <v>5.6829999999999998</v>
      </c>
      <c r="F2527" s="1">
        <v>100.264</v>
      </c>
    </row>
    <row r="2528" spans="1:6">
      <c r="A2528" s="3">
        <v>39380.884710648148</v>
      </c>
      <c r="B2528" s="4">
        <v>27245639.596000001</v>
      </c>
      <c r="C2528" s="4">
        <v>27245639.596000001</v>
      </c>
      <c r="D2528" s="2">
        <v>16.952999999999999</v>
      </c>
      <c r="E2528" s="1">
        <v>5.6790000000000003</v>
      </c>
      <c r="F2528" s="1">
        <v>100.26300000000001</v>
      </c>
    </row>
    <row r="2529" spans="1:6">
      <c r="A2529" s="3">
        <v>39381.009710648148</v>
      </c>
      <c r="B2529" s="4">
        <v>27256439.596000001</v>
      </c>
      <c r="C2529" s="4">
        <v>27256439.596000001</v>
      </c>
      <c r="D2529" s="2">
        <v>16.625</v>
      </c>
      <c r="E2529" s="1">
        <v>5.6740000000000004</v>
      </c>
      <c r="F2529" s="1">
        <v>100.26300000000001</v>
      </c>
    </row>
    <row r="2530" spans="1:6">
      <c r="A2530" s="3">
        <v>39381.134710648148</v>
      </c>
      <c r="B2530" s="4">
        <v>27267239.596000001</v>
      </c>
      <c r="C2530" s="4">
        <v>27267239.596000001</v>
      </c>
      <c r="D2530" s="2">
        <v>16.123000000000001</v>
      </c>
      <c r="E2530" s="1">
        <v>5.6719999999999997</v>
      </c>
      <c r="F2530" s="1">
        <v>100.26300000000001</v>
      </c>
    </row>
    <row r="2531" spans="1:6">
      <c r="A2531" s="3">
        <v>39381.259710648148</v>
      </c>
      <c r="B2531" s="4">
        <v>27278039.596000001</v>
      </c>
      <c r="C2531" s="4">
        <v>27278039.596000001</v>
      </c>
      <c r="D2531" s="2">
        <v>15.532</v>
      </c>
      <c r="E2531" s="1">
        <v>5.6749999999999998</v>
      </c>
      <c r="F2531" s="1">
        <v>100.26300000000001</v>
      </c>
    </row>
    <row r="2532" spans="1:6">
      <c r="A2532" s="3">
        <v>39381.384710648148</v>
      </c>
      <c r="B2532" s="4">
        <v>27288839.596000001</v>
      </c>
      <c r="C2532" s="4">
        <v>27288839.596000001</v>
      </c>
      <c r="D2532" s="2">
        <v>15.124000000000001</v>
      </c>
      <c r="E2532" s="1">
        <v>5.6639999999999997</v>
      </c>
      <c r="F2532" s="1">
        <v>100.262</v>
      </c>
    </row>
    <row r="2533" spans="1:6">
      <c r="A2533" s="3">
        <v>39381.509710648148</v>
      </c>
      <c r="B2533" s="4">
        <v>27299639.596000001</v>
      </c>
      <c r="C2533" s="4">
        <v>27299639.596000001</v>
      </c>
      <c r="D2533" s="2">
        <v>15.273999999999999</v>
      </c>
      <c r="E2533" s="1">
        <v>5.65</v>
      </c>
      <c r="F2533" s="1">
        <v>100.26</v>
      </c>
    </row>
    <row r="2534" spans="1:6">
      <c r="A2534" s="3">
        <v>39381.634710648148</v>
      </c>
      <c r="B2534" s="4">
        <v>27310439.596000001</v>
      </c>
      <c r="C2534" s="4">
        <v>27310439.596000001</v>
      </c>
      <c r="D2534" s="2">
        <v>15.49</v>
      </c>
      <c r="E2534" s="1">
        <v>5.6379999999999999</v>
      </c>
      <c r="F2534" s="1">
        <v>100.259</v>
      </c>
    </row>
    <row r="2535" spans="1:6">
      <c r="A2535" s="3">
        <v>39381.759710648148</v>
      </c>
      <c r="B2535" s="4">
        <v>27321239.596000001</v>
      </c>
      <c r="C2535" s="4">
        <v>27321239.596000001</v>
      </c>
      <c r="D2535" s="2">
        <v>15.693</v>
      </c>
      <c r="E2535" s="1">
        <v>5.6310000000000002</v>
      </c>
      <c r="F2535" s="1">
        <v>100.258</v>
      </c>
    </row>
    <row r="2536" spans="1:6">
      <c r="A2536" s="3">
        <v>39381.884710648148</v>
      </c>
      <c r="B2536" s="4">
        <v>27332039.596000001</v>
      </c>
      <c r="C2536" s="4">
        <v>27332039.596000001</v>
      </c>
      <c r="D2536" s="2">
        <v>15.89</v>
      </c>
      <c r="E2536" s="1">
        <v>5.6219999999999999</v>
      </c>
      <c r="F2536" s="1">
        <v>100.25700000000001</v>
      </c>
    </row>
    <row r="2537" spans="1:6">
      <c r="A2537" s="3">
        <v>39382.009710648148</v>
      </c>
      <c r="B2537" s="4">
        <v>27342839.596000001</v>
      </c>
      <c r="C2537" s="4">
        <v>27342839.596000001</v>
      </c>
      <c r="D2537" s="2">
        <v>16.056000000000001</v>
      </c>
      <c r="E2537" s="1">
        <v>5.6159999999999997</v>
      </c>
      <c r="F2537" s="1">
        <v>100.25700000000001</v>
      </c>
    </row>
    <row r="2538" spans="1:6">
      <c r="A2538" s="3">
        <v>39382.134710648148</v>
      </c>
      <c r="B2538" s="4">
        <v>27353639.596000001</v>
      </c>
      <c r="C2538" s="4">
        <v>27353639.596000001</v>
      </c>
      <c r="D2538" s="2">
        <v>15.747</v>
      </c>
      <c r="E2538" s="1">
        <v>5.6139999999999999</v>
      </c>
      <c r="F2538" s="1">
        <v>100.25700000000001</v>
      </c>
    </row>
    <row r="2539" spans="1:6">
      <c r="A2539" s="3">
        <v>39382.259710648148</v>
      </c>
      <c r="B2539" s="4">
        <v>27364439.596000001</v>
      </c>
      <c r="C2539" s="4">
        <v>27364439.596000001</v>
      </c>
      <c r="D2539" s="2">
        <v>15.345000000000001</v>
      </c>
      <c r="E2539" s="1">
        <v>5.6159999999999997</v>
      </c>
      <c r="F2539" s="1">
        <v>100.25700000000001</v>
      </c>
    </row>
    <row r="2540" spans="1:6">
      <c r="A2540" s="3">
        <v>39382.384710648148</v>
      </c>
      <c r="B2540" s="4">
        <v>27375239.596000001</v>
      </c>
      <c r="C2540" s="4">
        <v>27375239.596000001</v>
      </c>
      <c r="D2540" s="2">
        <v>15.096</v>
      </c>
      <c r="E2540" s="1">
        <v>5.6050000000000004</v>
      </c>
      <c r="F2540" s="1">
        <v>100.256</v>
      </c>
    </row>
    <row r="2541" spans="1:6">
      <c r="A2541" s="3">
        <v>39382.509710648148</v>
      </c>
      <c r="B2541" s="4">
        <v>27386039.596000001</v>
      </c>
      <c r="C2541" s="4">
        <v>27386039.596000001</v>
      </c>
      <c r="D2541" s="2">
        <v>15.218999999999999</v>
      </c>
      <c r="E2541" s="1">
        <v>5.5949999999999998</v>
      </c>
      <c r="F2541" s="1">
        <v>100.255</v>
      </c>
    </row>
    <row r="2542" spans="1:6">
      <c r="A2542" s="3">
        <v>39382.634710648148</v>
      </c>
      <c r="B2542" s="4">
        <v>27396839.596000001</v>
      </c>
      <c r="C2542" s="4">
        <v>27396839.596000001</v>
      </c>
      <c r="D2542" s="2">
        <v>15.394</v>
      </c>
      <c r="E2542" s="1">
        <v>5.5839999999999996</v>
      </c>
      <c r="F2542" s="1">
        <v>100.254</v>
      </c>
    </row>
    <row r="2543" spans="1:6">
      <c r="A2543" s="3">
        <v>39382.759710648148</v>
      </c>
      <c r="B2543" s="4">
        <v>27407639.596000001</v>
      </c>
      <c r="C2543" s="4">
        <v>27407639.596000001</v>
      </c>
      <c r="D2543" s="2">
        <v>15.618</v>
      </c>
      <c r="E2543" s="1">
        <v>5.5629999999999997</v>
      </c>
      <c r="F2543" s="1">
        <v>100.251</v>
      </c>
    </row>
    <row r="2544" spans="1:6">
      <c r="A2544" s="3">
        <v>39382.884710648148</v>
      </c>
      <c r="B2544" s="4">
        <v>27418439.596000001</v>
      </c>
      <c r="C2544" s="4">
        <v>27418439.596000001</v>
      </c>
      <c r="D2544" s="2">
        <v>15.797000000000001</v>
      </c>
      <c r="E2544" s="1">
        <v>5.5609999999999999</v>
      </c>
      <c r="F2544" s="1">
        <v>100.251</v>
      </c>
    </row>
    <row r="2545" spans="1:6">
      <c r="A2545" s="3">
        <v>39383.009710648148</v>
      </c>
      <c r="B2545" s="4">
        <v>27429239.596000001</v>
      </c>
      <c r="C2545" s="4">
        <v>27429239.596000001</v>
      </c>
      <c r="D2545" s="2">
        <v>15.984999999999999</v>
      </c>
      <c r="E2545" s="1">
        <v>5.5549999999999997</v>
      </c>
      <c r="F2545" s="1">
        <v>100.251</v>
      </c>
    </row>
    <row r="2546" spans="1:6">
      <c r="A2546" s="3">
        <v>39383.134710648148</v>
      </c>
      <c r="B2546" s="4">
        <v>27440039.596000001</v>
      </c>
      <c r="C2546" s="4">
        <v>27440039.596000001</v>
      </c>
      <c r="D2546" s="2">
        <v>15.811999999999999</v>
      </c>
      <c r="E2546" s="1">
        <v>5.548</v>
      </c>
      <c r="F2546" s="1">
        <v>100.25</v>
      </c>
    </row>
    <row r="2547" spans="1:6">
      <c r="A2547" s="3">
        <v>39383.259710648148</v>
      </c>
      <c r="B2547" s="4">
        <v>27450839.596000001</v>
      </c>
      <c r="C2547" s="4">
        <v>27450839.596000001</v>
      </c>
      <c r="D2547" s="2">
        <v>15.497999999999999</v>
      </c>
      <c r="E2547" s="1">
        <v>5.55</v>
      </c>
      <c r="F2547" s="1">
        <v>100.25</v>
      </c>
    </row>
    <row r="2548" spans="1:6">
      <c r="A2548" s="3">
        <v>39383.384710648148</v>
      </c>
      <c r="B2548" s="4">
        <v>27461639.596000001</v>
      </c>
      <c r="C2548" s="4">
        <v>27461639.596000001</v>
      </c>
      <c r="D2548" s="2">
        <v>15.286</v>
      </c>
      <c r="E2548" s="1">
        <v>5.5389999999999997</v>
      </c>
      <c r="F2548" s="1">
        <v>100.249</v>
      </c>
    </row>
    <row r="2549" spans="1:6">
      <c r="A2549" s="3">
        <v>39383.509710648148</v>
      </c>
      <c r="B2549" s="4">
        <v>27472439.596000001</v>
      </c>
      <c r="C2549" s="4">
        <v>27472439.596000001</v>
      </c>
      <c r="D2549" s="2">
        <v>15.425000000000001</v>
      </c>
      <c r="E2549" s="1">
        <v>5.5339999999999998</v>
      </c>
      <c r="F2549" s="1">
        <v>100.249</v>
      </c>
    </row>
    <row r="2550" spans="1:6">
      <c r="A2550" s="3">
        <v>39383.634710648148</v>
      </c>
      <c r="B2550" s="4">
        <v>27483239.596000001</v>
      </c>
      <c r="C2550" s="4">
        <v>27483239.596000001</v>
      </c>
      <c r="D2550" s="2">
        <v>15.634</v>
      </c>
      <c r="E2550" s="1">
        <v>5.5149999999999997</v>
      </c>
      <c r="F2550" s="1">
        <v>100.247</v>
      </c>
    </row>
    <row r="2551" spans="1:6">
      <c r="A2551" s="3">
        <v>39383.759710648148</v>
      </c>
      <c r="B2551" s="4">
        <v>27494039.596000001</v>
      </c>
      <c r="C2551" s="4">
        <v>27494039.596000001</v>
      </c>
      <c r="D2551" s="2">
        <v>15.843</v>
      </c>
      <c r="E2551" s="1">
        <v>5.5039999999999996</v>
      </c>
      <c r="F2551" s="1">
        <v>100.245</v>
      </c>
    </row>
    <row r="2552" spans="1:6">
      <c r="A2552" s="3">
        <v>39383.884710648148</v>
      </c>
      <c r="B2552" s="4">
        <v>27504839.596000001</v>
      </c>
      <c r="C2552" s="4">
        <v>27504839.596000001</v>
      </c>
      <c r="D2552" s="2">
        <v>15.986000000000001</v>
      </c>
      <c r="E2552" s="1">
        <v>5.5039999999999996</v>
      </c>
      <c r="F2552" s="1">
        <v>100.245</v>
      </c>
    </row>
    <row r="2553" spans="1:6">
      <c r="A2553" s="3">
        <v>39384.009710648148</v>
      </c>
      <c r="B2553" s="4">
        <v>27515639.596000001</v>
      </c>
      <c r="C2553" s="4">
        <v>27515639.596000001</v>
      </c>
      <c r="D2553" s="2">
        <v>16.140999999999998</v>
      </c>
      <c r="E2553" s="1">
        <v>5.4939999999999998</v>
      </c>
      <c r="F2553" s="1">
        <v>100.244</v>
      </c>
    </row>
    <row r="2554" spans="1:6">
      <c r="A2554" s="3">
        <v>39384.134710648148</v>
      </c>
      <c r="B2554" s="4">
        <v>27526439.596000001</v>
      </c>
      <c r="C2554" s="4">
        <v>27526439.596000001</v>
      </c>
      <c r="D2554" s="2">
        <v>16.109000000000002</v>
      </c>
      <c r="E2554" s="1">
        <v>5.4870000000000001</v>
      </c>
      <c r="F2554" s="1">
        <v>100.244</v>
      </c>
    </row>
    <row r="2555" spans="1:6">
      <c r="A2555" s="3">
        <v>39384.259710648148</v>
      </c>
      <c r="B2555" s="4">
        <v>27537239.596000001</v>
      </c>
      <c r="C2555" s="4">
        <v>27537239.596000001</v>
      </c>
      <c r="D2555" s="2">
        <v>15.798999999999999</v>
      </c>
      <c r="E2555" s="1">
        <v>5.4930000000000003</v>
      </c>
      <c r="F2555" s="1">
        <v>100.244</v>
      </c>
    </row>
    <row r="2556" spans="1:6">
      <c r="A2556" s="3">
        <v>39384.384710648148</v>
      </c>
      <c r="B2556" s="4">
        <v>27548039.596000001</v>
      </c>
      <c r="C2556" s="4">
        <v>27548039.596000001</v>
      </c>
      <c r="D2556" s="2">
        <v>15.581</v>
      </c>
      <c r="E2556" s="1">
        <v>5.4809999999999999</v>
      </c>
      <c r="F2556" s="1">
        <v>100.24299999999999</v>
      </c>
    </row>
    <row r="2557" spans="1:6">
      <c r="A2557" s="3">
        <v>39384.509710648148</v>
      </c>
      <c r="B2557" s="4">
        <v>27558839.596000001</v>
      </c>
      <c r="C2557" s="4">
        <v>27558839.596000001</v>
      </c>
      <c r="D2557" s="2">
        <v>15.72</v>
      </c>
      <c r="E2557" s="1">
        <v>5.4619999999999997</v>
      </c>
      <c r="F2557" s="1">
        <v>100.241</v>
      </c>
    </row>
    <row r="2558" spans="1:6">
      <c r="A2558" s="3">
        <v>39384.634710648148</v>
      </c>
      <c r="B2558" s="4">
        <v>27569639.596000001</v>
      </c>
      <c r="C2558" s="4">
        <v>27569639.596000001</v>
      </c>
      <c r="D2558" s="2">
        <v>15.9</v>
      </c>
      <c r="E2558" s="1">
        <v>5.4539999999999997</v>
      </c>
      <c r="F2558" s="1">
        <v>100.24</v>
      </c>
    </row>
    <row r="2559" spans="1:6">
      <c r="A2559" s="3">
        <v>39384.759710648148</v>
      </c>
      <c r="B2559" s="4">
        <v>27580439.596000001</v>
      </c>
      <c r="C2559" s="4">
        <v>27580439.596000001</v>
      </c>
      <c r="D2559" s="2">
        <v>16.084</v>
      </c>
      <c r="E2559" s="1">
        <v>5.4530000000000003</v>
      </c>
      <c r="F2559" s="1">
        <v>100.24</v>
      </c>
    </row>
    <row r="2560" spans="1:6">
      <c r="A2560" s="3">
        <v>39384.884710648148</v>
      </c>
      <c r="B2560" s="4">
        <v>27591239.596000001</v>
      </c>
      <c r="C2560" s="4">
        <v>27591239.596000001</v>
      </c>
      <c r="D2560" s="2">
        <v>16.228000000000002</v>
      </c>
      <c r="E2560" s="1">
        <v>5.44</v>
      </c>
      <c r="F2560" s="1">
        <v>100.239</v>
      </c>
    </row>
    <row r="2561" spans="1:6">
      <c r="A2561" s="3">
        <v>39385.009710648148</v>
      </c>
      <c r="B2561" s="4">
        <v>27602039.596000001</v>
      </c>
      <c r="C2561" s="4">
        <v>27602039.596000001</v>
      </c>
      <c r="D2561" s="2">
        <v>16.382999999999999</v>
      </c>
      <c r="E2561" s="1">
        <v>5.4329999999999998</v>
      </c>
      <c r="F2561" s="1">
        <v>100.238</v>
      </c>
    </row>
    <row r="2562" spans="1:6">
      <c r="A2562" s="3">
        <v>39385.134710648148</v>
      </c>
      <c r="B2562" s="4">
        <v>27612839.596000001</v>
      </c>
      <c r="C2562" s="4">
        <v>27612839.596000001</v>
      </c>
      <c r="D2562" s="2">
        <v>16.244</v>
      </c>
      <c r="E2562" s="1">
        <v>5.431</v>
      </c>
      <c r="F2562" s="1">
        <v>100.238</v>
      </c>
    </row>
    <row r="2563" spans="1:6">
      <c r="A2563" s="3">
        <v>39385.259710648148</v>
      </c>
      <c r="B2563" s="4">
        <v>27623639.596000001</v>
      </c>
      <c r="C2563" s="4">
        <v>27623639.596000001</v>
      </c>
      <c r="D2563" s="2">
        <v>15.856999999999999</v>
      </c>
      <c r="E2563" s="1">
        <v>5.4340000000000002</v>
      </c>
      <c r="F2563" s="1">
        <v>100.238</v>
      </c>
    </row>
    <row r="2564" spans="1:6">
      <c r="A2564" s="3">
        <v>39385.384710648148</v>
      </c>
      <c r="B2564" s="4">
        <v>27634439.596000001</v>
      </c>
      <c r="C2564" s="4">
        <v>27634439.596000001</v>
      </c>
      <c r="D2564" s="2">
        <v>15.526</v>
      </c>
      <c r="E2564" s="1">
        <v>5.431</v>
      </c>
      <c r="F2564" s="1">
        <v>100.238</v>
      </c>
    </row>
    <row r="2565" spans="1:6">
      <c r="A2565" s="3">
        <v>39385.509710648148</v>
      </c>
      <c r="B2565" s="4">
        <v>27645239.596000001</v>
      </c>
      <c r="C2565" s="4">
        <v>27645239.596000001</v>
      </c>
      <c r="D2565" s="2">
        <v>15.641999999999999</v>
      </c>
      <c r="E2565" s="1">
        <v>5.4169999999999998</v>
      </c>
      <c r="F2565" s="1">
        <v>100.23699999999999</v>
      </c>
    </row>
    <row r="2566" spans="1:6">
      <c r="A2566" s="3">
        <v>39385.634710648148</v>
      </c>
      <c r="B2566" s="4">
        <v>27656039.596000001</v>
      </c>
      <c r="C2566" s="4">
        <v>27656039.596000001</v>
      </c>
      <c r="D2566" s="2">
        <v>15.776999999999999</v>
      </c>
      <c r="E2566" s="1">
        <v>5.4020000000000001</v>
      </c>
      <c r="F2566" s="1">
        <v>100.235</v>
      </c>
    </row>
    <row r="2567" spans="1:6">
      <c r="A2567" s="3">
        <v>39385.759710648148</v>
      </c>
      <c r="B2567" s="4">
        <v>27666839.596000001</v>
      </c>
      <c r="C2567" s="4">
        <v>27666839.596000001</v>
      </c>
      <c r="D2567" s="2">
        <v>15.946999999999999</v>
      </c>
      <c r="E2567" s="1">
        <v>5.4009999999999998</v>
      </c>
      <c r="F2567" s="1">
        <v>100.235</v>
      </c>
    </row>
    <row r="2568" spans="1:6">
      <c r="A2568" s="3">
        <v>39385.884710648148</v>
      </c>
      <c r="B2568" s="4">
        <v>27677639.596000001</v>
      </c>
      <c r="C2568" s="4">
        <v>27677639.596000001</v>
      </c>
      <c r="D2568" s="2">
        <v>16.091999999999999</v>
      </c>
      <c r="E2568" s="1">
        <v>5.3959999999999999</v>
      </c>
      <c r="F2568" s="1">
        <v>100.23399999999999</v>
      </c>
    </row>
    <row r="2569" spans="1:6">
      <c r="A2569" s="3">
        <v>39386.009710648148</v>
      </c>
      <c r="B2569" s="4">
        <v>27688439.596000001</v>
      </c>
      <c r="C2569" s="4">
        <v>27688439.596000001</v>
      </c>
      <c r="D2569" s="2">
        <v>16.231000000000002</v>
      </c>
      <c r="E2569" s="1">
        <v>5.391</v>
      </c>
      <c r="F2569" s="1">
        <v>100.23399999999999</v>
      </c>
    </row>
    <row r="2570" spans="1:6">
      <c r="A2570" s="3">
        <v>39386.134710648148</v>
      </c>
      <c r="B2570" s="4">
        <v>27699239.596000001</v>
      </c>
      <c r="C2570" s="4">
        <v>27699239.596000001</v>
      </c>
      <c r="D2570" s="2">
        <v>16.283000000000001</v>
      </c>
      <c r="E2570" s="1">
        <v>5.383</v>
      </c>
      <c r="F2570" s="1">
        <v>100.233</v>
      </c>
    </row>
    <row r="2571" spans="1:6">
      <c r="A2571" s="3">
        <v>39386.259710648148</v>
      </c>
      <c r="B2571" s="4">
        <v>27710039.596000001</v>
      </c>
      <c r="C2571" s="4">
        <v>27710039.596000001</v>
      </c>
      <c r="D2571" s="2">
        <v>16.05</v>
      </c>
      <c r="E2571" s="1">
        <v>5.3789999999999996</v>
      </c>
      <c r="F2571" s="1">
        <v>100.233</v>
      </c>
    </row>
    <row r="2572" spans="1:6">
      <c r="A2572" s="3">
        <v>39386.384710648148</v>
      </c>
      <c r="B2572" s="4">
        <v>27720839.596000001</v>
      </c>
      <c r="C2572" s="4">
        <v>27720839.596000001</v>
      </c>
      <c r="D2572" s="2">
        <v>15.85</v>
      </c>
      <c r="E2572" s="1">
        <v>5.3719999999999999</v>
      </c>
      <c r="F2572" s="1">
        <v>100.232</v>
      </c>
    </row>
    <row r="2573" spans="1:6">
      <c r="A2573" s="3">
        <v>39386.509710648148</v>
      </c>
      <c r="B2573" s="4">
        <v>27731639.596000001</v>
      </c>
      <c r="C2573" s="4">
        <v>27731639.596000001</v>
      </c>
      <c r="D2573" s="2">
        <v>15.967000000000001</v>
      </c>
      <c r="E2573" s="1">
        <v>5.367</v>
      </c>
      <c r="F2573" s="1">
        <v>100.23099999999999</v>
      </c>
    </row>
    <row r="2574" spans="1:6">
      <c r="A2574" s="3">
        <v>39386.634710648148</v>
      </c>
      <c r="B2574" s="4">
        <v>27742439.596000001</v>
      </c>
      <c r="C2574" s="4">
        <v>27742439.596000001</v>
      </c>
      <c r="D2574" s="2">
        <v>16.137</v>
      </c>
      <c r="E2574" s="1">
        <v>5.359</v>
      </c>
      <c r="F2574" s="1">
        <v>100.23099999999999</v>
      </c>
    </row>
    <row r="2575" spans="1:6">
      <c r="A2575" s="3">
        <v>39386.759710648148</v>
      </c>
      <c r="B2575" s="4">
        <v>27753239.596000001</v>
      </c>
      <c r="C2575" s="4">
        <v>27753239.596000001</v>
      </c>
      <c r="D2575" s="2">
        <v>16.3</v>
      </c>
      <c r="E2575" s="1">
        <v>5.3550000000000004</v>
      </c>
      <c r="F2575" s="1">
        <v>100.23</v>
      </c>
    </row>
    <row r="2576" spans="1:6">
      <c r="A2576" s="3">
        <v>39386.884710648148</v>
      </c>
      <c r="B2576" s="4">
        <v>27764039.596000001</v>
      </c>
      <c r="C2576" s="4">
        <v>27764039.596000001</v>
      </c>
      <c r="D2576" s="2">
        <v>16.420999999999999</v>
      </c>
      <c r="E2576" s="1">
        <v>5.3449999999999998</v>
      </c>
      <c r="F2576" s="1">
        <v>100.229</v>
      </c>
    </row>
    <row r="2577" spans="1:6">
      <c r="A2577" s="3">
        <v>39387.009710648148</v>
      </c>
      <c r="B2577" s="4">
        <v>27774839.596000001</v>
      </c>
      <c r="C2577" s="4">
        <v>27774839.596000001</v>
      </c>
      <c r="D2577" s="2">
        <v>16.561</v>
      </c>
      <c r="E2577" s="1">
        <v>5.3339999999999996</v>
      </c>
      <c r="F2577" s="1">
        <v>100.22799999999999</v>
      </c>
    </row>
    <row r="2578" spans="1:6">
      <c r="A2578" s="3">
        <v>39387.093043981484</v>
      </c>
      <c r="B2578" s="4">
        <v>27785639.596000001</v>
      </c>
      <c r="C2578" s="4">
        <v>27785639.596000001</v>
      </c>
      <c r="D2578" s="2">
        <v>16.756</v>
      </c>
      <c r="E2578" s="1">
        <v>5.3410000000000002</v>
      </c>
      <c r="F2578" s="1">
        <v>100.229</v>
      </c>
    </row>
    <row r="2579" spans="1:6">
      <c r="A2579" s="3">
        <v>39387.218043981484</v>
      </c>
      <c r="B2579" s="4">
        <v>27796439.596000001</v>
      </c>
      <c r="C2579" s="4">
        <v>27796439.596000001</v>
      </c>
      <c r="D2579" s="2">
        <v>16.952999999999999</v>
      </c>
      <c r="E2579" s="1">
        <v>5.3259999999999996</v>
      </c>
      <c r="F2579" s="1">
        <v>100.227</v>
      </c>
    </row>
    <row r="2580" spans="1:6">
      <c r="A2580" s="3">
        <v>39387.343043981484</v>
      </c>
      <c r="B2580" s="4">
        <v>27807239.596000001</v>
      </c>
      <c r="C2580" s="4">
        <v>27807239.596000001</v>
      </c>
      <c r="D2580" s="2">
        <v>17.013000000000002</v>
      </c>
      <c r="E2580" s="1">
        <v>5.3129999999999997</v>
      </c>
      <c r="F2580" s="1">
        <v>100.226</v>
      </c>
    </row>
    <row r="2581" spans="1:6">
      <c r="A2581" s="3">
        <v>39387.468043981484</v>
      </c>
      <c r="B2581" s="4">
        <v>27818039.596000001</v>
      </c>
      <c r="C2581" s="4">
        <v>27818039.596000001</v>
      </c>
      <c r="D2581" s="2">
        <v>17.170000000000002</v>
      </c>
      <c r="E2581" s="1">
        <v>5.3070000000000004</v>
      </c>
      <c r="F2581" s="1">
        <v>100.22499999999999</v>
      </c>
    </row>
    <row r="2582" spans="1:6">
      <c r="A2582" s="3">
        <v>39387.593043981484</v>
      </c>
      <c r="B2582" s="4">
        <v>27828839.596000001</v>
      </c>
      <c r="C2582" s="4">
        <v>27828839.596000001</v>
      </c>
      <c r="D2582" s="2">
        <v>17.355</v>
      </c>
      <c r="E2582" s="1">
        <v>5.3</v>
      </c>
      <c r="F2582" s="1">
        <v>100.22499999999999</v>
      </c>
    </row>
    <row r="2583" spans="1:6">
      <c r="A2583" s="3">
        <v>39387.718043981484</v>
      </c>
      <c r="B2583" s="4">
        <v>27839639.596000001</v>
      </c>
      <c r="C2583" s="4">
        <v>27839639.596000001</v>
      </c>
      <c r="D2583" s="2">
        <v>17.489999999999998</v>
      </c>
      <c r="E2583" s="1">
        <v>5.2919999999999998</v>
      </c>
      <c r="F2583" s="1">
        <v>100.224</v>
      </c>
    </row>
    <row r="2584" spans="1:6">
      <c r="A2584" s="3">
        <v>39387.843043981484</v>
      </c>
      <c r="B2584" s="4">
        <v>27850439.596000001</v>
      </c>
      <c r="C2584" s="4">
        <v>27850439.596000001</v>
      </c>
      <c r="D2584" s="2">
        <v>17.582000000000001</v>
      </c>
      <c r="E2584" s="1">
        <v>5.2850000000000001</v>
      </c>
      <c r="F2584" s="1">
        <v>100.223</v>
      </c>
    </row>
    <row r="2585" spans="1:6">
      <c r="A2585" s="3">
        <v>39387.968043981484</v>
      </c>
      <c r="B2585" s="4">
        <v>27861239.596000001</v>
      </c>
      <c r="C2585" s="4">
        <v>27861239.596000001</v>
      </c>
      <c r="D2585" s="2">
        <v>17.707999999999998</v>
      </c>
      <c r="E2585" s="1">
        <v>5.2839999999999998</v>
      </c>
      <c r="F2585" s="1">
        <v>100.223</v>
      </c>
    </row>
    <row r="2586" spans="1:6">
      <c r="A2586" s="3">
        <v>39388.093043981484</v>
      </c>
      <c r="B2586" s="4">
        <v>27872039.596000001</v>
      </c>
      <c r="C2586" s="4">
        <v>27872039.596000001</v>
      </c>
      <c r="D2586" s="2">
        <v>17.858000000000001</v>
      </c>
      <c r="E2586" s="1">
        <v>5.2779999999999996</v>
      </c>
      <c r="F2586" s="1">
        <v>100.22199999999999</v>
      </c>
    </row>
    <row r="2587" spans="1:6">
      <c r="A2587" s="3">
        <v>39388.218043981484</v>
      </c>
      <c r="B2587" s="4">
        <v>27882839.596000001</v>
      </c>
      <c r="C2587" s="4">
        <v>27882839.596000001</v>
      </c>
      <c r="D2587" s="2">
        <v>17.577999999999999</v>
      </c>
      <c r="E2587" s="1">
        <v>5.2759999999999998</v>
      </c>
      <c r="F2587" s="1">
        <v>100.22199999999999</v>
      </c>
    </row>
    <row r="2588" spans="1:6">
      <c r="A2588" s="3">
        <v>39388.343043981484</v>
      </c>
      <c r="B2588" s="4">
        <v>27893639.596000001</v>
      </c>
      <c r="C2588" s="4">
        <v>27893639.596000001</v>
      </c>
      <c r="D2588" s="2">
        <v>17.338000000000001</v>
      </c>
      <c r="E2588" s="1">
        <v>5.2690000000000001</v>
      </c>
      <c r="F2588" s="1">
        <v>100.221</v>
      </c>
    </row>
    <row r="2589" spans="1:6">
      <c r="A2589" s="3">
        <v>39388.468043981484</v>
      </c>
      <c r="B2589" s="4">
        <v>27904439.596000001</v>
      </c>
      <c r="C2589" s="4">
        <v>27904439.596000001</v>
      </c>
      <c r="D2589" s="2">
        <v>17.433</v>
      </c>
      <c r="E2589" s="1">
        <v>5.2610000000000001</v>
      </c>
      <c r="F2589" s="1">
        <v>100.221</v>
      </c>
    </row>
    <row r="2590" spans="1:6">
      <c r="A2590" s="3">
        <v>39388.593043981484</v>
      </c>
      <c r="B2590" s="4">
        <v>27915239.596000001</v>
      </c>
      <c r="C2590" s="4">
        <v>27915239.596000001</v>
      </c>
      <c r="D2590" s="2">
        <v>17.654</v>
      </c>
      <c r="E2590" s="1">
        <v>5.2450000000000001</v>
      </c>
      <c r="F2590" s="1">
        <v>100.21899999999999</v>
      </c>
    </row>
    <row r="2591" spans="1:6">
      <c r="A2591" s="3">
        <v>39388.718043981484</v>
      </c>
      <c r="B2591" s="4">
        <v>27926039.596000001</v>
      </c>
      <c r="C2591" s="4">
        <v>27926039.596000001</v>
      </c>
      <c r="D2591" s="2">
        <v>17.811</v>
      </c>
      <c r="E2591" s="1">
        <v>5.242</v>
      </c>
      <c r="F2591" s="1">
        <v>100.21899999999999</v>
      </c>
    </row>
    <row r="2592" spans="1:6">
      <c r="A2592" s="3">
        <v>39388.843043981484</v>
      </c>
      <c r="B2592" s="4">
        <v>27936839.596000001</v>
      </c>
      <c r="C2592" s="4">
        <v>27936839.596000001</v>
      </c>
      <c r="D2592" s="2">
        <v>17.922999999999998</v>
      </c>
      <c r="E2592" s="1">
        <v>5.2350000000000003</v>
      </c>
      <c r="F2592" s="1">
        <v>100.218</v>
      </c>
    </row>
    <row r="2593" spans="1:6">
      <c r="A2593" s="3">
        <v>39388.968043981484</v>
      </c>
      <c r="B2593" s="4">
        <v>27947639.596000001</v>
      </c>
      <c r="C2593" s="4">
        <v>27947639.596000001</v>
      </c>
      <c r="D2593" s="2">
        <v>18.045000000000002</v>
      </c>
      <c r="E2593" s="1">
        <v>5.2350000000000003</v>
      </c>
      <c r="F2593" s="1">
        <v>100.218</v>
      </c>
    </row>
    <row r="2594" spans="1:6">
      <c r="A2594" s="3">
        <v>39389.093043981484</v>
      </c>
      <c r="B2594" s="4">
        <v>27958439.596000001</v>
      </c>
      <c r="C2594" s="4">
        <v>27958439.596000001</v>
      </c>
      <c r="D2594" s="2">
        <v>18.190999999999999</v>
      </c>
      <c r="E2594" s="1">
        <v>5.2249999999999996</v>
      </c>
      <c r="F2594" s="1">
        <v>100.217</v>
      </c>
    </row>
    <row r="2595" spans="1:6">
      <c r="A2595" s="3">
        <v>39389.218043981484</v>
      </c>
      <c r="B2595" s="4">
        <v>27969239.596000001</v>
      </c>
      <c r="C2595" s="4">
        <v>27969239.596000001</v>
      </c>
      <c r="D2595" s="2">
        <v>18.265000000000001</v>
      </c>
      <c r="E2595" s="1">
        <v>5.2160000000000002</v>
      </c>
      <c r="F2595" s="1">
        <v>100.21599999999999</v>
      </c>
    </row>
    <row r="2596" spans="1:6">
      <c r="A2596" s="3">
        <v>39389.343043981484</v>
      </c>
      <c r="B2596" s="4">
        <v>27980039.596000001</v>
      </c>
      <c r="C2596" s="4">
        <v>27980039.596000001</v>
      </c>
      <c r="D2596" s="2">
        <v>18.192</v>
      </c>
      <c r="E2596" s="1">
        <v>5.2080000000000002</v>
      </c>
      <c r="F2596" s="1">
        <v>100.215</v>
      </c>
    </row>
    <row r="2597" spans="1:6">
      <c r="A2597" s="3">
        <v>39389.468043981484</v>
      </c>
      <c r="B2597" s="4">
        <v>27990839.596000001</v>
      </c>
      <c r="C2597" s="4">
        <v>27990839.596000001</v>
      </c>
      <c r="D2597" s="2">
        <v>18.266999999999999</v>
      </c>
      <c r="E2597" s="1">
        <v>5.2050000000000001</v>
      </c>
      <c r="F2597" s="1">
        <v>100.215</v>
      </c>
    </row>
    <row r="2598" spans="1:6">
      <c r="A2598" s="3">
        <v>39389.593043981484</v>
      </c>
      <c r="B2598" s="4">
        <v>28001639.596000001</v>
      </c>
      <c r="C2598" s="4">
        <v>28001639.596000001</v>
      </c>
      <c r="D2598" s="2">
        <v>18.475000000000001</v>
      </c>
      <c r="E2598" s="1">
        <v>5.194</v>
      </c>
      <c r="F2598" s="1">
        <v>100.214</v>
      </c>
    </row>
    <row r="2599" spans="1:6">
      <c r="A2599" s="3">
        <v>39389.718043981484</v>
      </c>
      <c r="B2599" s="4">
        <v>28012439.596000001</v>
      </c>
      <c r="C2599" s="4">
        <v>28012439.596000001</v>
      </c>
      <c r="D2599" s="2">
        <v>18.62</v>
      </c>
      <c r="E2599" s="1">
        <v>5.1840000000000002</v>
      </c>
      <c r="F2599" s="1">
        <v>100.21299999999999</v>
      </c>
    </row>
    <row r="2600" spans="1:6">
      <c r="A2600" s="3">
        <v>39389.843043981484</v>
      </c>
      <c r="B2600" s="4">
        <v>28023239.596000001</v>
      </c>
      <c r="C2600" s="4">
        <v>28023239.596000001</v>
      </c>
      <c r="D2600" s="2">
        <v>18.713000000000001</v>
      </c>
      <c r="E2600" s="1">
        <v>5.1840000000000002</v>
      </c>
      <c r="F2600" s="1">
        <v>100.21299999999999</v>
      </c>
    </row>
    <row r="2601" spans="1:6">
      <c r="A2601" s="3">
        <v>39389.968043981484</v>
      </c>
      <c r="B2601" s="4">
        <v>28034039.596000001</v>
      </c>
      <c r="C2601" s="4">
        <v>28034039.596000001</v>
      </c>
      <c r="D2601" s="2">
        <v>18.823</v>
      </c>
      <c r="E2601" s="1">
        <v>5.1790000000000003</v>
      </c>
      <c r="F2601" s="1">
        <v>100.212</v>
      </c>
    </row>
    <row r="2602" spans="1:6">
      <c r="A2602" s="3">
        <v>39390.093043981484</v>
      </c>
      <c r="B2602" s="4">
        <v>28044839.596000001</v>
      </c>
      <c r="C2602" s="4">
        <v>28044839.596000001</v>
      </c>
      <c r="D2602" s="2">
        <v>18.943999999999999</v>
      </c>
      <c r="E2602" s="1">
        <v>5.1669999999999998</v>
      </c>
      <c r="F2602" s="1">
        <v>100.211</v>
      </c>
    </row>
    <row r="2603" spans="1:6">
      <c r="A2603" s="3">
        <v>39390.218043981484</v>
      </c>
      <c r="B2603" s="4">
        <v>28055639.596000001</v>
      </c>
      <c r="C2603" s="4">
        <v>28055639.596000001</v>
      </c>
      <c r="D2603" s="2">
        <v>18.742000000000001</v>
      </c>
      <c r="E2603" s="1">
        <v>5.1630000000000003</v>
      </c>
      <c r="F2603" s="1">
        <v>100.211</v>
      </c>
    </row>
    <row r="2604" spans="1:6">
      <c r="A2604" s="3">
        <v>39390.343043981484</v>
      </c>
      <c r="B2604" s="4">
        <v>28066439.596000001</v>
      </c>
      <c r="C2604" s="4">
        <v>28066439.596000001</v>
      </c>
      <c r="D2604" s="2">
        <v>18.625</v>
      </c>
      <c r="E2604" s="1">
        <v>5.157</v>
      </c>
      <c r="F2604" s="1">
        <v>100.21</v>
      </c>
    </row>
    <row r="2605" spans="1:6">
      <c r="A2605" s="3">
        <v>39390.468043981484</v>
      </c>
      <c r="B2605" s="4">
        <v>28077239.596000001</v>
      </c>
      <c r="C2605" s="4">
        <v>28077239.596000001</v>
      </c>
      <c r="D2605" s="2">
        <v>18.686</v>
      </c>
      <c r="E2605" s="1">
        <v>5.1420000000000003</v>
      </c>
      <c r="F2605" s="1">
        <v>100.209</v>
      </c>
    </row>
    <row r="2606" spans="1:6">
      <c r="A2606" s="3">
        <v>39390.593043981484</v>
      </c>
      <c r="B2606" s="4">
        <v>28088039.596000001</v>
      </c>
      <c r="C2606" s="4">
        <v>28088039.596000001</v>
      </c>
      <c r="D2606" s="2">
        <v>18.902999999999999</v>
      </c>
      <c r="E2606" s="1">
        <v>5.1379999999999999</v>
      </c>
      <c r="F2606" s="1">
        <v>100.208</v>
      </c>
    </row>
    <row r="2607" spans="1:6">
      <c r="A2607" s="3">
        <v>39390.718043981484</v>
      </c>
      <c r="B2607" s="4">
        <v>28098839.596000001</v>
      </c>
      <c r="C2607" s="4">
        <v>28098839.596000001</v>
      </c>
      <c r="D2607" s="2">
        <v>19.065000000000001</v>
      </c>
      <c r="E2607" s="1">
        <v>5.13</v>
      </c>
      <c r="F2607" s="1">
        <v>100.20699999999999</v>
      </c>
    </row>
    <row r="2608" spans="1:6">
      <c r="A2608" s="3">
        <v>39390.843043981484</v>
      </c>
      <c r="B2608" s="4">
        <v>28109639.596000001</v>
      </c>
      <c r="C2608" s="4">
        <v>28109639.596000001</v>
      </c>
      <c r="D2608" s="2">
        <v>19.189</v>
      </c>
      <c r="E2608" s="1">
        <v>5.1269999999999998</v>
      </c>
      <c r="F2608" s="1">
        <v>100.20699999999999</v>
      </c>
    </row>
    <row r="2609" spans="1:6">
      <c r="A2609" s="3">
        <v>39390.968043981484</v>
      </c>
      <c r="B2609" s="4">
        <v>28120439.596000001</v>
      </c>
      <c r="C2609" s="4">
        <v>28120439.596000001</v>
      </c>
      <c r="D2609" s="2">
        <v>19.297000000000001</v>
      </c>
      <c r="E2609" s="1">
        <v>5.1219999999999999</v>
      </c>
      <c r="F2609" s="1">
        <v>100.206</v>
      </c>
    </row>
    <row r="2610" spans="1:6">
      <c r="A2610" s="3">
        <v>39391.093043981484</v>
      </c>
      <c r="B2610" s="4">
        <v>28131239.596000001</v>
      </c>
      <c r="C2610" s="4">
        <v>28131239.596000001</v>
      </c>
      <c r="D2610" s="2">
        <v>19.366</v>
      </c>
      <c r="E2610" s="1">
        <v>5.12</v>
      </c>
      <c r="F2610" s="1">
        <v>100.206</v>
      </c>
    </row>
    <row r="2611" spans="1:6">
      <c r="A2611" s="3">
        <v>39391.218043981484</v>
      </c>
      <c r="B2611" s="4">
        <v>28142039.596000001</v>
      </c>
      <c r="C2611" s="4">
        <v>28142039.596000001</v>
      </c>
      <c r="D2611" s="2">
        <v>19.094000000000001</v>
      </c>
      <c r="E2611" s="1">
        <v>5.1130000000000004</v>
      </c>
      <c r="F2611" s="1">
        <v>100.206</v>
      </c>
    </row>
    <row r="2612" spans="1:6">
      <c r="A2612" s="3">
        <v>39391.343043981484</v>
      </c>
      <c r="B2612" s="4">
        <v>28152839.596000001</v>
      </c>
      <c r="C2612" s="4">
        <v>28152839.596000001</v>
      </c>
      <c r="D2612" s="2">
        <v>18.904</v>
      </c>
      <c r="E2612" s="1">
        <v>5.1020000000000003</v>
      </c>
      <c r="F2612" s="1">
        <v>100.20399999999999</v>
      </c>
    </row>
    <row r="2613" spans="1:6">
      <c r="A2613" s="3">
        <v>39391.468043981484</v>
      </c>
      <c r="B2613" s="4">
        <v>28163639.596000001</v>
      </c>
      <c r="C2613" s="4">
        <v>28163639.596000001</v>
      </c>
      <c r="D2613" s="2">
        <v>19.027999999999999</v>
      </c>
      <c r="E2613" s="1">
        <v>5.1050000000000004</v>
      </c>
      <c r="F2613" s="1">
        <v>100.205</v>
      </c>
    </row>
    <row r="2614" spans="1:6">
      <c r="A2614" s="3">
        <v>39391.593043981484</v>
      </c>
      <c r="B2614" s="4">
        <v>28174439.596000001</v>
      </c>
      <c r="C2614" s="4">
        <v>28174439.596000001</v>
      </c>
      <c r="D2614" s="2">
        <v>19.22</v>
      </c>
      <c r="E2614" s="1">
        <v>5.0860000000000003</v>
      </c>
      <c r="F2614" s="1">
        <v>100.203</v>
      </c>
    </row>
    <row r="2615" spans="1:6">
      <c r="A2615" s="3">
        <v>39391.718043981484</v>
      </c>
      <c r="B2615" s="4">
        <v>28185239.596000001</v>
      </c>
      <c r="C2615" s="4">
        <v>28185239.596000001</v>
      </c>
      <c r="D2615" s="2">
        <v>19.419</v>
      </c>
      <c r="E2615" s="1">
        <v>5.0789999999999997</v>
      </c>
      <c r="F2615" s="1">
        <v>100.202</v>
      </c>
    </row>
    <row r="2616" spans="1:6">
      <c r="A2616" s="3">
        <v>39391.843043981484</v>
      </c>
      <c r="B2616" s="4">
        <v>28196039.596000001</v>
      </c>
      <c r="C2616" s="4">
        <v>28196039.596000001</v>
      </c>
      <c r="D2616" s="2">
        <v>19.562000000000001</v>
      </c>
      <c r="E2616" s="1">
        <v>5.0739999999999998</v>
      </c>
      <c r="F2616" s="1">
        <v>100.202</v>
      </c>
    </row>
    <row r="2617" spans="1:6">
      <c r="A2617" s="3">
        <v>39391.968043981484</v>
      </c>
      <c r="B2617" s="4">
        <v>28206839.596000001</v>
      </c>
      <c r="C2617" s="4">
        <v>28206839.596000001</v>
      </c>
      <c r="D2617" s="2">
        <v>19.693000000000001</v>
      </c>
      <c r="E2617" s="1">
        <v>5.0650000000000004</v>
      </c>
      <c r="F2617" s="1">
        <v>100.20099999999999</v>
      </c>
    </row>
    <row r="2618" spans="1:6">
      <c r="A2618" s="3">
        <v>39392.093043981484</v>
      </c>
      <c r="B2618" s="4">
        <v>28217639.596000001</v>
      </c>
      <c r="C2618" s="4">
        <v>28217639.596000001</v>
      </c>
      <c r="D2618" s="2">
        <v>19.763999999999999</v>
      </c>
      <c r="E2618" s="1">
        <v>5.0609999999999999</v>
      </c>
      <c r="F2618" s="1">
        <v>100.2</v>
      </c>
    </row>
    <row r="2619" spans="1:6">
      <c r="A2619" s="3">
        <v>39392.218043981484</v>
      </c>
      <c r="B2619" s="4">
        <v>28228439.596000001</v>
      </c>
      <c r="C2619" s="4">
        <v>28228439.596000001</v>
      </c>
      <c r="D2619" s="2">
        <v>19.556000000000001</v>
      </c>
      <c r="E2619" s="1">
        <v>5.056</v>
      </c>
      <c r="F2619" s="1">
        <v>100.2</v>
      </c>
    </row>
    <row r="2620" spans="1:6">
      <c r="A2620" s="3">
        <v>39392.343043981484</v>
      </c>
      <c r="B2620" s="4">
        <v>28239239.596000001</v>
      </c>
      <c r="C2620" s="4">
        <v>28239239.596000001</v>
      </c>
      <c r="D2620" s="2">
        <v>19.431000000000001</v>
      </c>
      <c r="E2620" s="1">
        <v>5.0519999999999996</v>
      </c>
      <c r="F2620" s="1">
        <v>100.199</v>
      </c>
    </row>
    <row r="2621" spans="1:6">
      <c r="A2621" s="3">
        <v>39392.468043981484</v>
      </c>
      <c r="B2621" s="4">
        <v>28250039.596000001</v>
      </c>
      <c r="C2621" s="4">
        <v>28250039.596000001</v>
      </c>
      <c r="D2621" s="2">
        <v>19.516999999999999</v>
      </c>
      <c r="E2621" s="1">
        <v>5.05</v>
      </c>
      <c r="F2621" s="1">
        <v>100.199</v>
      </c>
    </row>
    <row r="2622" spans="1:6">
      <c r="A2622" s="3">
        <v>39392.593043981484</v>
      </c>
      <c r="B2622" s="4">
        <v>28260839.596000001</v>
      </c>
      <c r="C2622" s="4">
        <v>28260839.596000001</v>
      </c>
      <c r="D2622" s="2">
        <v>19.693999999999999</v>
      </c>
      <c r="E2622" s="1">
        <v>5.0350000000000001</v>
      </c>
      <c r="F2622" s="1">
        <v>100.19799999999999</v>
      </c>
    </row>
    <row r="2623" spans="1:6">
      <c r="A2623" s="3">
        <v>39392.718043981484</v>
      </c>
      <c r="B2623" s="4">
        <v>28271639.596000001</v>
      </c>
      <c r="C2623" s="4">
        <v>28271639.596000001</v>
      </c>
      <c r="D2623" s="2">
        <v>19.846</v>
      </c>
      <c r="E2623" s="1">
        <v>5.024</v>
      </c>
      <c r="F2623" s="1">
        <v>100.196</v>
      </c>
    </row>
    <row r="2624" spans="1:6">
      <c r="A2624" s="3">
        <v>39392.843043981484</v>
      </c>
      <c r="B2624" s="4">
        <v>28282439.596000001</v>
      </c>
      <c r="C2624" s="4">
        <v>28282439.596000001</v>
      </c>
      <c r="D2624" s="2">
        <v>19.690000000000001</v>
      </c>
      <c r="E2624" s="1">
        <v>5.0179999999999998</v>
      </c>
      <c r="F2624" s="1">
        <v>100.196</v>
      </c>
    </row>
    <row r="2625" spans="1:6">
      <c r="A2625" s="3">
        <v>39392.968043981484</v>
      </c>
      <c r="B2625" s="4">
        <v>28293239.596000001</v>
      </c>
      <c r="C2625" s="4">
        <v>28293239.596000001</v>
      </c>
      <c r="D2625" s="2">
        <v>19.309999999999999</v>
      </c>
      <c r="E2625" s="1">
        <v>5.0170000000000003</v>
      </c>
      <c r="F2625" s="1">
        <v>100.196</v>
      </c>
    </row>
    <row r="2626" spans="1:6">
      <c r="A2626" s="3">
        <v>39393.093043981484</v>
      </c>
      <c r="B2626" s="4">
        <v>28304039.596000001</v>
      </c>
      <c r="C2626" s="4">
        <v>28304039.596000001</v>
      </c>
      <c r="D2626" s="2">
        <v>18.893000000000001</v>
      </c>
      <c r="E2626" s="1">
        <v>5.0119999999999996</v>
      </c>
      <c r="F2626" s="1">
        <v>100.19499999999999</v>
      </c>
    </row>
    <row r="2627" spans="1:6">
      <c r="A2627" s="3">
        <v>39393.218043981484</v>
      </c>
      <c r="B2627" s="4">
        <v>28314839.596000001</v>
      </c>
      <c r="C2627" s="4">
        <v>28314839.596000001</v>
      </c>
      <c r="D2627" s="2">
        <v>18.585000000000001</v>
      </c>
      <c r="E2627" s="1">
        <v>5.0060000000000002</v>
      </c>
      <c r="F2627" s="1">
        <v>100.19499999999999</v>
      </c>
    </row>
    <row r="2628" spans="1:6">
      <c r="A2628" s="3">
        <v>39393.343043981484</v>
      </c>
      <c r="B2628" s="4">
        <v>28325639.596000001</v>
      </c>
      <c r="C2628" s="4">
        <v>28325639.596000001</v>
      </c>
      <c r="D2628" s="2">
        <v>18.271000000000001</v>
      </c>
      <c r="E2628" s="1">
        <v>4.9980000000000002</v>
      </c>
      <c r="F2628" s="1">
        <v>100.194</v>
      </c>
    </row>
    <row r="2629" spans="1:6">
      <c r="A2629" s="3">
        <v>39393.468043981484</v>
      </c>
      <c r="B2629" s="4">
        <v>28336439.596000001</v>
      </c>
      <c r="C2629" s="4">
        <v>28336439.596000001</v>
      </c>
      <c r="D2629" s="2">
        <v>18.248000000000001</v>
      </c>
      <c r="E2629" s="1">
        <v>4.9909999999999997</v>
      </c>
      <c r="F2629" s="1">
        <v>100.193</v>
      </c>
    </row>
    <row r="2630" spans="1:6">
      <c r="A2630" s="3">
        <v>39393.593043981484</v>
      </c>
      <c r="B2630" s="4">
        <v>28347239.596000001</v>
      </c>
      <c r="C2630" s="4">
        <v>28347239.596000001</v>
      </c>
      <c r="D2630" s="2">
        <v>18.463999999999999</v>
      </c>
      <c r="E2630" s="1">
        <v>4.9770000000000003</v>
      </c>
      <c r="F2630" s="1">
        <v>100.19199999999999</v>
      </c>
    </row>
    <row r="2631" spans="1:6">
      <c r="A2631" s="3">
        <v>39393.718043981484</v>
      </c>
      <c r="B2631" s="4">
        <v>28358039.596000001</v>
      </c>
      <c r="C2631" s="4">
        <v>28358039.596000001</v>
      </c>
      <c r="D2631" s="2">
        <v>18.664000000000001</v>
      </c>
      <c r="E2631" s="1">
        <v>4.9729999999999999</v>
      </c>
      <c r="F2631" s="1">
        <v>100.191</v>
      </c>
    </row>
    <row r="2632" spans="1:6">
      <c r="A2632" s="3">
        <v>39393.843043981484</v>
      </c>
      <c r="B2632" s="4">
        <v>28368839.596000001</v>
      </c>
      <c r="C2632" s="4">
        <v>28368839.596000001</v>
      </c>
      <c r="D2632" s="2">
        <v>18.780999999999999</v>
      </c>
      <c r="E2632" s="1">
        <v>4.9630000000000001</v>
      </c>
      <c r="F2632" s="1">
        <v>100.19</v>
      </c>
    </row>
    <row r="2633" spans="1:6">
      <c r="A2633" s="3">
        <v>39393.968043981484</v>
      </c>
      <c r="B2633" s="4">
        <v>28379639.596000001</v>
      </c>
      <c r="C2633" s="4">
        <v>28379639.596000001</v>
      </c>
      <c r="D2633" s="2">
        <v>18.643999999999998</v>
      </c>
      <c r="E2633" s="1">
        <v>4.976</v>
      </c>
      <c r="F2633" s="1">
        <v>100.191</v>
      </c>
    </row>
    <row r="2634" spans="1:6">
      <c r="A2634" s="3">
        <v>39394.093043981484</v>
      </c>
      <c r="B2634" s="4">
        <v>28390439.596000001</v>
      </c>
      <c r="C2634" s="4">
        <v>28390439.596000001</v>
      </c>
      <c r="D2634" s="2">
        <v>18.321000000000002</v>
      </c>
      <c r="E2634" s="1">
        <v>4.97</v>
      </c>
      <c r="F2634" s="1">
        <v>100.191</v>
      </c>
    </row>
    <row r="2635" spans="1:6">
      <c r="A2635" s="3">
        <v>39394.218043981484</v>
      </c>
      <c r="B2635" s="4">
        <v>28401239.596000001</v>
      </c>
      <c r="C2635" s="4">
        <v>28401239.596000001</v>
      </c>
      <c r="D2635" s="2">
        <v>17.997</v>
      </c>
      <c r="E2635" s="1">
        <v>4.9720000000000004</v>
      </c>
      <c r="F2635" s="1">
        <v>100.191</v>
      </c>
    </row>
    <row r="2636" spans="1:6">
      <c r="A2636" s="3">
        <v>39394.343043981484</v>
      </c>
      <c r="B2636" s="4">
        <v>28412039.596000001</v>
      </c>
      <c r="C2636" s="4">
        <v>28412039.596000001</v>
      </c>
      <c r="D2636" s="2">
        <v>17.824999999999999</v>
      </c>
      <c r="E2636" s="1">
        <v>4.9660000000000002</v>
      </c>
      <c r="F2636" s="1">
        <v>100.191</v>
      </c>
    </row>
    <row r="2637" spans="1:6">
      <c r="A2637" s="3">
        <v>39394.468043981484</v>
      </c>
      <c r="B2637" s="4">
        <v>28422839.596000001</v>
      </c>
      <c r="C2637" s="4">
        <v>28422839.596000001</v>
      </c>
      <c r="D2637" s="2">
        <v>17.884</v>
      </c>
      <c r="E2637" s="1">
        <v>4.9649999999999999</v>
      </c>
      <c r="F2637" s="1">
        <v>100.19</v>
      </c>
    </row>
    <row r="2638" spans="1:6">
      <c r="A2638" s="3">
        <v>39394.593043981484</v>
      </c>
      <c r="B2638" s="4">
        <v>28433639.596000001</v>
      </c>
      <c r="C2638" s="4">
        <v>28433639.596000001</v>
      </c>
      <c r="D2638" s="2">
        <v>18.126999999999999</v>
      </c>
      <c r="E2638" s="1">
        <v>4.96</v>
      </c>
      <c r="F2638" s="1">
        <v>100.19</v>
      </c>
    </row>
    <row r="2639" spans="1:6">
      <c r="A2639" s="3">
        <v>39394.718043981484</v>
      </c>
      <c r="B2639" s="4">
        <v>28444439.596000001</v>
      </c>
      <c r="C2639" s="4">
        <v>28444439.596000001</v>
      </c>
      <c r="D2639" s="2">
        <v>18.323</v>
      </c>
      <c r="E2639" s="1">
        <v>4.9379999999999997</v>
      </c>
      <c r="F2639" s="1">
        <v>100.188</v>
      </c>
    </row>
    <row r="2640" spans="1:6">
      <c r="A2640" s="3">
        <v>39394.843043981484</v>
      </c>
      <c r="B2640" s="4">
        <v>28455239.596000001</v>
      </c>
      <c r="C2640" s="4">
        <v>28455239.596000001</v>
      </c>
      <c r="D2640" s="2">
        <v>18.483000000000001</v>
      </c>
      <c r="E2640" s="1">
        <v>4.9400000000000004</v>
      </c>
      <c r="F2640" s="1">
        <v>100.188</v>
      </c>
    </row>
    <row r="2641" spans="1:6">
      <c r="A2641" s="3">
        <v>39394.968043981484</v>
      </c>
      <c r="B2641" s="4">
        <v>28466039.596000001</v>
      </c>
      <c r="C2641" s="4">
        <v>28466039.596000001</v>
      </c>
      <c r="D2641" s="2">
        <v>18.64</v>
      </c>
      <c r="E2641" s="1">
        <v>4.9290000000000003</v>
      </c>
      <c r="F2641" s="1">
        <v>100.187</v>
      </c>
    </row>
    <row r="2642" spans="1:6">
      <c r="A2642" s="3">
        <v>39395.093043981484</v>
      </c>
      <c r="B2642" s="4">
        <v>28476839.596000001</v>
      </c>
      <c r="C2642" s="4">
        <v>28476839.596000001</v>
      </c>
      <c r="D2642" s="2">
        <v>18.802</v>
      </c>
      <c r="E2642" s="1">
        <v>4.9279999999999999</v>
      </c>
      <c r="F2642" s="1">
        <v>100.187</v>
      </c>
    </row>
    <row r="2643" spans="1:6">
      <c r="A2643" s="3">
        <v>39395.218043981484</v>
      </c>
      <c r="B2643" s="4">
        <v>28487639.596000001</v>
      </c>
      <c r="C2643" s="4">
        <v>28487639.596000001</v>
      </c>
      <c r="D2643" s="2">
        <v>18.748000000000001</v>
      </c>
      <c r="E2643" s="1">
        <v>4.9240000000000004</v>
      </c>
      <c r="F2643" s="1">
        <v>100.18600000000001</v>
      </c>
    </row>
    <row r="2644" spans="1:6">
      <c r="A2644" s="3">
        <v>39395.343043981484</v>
      </c>
      <c r="B2644" s="4">
        <v>28498439.596000001</v>
      </c>
      <c r="C2644" s="4">
        <v>28498439.596000001</v>
      </c>
      <c r="D2644" s="2">
        <v>18.643000000000001</v>
      </c>
      <c r="E2644" s="1">
        <v>4.9109999999999996</v>
      </c>
      <c r="F2644" s="1">
        <v>100.185</v>
      </c>
    </row>
    <row r="2645" spans="1:6">
      <c r="A2645" s="3">
        <v>39395.468043981484</v>
      </c>
      <c r="B2645" s="4">
        <v>28509239.596000001</v>
      </c>
      <c r="C2645" s="4">
        <v>28509239.596000001</v>
      </c>
      <c r="D2645" s="2">
        <v>18.742999999999999</v>
      </c>
      <c r="E2645" s="1">
        <v>4.915</v>
      </c>
      <c r="F2645" s="1">
        <v>100.185</v>
      </c>
    </row>
    <row r="2646" spans="1:6">
      <c r="A2646" s="3">
        <v>39395.593043981484</v>
      </c>
      <c r="B2646" s="4">
        <v>28520039.596000001</v>
      </c>
      <c r="C2646" s="4">
        <v>28520039.596000001</v>
      </c>
      <c r="D2646" s="2">
        <v>19.007999999999999</v>
      </c>
      <c r="E2646" s="1">
        <v>4.8929999999999998</v>
      </c>
      <c r="F2646" s="1">
        <v>100.18300000000001</v>
      </c>
    </row>
    <row r="2647" spans="1:6">
      <c r="A2647" s="3">
        <v>39395.718043981484</v>
      </c>
      <c r="B2647" s="4">
        <v>28530839.596000001</v>
      </c>
      <c r="C2647" s="4">
        <v>28530839.596000001</v>
      </c>
      <c r="D2647" s="2">
        <v>19.204000000000001</v>
      </c>
      <c r="E2647" s="1">
        <v>4.8899999999999997</v>
      </c>
      <c r="F2647" s="1">
        <v>100.18300000000001</v>
      </c>
    </row>
    <row r="2648" spans="1:6">
      <c r="A2648" s="3">
        <v>39395.843043981484</v>
      </c>
      <c r="B2648" s="4">
        <v>28541639.596000001</v>
      </c>
      <c r="C2648" s="4">
        <v>28541639.596000001</v>
      </c>
      <c r="D2648" s="2">
        <v>19.353999999999999</v>
      </c>
      <c r="E2648" s="1">
        <v>4.8879999999999999</v>
      </c>
      <c r="F2648" s="1">
        <v>100.18300000000001</v>
      </c>
    </row>
    <row r="2649" spans="1:6">
      <c r="A2649" s="3">
        <v>39395.968043981484</v>
      </c>
      <c r="B2649" s="4">
        <v>28552439.596000001</v>
      </c>
      <c r="C2649" s="4">
        <v>28552439.596000001</v>
      </c>
      <c r="D2649" s="2">
        <v>19.521999999999998</v>
      </c>
      <c r="E2649" s="1">
        <v>4.88</v>
      </c>
      <c r="F2649" s="1">
        <v>100.182</v>
      </c>
    </row>
    <row r="2650" spans="1:6">
      <c r="A2650" s="3">
        <v>39396.093043981484</v>
      </c>
      <c r="B2650" s="4">
        <v>28563239.596000001</v>
      </c>
      <c r="C2650" s="4">
        <v>28563239.596000001</v>
      </c>
      <c r="D2650" s="2">
        <v>19.681000000000001</v>
      </c>
      <c r="E2650" s="1">
        <v>4.8710000000000004</v>
      </c>
      <c r="F2650" s="1">
        <v>100.181</v>
      </c>
    </row>
    <row r="2651" spans="1:6">
      <c r="A2651" s="3">
        <v>39396.218043981484</v>
      </c>
      <c r="B2651" s="4">
        <v>28574039.596000001</v>
      </c>
      <c r="C2651" s="4">
        <v>28574039.596000001</v>
      </c>
      <c r="D2651" s="2">
        <v>19.744</v>
      </c>
      <c r="E2651" s="1">
        <v>4.8609999999999998</v>
      </c>
      <c r="F2651" s="1">
        <v>100.18</v>
      </c>
    </row>
    <row r="2652" spans="1:6">
      <c r="A2652" s="3">
        <v>39396.343043981484</v>
      </c>
      <c r="B2652" s="4">
        <v>28584839.596000001</v>
      </c>
      <c r="C2652" s="4">
        <v>28584839.596000001</v>
      </c>
      <c r="D2652" s="2">
        <v>19.699000000000002</v>
      </c>
      <c r="E2652" s="1">
        <v>4.8520000000000003</v>
      </c>
      <c r="F2652" s="1">
        <v>100.179</v>
      </c>
    </row>
    <row r="2653" spans="1:6">
      <c r="A2653" s="3">
        <v>39396.468043981484</v>
      </c>
      <c r="B2653" s="4">
        <v>28595639.596000001</v>
      </c>
      <c r="C2653" s="4">
        <v>28595639.596000001</v>
      </c>
      <c r="D2653" s="2">
        <v>19.844000000000001</v>
      </c>
      <c r="E2653" s="1">
        <v>4.8460000000000001</v>
      </c>
      <c r="F2653" s="1">
        <v>100.178</v>
      </c>
    </row>
    <row r="2654" spans="1:6">
      <c r="A2654" s="3">
        <v>39396.593043981484</v>
      </c>
      <c r="B2654" s="4">
        <v>28606439.596000001</v>
      </c>
      <c r="C2654" s="4">
        <v>28606439.596000001</v>
      </c>
      <c r="D2654" s="2">
        <v>20.032</v>
      </c>
      <c r="E2654" s="1">
        <v>4.8369999999999997</v>
      </c>
      <c r="F2654" s="1">
        <v>100.17700000000001</v>
      </c>
    </row>
    <row r="2655" spans="1:6">
      <c r="A2655" s="3">
        <v>39396.718043981484</v>
      </c>
      <c r="B2655" s="4">
        <v>28617239.596000001</v>
      </c>
      <c r="C2655" s="4">
        <v>28617239.596000001</v>
      </c>
      <c r="D2655" s="2">
        <v>20.193999999999999</v>
      </c>
      <c r="E2655" s="1">
        <v>4.8259999999999996</v>
      </c>
      <c r="F2655" s="1">
        <v>100.176</v>
      </c>
    </row>
    <row r="2656" spans="1:6">
      <c r="A2656" s="3">
        <v>39396.843043981484</v>
      </c>
      <c r="B2656" s="4">
        <v>28628039.596000001</v>
      </c>
      <c r="C2656" s="4">
        <v>28628039.596000001</v>
      </c>
      <c r="D2656" s="2">
        <v>20.318999999999999</v>
      </c>
      <c r="E2656" s="1">
        <v>4.8250000000000002</v>
      </c>
      <c r="F2656" s="1">
        <v>100.176</v>
      </c>
    </row>
    <row r="2657" spans="1:6">
      <c r="A2657" s="3">
        <v>39396.968043981484</v>
      </c>
      <c r="B2657" s="4">
        <v>28638839.596000001</v>
      </c>
      <c r="C2657" s="4">
        <v>28638839.596000001</v>
      </c>
      <c r="D2657" s="2">
        <v>20.419</v>
      </c>
      <c r="E2657" s="1">
        <v>4.8250000000000002</v>
      </c>
      <c r="F2657" s="1">
        <v>100.176</v>
      </c>
    </row>
    <row r="2658" spans="1:6">
      <c r="A2658" s="3">
        <v>39397.093043981484</v>
      </c>
      <c r="B2658" s="4">
        <v>28649639.596000001</v>
      </c>
      <c r="C2658" s="4">
        <v>28649639.596000001</v>
      </c>
      <c r="D2658" s="2">
        <v>20.391999999999999</v>
      </c>
      <c r="E2658" s="1">
        <v>4.8159999999999998</v>
      </c>
      <c r="F2658" s="1">
        <v>100.175</v>
      </c>
    </row>
    <row r="2659" spans="1:6">
      <c r="A2659" s="3">
        <v>39397.218043981484</v>
      </c>
      <c r="B2659" s="4">
        <v>28660439.596000001</v>
      </c>
      <c r="C2659" s="4">
        <v>28660439.596000001</v>
      </c>
      <c r="D2659" s="2">
        <v>20.108000000000001</v>
      </c>
      <c r="E2659" s="1">
        <v>4.8150000000000004</v>
      </c>
      <c r="F2659" s="1">
        <v>100.175</v>
      </c>
    </row>
    <row r="2660" spans="1:6">
      <c r="A2660" s="3">
        <v>39397.343043981484</v>
      </c>
      <c r="B2660" s="4">
        <v>28671239.596000001</v>
      </c>
      <c r="C2660" s="4">
        <v>28671239.596000001</v>
      </c>
      <c r="D2660" s="2">
        <v>19.922000000000001</v>
      </c>
      <c r="E2660" s="1">
        <v>4.8120000000000003</v>
      </c>
      <c r="F2660" s="1">
        <v>100.175</v>
      </c>
    </row>
    <row r="2661" spans="1:6">
      <c r="A2661" s="3">
        <v>39397.468043981484</v>
      </c>
      <c r="B2661" s="4">
        <v>28682039.596000001</v>
      </c>
      <c r="C2661" s="4">
        <v>28682039.596000001</v>
      </c>
      <c r="D2661" s="2">
        <v>20.024999999999999</v>
      </c>
      <c r="E2661" s="1">
        <v>4.8040000000000003</v>
      </c>
      <c r="F2661" s="1">
        <v>100.17400000000001</v>
      </c>
    </row>
    <row r="2662" spans="1:6">
      <c r="A2662" s="3">
        <v>39397.593043981484</v>
      </c>
      <c r="B2662" s="4">
        <v>28692839.596000001</v>
      </c>
      <c r="C2662" s="4">
        <v>28692839.596000001</v>
      </c>
      <c r="D2662" s="2">
        <v>20.239999999999998</v>
      </c>
      <c r="E2662" s="1">
        <v>4.7859999999999996</v>
      </c>
      <c r="F2662" s="1">
        <v>100.172</v>
      </c>
    </row>
    <row r="2663" spans="1:6">
      <c r="A2663" s="3">
        <v>39397.718043981484</v>
      </c>
      <c r="B2663" s="4">
        <v>28703639.596000001</v>
      </c>
      <c r="C2663" s="4">
        <v>28703639.596000001</v>
      </c>
      <c r="D2663" s="2">
        <v>20.420999999999999</v>
      </c>
      <c r="E2663" s="1">
        <v>4.7839999999999998</v>
      </c>
      <c r="F2663" s="1">
        <v>100.172</v>
      </c>
    </row>
    <row r="2664" spans="1:6">
      <c r="A2664" s="3">
        <v>39397.843043981484</v>
      </c>
      <c r="B2664" s="4">
        <v>28714439.596000001</v>
      </c>
      <c r="C2664" s="4">
        <v>28714439.596000001</v>
      </c>
      <c r="D2664" s="2">
        <v>20.584</v>
      </c>
      <c r="E2664" s="1">
        <v>4.7750000000000004</v>
      </c>
      <c r="F2664" s="1">
        <v>100.17100000000001</v>
      </c>
    </row>
    <row r="2665" spans="1:6">
      <c r="A2665" s="3">
        <v>39397.968043981484</v>
      </c>
      <c r="B2665" s="4">
        <v>28725239.596000001</v>
      </c>
      <c r="C2665" s="4">
        <v>28725239.596000001</v>
      </c>
      <c r="D2665" s="2">
        <v>20.701000000000001</v>
      </c>
      <c r="E2665" s="1">
        <v>4.7690000000000001</v>
      </c>
      <c r="F2665" s="1">
        <v>100.17</v>
      </c>
    </row>
    <row r="2666" spans="1:6">
      <c r="A2666" s="3">
        <v>39398.093043981484</v>
      </c>
      <c r="B2666" s="4">
        <v>28736039.596000001</v>
      </c>
      <c r="C2666" s="4">
        <v>28736039.596000001</v>
      </c>
      <c r="D2666" s="2">
        <v>20.713999999999999</v>
      </c>
      <c r="E2666" s="1">
        <v>4.7690000000000001</v>
      </c>
      <c r="F2666" s="1">
        <v>100.17</v>
      </c>
    </row>
    <row r="2667" spans="1:6">
      <c r="A2667" s="3">
        <v>39398.218043981484</v>
      </c>
      <c r="B2667" s="4">
        <v>28746839.596000001</v>
      </c>
      <c r="C2667" s="4">
        <v>28746839.596000001</v>
      </c>
      <c r="D2667" s="2">
        <v>20.465</v>
      </c>
      <c r="E2667" s="1">
        <v>4.7670000000000003</v>
      </c>
      <c r="F2667" s="1">
        <v>100.17</v>
      </c>
    </row>
    <row r="2668" spans="1:6">
      <c r="A2668" s="3">
        <v>39398.343043981484</v>
      </c>
      <c r="B2668" s="4">
        <v>28757639.596000001</v>
      </c>
      <c r="C2668" s="4">
        <v>28757639.596000001</v>
      </c>
      <c r="D2668" s="2">
        <v>20.315999999999999</v>
      </c>
      <c r="E2668" s="1">
        <v>4.7590000000000003</v>
      </c>
      <c r="F2668" s="1">
        <v>100.169</v>
      </c>
    </row>
    <row r="2669" spans="1:6">
      <c r="A2669" s="3">
        <v>39398.468043981484</v>
      </c>
      <c r="B2669" s="4">
        <v>28768439.596000001</v>
      </c>
      <c r="C2669" s="4">
        <v>28768439.596000001</v>
      </c>
      <c r="D2669" s="2">
        <v>20.411000000000001</v>
      </c>
      <c r="E2669" s="1">
        <v>4.7489999999999997</v>
      </c>
      <c r="F2669" s="1">
        <v>100.16800000000001</v>
      </c>
    </row>
    <row r="2670" spans="1:6">
      <c r="A2670" s="3">
        <v>39398.593043981484</v>
      </c>
      <c r="B2670" s="4">
        <v>28779239.596000001</v>
      </c>
      <c r="C2670" s="4">
        <v>28779239.596000001</v>
      </c>
      <c r="D2670" s="2">
        <v>20.629000000000001</v>
      </c>
      <c r="E2670" s="1">
        <v>4.7380000000000004</v>
      </c>
      <c r="F2670" s="1">
        <v>100.167</v>
      </c>
    </row>
    <row r="2671" spans="1:6">
      <c r="A2671" s="3">
        <v>39398.718043981484</v>
      </c>
      <c r="B2671" s="4">
        <v>28790039.596000001</v>
      </c>
      <c r="C2671" s="4">
        <v>28790039.596000001</v>
      </c>
      <c r="D2671" s="2">
        <v>20.797999999999998</v>
      </c>
      <c r="E2671" s="1">
        <v>4.7329999999999997</v>
      </c>
      <c r="F2671" s="1">
        <v>100.167</v>
      </c>
    </row>
    <row r="2672" spans="1:6">
      <c r="A2672" s="3">
        <v>39398.843043981484</v>
      </c>
      <c r="B2672" s="4">
        <v>28800839.596000001</v>
      </c>
      <c r="C2672" s="4">
        <v>28800839.596000001</v>
      </c>
      <c r="D2672" s="2">
        <v>20.966000000000001</v>
      </c>
      <c r="E2672" s="1">
        <v>4.7249999999999996</v>
      </c>
      <c r="F2672" s="1">
        <v>100.166</v>
      </c>
    </row>
    <row r="2673" spans="1:6">
      <c r="A2673" s="3">
        <v>39398.968043981484</v>
      </c>
      <c r="B2673" s="4">
        <v>28811639.596000001</v>
      </c>
      <c r="C2673" s="4">
        <v>28811639.596000001</v>
      </c>
      <c r="D2673" s="2">
        <v>21.105</v>
      </c>
      <c r="E2673" s="1">
        <v>4.7190000000000003</v>
      </c>
      <c r="F2673" s="1">
        <v>100.16500000000001</v>
      </c>
    </row>
    <row r="2674" spans="1:6">
      <c r="A2674" s="3">
        <v>39399.093043981484</v>
      </c>
      <c r="B2674" s="4">
        <v>28822439.596000001</v>
      </c>
      <c r="C2674" s="4">
        <v>28822439.596000001</v>
      </c>
      <c r="D2674" s="2">
        <v>21.141999999999999</v>
      </c>
      <c r="E2674" s="1">
        <v>4.7149999999999999</v>
      </c>
      <c r="F2674" s="1">
        <v>100.16500000000001</v>
      </c>
    </row>
    <row r="2675" spans="1:6">
      <c r="A2675" s="3">
        <v>39399.218043981484</v>
      </c>
      <c r="B2675" s="4">
        <v>28833239.596000001</v>
      </c>
      <c r="C2675" s="4">
        <v>28833239.596000001</v>
      </c>
      <c r="D2675" s="2">
        <v>20.896999999999998</v>
      </c>
      <c r="E2675" s="1">
        <v>4.7130000000000001</v>
      </c>
      <c r="F2675" s="1">
        <v>100.16500000000001</v>
      </c>
    </row>
    <row r="2676" spans="1:6">
      <c r="A2676" s="3">
        <v>39399.343043981484</v>
      </c>
      <c r="B2676" s="4">
        <v>28844039.596000001</v>
      </c>
      <c r="C2676" s="4">
        <v>28844039.596000001</v>
      </c>
      <c r="D2676" s="2">
        <v>20.695</v>
      </c>
      <c r="E2676" s="1">
        <v>4.7080000000000002</v>
      </c>
      <c r="F2676" s="1">
        <v>100.164</v>
      </c>
    </row>
    <row r="2677" spans="1:6">
      <c r="A2677" s="3">
        <v>39399.468043981484</v>
      </c>
      <c r="B2677" s="4">
        <v>28854839.596000001</v>
      </c>
      <c r="C2677" s="4">
        <v>28854839.596000001</v>
      </c>
      <c r="D2677" s="2">
        <v>20.762</v>
      </c>
      <c r="E2677" s="1">
        <v>4.702</v>
      </c>
      <c r="F2677" s="1">
        <v>100.164</v>
      </c>
    </row>
    <row r="2678" spans="1:6">
      <c r="A2678" s="3">
        <v>39399.593043981484</v>
      </c>
      <c r="B2678" s="4">
        <v>28865639.596000001</v>
      </c>
      <c r="C2678" s="4">
        <v>28865639.596000001</v>
      </c>
      <c r="D2678" s="2">
        <v>20.94</v>
      </c>
      <c r="E2678" s="1">
        <v>4.6909999999999998</v>
      </c>
      <c r="F2678" s="1">
        <v>100.16200000000001</v>
      </c>
    </row>
    <row r="2679" spans="1:6">
      <c r="A2679" s="3">
        <v>39399.718043981484</v>
      </c>
      <c r="B2679" s="4">
        <v>28876439.596000001</v>
      </c>
      <c r="C2679" s="4">
        <v>28876439.596000001</v>
      </c>
      <c r="D2679" s="2">
        <v>21.100999999999999</v>
      </c>
      <c r="E2679" s="1">
        <v>4.6849999999999996</v>
      </c>
      <c r="F2679" s="1">
        <v>100.16200000000001</v>
      </c>
    </row>
    <row r="2680" spans="1:6">
      <c r="A2680" s="3">
        <v>39399.843043981484</v>
      </c>
      <c r="B2680" s="4">
        <v>28887239.596000001</v>
      </c>
      <c r="C2680" s="4">
        <v>28887239.596000001</v>
      </c>
      <c r="D2680" s="2">
        <v>21.213000000000001</v>
      </c>
      <c r="E2680" s="1">
        <v>4.6829999999999998</v>
      </c>
      <c r="F2680" s="1">
        <v>100.16200000000001</v>
      </c>
    </row>
    <row r="2681" spans="1:6">
      <c r="A2681" s="3">
        <v>39399.968043981484</v>
      </c>
      <c r="B2681" s="4">
        <v>28898039.596000001</v>
      </c>
      <c r="C2681" s="4">
        <v>28898039.596000001</v>
      </c>
      <c r="D2681" s="2">
        <v>21.346</v>
      </c>
      <c r="E2681" s="1">
        <v>4.6779999999999999</v>
      </c>
      <c r="F2681" s="1">
        <v>100.161</v>
      </c>
    </row>
    <row r="2682" spans="1:6">
      <c r="A2682" s="3">
        <v>39400.093043981484</v>
      </c>
      <c r="B2682" s="4">
        <v>28908839.596000001</v>
      </c>
      <c r="C2682" s="4">
        <v>28908839.596000001</v>
      </c>
      <c r="D2682" s="2">
        <v>21.399000000000001</v>
      </c>
      <c r="E2682" s="1">
        <v>4.6760000000000002</v>
      </c>
      <c r="F2682" s="1">
        <v>100.161</v>
      </c>
    </row>
    <row r="2683" spans="1:6">
      <c r="A2683" s="3">
        <v>39400.218043981484</v>
      </c>
      <c r="B2683" s="4">
        <v>28919639.596000001</v>
      </c>
      <c r="C2683" s="4">
        <v>28919639.596000001</v>
      </c>
      <c r="D2683" s="2">
        <v>21.329000000000001</v>
      </c>
      <c r="E2683" s="1">
        <v>4.67</v>
      </c>
      <c r="F2683" s="1">
        <v>100.16</v>
      </c>
    </row>
    <row r="2684" spans="1:6">
      <c r="A2684" s="3">
        <v>39400.343043981484</v>
      </c>
      <c r="B2684" s="4">
        <v>28930439.596000001</v>
      </c>
      <c r="C2684" s="4">
        <v>28930439.596000001</v>
      </c>
      <c r="D2684" s="2">
        <v>21.225000000000001</v>
      </c>
      <c r="E2684" s="1">
        <v>4.6660000000000004</v>
      </c>
      <c r="F2684" s="1">
        <v>100.16</v>
      </c>
    </row>
    <row r="2685" spans="1:6">
      <c r="A2685" s="3">
        <v>39400.468043981484</v>
      </c>
      <c r="B2685" s="4">
        <v>28941239.596000001</v>
      </c>
      <c r="C2685" s="4">
        <v>28941239.596000001</v>
      </c>
      <c r="D2685" s="2">
        <v>21.329000000000001</v>
      </c>
      <c r="E2685" s="1">
        <v>4.6609999999999996</v>
      </c>
      <c r="F2685" s="1">
        <v>100.15900000000001</v>
      </c>
    </row>
    <row r="2686" spans="1:6">
      <c r="A2686" s="3">
        <v>39400.593043981484</v>
      </c>
      <c r="B2686" s="4">
        <v>28952039.596000001</v>
      </c>
      <c r="C2686" s="4">
        <v>28952039.596000001</v>
      </c>
      <c r="D2686" s="2">
        <v>21.574999999999999</v>
      </c>
      <c r="E2686" s="1">
        <v>4.6429999999999998</v>
      </c>
      <c r="F2686" s="1">
        <v>100.158</v>
      </c>
    </row>
    <row r="2687" spans="1:6">
      <c r="A2687" s="3">
        <v>39400.718043981484</v>
      </c>
      <c r="B2687" s="4">
        <v>28962839.596000001</v>
      </c>
      <c r="C2687" s="4">
        <v>28962839.596000001</v>
      </c>
      <c r="D2687" s="2">
        <v>21.765999999999998</v>
      </c>
      <c r="E2687" s="1">
        <v>4.6379999999999999</v>
      </c>
      <c r="F2687" s="1">
        <v>100.157</v>
      </c>
    </row>
    <row r="2688" spans="1:6">
      <c r="A2688" s="3">
        <v>39400.843043981484</v>
      </c>
      <c r="B2688" s="4">
        <v>28973639.596000001</v>
      </c>
      <c r="C2688" s="4">
        <v>28973639.596000001</v>
      </c>
      <c r="D2688" s="2">
        <v>21.911999999999999</v>
      </c>
      <c r="E2688" s="1">
        <v>4.6219999999999999</v>
      </c>
      <c r="F2688" s="1">
        <v>100.155</v>
      </c>
    </row>
    <row r="2689" spans="1:6">
      <c r="A2689" s="3">
        <v>39400.968043981484</v>
      </c>
      <c r="B2689" s="4">
        <v>28984439.596000001</v>
      </c>
      <c r="C2689" s="4">
        <v>28984439.596000001</v>
      </c>
      <c r="D2689" s="2">
        <v>22.027999999999999</v>
      </c>
      <c r="E2689" s="1">
        <v>4.6210000000000004</v>
      </c>
      <c r="F2689" s="1">
        <v>100.155</v>
      </c>
    </row>
    <row r="2690" spans="1:6">
      <c r="A2690" s="3">
        <v>39401.093043981484</v>
      </c>
      <c r="B2690" s="4">
        <v>28995239.596000001</v>
      </c>
      <c r="C2690" s="4">
        <v>28995239.596000001</v>
      </c>
      <c r="D2690" s="2">
        <v>21.356000000000002</v>
      </c>
      <c r="E2690" s="1">
        <v>4.6340000000000003</v>
      </c>
      <c r="F2690" s="1">
        <v>100.157</v>
      </c>
    </row>
    <row r="2691" spans="1:6">
      <c r="A2691" s="3">
        <v>39401.218043981484</v>
      </c>
      <c r="B2691" s="4">
        <v>29006039.596000001</v>
      </c>
      <c r="C2691" s="4">
        <v>29006039.596000001</v>
      </c>
      <c r="D2691" s="2">
        <v>20.414999999999999</v>
      </c>
      <c r="E2691" s="1">
        <v>4.6139999999999999</v>
      </c>
      <c r="F2691" s="1">
        <v>100.155</v>
      </c>
    </row>
    <row r="2692" spans="1:6">
      <c r="A2692" s="3">
        <v>39401.343043981484</v>
      </c>
      <c r="B2692" s="4">
        <v>29016839.596000001</v>
      </c>
      <c r="C2692" s="4">
        <v>29016839.596000001</v>
      </c>
      <c r="D2692" s="2">
        <v>19.501999999999999</v>
      </c>
      <c r="E2692" s="1">
        <v>4.6100000000000003</v>
      </c>
      <c r="F2692" s="1">
        <v>100.154</v>
      </c>
    </row>
    <row r="2693" spans="1:6">
      <c r="A2693" s="3">
        <v>39401.468043981484</v>
      </c>
      <c r="B2693" s="4">
        <v>29027639.596000001</v>
      </c>
      <c r="C2693" s="4">
        <v>29027639.596000001</v>
      </c>
      <c r="D2693" s="2">
        <v>19.283999999999999</v>
      </c>
      <c r="E2693" s="1">
        <v>4.5880000000000001</v>
      </c>
      <c r="F2693" s="1">
        <v>100.152</v>
      </c>
    </row>
    <row r="2694" spans="1:6">
      <c r="A2694" s="3">
        <v>39401.593043981484</v>
      </c>
      <c r="B2694" s="4">
        <v>29038439.596000001</v>
      </c>
      <c r="C2694" s="4">
        <v>29038439.596000001</v>
      </c>
      <c r="D2694" s="2">
        <v>19.34</v>
      </c>
      <c r="E2694" s="1">
        <v>4.5869999999999997</v>
      </c>
      <c r="F2694" s="1">
        <v>100.152</v>
      </c>
    </row>
    <row r="2695" spans="1:6">
      <c r="A2695" s="3">
        <v>39401.718043981484</v>
      </c>
      <c r="B2695" s="4">
        <v>29049239.596000001</v>
      </c>
      <c r="C2695" s="4">
        <v>29049239.596000001</v>
      </c>
      <c r="D2695" s="2">
        <v>19.427</v>
      </c>
      <c r="E2695" s="1">
        <v>4.5709999999999997</v>
      </c>
      <c r="F2695" s="1">
        <v>100.15</v>
      </c>
    </row>
    <row r="2696" spans="1:6">
      <c r="A2696" s="3">
        <v>39401.843043981484</v>
      </c>
      <c r="B2696" s="4">
        <v>29060039.596000001</v>
      </c>
      <c r="C2696" s="4">
        <v>29060039.596000001</v>
      </c>
      <c r="D2696" s="2">
        <v>18.765999999999998</v>
      </c>
      <c r="E2696" s="1">
        <v>4.5709999999999997</v>
      </c>
      <c r="F2696" s="1">
        <v>100.15</v>
      </c>
    </row>
    <row r="2697" spans="1:6">
      <c r="A2697" s="3">
        <v>39401.968043981484</v>
      </c>
      <c r="B2697" s="4">
        <v>29070839.596000001</v>
      </c>
      <c r="C2697" s="4">
        <v>29070839.596000001</v>
      </c>
      <c r="D2697" s="2">
        <v>17.920999999999999</v>
      </c>
      <c r="E2697" s="1">
        <v>4.577</v>
      </c>
      <c r="F2697" s="1">
        <v>100.151</v>
      </c>
    </row>
    <row r="2698" spans="1:6">
      <c r="A2698" s="3">
        <v>39402.093043981484</v>
      </c>
      <c r="B2698" s="4">
        <v>29081639.596000001</v>
      </c>
      <c r="C2698" s="4">
        <v>29081639.596000001</v>
      </c>
      <c r="D2698" s="2">
        <v>17.085999999999999</v>
      </c>
      <c r="E2698" s="1">
        <v>4.5780000000000003</v>
      </c>
      <c r="F2698" s="1">
        <v>100.151</v>
      </c>
    </row>
    <row r="2699" spans="1:6">
      <c r="A2699" s="3">
        <v>39402.218043981484</v>
      </c>
      <c r="B2699" s="4">
        <v>29092439.596000001</v>
      </c>
      <c r="C2699" s="4">
        <v>29092439.596000001</v>
      </c>
      <c r="D2699" s="2">
        <v>16.277000000000001</v>
      </c>
      <c r="E2699" s="1">
        <v>4.5780000000000003</v>
      </c>
      <c r="F2699" s="1">
        <v>100.151</v>
      </c>
    </row>
    <row r="2700" spans="1:6">
      <c r="A2700" s="3">
        <v>39402.343043981484</v>
      </c>
      <c r="B2700" s="4">
        <v>29103239.596000001</v>
      </c>
      <c r="C2700" s="4">
        <v>29103239.596000001</v>
      </c>
      <c r="D2700" s="2">
        <v>15.727</v>
      </c>
      <c r="E2700" s="1">
        <v>4.5759999999999996</v>
      </c>
      <c r="F2700" s="1">
        <v>100.151</v>
      </c>
    </row>
    <row r="2701" spans="1:6">
      <c r="A2701" s="3">
        <v>39402.468043981484</v>
      </c>
      <c r="B2701" s="4">
        <v>29114039.596000001</v>
      </c>
      <c r="C2701" s="4">
        <v>29114039.596000001</v>
      </c>
      <c r="D2701" s="2">
        <v>15.776999999999999</v>
      </c>
      <c r="E2701" s="1">
        <v>4.5629999999999997</v>
      </c>
      <c r="F2701" s="1">
        <v>100.149</v>
      </c>
    </row>
    <row r="2702" spans="1:6">
      <c r="A2702" s="3">
        <v>39402.593043981484</v>
      </c>
      <c r="B2702" s="4">
        <v>29124839.596000001</v>
      </c>
      <c r="C2702" s="4">
        <v>29124839.596000001</v>
      </c>
      <c r="D2702" s="2">
        <v>16.074999999999999</v>
      </c>
      <c r="E2702" s="1">
        <v>4.5540000000000003</v>
      </c>
      <c r="F2702" s="1">
        <v>100.148</v>
      </c>
    </row>
    <row r="2703" spans="1:6">
      <c r="A2703" s="3">
        <v>39402.718043981484</v>
      </c>
      <c r="B2703" s="4">
        <v>29135639.596000001</v>
      </c>
      <c r="C2703" s="4">
        <v>29135639.596000001</v>
      </c>
      <c r="D2703" s="2">
        <v>16.337</v>
      </c>
      <c r="E2703" s="1">
        <v>4.5460000000000003</v>
      </c>
      <c r="F2703" s="1">
        <v>100.148</v>
      </c>
    </row>
    <row r="2704" spans="1:6">
      <c r="A2704" s="3">
        <v>39402.843043981484</v>
      </c>
      <c r="B2704" s="4">
        <v>29146439.596000001</v>
      </c>
      <c r="C2704" s="4">
        <v>29146439.596000001</v>
      </c>
      <c r="D2704" s="2">
        <v>16.617999999999999</v>
      </c>
      <c r="E2704" s="1">
        <v>4.5389999999999997</v>
      </c>
      <c r="F2704" s="1">
        <v>100.14700000000001</v>
      </c>
    </row>
    <row r="2705" spans="1:6">
      <c r="A2705" s="3">
        <v>39402.968043981484</v>
      </c>
      <c r="B2705" s="4">
        <v>29157239.596000001</v>
      </c>
      <c r="C2705" s="4">
        <v>29157239.596000001</v>
      </c>
      <c r="D2705" s="2">
        <v>16.824999999999999</v>
      </c>
      <c r="E2705" s="1">
        <v>4.5359999999999996</v>
      </c>
      <c r="F2705" s="1">
        <v>100.14700000000001</v>
      </c>
    </row>
    <row r="2706" spans="1:6">
      <c r="A2706" s="3">
        <v>39403.093043981484</v>
      </c>
      <c r="B2706" s="4">
        <v>29168039.596000001</v>
      </c>
      <c r="C2706" s="4">
        <v>29168039.596000001</v>
      </c>
      <c r="D2706" s="2">
        <v>16.655999999999999</v>
      </c>
      <c r="E2706" s="1">
        <v>4.5279999999999996</v>
      </c>
      <c r="F2706" s="1">
        <v>100.146</v>
      </c>
    </row>
    <row r="2707" spans="1:6">
      <c r="A2707" s="3">
        <v>39403.218043981484</v>
      </c>
      <c r="B2707" s="4">
        <v>29178839.596000001</v>
      </c>
      <c r="C2707" s="4">
        <v>29178839.596000001</v>
      </c>
      <c r="D2707" s="2">
        <v>16.571999999999999</v>
      </c>
      <c r="E2707" s="1">
        <v>4.524</v>
      </c>
      <c r="F2707" s="1">
        <v>100.145</v>
      </c>
    </row>
    <row r="2708" spans="1:6">
      <c r="A2708" s="3">
        <v>39403.343043981484</v>
      </c>
      <c r="B2708" s="4">
        <v>29189639.596000001</v>
      </c>
      <c r="C2708" s="4">
        <v>29189639.596000001</v>
      </c>
      <c r="D2708" s="2">
        <v>16.620999999999999</v>
      </c>
      <c r="E2708" s="1">
        <v>4.5250000000000004</v>
      </c>
      <c r="F2708" s="1">
        <v>100.145</v>
      </c>
    </row>
    <row r="2709" spans="1:6">
      <c r="A2709" s="3">
        <v>39403.468043981484</v>
      </c>
      <c r="B2709" s="4">
        <v>29200439.596000001</v>
      </c>
      <c r="C2709" s="4">
        <v>29200439.596000001</v>
      </c>
      <c r="D2709" s="2">
        <v>16.744</v>
      </c>
      <c r="E2709" s="1">
        <v>4.5209999999999999</v>
      </c>
      <c r="F2709" s="1">
        <v>100.145</v>
      </c>
    </row>
    <row r="2710" spans="1:6">
      <c r="A2710" s="3">
        <v>39403.593043981484</v>
      </c>
      <c r="B2710" s="4">
        <v>29211239.596000001</v>
      </c>
      <c r="C2710" s="4">
        <v>29211239.596000001</v>
      </c>
      <c r="D2710" s="2">
        <v>16.884</v>
      </c>
      <c r="E2710" s="1">
        <v>4.5209999999999999</v>
      </c>
      <c r="F2710" s="1">
        <v>100.145</v>
      </c>
    </row>
    <row r="2711" spans="1:6">
      <c r="A2711" s="3">
        <v>39403.718043981484</v>
      </c>
      <c r="B2711" s="4">
        <v>29222039.596000001</v>
      </c>
      <c r="C2711" s="4">
        <v>29222039.596000001</v>
      </c>
      <c r="D2711" s="2">
        <v>17.102</v>
      </c>
      <c r="E2711" s="1">
        <v>4.508</v>
      </c>
      <c r="F2711" s="1">
        <v>100.14400000000001</v>
      </c>
    </row>
    <row r="2712" spans="1:6">
      <c r="A2712" s="3">
        <v>39403.843043981484</v>
      </c>
      <c r="B2712" s="4">
        <v>29232839.596000001</v>
      </c>
      <c r="C2712" s="4">
        <v>29232839.596000001</v>
      </c>
      <c r="D2712" s="2">
        <v>17.291</v>
      </c>
      <c r="E2712" s="1">
        <v>4.5119999999999996</v>
      </c>
      <c r="F2712" s="1">
        <v>100.14400000000001</v>
      </c>
    </row>
    <row r="2713" spans="1:6">
      <c r="A2713" s="3">
        <v>39403.968043981484</v>
      </c>
      <c r="B2713" s="4">
        <v>29243639.596000001</v>
      </c>
      <c r="C2713" s="4">
        <v>29243639.596000001</v>
      </c>
      <c r="D2713" s="2">
        <v>17.533999999999999</v>
      </c>
      <c r="E2713" s="1">
        <v>4.5119999999999996</v>
      </c>
      <c r="F2713" s="1">
        <v>100.14400000000001</v>
      </c>
    </row>
    <row r="2714" spans="1:6">
      <c r="A2714" s="3">
        <v>39404.093043981484</v>
      </c>
      <c r="B2714" s="4">
        <v>29254439.596000001</v>
      </c>
      <c r="C2714" s="4">
        <v>29254439.596000001</v>
      </c>
      <c r="D2714" s="2">
        <v>17.757999999999999</v>
      </c>
      <c r="E2714" s="1">
        <v>4.5259999999999998</v>
      </c>
      <c r="F2714" s="1">
        <v>100.146</v>
      </c>
    </row>
    <row r="2715" spans="1:6">
      <c r="A2715" s="3">
        <v>39404.218043981484</v>
      </c>
      <c r="B2715" s="4">
        <v>29265239.596000001</v>
      </c>
      <c r="C2715" s="4">
        <v>29265239.596000001</v>
      </c>
      <c r="D2715" s="2">
        <v>17.956</v>
      </c>
      <c r="E2715" s="1">
        <v>4.5229999999999997</v>
      </c>
      <c r="F2715" s="1">
        <v>100.145</v>
      </c>
    </row>
    <row r="2716" spans="1:6">
      <c r="A2716" s="3">
        <v>39404.343043981484</v>
      </c>
      <c r="B2716" s="4">
        <v>29276039.596000001</v>
      </c>
      <c r="C2716" s="4">
        <v>29276039.596000001</v>
      </c>
      <c r="D2716" s="2">
        <v>18.085000000000001</v>
      </c>
      <c r="E2716" s="1">
        <v>4.5209999999999999</v>
      </c>
      <c r="F2716" s="1">
        <v>100.145</v>
      </c>
    </row>
    <row r="2717" spans="1:6">
      <c r="A2717" s="3">
        <v>39404.468043981484</v>
      </c>
      <c r="B2717" s="4">
        <v>29286839.596000001</v>
      </c>
      <c r="C2717" s="4">
        <v>29286839.596000001</v>
      </c>
      <c r="D2717" s="2">
        <v>18.288</v>
      </c>
      <c r="E2717" s="1">
        <v>4.5179999999999998</v>
      </c>
      <c r="F2717" s="1">
        <v>100.145</v>
      </c>
    </row>
    <row r="2718" spans="1:6">
      <c r="A2718" s="3">
        <v>39404.593043981484</v>
      </c>
      <c r="B2718" s="4">
        <v>29297639.596000001</v>
      </c>
      <c r="C2718" s="4">
        <v>29297639.596000001</v>
      </c>
      <c r="D2718" s="2">
        <v>18.614999999999998</v>
      </c>
      <c r="E2718" s="1">
        <v>4.5069999999999997</v>
      </c>
      <c r="F2718" s="1">
        <v>100.14400000000001</v>
      </c>
    </row>
    <row r="2719" spans="1:6">
      <c r="A2719" s="3">
        <v>39404.718043981484</v>
      </c>
      <c r="B2719" s="4">
        <v>29308439.596000001</v>
      </c>
      <c r="C2719" s="4">
        <v>29308439.596000001</v>
      </c>
      <c r="D2719" s="2">
        <v>18.852</v>
      </c>
      <c r="E2719" s="1">
        <v>4.4950000000000001</v>
      </c>
      <c r="F2719" s="1">
        <v>100.142</v>
      </c>
    </row>
    <row r="2720" spans="1:6">
      <c r="A2720" s="3">
        <v>39404.843043981484</v>
      </c>
      <c r="B2720" s="4">
        <v>29319239.596000001</v>
      </c>
      <c r="C2720" s="4">
        <v>29319239.596000001</v>
      </c>
      <c r="D2720" s="2">
        <v>19.013000000000002</v>
      </c>
      <c r="E2720" s="1">
        <v>4.492</v>
      </c>
      <c r="F2720" s="1">
        <v>100.142</v>
      </c>
    </row>
    <row r="2721" spans="1:6">
      <c r="A2721" s="3">
        <v>39404.968043981484</v>
      </c>
      <c r="B2721" s="4">
        <v>29330039.596000001</v>
      </c>
      <c r="C2721" s="4">
        <v>29330039.596000001</v>
      </c>
      <c r="D2721" s="2">
        <v>19.114999999999998</v>
      </c>
      <c r="E2721" s="1">
        <v>4.4820000000000002</v>
      </c>
      <c r="F2721" s="1">
        <v>100.14100000000001</v>
      </c>
    </row>
    <row r="2722" spans="1:6">
      <c r="A2722" s="3">
        <v>39405.093043981484</v>
      </c>
      <c r="B2722" s="4">
        <v>29340839.596000001</v>
      </c>
      <c r="C2722" s="4">
        <v>29340839.596000001</v>
      </c>
      <c r="D2722" s="2">
        <v>19.195</v>
      </c>
      <c r="E2722" s="1">
        <v>4.4770000000000003</v>
      </c>
      <c r="F2722" s="1">
        <v>100.14100000000001</v>
      </c>
    </row>
    <row r="2723" spans="1:6">
      <c r="A2723" s="3">
        <v>39405.218043981484</v>
      </c>
      <c r="B2723" s="4">
        <v>29351639.596000001</v>
      </c>
      <c r="C2723" s="4">
        <v>29351639.596000001</v>
      </c>
      <c r="D2723" s="2">
        <v>19.199000000000002</v>
      </c>
      <c r="E2723" s="1">
        <v>4.476</v>
      </c>
      <c r="F2723" s="1">
        <v>100.14100000000001</v>
      </c>
    </row>
    <row r="2724" spans="1:6">
      <c r="A2724" s="3">
        <v>39405.343043981484</v>
      </c>
      <c r="B2724" s="4">
        <v>29362439.596000001</v>
      </c>
      <c r="C2724" s="4">
        <v>29362439.596000001</v>
      </c>
      <c r="D2724" s="2">
        <v>19.163</v>
      </c>
      <c r="E2724" s="1">
        <v>4.4710000000000001</v>
      </c>
      <c r="F2724" s="1">
        <v>100.14</v>
      </c>
    </row>
    <row r="2725" spans="1:6">
      <c r="A2725" s="3">
        <v>39405.468043981484</v>
      </c>
      <c r="B2725" s="4">
        <v>29373239.596000001</v>
      </c>
      <c r="C2725" s="4">
        <v>29373239.596000001</v>
      </c>
      <c r="D2725" s="2">
        <v>19.251999999999999</v>
      </c>
      <c r="E2725" s="1">
        <v>4.4660000000000002</v>
      </c>
      <c r="F2725" s="1">
        <v>100.139</v>
      </c>
    </row>
    <row r="2726" spans="1:6">
      <c r="A2726" s="3">
        <v>39405.593043981484</v>
      </c>
      <c r="B2726" s="4">
        <v>29384039.596000001</v>
      </c>
      <c r="C2726" s="4">
        <v>29384039.596000001</v>
      </c>
      <c r="D2726" s="2">
        <v>19.486000000000001</v>
      </c>
      <c r="E2726" s="1">
        <v>4.46</v>
      </c>
      <c r="F2726" s="1">
        <v>100.139</v>
      </c>
    </row>
    <row r="2727" spans="1:6">
      <c r="A2727" s="3">
        <v>39405.718043981484</v>
      </c>
      <c r="B2727" s="4">
        <v>29394839.596000001</v>
      </c>
      <c r="C2727" s="4">
        <v>29394839.596000001</v>
      </c>
      <c r="D2727" s="2">
        <v>19.733000000000001</v>
      </c>
      <c r="E2727" s="1">
        <v>4.4470000000000001</v>
      </c>
      <c r="F2727" s="1">
        <v>100.13800000000001</v>
      </c>
    </row>
    <row r="2728" spans="1:6">
      <c r="A2728" s="3">
        <v>39405.843043981484</v>
      </c>
      <c r="B2728" s="4">
        <v>29405639.596000001</v>
      </c>
      <c r="C2728" s="4">
        <v>29405639.596000001</v>
      </c>
      <c r="D2728" s="2">
        <v>19.902999999999999</v>
      </c>
      <c r="E2728" s="1">
        <v>4.444</v>
      </c>
      <c r="F2728" s="1">
        <v>100.137</v>
      </c>
    </row>
    <row r="2729" spans="1:6">
      <c r="A2729" s="3">
        <v>39405.968043981484</v>
      </c>
      <c r="B2729" s="4">
        <v>29416439.596000001</v>
      </c>
      <c r="C2729" s="4">
        <v>29416439.596000001</v>
      </c>
      <c r="D2729" s="2">
        <v>20.088999999999999</v>
      </c>
      <c r="E2729" s="1">
        <v>4.4390000000000001</v>
      </c>
      <c r="F2729" s="1">
        <v>100.137</v>
      </c>
    </row>
    <row r="2730" spans="1:6">
      <c r="A2730" s="3">
        <v>39406.093043981484</v>
      </c>
      <c r="B2730" s="4">
        <v>29427239.596000001</v>
      </c>
      <c r="C2730" s="4">
        <v>29427239.596000001</v>
      </c>
      <c r="D2730" s="2">
        <v>20.218</v>
      </c>
      <c r="E2730" s="1">
        <v>4.4320000000000004</v>
      </c>
      <c r="F2730" s="1">
        <v>100.136</v>
      </c>
    </row>
    <row r="2731" spans="1:6">
      <c r="A2731" s="3">
        <v>39406.218043981484</v>
      </c>
      <c r="B2731" s="4">
        <v>29438039.596000001</v>
      </c>
      <c r="C2731" s="4">
        <v>29438039.596000001</v>
      </c>
      <c r="D2731" s="2">
        <v>20.294</v>
      </c>
      <c r="E2731" s="1">
        <v>4.4349999999999996</v>
      </c>
      <c r="F2731" s="1">
        <v>100.136</v>
      </c>
    </row>
    <row r="2732" spans="1:6">
      <c r="A2732" s="3">
        <v>39406.343043981484</v>
      </c>
      <c r="B2732" s="4">
        <v>29448839.596000001</v>
      </c>
      <c r="C2732" s="4">
        <v>29448839.596000001</v>
      </c>
      <c r="D2732" s="2">
        <v>20.204999999999998</v>
      </c>
      <c r="E2732" s="1">
        <v>4.4260000000000002</v>
      </c>
      <c r="F2732" s="1">
        <v>100.13500000000001</v>
      </c>
    </row>
    <row r="2733" spans="1:6">
      <c r="A2733" s="3">
        <v>39406.468043981484</v>
      </c>
      <c r="B2733" s="4">
        <v>29459639.596000001</v>
      </c>
      <c r="C2733" s="4">
        <v>29459639.596000001</v>
      </c>
      <c r="D2733" s="2">
        <v>20.314</v>
      </c>
      <c r="E2733" s="1">
        <v>4.4160000000000004</v>
      </c>
      <c r="F2733" s="1">
        <v>100.134</v>
      </c>
    </row>
    <row r="2734" spans="1:6">
      <c r="A2734" s="3">
        <v>39406.593043981484</v>
      </c>
      <c r="B2734" s="4">
        <v>29470439.596000001</v>
      </c>
      <c r="C2734" s="4">
        <v>29470439.596000001</v>
      </c>
      <c r="D2734" s="2">
        <v>20.571000000000002</v>
      </c>
      <c r="E2734" s="1">
        <v>4.4039999999999999</v>
      </c>
      <c r="F2734" s="1">
        <v>100.133</v>
      </c>
    </row>
    <row r="2735" spans="1:6">
      <c r="A2735" s="3">
        <v>39406.718043981484</v>
      </c>
      <c r="B2735" s="4">
        <v>29481239.596000001</v>
      </c>
      <c r="C2735" s="4">
        <v>29481239.596000001</v>
      </c>
      <c r="D2735" s="2">
        <v>20.861999999999998</v>
      </c>
      <c r="E2735" s="1">
        <v>4.3979999999999997</v>
      </c>
      <c r="F2735" s="1">
        <v>100.133</v>
      </c>
    </row>
    <row r="2736" spans="1:6">
      <c r="A2736" s="3">
        <v>39406.843043981484</v>
      </c>
      <c r="B2736" s="4">
        <v>29492039.596000001</v>
      </c>
      <c r="C2736" s="4">
        <v>29492039.596000001</v>
      </c>
      <c r="D2736" s="2">
        <v>21.077000000000002</v>
      </c>
      <c r="E2736" s="1">
        <v>4.3920000000000003</v>
      </c>
      <c r="F2736" s="1">
        <v>100.13200000000001</v>
      </c>
    </row>
    <row r="2737" spans="1:6">
      <c r="A2737" s="3">
        <v>39406.968043981484</v>
      </c>
      <c r="B2737" s="4">
        <v>29502839.596000001</v>
      </c>
      <c r="C2737" s="4">
        <v>29502839.596000001</v>
      </c>
      <c r="D2737" s="2">
        <v>21.212</v>
      </c>
      <c r="E2737" s="1">
        <v>4.3869999999999996</v>
      </c>
      <c r="F2737" s="1">
        <v>100.131</v>
      </c>
    </row>
    <row r="2738" spans="1:6">
      <c r="A2738" s="3">
        <v>39407.093043981484</v>
      </c>
      <c r="B2738" s="4">
        <v>29513639.596000001</v>
      </c>
      <c r="C2738" s="4">
        <v>29513639.596000001</v>
      </c>
      <c r="D2738" s="2">
        <v>21.225000000000001</v>
      </c>
      <c r="E2738" s="1">
        <v>4.3879999999999999</v>
      </c>
      <c r="F2738" s="1">
        <v>100.131</v>
      </c>
    </row>
    <row r="2739" spans="1:6">
      <c r="A2739" s="3">
        <v>39407.218043981484</v>
      </c>
      <c r="B2739" s="4">
        <v>29524439.596000001</v>
      </c>
      <c r="C2739" s="4">
        <v>29524439.596000001</v>
      </c>
      <c r="D2739" s="2">
        <v>21.218</v>
      </c>
      <c r="E2739" s="1">
        <v>4.38</v>
      </c>
      <c r="F2739" s="1">
        <v>100.131</v>
      </c>
    </row>
    <row r="2740" spans="1:6">
      <c r="A2740" s="3">
        <v>39407.343043981484</v>
      </c>
      <c r="B2740" s="4">
        <v>29535239.596000001</v>
      </c>
      <c r="C2740" s="4">
        <v>29535239.596000001</v>
      </c>
      <c r="D2740" s="2">
        <v>21.103000000000002</v>
      </c>
      <c r="E2740" s="1">
        <v>4.3780000000000001</v>
      </c>
      <c r="F2740" s="1">
        <v>100.13</v>
      </c>
    </row>
    <row r="2741" spans="1:6">
      <c r="A2741" s="3">
        <v>39407.468043981484</v>
      </c>
      <c r="B2741" s="4">
        <v>29546039.596000001</v>
      </c>
      <c r="C2741" s="4">
        <v>29546039.596000001</v>
      </c>
      <c r="D2741" s="2">
        <v>21.257999999999999</v>
      </c>
      <c r="E2741" s="1">
        <v>4.3689999999999998</v>
      </c>
      <c r="F2741" s="1">
        <v>100.13</v>
      </c>
    </row>
    <row r="2742" spans="1:6">
      <c r="A2742" s="3">
        <v>39407.593043981484</v>
      </c>
      <c r="B2742" s="4">
        <v>29556839.596000001</v>
      </c>
      <c r="C2742" s="4">
        <v>29556839.596000001</v>
      </c>
      <c r="D2742" s="2">
        <v>21.542000000000002</v>
      </c>
      <c r="E2742" s="1">
        <v>4.3579999999999997</v>
      </c>
      <c r="F2742" s="1">
        <v>100.128</v>
      </c>
    </row>
    <row r="2743" spans="1:6">
      <c r="A2743" s="3">
        <v>39407.718043981484</v>
      </c>
      <c r="B2743" s="4">
        <v>29567639.596000001</v>
      </c>
      <c r="C2743" s="4">
        <v>29567639.596000001</v>
      </c>
      <c r="D2743" s="2">
        <v>21.774000000000001</v>
      </c>
      <c r="E2743" s="1">
        <v>4.3470000000000004</v>
      </c>
      <c r="F2743" s="1">
        <v>100.127</v>
      </c>
    </row>
    <row r="2744" spans="1:6">
      <c r="A2744" s="3">
        <v>39407.843043981484</v>
      </c>
      <c r="B2744" s="4">
        <v>29578439.596000001</v>
      </c>
      <c r="C2744" s="4">
        <v>29578439.596000001</v>
      </c>
      <c r="D2744" s="2">
        <v>21.966000000000001</v>
      </c>
      <c r="E2744" s="1">
        <v>4.4020000000000001</v>
      </c>
      <c r="F2744" s="1">
        <v>100.133</v>
      </c>
    </row>
    <row r="2745" spans="1:6">
      <c r="A2745" s="3">
        <v>39407.968043981484</v>
      </c>
      <c r="B2745" s="4">
        <v>29589239.596000001</v>
      </c>
      <c r="C2745" s="4">
        <v>29589239.596000001</v>
      </c>
      <c r="D2745" s="2">
        <v>21.419</v>
      </c>
      <c r="E2745" s="1">
        <v>4.4160000000000004</v>
      </c>
      <c r="F2745" s="1">
        <v>100.134</v>
      </c>
    </row>
    <row r="2746" spans="1:6">
      <c r="A2746" s="3">
        <v>39408.093043981484</v>
      </c>
      <c r="B2746" s="4">
        <v>29600039.596000001</v>
      </c>
      <c r="C2746" s="4">
        <v>29600039.596000001</v>
      </c>
      <c r="D2746" s="2">
        <v>20.053999999999998</v>
      </c>
      <c r="E2746" s="1">
        <v>4.4020000000000001</v>
      </c>
      <c r="F2746" s="1">
        <v>100.133</v>
      </c>
    </row>
    <row r="2747" spans="1:6">
      <c r="A2747" s="3">
        <v>39408.218043981484</v>
      </c>
      <c r="B2747" s="4">
        <v>29610839.596000001</v>
      </c>
      <c r="C2747" s="4">
        <v>29610839.596000001</v>
      </c>
      <c r="D2747" s="2">
        <v>18.734000000000002</v>
      </c>
      <c r="E2747" s="1">
        <v>4.4139999999999997</v>
      </c>
      <c r="F2747" s="1">
        <v>100.134</v>
      </c>
    </row>
    <row r="2748" spans="1:6">
      <c r="A2748" s="3">
        <v>39408.343043981484</v>
      </c>
      <c r="B2748" s="4">
        <v>29621639.596000001</v>
      </c>
      <c r="C2748" s="4">
        <v>29621639.596000001</v>
      </c>
      <c r="D2748" s="2">
        <v>17.57</v>
      </c>
      <c r="E2748" s="1">
        <v>4.4160000000000004</v>
      </c>
      <c r="F2748" s="1">
        <v>100.134</v>
      </c>
    </row>
    <row r="2749" spans="1:6">
      <c r="A2749" s="3">
        <v>39408.468043981484</v>
      </c>
      <c r="B2749" s="4">
        <v>29632439.596000001</v>
      </c>
      <c r="C2749" s="4">
        <v>29632439.596000001</v>
      </c>
      <c r="D2749" s="2">
        <v>17.021000000000001</v>
      </c>
      <c r="E2749" s="1">
        <v>4.407</v>
      </c>
      <c r="F2749" s="1">
        <v>100.133</v>
      </c>
    </row>
    <row r="2750" spans="1:6">
      <c r="A2750" s="3">
        <v>39408.593043981484</v>
      </c>
      <c r="B2750" s="4">
        <v>29643239.596000001</v>
      </c>
      <c r="C2750" s="4">
        <v>29643239.596000001</v>
      </c>
      <c r="D2750" s="2">
        <v>16.841999999999999</v>
      </c>
      <c r="E2750" s="1">
        <v>4.4020000000000001</v>
      </c>
      <c r="F2750" s="1">
        <v>100.133</v>
      </c>
    </row>
    <row r="2751" spans="1:6">
      <c r="A2751" s="3">
        <v>39408.718043981484</v>
      </c>
      <c r="B2751" s="4">
        <v>29654039.596000001</v>
      </c>
      <c r="C2751" s="4">
        <v>29654039.596000001</v>
      </c>
      <c r="D2751" s="2">
        <v>16.7</v>
      </c>
      <c r="E2751" s="1">
        <v>4.4000000000000004</v>
      </c>
      <c r="F2751" s="1">
        <v>100.133</v>
      </c>
    </row>
    <row r="2752" spans="1:6">
      <c r="A2752" s="3">
        <v>39408.843043981484</v>
      </c>
      <c r="B2752" s="4">
        <v>29664839.596000001</v>
      </c>
      <c r="C2752" s="4">
        <v>29664839.596000001</v>
      </c>
      <c r="D2752" s="2">
        <v>16.097000000000001</v>
      </c>
      <c r="E2752" s="1">
        <v>4.3979999999999997</v>
      </c>
      <c r="F2752" s="1">
        <v>100.133</v>
      </c>
    </row>
    <row r="2753" spans="1:6">
      <c r="A2753" s="3">
        <v>39408.968043981484</v>
      </c>
      <c r="B2753" s="4">
        <v>29675639.596000001</v>
      </c>
      <c r="C2753" s="4">
        <v>29675639.596000001</v>
      </c>
      <c r="D2753" s="2">
        <v>15.563000000000001</v>
      </c>
      <c r="E2753" s="1">
        <v>4.3929999999999998</v>
      </c>
      <c r="F2753" s="1">
        <v>100.13200000000001</v>
      </c>
    </row>
    <row r="2754" spans="1:6">
      <c r="A2754" s="3">
        <v>39409.093043981484</v>
      </c>
      <c r="B2754" s="4">
        <v>29686439.596000001</v>
      </c>
      <c r="C2754" s="4">
        <v>29686439.596000001</v>
      </c>
      <c r="D2754" s="2">
        <v>15.000999999999999</v>
      </c>
      <c r="E2754" s="1">
        <v>4.391</v>
      </c>
      <c r="F2754" s="1">
        <v>100.13200000000001</v>
      </c>
    </row>
    <row r="2755" spans="1:6">
      <c r="A2755" s="3">
        <v>39409.218043981484</v>
      </c>
      <c r="B2755" s="4">
        <v>29697239.596000001</v>
      </c>
      <c r="C2755" s="4">
        <v>29697239.596000001</v>
      </c>
      <c r="D2755" s="2">
        <v>14.471</v>
      </c>
      <c r="E2755" s="1">
        <v>4.391</v>
      </c>
      <c r="F2755" s="1">
        <v>100.13200000000001</v>
      </c>
    </row>
    <row r="2756" spans="1:6">
      <c r="A2756" s="3">
        <v>39409.343043981484</v>
      </c>
      <c r="B2756" s="4">
        <v>29708039.596000001</v>
      </c>
      <c r="C2756" s="4">
        <v>29708039.596000001</v>
      </c>
      <c r="D2756" s="2">
        <v>14.032</v>
      </c>
      <c r="E2756" s="1">
        <v>4.383</v>
      </c>
      <c r="F2756" s="1">
        <v>100.131</v>
      </c>
    </row>
    <row r="2757" spans="1:6">
      <c r="A2757" s="3">
        <v>39409.468043981484</v>
      </c>
      <c r="B2757" s="4">
        <v>29718839.596000001</v>
      </c>
      <c r="C2757" s="4">
        <v>29718839.596000001</v>
      </c>
      <c r="D2757" s="2">
        <v>13.954000000000001</v>
      </c>
      <c r="E2757" s="1">
        <v>4.3810000000000002</v>
      </c>
      <c r="F2757" s="1">
        <v>100.131</v>
      </c>
    </row>
    <row r="2758" spans="1:6">
      <c r="A2758" s="3">
        <v>39409.593043981484</v>
      </c>
      <c r="B2758" s="4">
        <v>29729639.596000001</v>
      </c>
      <c r="C2758" s="4">
        <v>29729639.596000001</v>
      </c>
      <c r="D2758" s="2">
        <v>13.975</v>
      </c>
      <c r="E2758" s="1">
        <v>4.3769999999999998</v>
      </c>
      <c r="F2758" s="1">
        <v>100.13</v>
      </c>
    </row>
    <row r="2759" spans="1:6">
      <c r="A2759" s="3">
        <v>39409.718043981484</v>
      </c>
      <c r="B2759" s="4">
        <v>29740439.596000001</v>
      </c>
      <c r="C2759" s="4">
        <v>29740439.596000001</v>
      </c>
      <c r="D2759" s="2">
        <v>14.098000000000001</v>
      </c>
      <c r="E2759" s="1">
        <v>4.3650000000000002</v>
      </c>
      <c r="F2759" s="1">
        <v>100.129</v>
      </c>
    </row>
    <row r="2760" spans="1:6">
      <c r="A2760" s="3">
        <v>39409.843043981484</v>
      </c>
      <c r="B2760" s="4">
        <v>29751239.596000001</v>
      </c>
      <c r="C2760" s="4">
        <v>29751239.596000001</v>
      </c>
      <c r="D2760" s="2">
        <v>13.93</v>
      </c>
      <c r="E2760" s="1">
        <v>4.3650000000000002</v>
      </c>
      <c r="F2760" s="1">
        <v>100.129</v>
      </c>
    </row>
    <row r="2761" spans="1:6">
      <c r="A2761" s="3">
        <v>39409.968043981484</v>
      </c>
      <c r="B2761" s="4">
        <v>29762039.596000001</v>
      </c>
      <c r="C2761" s="4">
        <v>29762039.596000001</v>
      </c>
      <c r="D2761" s="2">
        <v>13.637</v>
      </c>
      <c r="E2761" s="1">
        <v>4.3650000000000002</v>
      </c>
      <c r="F2761" s="1">
        <v>100.129</v>
      </c>
    </row>
    <row r="2762" spans="1:6">
      <c r="A2762" s="3">
        <v>39410.093043981484</v>
      </c>
      <c r="B2762" s="4">
        <v>29772839.596000001</v>
      </c>
      <c r="C2762" s="4">
        <v>29772839.596000001</v>
      </c>
      <c r="D2762" s="2">
        <v>13.371</v>
      </c>
      <c r="E2762" s="1">
        <v>4.3710000000000004</v>
      </c>
      <c r="F2762" s="1">
        <v>100.13</v>
      </c>
    </row>
    <row r="2763" spans="1:6">
      <c r="A2763" s="3">
        <v>39410.218043981484</v>
      </c>
      <c r="B2763" s="4">
        <v>29783639.596000001</v>
      </c>
      <c r="C2763" s="4">
        <v>29783639.596000001</v>
      </c>
      <c r="D2763" s="2">
        <v>13.169</v>
      </c>
      <c r="E2763" s="1">
        <v>4.3929999999999998</v>
      </c>
      <c r="F2763" s="1">
        <v>100.13200000000001</v>
      </c>
    </row>
    <row r="2764" spans="1:6">
      <c r="A2764" s="3">
        <v>39410.343043981484</v>
      </c>
      <c r="B2764" s="4">
        <v>29794439.596000001</v>
      </c>
      <c r="C2764" s="4">
        <v>29794439.596000001</v>
      </c>
      <c r="D2764" s="2">
        <v>12.885999999999999</v>
      </c>
      <c r="E2764" s="1">
        <v>4.6180000000000003</v>
      </c>
      <c r="F2764" s="1">
        <v>100.155</v>
      </c>
    </row>
    <row r="2765" spans="1:6">
      <c r="A2765" s="3">
        <v>39410.468043981484</v>
      </c>
      <c r="B2765" s="4">
        <v>29805239.596000001</v>
      </c>
      <c r="C2765" s="4">
        <v>29805239.596000001</v>
      </c>
      <c r="D2765" s="2">
        <v>12.807</v>
      </c>
      <c r="E2765" s="1">
        <v>4.657</v>
      </c>
      <c r="F2765" s="1">
        <v>100.15900000000001</v>
      </c>
    </row>
    <row r="2766" spans="1:6">
      <c r="A2766" s="3">
        <v>39410.593043981484</v>
      </c>
      <c r="B2766" s="4">
        <v>29816039.596000001</v>
      </c>
      <c r="C2766" s="4">
        <v>29816039.596000001</v>
      </c>
      <c r="D2766" s="2">
        <v>12.866</v>
      </c>
      <c r="E2766" s="1">
        <v>4.6449999999999996</v>
      </c>
      <c r="F2766" s="1">
        <v>100.158</v>
      </c>
    </row>
    <row r="2767" spans="1:6">
      <c r="A2767" s="3">
        <v>39410.718043981484</v>
      </c>
      <c r="B2767" s="4">
        <v>29826839.596000001</v>
      </c>
      <c r="C2767" s="4">
        <v>29826839.596000001</v>
      </c>
      <c r="D2767" s="2">
        <v>12.723000000000001</v>
      </c>
      <c r="E2767" s="1">
        <v>4.6379999999999999</v>
      </c>
      <c r="F2767" s="1">
        <v>100.157</v>
      </c>
    </row>
    <row r="2768" spans="1:6">
      <c r="A2768" s="3">
        <v>39410.843043981484</v>
      </c>
      <c r="B2768" s="4">
        <v>29837639.596000001</v>
      </c>
      <c r="C2768" s="4">
        <v>29837639.596000001</v>
      </c>
      <c r="D2768" s="2">
        <v>12.417</v>
      </c>
      <c r="E2768" s="1">
        <v>4.6539999999999999</v>
      </c>
      <c r="F2768" s="1">
        <v>100.15900000000001</v>
      </c>
    </row>
    <row r="2769" spans="1:6">
      <c r="A2769" s="3">
        <v>39410.968043981484</v>
      </c>
      <c r="B2769" s="4">
        <v>29848439.596000001</v>
      </c>
      <c r="C2769" s="4">
        <v>29848439.596000001</v>
      </c>
      <c r="D2769" s="2">
        <v>12.182</v>
      </c>
      <c r="E2769" s="1">
        <v>4.6639999999999997</v>
      </c>
      <c r="F2769" s="1">
        <v>100.16</v>
      </c>
    </row>
    <row r="2770" spans="1:6">
      <c r="A2770" s="3">
        <v>39411.093043981484</v>
      </c>
      <c r="B2770" s="4">
        <v>29859239.596000001</v>
      </c>
      <c r="C2770" s="4">
        <v>29859239.596000001</v>
      </c>
      <c r="D2770" s="2">
        <v>11.978999999999999</v>
      </c>
      <c r="E2770" s="1">
        <v>4.6689999999999996</v>
      </c>
      <c r="F2770" s="1">
        <v>100.16</v>
      </c>
    </row>
    <row r="2771" spans="1:6">
      <c r="A2771" s="3">
        <v>39411.218043981484</v>
      </c>
      <c r="B2771" s="4">
        <v>29870039.596000001</v>
      </c>
      <c r="C2771" s="4">
        <v>29870039.596000001</v>
      </c>
      <c r="D2771" s="2">
        <v>11.657</v>
      </c>
      <c r="E2771" s="1">
        <v>4.6769999999999996</v>
      </c>
      <c r="F2771" s="1">
        <v>100.161</v>
      </c>
    </row>
    <row r="2772" spans="1:6">
      <c r="A2772" s="3">
        <v>39411.343043981484</v>
      </c>
      <c r="B2772" s="4">
        <v>29880839.596000001</v>
      </c>
      <c r="C2772" s="4">
        <v>29880839.596000001</v>
      </c>
      <c r="D2772" s="2">
        <v>11.407</v>
      </c>
      <c r="E2772" s="1">
        <v>4.68</v>
      </c>
      <c r="F2772" s="1">
        <v>100.161</v>
      </c>
    </row>
    <row r="2773" spans="1:6">
      <c r="A2773" s="3">
        <v>39411.468043981484</v>
      </c>
      <c r="B2773" s="4">
        <v>29891639.596000001</v>
      </c>
      <c r="C2773" s="4">
        <v>29891639.596000001</v>
      </c>
      <c r="D2773" s="2">
        <v>11.314</v>
      </c>
      <c r="E2773" s="1">
        <v>4.681</v>
      </c>
      <c r="F2773" s="1">
        <v>100.161</v>
      </c>
    </row>
    <row r="2774" spans="1:6">
      <c r="A2774" s="3">
        <v>39411.593043981484</v>
      </c>
      <c r="B2774" s="4">
        <v>29902439.596000001</v>
      </c>
      <c r="C2774" s="4">
        <v>29902439.596000001</v>
      </c>
      <c r="D2774" s="2">
        <v>11.374000000000001</v>
      </c>
      <c r="E2774" s="1">
        <v>4.6710000000000003</v>
      </c>
      <c r="F2774" s="1">
        <v>100.16</v>
      </c>
    </row>
    <row r="2775" spans="1:6">
      <c r="A2775" s="3">
        <v>39411.718043981484</v>
      </c>
      <c r="B2775" s="4">
        <v>29913239.596000001</v>
      </c>
      <c r="C2775" s="4">
        <v>29913239.596000001</v>
      </c>
      <c r="D2775" s="2">
        <v>11.423</v>
      </c>
      <c r="E2775" s="1">
        <v>4.6719999999999997</v>
      </c>
      <c r="F2775" s="1">
        <v>100.161</v>
      </c>
    </row>
    <row r="2776" spans="1:6">
      <c r="A2776" s="3">
        <v>39411.843043981484</v>
      </c>
      <c r="B2776" s="4">
        <v>29924039.596000001</v>
      </c>
      <c r="C2776" s="4">
        <v>29924039.596000001</v>
      </c>
      <c r="D2776" s="2">
        <v>11.271000000000001</v>
      </c>
      <c r="E2776" s="1">
        <v>4.6639999999999997</v>
      </c>
      <c r="F2776" s="1">
        <v>100.16</v>
      </c>
    </row>
    <row r="2777" spans="1:6">
      <c r="A2777" s="3">
        <v>39411.968043981484</v>
      </c>
      <c r="B2777" s="4">
        <v>29934839.596000001</v>
      </c>
      <c r="C2777" s="4">
        <v>29934839.596000001</v>
      </c>
      <c r="D2777" s="2">
        <v>11.032999999999999</v>
      </c>
      <c r="E2777" s="1">
        <v>4.67</v>
      </c>
      <c r="F2777" s="1">
        <v>100.16</v>
      </c>
    </row>
    <row r="2778" spans="1:6">
      <c r="A2778" s="3">
        <v>39412.093043981484</v>
      </c>
      <c r="B2778" s="4">
        <v>29945639.596000001</v>
      </c>
      <c r="C2778" s="4">
        <v>29945639.596000001</v>
      </c>
      <c r="D2778" s="2">
        <v>10.504</v>
      </c>
      <c r="E2778" s="1">
        <v>4.6719999999999997</v>
      </c>
      <c r="F2778" s="1">
        <v>100.16</v>
      </c>
    </row>
    <row r="2779" spans="1:6">
      <c r="A2779" s="3">
        <v>39412.218043981484</v>
      </c>
      <c r="B2779" s="4">
        <v>29956439.596000001</v>
      </c>
      <c r="C2779" s="4">
        <v>29956439.596000001</v>
      </c>
      <c r="D2779" s="2">
        <v>10.141</v>
      </c>
      <c r="E2779" s="1">
        <v>4.6719999999999997</v>
      </c>
      <c r="F2779" s="1">
        <v>100.16</v>
      </c>
    </row>
    <row r="2780" spans="1:6">
      <c r="A2780" s="3">
        <v>39412.343043981484</v>
      </c>
      <c r="B2780" s="4">
        <v>29967239.596000001</v>
      </c>
      <c r="C2780" s="4">
        <v>29967239.596000001</v>
      </c>
      <c r="D2780" s="2">
        <v>9.8819999999999997</v>
      </c>
      <c r="E2780" s="1">
        <v>4.6639999999999997</v>
      </c>
      <c r="F2780" s="1">
        <v>100.16</v>
      </c>
    </row>
    <row r="2781" spans="1:6">
      <c r="A2781" s="3">
        <v>39412.468043981484</v>
      </c>
      <c r="B2781" s="4">
        <v>29978039.596000001</v>
      </c>
      <c r="C2781" s="4">
        <v>29978039.596000001</v>
      </c>
      <c r="D2781" s="2">
        <v>10.172000000000001</v>
      </c>
      <c r="E2781" s="1">
        <v>4.657</v>
      </c>
      <c r="F2781" s="1">
        <v>100.15900000000001</v>
      </c>
    </row>
    <row r="2782" spans="1:6">
      <c r="A2782" s="3">
        <v>39412.593043981484</v>
      </c>
      <c r="B2782" s="4">
        <v>29988839.596000001</v>
      </c>
      <c r="C2782" s="4">
        <v>29988839.596000001</v>
      </c>
      <c r="D2782" s="2">
        <v>10.369</v>
      </c>
      <c r="E2782" s="1">
        <v>4.6500000000000004</v>
      </c>
      <c r="F2782" s="1">
        <v>100.158</v>
      </c>
    </row>
    <row r="2783" spans="1:6">
      <c r="A2783" s="3">
        <v>39412.718043981484</v>
      </c>
      <c r="B2783" s="4">
        <v>29999639.596000001</v>
      </c>
      <c r="C2783" s="4">
        <v>29999639.596000001</v>
      </c>
      <c r="D2783" s="2">
        <v>10.505000000000001</v>
      </c>
      <c r="E2783" s="1">
        <v>4.6399999999999997</v>
      </c>
      <c r="F2783" s="1">
        <v>100.157</v>
      </c>
    </row>
    <row r="2784" spans="1:6">
      <c r="A2784" s="3">
        <v>39412.843043981484</v>
      </c>
      <c r="B2784" s="4">
        <v>30010439.596000001</v>
      </c>
      <c r="C2784" s="4">
        <v>30010439.596000001</v>
      </c>
      <c r="D2784" s="2">
        <v>10.814</v>
      </c>
      <c r="E2784" s="1">
        <v>4.6360000000000001</v>
      </c>
      <c r="F2784" s="1">
        <v>100.157</v>
      </c>
    </row>
    <row r="2785" spans="1:6">
      <c r="A2785" s="3">
        <v>39412.968043981484</v>
      </c>
      <c r="B2785" s="4">
        <v>30021239.596000001</v>
      </c>
      <c r="C2785" s="4">
        <v>30021239.596000001</v>
      </c>
      <c r="D2785" s="2">
        <v>11.083</v>
      </c>
      <c r="E2785" s="1">
        <v>4.6210000000000004</v>
      </c>
      <c r="F2785" s="1">
        <v>100.155</v>
      </c>
    </row>
    <row r="2786" spans="1:6">
      <c r="A2786" s="3">
        <v>39413.093043981484</v>
      </c>
      <c r="B2786" s="4">
        <v>30032039.596000001</v>
      </c>
      <c r="C2786" s="4">
        <v>30032039.596000001</v>
      </c>
      <c r="D2786" s="2">
        <v>10.534000000000001</v>
      </c>
      <c r="E2786" s="1">
        <v>4.6230000000000002</v>
      </c>
      <c r="F2786" s="1">
        <v>100.15600000000001</v>
      </c>
    </row>
    <row r="2787" spans="1:6">
      <c r="A2787" s="3">
        <v>39413.218043981484</v>
      </c>
      <c r="B2787" s="4">
        <v>30042839.596000001</v>
      </c>
      <c r="C2787" s="4">
        <v>30042839.596000001</v>
      </c>
      <c r="D2787" s="2">
        <v>10.311</v>
      </c>
      <c r="E2787" s="1">
        <v>4.6260000000000003</v>
      </c>
      <c r="F2787" s="1">
        <v>100.15600000000001</v>
      </c>
    </row>
    <row r="2788" spans="1:6">
      <c r="A2788" s="3">
        <v>39413.343043981484</v>
      </c>
      <c r="B2788" s="4">
        <v>30053639.596000001</v>
      </c>
      <c r="C2788" s="4">
        <v>30053639.596000001</v>
      </c>
      <c r="D2788" s="2">
        <v>10.210000000000001</v>
      </c>
      <c r="E2788" s="1">
        <v>4.6219999999999999</v>
      </c>
      <c r="F2788" s="1">
        <v>100.155</v>
      </c>
    </row>
    <row r="2789" spans="1:6">
      <c r="A2789" s="3">
        <v>39413.468043981484</v>
      </c>
      <c r="B2789" s="4">
        <v>30064439.596000001</v>
      </c>
      <c r="C2789" s="4">
        <v>30064439.596000001</v>
      </c>
      <c r="D2789" s="2">
        <v>10.308999999999999</v>
      </c>
      <c r="E2789" s="1">
        <v>4.6070000000000002</v>
      </c>
      <c r="F2789" s="1">
        <v>100.154</v>
      </c>
    </row>
    <row r="2790" spans="1:6">
      <c r="A2790" s="3">
        <v>39413.593043981484</v>
      </c>
      <c r="B2790" s="4">
        <v>30075239.596000001</v>
      </c>
      <c r="C2790" s="4">
        <v>30075239.596000001</v>
      </c>
      <c r="D2790" s="2">
        <v>10.64</v>
      </c>
      <c r="E2790" s="1">
        <v>4.6020000000000003</v>
      </c>
      <c r="F2790" s="1">
        <v>100.15300000000001</v>
      </c>
    </row>
    <row r="2791" spans="1:6">
      <c r="A2791" s="3">
        <v>39413.718043981484</v>
      </c>
      <c r="B2791" s="4">
        <v>30086039.596000001</v>
      </c>
      <c r="C2791" s="4">
        <v>30086039.596000001</v>
      </c>
      <c r="D2791" s="2">
        <v>11.352</v>
      </c>
      <c r="E2791" s="1">
        <v>4.5890000000000004</v>
      </c>
      <c r="F2791" s="1">
        <v>100.152</v>
      </c>
    </row>
    <row r="2792" spans="1:6">
      <c r="A2792" s="3">
        <v>39413.843043981484</v>
      </c>
      <c r="B2792" s="4">
        <v>30096839.596000001</v>
      </c>
      <c r="C2792" s="4">
        <v>30096839.596000001</v>
      </c>
      <c r="D2792" s="2">
        <v>11.705</v>
      </c>
      <c r="E2792" s="1">
        <v>4.5839999999999996</v>
      </c>
      <c r="F2792" s="1">
        <v>100.152</v>
      </c>
    </row>
    <row r="2793" spans="1:6">
      <c r="A2793" s="3">
        <v>39413.968043981484</v>
      </c>
      <c r="B2793" s="4">
        <v>30107639.596000001</v>
      </c>
      <c r="C2793" s="4">
        <v>30107639.596000001</v>
      </c>
      <c r="D2793" s="2">
        <v>11.86</v>
      </c>
      <c r="E2793" s="1">
        <v>4.5789999999999997</v>
      </c>
      <c r="F2793" s="1">
        <v>100.151</v>
      </c>
    </row>
    <row r="2794" spans="1:6">
      <c r="A2794" s="3">
        <v>39414.093043981484</v>
      </c>
      <c r="B2794" s="4">
        <v>30118439.596000001</v>
      </c>
      <c r="C2794" s="4">
        <v>30118439.596000001</v>
      </c>
      <c r="D2794" s="2">
        <v>11.382999999999999</v>
      </c>
      <c r="E2794" s="1">
        <v>4.5819999999999999</v>
      </c>
      <c r="F2794" s="1">
        <v>100.151</v>
      </c>
    </row>
    <row r="2795" spans="1:6">
      <c r="A2795" s="3">
        <v>39414.218043981484</v>
      </c>
      <c r="B2795" s="4">
        <v>30129239.596000001</v>
      </c>
      <c r="C2795" s="4">
        <v>30129239.596000001</v>
      </c>
      <c r="D2795" s="2">
        <v>11.27</v>
      </c>
      <c r="E2795" s="1">
        <v>4.577</v>
      </c>
      <c r="F2795" s="1">
        <v>100.151</v>
      </c>
    </row>
    <row r="2796" spans="1:6">
      <c r="A2796" s="3">
        <v>39414.343043981484</v>
      </c>
      <c r="B2796" s="4">
        <v>30140039.596000001</v>
      </c>
      <c r="C2796" s="4">
        <v>30140039.596000001</v>
      </c>
      <c r="D2796" s="2">
        <v>11.058999999999999</v>
      </c>
      <c r="E2796" s="1">
        <v>4.577</v>
      </c>
      <c r="F2796" s="1">
        <v>100.151</v>
      </c>
    </row>
    <row r="2797" spans="1:6">
      <c r="A2797" s="3">
        <v>39414.468043981484</v>
      </c>
      <c r="B2797" s="4">
        <v>30150839.596000001</v>
      </c>
      <c r="C2797" s="4">
        <v>30150839.596000001</v>
      </c>
      <c r="D2797" s="2">
        <v>11.265000000000001</v>
      </c>
      <c r="E2797" s="1">
        <v>4.5629999999999997</v>
      </c>
      <c r="F2797" s="1">
        <v>100.149</v>
      </c>
    </row>
    <row r="2798" spans="1:6">
      <c r="A2798" s="3">
        <v>39414.593043981484</v>
      </c>
      <c r="B2798" s="4">
        <v>30161639.596000001</v>
      </c>
      <c r="C2798" s="4">
        <v>30161639.596000001</v>
      </c>
      <c r="D2798" s="2">
        <v>11.513999999999999</v>
      </c>
      <c r="E2798" s="1">
        <v>4.5549999999999997</v>
      </c>
      <c r="F2798" s="1">
        <v>100.149</v>
      </c>
    </row>
    <row r="2799" spans="1:6">
      <c r="A2799" s="3">
        <v>39414.718043981484</v>
      </c>
      <c r="B2799" s="4">
        <v>30172439.596000001</v>
      </c>
      <c r="C2799" s="4">
        <v>30172439.596000001</v>
      </c>
      <c r="D2799" s="2">
        <v>11.907999999999999</v>
      </c>
      <c r="E2799" s="1">
        <v>4.5540000000000003</v>
      </c>
      <c r="F2799" s="1">
        <v>100.148</v>
      </c>
    </row>
    <row r="2800" spans="1:6">
      <c r="A2800" s="3">
        <v>39414.843043981484</v>
      </c>
      <c r="B2800" s="4">
        <v>30183239.596000001</v>
      </c>
      <c r="C2800" s="4">
        <v>30183239.596000001</v>
      </c>
      <c r="D2800" s="2">
        <v>12.257999999999999</v>
      </c>
      <c r="E2800" s="1">
        <v>4.5449999999999999</v>
      </c>
      <c r="F2800" s="1">
        <v>100.148</v>
      </c>
    </row>
    <row r="2801" spans="1:6">
      <c r="A2801" s="3">
        <v>39414.968043981484</v>
      </c>
      <c r="B2801" s="4">
        <v>30194039.596000001</v>
      </c>
      <c r="C2801" s="4">
        <v>30194039.596000001</v>
      </c>
      <c r="D2801" s="2">
        <v>12.542999999999999</v>
      </c>
      <c r="E2801" s="1">
        <v>4.5410000000000004</v>
      </c>
      <c r="F2801" s="1">
        <v>100.14700000000001</v>
      </c>
    </row>
    <row r="2802" spans="1:6">
      <c r="A2802" s="3">
        <v>39415.093043981484</v>
      </c>
      <c r="B2802" s="4">
        <v>30204839.596000001</v>
      </c>
      <c r="C2802" s="4">
        <v>30204839.596000001</v>
      </c>
      <c r="D2802" s="2">
        <v>12.749000000000001</v>
      </c>
      <c r="E2802" s="1">
        <v>4.5339999999999998</v>
      </c>
      <c r="F2802" s="1">
        <v>100.146</v>
      </c>
    </row>
    <row r="2803" spans="1:6">
      <c r="A2803" s="3">
        <v>39415.218043981484</v>
      </c>
      <c r="B2803" s="4">
        <v>30215639.596000001</v>
      </c>
      <c r="C2803" s="4">
        <v>30215639.596000001</v>
      </c>
      <c r="D2803" s="2">
        <v>12.932</v>
      </c>
      <c r="E2803" s="1">
        <v>4.5289999999999999</v>
      </c>
      <c r="F2803" s="1">
        <v>100.146</v>
      </c>
    </row>
    <row r="2804" spans="1:6">
      <c r="A2804" s="3">
        <v>39415.343043981484</v>
      </c>
      <c r="B2804" s="4">
        <v>30226439.596000001</v>
      </c>
      <c r="C2804" s="4">
        <v>30226439.596000001</v>
      </c>
      <c r="D2804" s="2">
        <v>12.930999999999999</v>
      </c>
      <c r="E2804" s="1">
        <v>4.5</v>
      </c>
      <c r="F2804" s="1">
        <v>100.143</v>
      </c>
    </row>
    <row r="2805" spans="1:6">
      <c r="A2805" s="3">
        <v>39415.468043981484</v>
      </c>
      <c r="B2805" s="4">
        <v>30237239.596000001</v>
      </c>
      <c r="C2805" s="4">
        <v>30237239.596000001</v>
      </c>
      <c r="D2805" s="2">
        <v>13.193</v>
      </c>
      <c r="E2805" s="1">
        <v>4.4870000000000001</v>
      </c>
      <c r="F2805" s="1">
        <v>100.142</v>
      </c>
    </row>
    <row r="2806" spans="1:6">
      <c r="A2806" s="3">
        <v>39415.593043981484</v>
      </c>
      <c r="B2806" s="4">
        <v>30248039.596000001</v>
      </c>
      <c r="C2806" s="4">
        <v>30248039.596000001</v>
      </c>
      <c r="D2806" s="2">
        <v>13.554</v>
      </c>
      <c r="E2806" s="1">
        <v>4.4779999999999998</v>
      </c>
      <c r="F2806" s="1">
        <v>100.14100000000001</v>
      </c>
    </row>
    <row r="2807" spans="1:6">
      <c r="A2807" s="3">
        <v>39415.718043981484</v>
      </c>
      <c r="B2807" s="4">
        <v>30258839.596000001</v>
      </c>
      <c r="C2807" s="4">
        <v>30258839.596000001</v>
      </c>
      <c r="D2807" s="2">
        <v>13.919</v>
      </c>
      <c r="E2807" s="1">
        <v>4.4720000000000004</v>
      </c>
      <c r="F2807" s="1">
        <v>100.14</v>
      </c>
    </row>
    <row r="2808" spans="1:6">
      <c r="A2808" s="3">
        <v>39415.843043981484</v>
      </c>
      <c r="B2808" s="4">
        <v>30269639.596000001</v>
      </c>
      <c r="C2808" s="4">
        <v>30269639.596000001</v>
      </c>
      <c r="D2808" s="2">
        <v>14.204000000000001</v>
      </c>
      <c r="E2808" s="1">
        <v>4.4630000000000001</v>
      </c>
      <c r="F2808" s="1">
        <v>100.139</v>
      </c>
    </row>
    <row r="2809" spans="1:6">
      <c r="A2809" s="3">
        <v>39415.968043981484</v>
      </c>
      <c r="B2809" s="4">
        <v>30280439.596000001</v>
      </c>
      <c r="C2809" s="4">
        <v>30280439.596000001</v>
      </c>
      <c r="D2809" s="2">
        <v>14.414999999999999</v>
      </c>
      <c r="E2809" s="1">
        <v>4.4589999999999996</v>
      </c>
      <c r="F2809" s="1">
        <v>100.139</v>
      </c>
    </row>
    <row r="2810" spans="1:6">
      <c r="A2810" s="3">
        <v>39416.093043981484</v>
      </c>
      <c r="B2810" s="4">
        <v>30291239.596000001</v>
      </c>
      <c r="C2810" s="4">
        <v>30291239.596000001</v>
      </c>
      <c r="D2810" s="2">
        <v>14.401</v>
      </c>
      <c r="E2810" s="1">
        <v>4.4470000000000001</v>
      </c>
      <c r="F2810" s="1">
        <v>100.13800000000001</v>
      </c>
    </row>
    <row r="2811" spans="1:6">
      <c r="A2811" s="3">
        <v>39416.218043981484</v>
      </c>
      <c r="B2811" s="4">
        <v>30302039.596000001</v>
      </c>
      <c r="C2811" s="4">
        <v>30302039.596000001</v>
      </c>
      <c r="D2811" s="2">
        <v>14.098000000000001</v>
      </c>
      <c r="E2811" s="1">
        <v>4.4480000000000004</v>
      </c>
      <c r="F2811" s="1">
        <v>100.13800000000001</v>
      </c>
    </row>
    <row r="2812" spans="1:6">
      <c r="A2812" s="3">
        <v>39416.343043981484</v>
      </c>
      <c r="B2812" s="4">
        <v>30312839.596000001</v>
      </c>
      <c r="C2812" s="4">
        <v>30312839.596000001</v>
      </c>
      <c r="D2812" s="2">
        <v>14.042</v>
      </c>
      <c r="E2812" s="1">
        <v>4.4429999999999996</v>
      </c>
      <c r="F2812" s="1">
        <v>100.137</v>
      </c>
    </row>
    <row r="2813" spans="1:6">
      <c r="A2813" s="3">
        <v>39416.468043981484</v>
      </c>
      <c r="B2813" s="4">
        <v>30323639.596000001</v>
      </c>
      <c r="C2813" s="4">
        <v>30323639.596000001</v>
      </c>
      <c r="D2813" s="2">
        <v>14.204000000000001</v>
      </c>
      <c r="E2813" s="1">
        <v>4.4359999999999999</v>
      </c>
      <c r="F2813" s="1">
        <v>100.136</v>
      </c>
    </row>
    <row r="2814" spans="1:6">
      <c r="A2814" s="3">
        <v>39416.593043981484</v>
      </c>
      <c r="B2814" s="4">
        <v>30334439.596000001</v>
      </c>
      <c r="C2814" s="4">
        <v>30334439.596000001</v>
      </c>
      <c r="D2814" s="2">
        <v>14.513999999999999</v>
      </c>
      <c r="E2814" s="1">
        <v>4.4340000000000002</v>
      </c>
      <c r="F2814" s="1">
        <v>100.136</v>
      </c>
    </row>
    <row r="2815" spans="1:6">
      <c r="A2815" s="3">
        <v>39416.718043981484</v>
      </c>
      <c r="B2815" s="4">
        <v>30345239.596000001</v>
      </c>
      <c r="C2815" s="4">
        <v>30345239.596000001</v>
      </c>
      <c r="D2815" s="2">
        <v>15.036</v>
      </c>
      <c r="E2815" s="1">
        <v>4.4189999999999996</v>
      </c>
      <c r="F2815" s="1">
        <v>100.13500000000001</v>
      </c>
    </row>
    <row r="2816" spans="1:6">
      <c r="A2816" s="3">
        <v>39416.843043981484</v>
      </c>
      <c r="B2816" s="4">
        <v>30356039.596000001</v>
      </c>
      <c r="C2816" s="4">
        <v>30356039.596000001</v>
      </c>
      <c r="D2816" s="2">
        <v>15.427</v>
      </c>
      <c r="E2816" s="1">
        <v>4.4130000000000003</v>
      </c>
      <c r="F2816" s="1">
        <v>100.134</v>
      </c>
    </row>
    <row r="2817" spans="1:6">
      <c r="A2817" s="3">
        <v>39416.968043981484</v>
      </c>
      <c r="B2817" s="4">
        <v>30366839.596000001</v>
      </c>
      <c r="C2817" s="4">
        <v>30366839.596000001</v>
      </c>
      <c r="D2817" s="2">
        <v>15.664</v>
      </c>
      <c r="E2817" s="1">
        <v>4.4059999999999997</v>
      </c>
      <c r="F2817" s="1">
        <v>100.133</v>
      </c>
    </row>
    <row r="2818" spans="1:6">
      <c r="A2818" s="3">
        <v>39417.093043981484</v>
      </c>
      <c r="B2818" s="4">
        <v>30377639.596000001</v>
      </c>
      <c r="C2818" s="4">
        <v>30377639.596000001</v>
      </c>
      <c r="D2818" s="2">
        <v>15.791</v>
      </c>
      <c r="E2818" s="1">
        <v>4.399</v>
      </c>
      <c r="F2818" s="1">
        <v>100.133</v>
      </c>
    </row>
    <row r="2819" spans="1:6">
      <c r="A2819" s="3">
        <v>39417.218043981484</v>
      </c>
      <c r="B2819" s="4">
        <v>30388439.596000001</v>
      </c>
      <c r="C2819" s="4">
        <v>30388439.596000001</v>
      </c>
      <c r="D2819" s="2">
        <v>15.911</v>
      </c>
      <c r="E2819" s="1">
        <v>4.3929999999999998</v>
      </c>
      <c r="F2819" s="1">
        <v>100.13200000000001</v>
      </c>
    </row>
    <row r="2820" spans="1:6">
      <c r="A2820" s="3">
        <v>39417.343043981484</v>
      </c>
      <c r="B2820" s="4">
        <v>30399239.596000001</v>
      </c>
      <c r="C2820" s="4">
        <v>30399239.596000001</v>
      </c>
      <c r="D2820" s="2">
        <v>16.071999999999999</v>
      </c>
      <c r="E2820" s="1">
        <v>4.3949999999999996</v>
      </c>
      <c r="F2820" s="1">
        <v>100.13200000000001</v>
      </c>
    </row>
    <row r="2821" spans="1:6">
      <c r="A2821" s="3">
        <v>39417.468043981484</v>
      </c>
      <c r="B2821" s="4">
        <v>30410039.596000001</v>
      </c>
      <c r="C2821" s="4">
        <v>30410039.596000001</v>
      </c>
      <c r="D2821" s="2">
        <v>16.312000000000001</v>
      </c>
      <c r="E2821" s="1">
        <v>4.3769999999999998</v>
      </c>
      <c r="F2821" s="1">
        <v>100.13</v>
      </c>
    </row>
    <row r="2822" spans="1:6">
      <c r="A2822" s="3">
        <v>39417.593043981484</v>
      </c>
      <c r="B2822" s="4">
        <v>30420839.596000001</v>
      </c>
      <c r="C2822" s="4">
        <v>30420839.596000001</v>
      </c>
      <c r="D2822" s="2">
        <v>17.181000000000001</v>
      </c>
      <c r="E2822" s="1">
        <v>4.3710000000000004</v>
      </c>
      <c r="F2822" s="1">
        <v>100.13</v>
      </c>
    </row>
    <row r="2823" spans="1:6">
      <c r="A2823" s="3">
        <v>39417.718043981484</v>
      </c>
      <c r="B2823" s="4">
        <v>30431639.596000001</v>
      </c>
      <c r="C2823" s="4">
        <v>30431639.596000001</v>
      </c>
      <c r="D2823" s="2">
        <v>17.905000000000001</v>
      </c>
      <c r="E2823" s="1">
        <v>4.3579999999999997</v>
      </c>
      <c r="F2823" s="1">
        <v>100.128</v>
      </c>
    </row>
    <row r="2824" spans="1:6">
      <c r="A2824" s="3">
        <v>39417.843043981484</v>
      </c>
      <c r="B2824" s="4">
        <v>30442439.596000001</v>
      </c>
      <c r="C2824" s="4">
        <v>30442439.596000001</v>
      </c>
      <c r="D2824" s="2">
        <v>18.120999999999999</v>
      </c>
      <c r="E2824" s="1">
        <v>4.3520000000000003</v>
      </c>
      <c r="F2824" s="1">
        <v>100.128</v>
      </c>
    </row>
    <row r="2825" spans="1:6">
      <c r="A2825" s="3">
        <v>39417.968043981484</v>
      </c>
      <c r="B2825" s="4">
        <v>30453239.596000001</v>
      </c>
      <c r="C2825" s="4">
        <v>30453239.596000001</v>
      </c>
      <c r="D2825" s="2">
        <v>18.164999999999999</v>
      </c>
      <c r="E2825" s="1">
        <v>4.3499999999999996</v>
      </c>
      <c r="F2825" s="1">
        <v>100.128</v>
      </c>
    </row>
    <row r="2826" spans="1:6">
      <c r="A2826" s="3">
        <v>39418.093043981484</v>
      </c>
      <c r="B2826" s="4">
        <v>30464039.596000001</v>
      </c>
      <c r="C2826" s="4">
        <v>30464039.596000001</v>
      </c>
      <c r="D2826" s="2">
        <v>18.146999999999998</v>
      </c>
      <c r="E2826" s="1">
        <v>4.3440000000000003</v>
      </c>
      <c r="F2826" s="1">
        <v>100.127</v>
      </c>
    </row>
    <row r="2827" spans="1:6">
      <c r="A2827" s="3">
        <v>39418.218043981484</v>
      </c>
      <c r="B2827" s="4">
        <v>30474839.596000001</v>
      </c>
      <c r="C2827" s="4">
        <v>30474839.596000001</v>
      </c>
      <c r="D2827" s="2">
        <v>18.387</v>
      </c>
      <c r="E2827" s="1">
        <v>4.33</v>
      </c>
      <c r="F2827" s="1">
        <v>100.126</v>
      </c>
    </row>
    <row r="2828" spans="1:6">
      <c r="A2828" s="3">
        <v>39418.343043981484</v>
      </c>
      <c r="B2828" s="4">
        <v>30485639.596000001</v>
      </c>
      <c r="C2828" s="4">
        <v>30485639.596000001</v>
      </c>
      <c r="D2828" s="2">
        <v>18.478999999999999</v>
      </c>
      <c r="E2828" s="1">
        <v>4.3360000000000003</v>
      </c>
      <c r="F2828" s="1">
        <v>100.126</v>
      </c>
    </row>
    <row r="2829" spans="1:6">
      <c r="A2829" s="3">
        <v>39418.468043981484</v>
      </c>
      <c r="B2829" s="4">
        <v>30496439.596000001</v>
      </c>
      <c r="C2829" s="4">
        <v>30496439.596000001</v>
      </c>
      <c r="D2829" s="2">
        <v>18.635000000000002</v>
      </c>
      <c r="E2829" s="1">
        <v>4.327</v>
      </c>
      <c r="F2829" s="1">
        <v>100.125</v>
      </c>
    </row>
    <row r="2830" spans="1:6">
      <c r="A2830" s="3">
        <v>39418.593043981484</v>
      </c>
      <c r="B2830" s="4">
        <v>30507239.596000001</v>
      </c>
      <c r="C2830" s="4">
        <v>30507239.596000001</v>
      </c>
      <c r="D2830" s="2">
        <v>18.826000000000001</v>
      </c>
      <c r="E2830" s="1">
        <v>4.3209999999999997</v>
      </c>
      <c r="F2830" s="1">
        <v>100.125</v>
      </c>
    </row>
    <row r="2831" spans="1:6">
      <c r="A2831" s="3">
        <v>39418.718043981484</v>
      </c>
      <c r="B2831" s="4">
        <v>30518039.596000001</v>
      </c>
      <c r="C2831" s="4">
        <v>30518039.596000001</v>
      </c>
      <c r="D2831" s="2">
        <v>18.920999999999999</v>
      </c>
      <c r="E2831" s="1">
        <v>4.3150000000000004</v>
      </c>
      <c r="F2831" s="1">
        <v>100.124</v>
      </c>
    </row>
    <row r="2832" spans="1:6">
      <c r="A2832" s="3">
        <v>39418.843043981484</v>
      </c>
      <c r="B2832" s="4">
        <v>30528839.596000001</v>
      </c>
      <c r="C2832" s="4">
        <v>30528839.596000001</v>
      </c>
      <c r="D2832" s="2">
        <v>19.021999999999998</v>
      </c>
      <c r="E2832" s="1">
        <v>4.3099999999999996</v>
      </c>
      <c r="F2832" s="1">
        <v>100.124</v>
      </c>
    </row>
    <row r="2833" spans="1:6">
      <c r="A2833" s="3">
        <v>39418.968043981484</v>
      </c>
      <c r="B2833" s="4">
        <v>30539639.596000001</v>
      </c>
      <c r="C2833" s="4">
        <v>30539639.596000001</v>
      </c>
      <c r="D2833" s="2">
        <v>19.007999999999999</v>
      </c>
      <c r="E2833" s="1">
        <v>4.3040000000000003</v>
      </c>
      <c r="F2833" s="1">
        <v>100.123</v>
      </c>
    </row>
    <row r="2834" spans="1:6">
      <c r="A2834" s="3">
        <v>39419.093043981484</v>
      </c>
      <c r="B2834" s="4">
        <v>30550439.596000001</v>
      </c>
      <c r="C2834" s="4">
        <v>30550439.596000001</v>
      </c>
      <c r="D2834" s="2">
        <v>18.507999999999999</v>
      </c>
      <c r="E2834" s="1">
        <v>4.2939999999999996</v>
      </c>
      <c r="F2834" s="1">
        <v>100.122</v>
      </c>
    </row>
    <row r="2835" spans="1:6">
      <c r="A2835" s="3">
        <v>39419.218043981484</v>
      </c>
      <c r="B2835" s="4">
        <v>30561239.596000001</v>
      </c>
      <c r="C2835" s="4">
        <v>30561239.596000001</v>
      </c>
      <c r="D2835" s="2">
        <v>17.3</v>
      </c>
      <c r="E2835" s="1">
        <v>4.3029999999999999</v>
      </c>
      <c r="F2835" s="1">
        <v>100.123</v>
      </c>
    </row>
    <row r="2836" spans="1:6">
      <c r="A2836" s="3">
        <v>39419.343043981484</v>
      </c>
      <c r="B2836" s="4">
        <v>30572039.596000001</v>
      </c>
      <c r="C2836" s="4">
        <v>30572039.596000001</v>
      </c>
      <c r="D2836" s="2">
        <v>16.404</v>
      </c>
      <c r="E2836" s="1">
        <v>4.2939999999999996</v>
      </c>
      <c r="F2836" s="1">
        <v>100.122</v>
      </c>
    </row>
    <row r="2837" spans="1:6">
      <c r="A2837" s="3">
        <v>39419.468043981484</v>
      </c>
      <c r="B2837" s="4">
        <v>30582839.596000001</v>
      </c>
      <c r="C2837" s="4">
        <v>30582839.596000001</v>
      </c>
      <c r="D2837" s="2">
        <v>16.385000000000002</v>
      </c>
      <c r="E2837" s="1">
        <v>4.2770000000000001</v>
      </c>
      <c r="F2837" s="1">
        <v>100.12</v>
      </c>
    </row>
    <row r="2838" spans="1:6">
      <c r="A2838" s="3">
        <v>39419.593043981484</v>
      </c>
      <c r="B2838" s="4">
        <v>30593639.596000001</v>
      </c>
      <c r="C2838" s="4">
        <v>30593639.596000001</v>
      </c>
      <c r="D2838" s="2">
        <v>16.366</v>
      </c>
      <c r="E2838" s="1">
        <v>4.2779999999999996</v>
      </c>
      <c r="F2838" s="1">
        <v>100.12</v>
      </c>
    </row>
    <row r="2839" spans="1:6">
      <c r="A2839" s="3">
        <v>39419.718043981484</v>
      </c>
      <c r="B2839" s="4">
        <v>30604439.596000001</v>
      </c>
      <c r="C2839" s="4">
        <v>30604439.596000001</v>
      </c>
      <c r="D2839" s="2">
        <v>16.599</v>
      </c>
      <c r="E2839" s="1">
        <v>4.2770000000000001</v>
      </c>
      <c r="F2839" s="1">
        <v>100.12</v>
      </c>
    </row>
    <row r="2840" spans="1:6">
      <c r="A2840" s="3">
        <v>39419.843043981484</v>
      </c>
      <c r="B2840" s="4">
        <v>30615239.596000001</v>
      </c>
      <c r="C2840" s="4">
        <v>30615239.596000001</v>
      </c>
      <c r="D2840" s="2">
        <v>15.968</v>
      </c>
      <c r="E2840" s="1">
        <v>4.2759999999999998</v>
      </c>
      <c r="F2840" s="1">
        <v>100.12</v>
      </c>
    </row>
    <row r="2841" spans="1:6">
      <c r="A2841" s="3">
        <v>39419.968043981484</v>
      </c>
      <c r="B2841" s="4">
        <v>30626039.596000001</v>
      </c>
      <c r="C2841" s="4">
        <v>30626039.596000001</v>
      </c>
      <c r="D2841" s="2">
        <v>15.113</v>
      </c>
      <c r="E2841" s="1">
        <v>4.2839999999999998</v>
      </c>
      <c r="F2841" s="1">
        <v>100.121</v>
      </c>
    </row>
    <row r="2842" spans="1:6">
      <c r="A2842" s="3">
        <v>39420.093043981484</v>
      </c>
      <c r="B2842" s="4">
        <v>30636839.596000001</v>
      </c>
      <c r="C2842" s="4">
        <v>30636839.596000001</v>
      </c>
      <c r="D2842" s="2">
        <v>14.09</v>
      </c>
      <c r="E2842" s="1">
        <v>4.2880000000000003</v>
      </c>
      <c r="F2842" s="1">
        <v>100.121</v>
      </c>
    </row>
    <row r="2843" spans="1:6">
      <c r="A2843" s="3">
        <v>39420.218043981484</v>
      </c>
      <c r="B2843" s="4">
        <v>30647639.596000001</v>
      </c>
      <c r="C2843" s="4">
        <v>30647639.596000001</v>
      </c>
      <c r="D2843" s="2">
        <v>13.395</v>
      </c>
      <c r="E2843" s="1">
        <v>4.2889999999999997</v>
      </c>
      <c r="F2843" s="1">
        <v>100.121</v>
      </c>
    </row>
    <row r="2844" spans="1:6">
      <c r="A2844" s="3">
        <v>39420.343043981484</v>
      </c>
      <c r="B2844" s="4">
        <v>30658439.596000001</v>
      </c>
      <c r="C2844" s="4">
        <v>30658439.596000001</v>
      </c>
      <c r="D2844" s="2">
        <v>12.605</v>
      </c>
      <c r="E2844" s="1">
        <v>4.2910000000000004</v>
      </c>
      <c r="F2844" s="1">
        <v>100.122</v>
      </c>
    </row>
    <row r="2845" spans="1:6">
      <c r="A2845" s="3">
        <v>39420.468043981484</v>
      </c>
      <c r="B2845" s="4">
        <v>30669239.596000001</v>
      </c>
      <c r="C2845" s="4">
        <v>30669239.596000001</v>
      </c>
      <c r="D2845" s="2">
        <v>12.821999999999999</v>
      </c>
      <c r="E2845" s="1">
        <v>4.2880000000000003</v>
      </c>
      <c r="F2845" s="1">
        <v>100.121</v>
      </c>
    </row>
    <row r="2846" spans="1:6">
      <c r="A2846" s="3">
        <v>39420.593043981484</v>
      </c>
      <c r="B2846" s="4">
        <v>30680039.596000001</v>
      </c>
      <c r="C2846" s="4">
        <v>30680039.596000001</v>
      </c>
      <c r="D2846" s="2">
        <v>13.211</v>
      </c>
      <c r="E2846" s="1">
        <v>4.2779999999999996</v>
      </c>
      <c r="F2846" s="1">
        <v>100.12</v>
      </c>
    </row>
    <row r="2847" spans="1:6">
      <c r="A2847" s="3">
        <v>39420.718043981484</v>
      </c>
      <c r="B2847" s="4">
        <v>30690839.596000001</v>
      </c>
      <c r="C2847" s="4">
        <v>30690839.596000001</v>
      </c>
      <c r="D2847" s="2">
        <v>13.398999999999999</v>
      </c>
      <c r="E2847" s="1">
        <v>4.2649999999999997</v>
      </c>
      <c r="F2847" s="1">
        <v>100.119</v>
      </c>
    </row>
    <row r="2848" spans="1:6">
      <c r="A2848" s="3">
        <v>39420.843043981484</v>
      </c>
      <c r="B2848" s="4">
        <v>30701639.596000001</v>
      </c>
      <c r="C2848" s="4">
        <v>30701639.596000001</v>
      </c>
      <c r="D2848" s="2">
        <v>13.766999999999999</v>
      </c>
      <c r="E2848" s="1">
        <v>4.2610000000000001</v>
      </c>
      <c r="F2848" s="1">
        <v>100.119</v>
      </c>
    </row>
    <row r="2849" spans="1:6">
      <c r="A2849" s="3">
        <v>39420.968043981484</v>
      </c>
      <c r="B2849" s="4">
        <v>30712439.596000001</v>
      </c>
      <c r="C2849" s="4">
        <v>30712439.596000001</v>
      </c>
      <c r="D2849" s="2">
        <v>13.484999999999999</v>
      </c>
      <c r="E2849" s="1">
        <v>4.258</v>
      </c>
      <c r="F2849" s="1">
        <v>100.11799999999999</v>
      </c>
    </row>
    <row r="2850" spans="1:6">
      <c r="A2850" s="3">
        <v>39421.093043981484</v>
      </c>
      <c r="B2850" s="4">
        <v>30723239.596000001</v>
      </c>
      <c r="C2850" s="4">
        <v>30723239.596000001</v>
      </c>
      <c r="D2850" s="2">
        <v>12.946999999999999</v>
      </c>
      <c r="E2850" s="1">
        <v>4.26</v>
      </c>
      <c r="F2850" s="1">
        <v>100.11799999999999</v>
      </c>
    </row>
    <row r="2851" spans="1:6">
      <c r="A2851" s="3">
        <v>39421.218043981484</v>
      </c>
      <c r="B2851" s="4">
        <v>30734039.596000001</v>
      </c>
      <c r="C2851" s="4">
        <v>30734039.596000001</v>
      </c>
      <c r="D2851" s="2">
        <v>12.535</v>
      </c>
      <c r="E2851" s="1">
        <v>4.266</v>
      </c>
      <c r="F2851" s="1">
        <v>100.119</v>
      </c>
    </row>
    <row r="2852" spans="1:6">
      <c r="A2852" s="3">
        <v>39421.343043981484</v>
      </c>
      <c r="B2852" s="4">
        <v>30744839.596000001</v>
      </c>
      <c r="C2852" s="4">
        <v>30744839.596000001</v>
      </c>
      <c r="D2852" s="2">
        <v>12.132999999999999</v>
      </c>
      <c r="E2852" s="1">
        <v>4.2640000000000002</v>
      </c>
      <c r="F2852" s="1">
        <v>100.119</v>
      </c>
    </row>
    <row r="2853" spans="1:6">
      <c r="A2853" s="3">
        <v>39421.468043981484</v>
      </c>
      <c r="B2853" s="4">
        <v>30755639.596000001</v>
      </c>
      <c r="C2853" s="4">
        <v>30755639.596000001</v>
      </c>
      <c r="D2853" s="2">
        <v>12.496</v>
      </c>
      <c r="E2853" s="1">
        <v>4.2569999999999997</v>
      </c>
      <c r="F2853" s="1">
        <v>100.11799999999999</v>
      </c>
    </row>
    <row r="2854" spans="1:6">
      <c r="A2854" s="3">
        <v>39421.593043981484</v>
      </c>
      <c r="B2854" s="4">
        <v>30766439.596000001</v>
      </c>
      <c r="C2854" s="4">
        <v>30766439.596000001</v>
      </c>
      <c r="D2854" s="2">
        <v>12.89</v>
      </c>
      <c r="E2854" s="1">
        <v>4.2409999999999997</v>
      </c>
      <c r="F2854" s="1">
        <v>100.117</v>
      </c>
    </row>
    <row r="2855" spans="1:6">
      <c r="A2855" s="3">
        <v>39421.718043981484</v>
      </c>
      <c r="B2855" s="4">
        <v>30777239.596000001</v>
      </c>
      <c r="C2855" s="4">
        <v>30777239.596000001</v>
      </c>
      <c r="D2855" s="2">
        <v>13.246</v>
      </c>
      <c r="E2855" s="1">
        <v>4.2309999999999999</v>
      </c>
      <c r="F2855" s="1">
        <v>100.11499999999999</v>
      </c>
    </row>
    <row r="2856" spans="1:6">
      <c r="A2856" s="3">
        <v>39421.843043981484</v>
      </c>
      <c r="B2856" s="4">
        <v>30788039.596000001</v>
      </c>
      <c r="C2856" s="4">
        <v>30788039.596000001</v>
      </c>
      <c r="D2856" s="2">
        <v>13.673</v>
      </c>
      <c r="E2856" s="1">
        <v>4.2320000000000002</v>
      </c>
      <c r="F2856" s="1">
        <v>100.116</v>
      </c>
    </row>
    <row r="2857" spans="1:6">
      <c r="A2857" s="3">
        <v>39421.968043981484</v>
      </c>
      <c r="B2857" s="4">
        <v>30798839.596000001</v>
      </c>
      <c r="C2857" s="4">
        <v>30798839.596000001</v>
      </c>
      <c r="D2857" s="2">
        <v>14.026999999999999</v>
      </c>
      <c r="E2857" s="1">
        <v>4.2220000000000004</v>
      </c>
      <c r="F2857" s="1">
        <v>100.11499999999999</v>
      </c>
    </row>
    <row r="2858" spans="1:6">
      <c r="A2858" s="3">
        <v>39422.093043981484</v>
      </c>
      <c r="B2858" s="4">
        <v>30809639.596000001</v>
      </c>
      <c r="C2858" s="4">
        <v>30809639.596000001</v>
      </c>
      <c r="D2858" s="2">
        <v>14.048999999999999</v>
      </c>
      <c r="E2858" s="1">
        <v>4.2190000000000003</v>
      </c>
      <c r="F2858" s="1">
        <v>100.114</v>
      </c>
    </row>
    <row r="2859" spans="1:6">
      <c r="A2859" s="3">
        <v>39422.218043981484</v>
      </c>
      <c r="B2859" s="4">
        <v>30820439.596000001</v>
      </c>
      <c r="C2859" s="4">
        <v>30820439.596000001</v>
      </c>
      <c r="D2859" s="2">
        <v>13.715999999999999</v>
      </c>
      <c r="E2859" s="1">
        <v>4.2080000000000002</v>
      </c>
      <c r="F2859" s="1">
        <v>100.113</v>
      </c>
    </row>
    <row r="2860" spans="1:6">
      <c r="A2860" s="3">
        <v>39422.343043981484</v>
      </c>
      <c r="B2860" s="4">
        <v>30831239.596000001</v>
      </c>
      <c r="C2860" s="4">
        <v>30831239.596000001</v>
      </c>
      <c r="D2860" s="2">
        <v>13.568</v>
      </c>
      <c r="E2860" s="1">
        <v>4.21</v>
      </c>
      <c r="F2860" s="1">
        <v>100.113</v>
      </c>
    </row>
    <row r="2861" spans="1:6">
      <c r="A2861" s="3">
        <v>39422.468043981484</v>
      </c>
      <c r="B2861" s="4">
        <v>30842039.596000001</v>
      </c>
      <c r="C2861" s="4">
        <v>30842039.596000001</v>
      </c>
      <c r="D2861" s="2">
        <v>14.202999999999999</v>
      </c>
      <c r="E2861" s="1">
        <v>4.202</v>
      </c>
      <c r="F2861" s="1">
        <v>100.113</v>
      </c>
    </row>
    <row r="2862" spans="1:6">
      <c r="A2862" s="3">
        <v>39422.593043981484</v>
      </c>
      <c r="B2862" s="4">
        <v>30852839.596000001</v>
      </c>
      <c r="C2862" s="4">
        <v>30852839.596000001</v>
      </c>
      <c r="D2862" s="2">
        <v>14.513</v>
      </c>
      <c r="E2862" s="1">
        <v>4.1900000000000004</v>
      </c>
      <c r="F2862" s="1">
        <v>100.111</v>
      </c>
    </row>
    <row r="2863" spans="1:6">
      <c r="A2863" s="3">
        <v>39422.718043981484</v>
      </c>
      <c r="B2863" s="4">
        <v>30863639.596000001</v>
      </c>
      <c r="C2863" s="4">
        <v>30863639.596000001</v>
      </c>
      <c r="D2863" s="2">
        <v>15.775</v>
      </c>
      <c r="E2863" s="1">
        <v>4.1769999999999996</v>
      </c>
      <c r="F2863" s="1">
        <v>100.11</v>
      </c>
    </row>
    <row r="2864" spans="1:6">
      <c r="A2864" s="3">
        <v>39422.843043981484</v>
      </c>
      <c r="B2864" s="4">
        <v>30874439.596000001</v>
      </c>
      <c r="C2864" s="4">
        <v>30874439.596000001</v>
      </c>
      <c r="D2864" s="2">
        <v>16.315000000000001</v>
      </c>
      <c r="E2864" s="1">
        <v>4.1710000000000003</v>
      </c>
      <c r="F2864" s="1">
        <v>100.10899999999999</v>
      </c>
    </row>
    <row r="2865" spans="1:6">
      <c r="A2865" s="3">
        <v>39422.968043981484</v>
      </c>
      <c r="B2865" s="4">
        <v>30885239.596000001</v>
      </c>
      <c r="C2865" s="4">
        <v>30885239.596000001</v>
      </c>
      <c r="D2865" s="2">
        <v>16.448</v>
      </c>
      <c r="E2865" s="1">
        <v>4.1760000000000002</v>
      </c>
      <c r="F2865" s="1">
        <v>100.11</v>
      </c>
    </row>
    <row r="2866" spans="1:6">
      <c r="A2866" s="3">
        <v>39423.093043981484</v>
      </c>
      <c r="B2866" s="4">
        <v>30896039.596000001</v>
      </c>
      <c r="C2866" s="4">
        <v>30896039.596000001</v>
      </c>
      <c r="D2866" s="2">
        <v>16.437000000000001</v>
      </c>
      <c r="E2866" s="1">
        <v>4.173</v>
      </c>
      <c r="F2866" s="1">
        <v>100.11</v>
      </c>
    </row>
    <row r="2867" spans="1:6">
      <c r="A2867" s="3">
        <v>39423.218043981484</v>
      </c>
      <c r="B2867" s="4">
        <v>30906839.596000001</v>
      </c>
      <c r="C2867" s="4">
        <v>30906839.596000001</v>
      </c>
      <c r="D2867" s="2">
        <v>16.378</v>
      </c>
      <c r="E2867" s="1">
        <v>4.1639999999999997</v>
      </c>
      <c r="F2867" s="1">
        <v>100.10899999999999</v>
      </c>
    </row>
    <row r="2868" spans="1:6">
      <c r="A2868" s="3">
        <v>39423.343043981484</v>
      </c>
      <c r="B2868" s="4">
        <v>30917639.596000001</v>
      </c>
      <c r="C2868" s="4">
        <v>30917639.596000001</v>
      </c>
      <c r="D2868" s="2">
        <v>16.407</v>
      </c>
      <c r="E2868" s="1">
        <v>4.16</v>
      </c>
      <c r="F2868" s="1">
        <v>100.108</v>
      </c>
    </row>
    <row r="2869" spans="1:6">
      <c r="A2869" s="3">
        <v>39423.468043981484</v>
      </c>
      <c r="B2869" s="4">
        <v>30928439.596000001</v>
      </c>
      <c r="C2869" s="4">
        <v>30928439.596000001</v>
      </c>
      <c r="D2869" s="2">
        <v>16.719000000000001</v>
      </c>
      <c r="E2869" s="1">
        <v>4.1529999999999996</v>
      </c>
      <c r="F2869" s="1">
        <v>100.108</v>
      </c>
    </row>
    <row r="2870" spans="1:6">
      <c r="A2870" s="3">
        <v>39423.593043981484</v>
      </c>
      <c r="B2870" s="4">
        <v>30939239.596000001</v>
      </c>
      <c r="C2870" s="4">
        <v>30939239.596000001</v>
      </c>
      <c r="D2870" s="2">
        <v>17.364999999999998</v>
      </c>
      <c r="E2870" s="1">
        <v>4.1539999999999999</v>
      </c>
      <c r="F2870" s="1">
        <v>100.108</v>
      </c>
    </row>
    <row r="2871" spans="1:6">
      <c r="A2871" s="3">
        <v>39423.718043981484</v>
      </c>
      <c r="B2871" s="4">
        <v>30950039.596000001</v>
      </c>
      <c r="C2871" s="4">
        <v>30950039.596000001</v>
      </c>
      <c r="D2871" s="2">
        <v>18.141999999999999</v>
      </c>
      <c r="E2871" s="1">
        <v>4.1310000000000002</v>
      </c>
      <c r="F2871" s="1">
        <v>100.105</v>
      </c>
    </row>
    <row r="2872" spans="1:6">
      <c r="A2872" s="3">
        <v>39423.843043981484</v>
      </c>
      <c r="B2872" s="4">
        <v>30960839.596000001</v>
      </c>
      <c r="C2872" s="4">
        <v>30960839.596000001</v>
      </c>
      <c r="D2872" s="2">
        <v>18.614999999999998</v>
      </c>
      <c r="E2872" s="1">
        <v>4.1280000000000001</v>
      </c>
      <c r="F2872" s="1">
        <v>100.105</v>
      </c>
    </row>
    <row r="2873" spans="1:6">
      <c r="A2873" s="3">
        <v>39423.968043981484</v>
      </c>
      <c r="B2873" s="4">
        <v>30971639.596000001</v>
      </c>
      <c r="C2873" s="4">
        <v>30971639.596000001</v>
      </c>
      <c r="D2873" s="2">
        <v>19.027000000000001</v>
      </c>
      <c r="E2873" s="1">
        <v>4.1269999999999998</v>
      </c>
      <c r="F2873" s="1">
        <v>100.105</v>
      </c>
    </row>
    <row r="2874" spans="1:6">
      <c r="A2874" s="3">
        <v>39424.093043981484</v>
      </c>
      <c r="B2874" s="4">
        <v>30982439.596000001</v>
      </c>
      <c r="C2874" s="4">
        <v>30982439.596000001</v>
      </c>
      <c r="D2874" s="2">
        <v>19.202999999999999</v>
      </c>
      <c r="E2874" s="1">
        <v>4.12</v>
      </c>
      <c r="F2874" s="1">
        <v>100.104</v>
      </c>
    </row>
    <row r="2875" spans="1:6">
      <c r="A2875" s="3">
        <v>39424.218043981484</v>
      </c>
      <c r="B2875" s="4">
        <v>30993239.596000001</v>
      </c>
      <c r="C2875" s="4">
        <v>30993239.596000001</v>
      </c>
      <c r="D2875" s="2">
        <v>19.338999999999999</v>
      </c>
      <c r="E2875" s="1">
        <v>4.1109999999999998</v>
      </c>
      <c r="F2875" s="1">
        <v>100.10299999999999</v>
      </c>
    </row>
    <row r="2876" spans="1:6">
      <c r="A2876" s="3">
        <v>39424.343043981484</v>
      </c>
      <c r="B2876" s="4">
        <v>31004039.596000001</v>
      </c>
      <c r="C2876" s="4">
        <v>31004039.596000001</v>
      </c>
      <c r="D2876" s="2">
        <v>19.440000000000001</v>
      </c>
      <c r="E2876" s="1">
        <v>4.1070000000000002</v>
      </c>
      <c r="F2876" s="1">
        <v>100.10299999999999</v>
      </c>
    </row>
    <row r="2877" spans="1:6">
      <c r="A2877" s="3">
        <v>39424.468043981484</v>
      </c>
      <c r="B2877" s="4">
        <v>31014839.596000001</v>
      </c>
      <c r="C2877" s="4">
        <v>31014839.596000001</v>
      </c>
      <c r="D2877" s="2">
        <v>19.82</v>
      </c>
      <c r="E2877" s="1">
        <v>4.0979999999999999</v>
      </c>
      <c r="F2877" s="1">
        <v>100.102</v>
      </c>
    </row>
    <row r="2878" spans="1:6">
      <c r="A2878" s="3">
        <v>39424.593043981484</v>
      </c>
      <c r="B2878" s="4">
        <v>31025639.596000001</v>
      </c>
      <c r="C2878" s="4">
        <v>31025639.596000001</v>
      </c>
      <c r="D2878" s="2">
        <v>20.289000000000001</v>
      </c>
      <c r="E2878" s="1">
        <v>4.093</v>
      </c>
      <c r="F2878" s="1">
        <v>100.101</v>
      </c>
    </row>
    <row r="2879" spans="1:6">
      <c r="A2879" s="3">
        <v>39424.718043981484</v>
      </c>
      <c r="B2879" s="4">
        <v>31036439.596000001</v>
      </c>
      <c r="C2879" s="4">
        <v>31036439.596000001</v>
      </c>
      <c r="D2879" s="2">
        <v>20.911999999999999</v>
      </c>
      <c r="E2879" s="1">
        <v>4.0750000000000002</v>
      </c>
      <c r="F2879" s="1">
        <v>100.1</v>
      </c>
    </row>
    <row r="2880" spans="1:6">
      <c r="A2880" s="3">
        <v>39424.843043981484</v>
      </c>
      <c r="B2880" s="4">
        <v>31047239.596000001</v>
      </c>
      <c r="C2880" s="4">
        <v>31047239.596000001</v>
      </c>
      <c r="D2880" s="2">
        <v>21.491</v>
      </c>
      <c r="E2880" s="1">
        <v>4.0620000000000003</v>
      </c>
      <c r="F2880" s="1">
        <v>100.098</v>
      </c>
    </row>
    <row r="2881" spans="1:6">
      <c r="A2881" s="3">
        <v>39424.968043981484</v>
      </c>
      <c r="B2881" s="4">
        <v>31058039.596000001</v>
      </c>
      <c r="C2881" s="4">
        <v>31058039.596000001</v>
      </c>
      <c r="D2881" s="2">
        <v>21.556999999999999</v>
      </c>
      <c r="E2881" s="1">
        <v>4.0609999999999999</v>
      </c>
      <c r="F2881" s="1">
        <v>100.098</v>
      </c>
    </row>
    <row r="2882" spans="1:6">
      <c r="A2882" s="3">
        <v>39425.093043981484</v>
      </c>
      <c r="B2882" s="4">
        <v>31068839.596000001</v>
      </c>
      <c r="C2882" s="4">
        <v>31068839.596000001</v>
      </c>
      <c r="D2882" s="2">
        <v>21.640999999999998</v>
      </c>
      <c r="E2882" s="1">
        <v>4.0609999999999999</v>
      </c>
      <c r="F2882" s="1">
        <v>100.098</v>
      </c>
    </row>
    <row r="2883" spans="1:6">
      <c r="A2883" s="3">
        <v>39425.218043981484</v>
      </c>
      <c r="B2883" s="4">
        <v>31079639.596000001</v>
      </c>
      <c r="C2883" s="4">
        <v>31079639.596000001</v>
      </c>
      <c r="D2883" s="2">
        <v>21.683</v>
      </c>
      <c r="E2883" s="1">
        <v>4.0510000000000002</v>
      </c>
      <c r="F2883" s="1">
        <v>100.09699999999999</v>
      </c>
    </row>
    <row r="2884" spans="1:6">
      <c r="A2884" s="3">
        <v>39425.343043981484</v>
      </c>
      <c r="B2884" s="4">
        <v>31090439.596000001</v>
      </c>
      <c r="C2884" s="4">
        <v>31090439.596000001</v>
      </c>
      <c r="D2884" s="2">
        <v>21.486999999999998</v>
      </c>
      <c r="E2884" s="1">
        <v>4.0439999999999996</v>
      </c>
      <c r="F2884" s="1">
        <v>100.096</v>
      </c>
    </row>
    <row r="2885" spans="1:6">
      <c r="A2885" s="3">
        <v>39425.468043981484</v>
      </c>
      <c r="B2885" s="4">
        <v>31101239.596000001</v>
      </c>
      <c r="C2885" s="4">
        <v>31101239.596000001</v>
      </c>
      <c r="D2885" s="2">
        <v>21.698</v>
      </c>
      <c r="E2885" s="1">
        <v>4.0430000000000001</v>
      </c>
      <c r="F2885" s="1">
        <v>100.096</v>
      </c>
    </row>
    <row r="2886" spans="1:6">
      <c r="A2886" s="3">
        <v>39425.593043981484</v>
      </c>
      <c r="B2886" s="4">
        <v>31112039.596000001</v>
      </c>
      <c r="C2886" s="4">
        <v>31112039.596000001</v>
      </c>
      <c r="D2886" s="2">
        <v>22.161000000000001</v>
      </c>
      <c r="E2886" s="1">
        <v>4.0209999999999999</v>
      </c>
      <c r="F2886" s="1">
        <v>100.09399999999999</v>
      </c>
    </row>
    <row r="2887" spans="1:6">
      <c r="A2887" s="3">
        <v>39425.718043981484</v>
      </c>
      <c r="B2887" s="4">
        <v>31122839.596000001</v>
      </c>
      <c r="C2887" s="4">
        <v>31122839.596000001</v>
      </c>
      <c r="D2887" s="2">
        <v>22.751999999999999</v>
      </c>
      <c r="E2887" s="1">
        <v>4.0119999999999996</v>
      </c>
      <c r="F2887" s="1">
        <v>100.093</v>
      </c>
    </row>
    <row r="2888" spans="1:6">
      <c r="A2888" s="3">
        <v>39425.843043981484</v>
      </c>
      <c r="B2888" s="4">
        <v>31133639.596000001</v>
      </c>
      <c r="C2888" s="4">
        <v>31133639.596000001</v>
      </c>
      <c r="D2888" s="2">
        <v>22.858000000000001</v>
      </c>
      <c r="E2888" s="1">
        <v>4.0119999999999996</v>
      </c>
      <c r="F2888" s="1">
        <v>100.093</v>
      </c>
    </row>
    <row r="2889" spans="1:6">
      <c r="A2889" s="3">
        <v>39425.968043981484</v>
      </c>
      <c r="B2889" s="4">
        <v>31144439.596000001</v>
      </c>
      <c r="C2889" s="4">
        <v>31144439.596000001</v>
      </c>
      <c r="D2889" s="2">
        <v>22.785</v>
      </c>
      <c r="E2889" s="1">
        <v>4.0110000000000001</v>
      </c>
      <c r="F2889" s="1">
        <v>100.093</v>
      </c>
    </row>
    <row r="2890" spans="1:6">
      <c r="A2890" s="3">
        <v>39426.093043981484</v>
      </c>
      <c r="B2890" s="4">
        <v>31155239.596000001</v>
      </c>
      <c r="C2890" s="4">
        <v>31155239.596000001</v>
      </c>
      <c r="D2890" s="2">
        <v>22.574000000000002</v>
      </c>
      <c r="E2890" s="1">
        <v>4.01</v>
      </c>
      <c r="F2890" s="1">
        <v>100.093</v>
      </c>
    </row>
    <row r="2891" spans="1:6">
      <c r="A2891" s="3">
        <v>39426.218043981484</v>
      </c>
      <c r="B2891" s="4">
        <v>31166039.596000001</v>
      </c>
      <c r="C2891" s="4">
        <v>31166039.596000001</v>
      </c>
      <c r="D2891" s="2">
        <v>21.577999999999999</v>
      </c>
      <c r="E2891" s="1">
        <v>4.008</v>
      </c>
      <c r="F2891" s="1">
        <v>100.093</v>
      </c>
    </row>
    <row r="2892" spans="1:6">
      <c r="A2892" s="3">
        <v>39426.343043981484</v>
      </c>
      <c r="B2892" s="4">
        <v>31176839.596000001</v>
      </c>
      <c r="C2892" s="4">
        <v>31176839.596000001</v>
      </c>
      <c r="D2892" s="2">
        <v>20.599</v>
      </c>
      <c r="E2892" s="1">
        <v>4.0129999999999999</v>
      </c>
      <c r="F2892" s="1">
        <v>100.093</v>
      </c>
    </row>
    <row r="2893" spans="1:6">
      <c r="A2893" s="3">
        <v>39426.468043981484</v>
      </c>
      <c r="B2893" s="4">
        <v>31187639.596000001</v>
      </c>
      <c r="C2893" s="4">
        <v>31187639.596000001</v>
      </c>
      <c r="D2893" s="2">
        <v>20.213999999999999</v>
      </c>
      <c r="E2893" s="1">
        <v>4.0039999999999996</v>
      </c>
      <c r="F2893" s="1">
        <v>100.092</v>
      </c>
    </row>
    <row r="2894" spans="1:6">
      <c r="A2894" s="3">
        <v>39426.593043981484</v>
      </c>
      <c r="B2894" s="4">
        <v>31198439.596000001</v>
      </c>
      <c r="C2894" s="4">
        <v>31198439.596000001</v>
      </c>
      <c r="D2894" s="2">
        <v>20.245999999999999</v>
      </c>
      <c r="E2894" s="1">
        <v>4.008</v>
      </c>
      <c r="F2894" s="1">
        <v>100.093</v>
      </c>
    </row>
    <row r="2895" spans="1:6">
      <c r="A2895" s="3">
        <v>39426.718043981484</v>
      </c>
      <c r="B2895" s="4">
        <v>31209239.596000001</v>
      </c>
      <c r="C2895" s="4">
        <v>31209239.596000001</v>
      </c>
      <c r="D2895" s="2">
        <v>20.123999999999999</v>
      </c>
      <c r="E2895" s="1">
        <v>4.0039999999999996</v>
      </c>
      <c r="F2895" s="1">
        <v>100.092</v>
      </c>
    </row>
    <row r="2896" spans="1:6">
      <c r="A2896" s="3">
        <v>39426.843043981484</v>
      </c>
      <c r="B2896" s="4">
        <v>31220039.596000001</v>
      </c>
      <c r="C2896" s="4">
        <v>31220039.596000001</v>
      </c>
      <c r="D2896" s="2">
        <v>20.189</v>
      </c>
      <c r="E2896" s="1">
        <v>3.9980000000000002</v>
      </c>
      <c r="F2896" s="1">
        <v>100.092</v>
      </c>
    </row>
    <row r="2897" spans="1:6">
      <c r="A2897" s="3">
        <v>39426.968043981484</v>
      </c>
      <c r="B2897" s="4">
        <v>31230839.596000001</v>
      </c>
      <c r="C2897" s="4">
        <v>31230839.596000001</v>
      </c>
      <c r="D2897" s="2">
        <v>20.366</v>
      </c>
      <c r="E2897" s="1">
        <v>3.9990000000000001</v>
      </c>
      <c r="F2897" s="1">
        <v>100.092</v>
      </c>
    </row>
    <row r="2898" spans="1:6">
      <c r="A2898" s="3">
        <v>39427.093043981484</v>
      </c>
      <c r="B2898" s="4">
        <v>31241639.596000001</v>
      </c>
      <c r="C2898" s="4">
        <v>31241639.596000001</v>
      </c>
      <c r="D2898" s="2">
        <v>20.559000000000001</v>
      </c>
      <c r="E2898" s="1">
        <v>3.9910000000000001</v>
      </c>
      <c r="F2898" s="1">
        <v>100.09099999999999</v>
      </c>
    </row>
    <row r="2899" spans="1:6">
      <c r="A2899" s="3">
        <v>39427.218043981484</v>
      </c>
      <c r="B2899" s="4">
        <v>31252439.596000001</v>
      </c>
      <c r="C2899" s="4">
        <v>31252439.596000001</v>
      </c>
      <c r="D2899" s="2">
        <v>20.68</v>
      </c>
      <c r="E2899" s="1">
        <v>3.9950000000000001</v>
      </c>
      <c r="F2899" s="1">
        <v>100.09099999999999</v>
      </c>
    </row>
    <row r="2900" spans="1:6">
      <c r="A2900" s="3">
        <v>39427.343043981484</v>
      </c>
      <c r="B2900" s="4">
        <v>31263239.596000001</v>
      </c>
      <c r="C2900" s="4">
        <v>31263239.596000001</v>
      </c>
      <c r="D2900" s="2">
        <v>20.728000000000002</v>
      </c>
      <c r="E2900" s="1">
        <v>3.9910000000000001</v>
      </c>
      <c r="F2900" s="1">
        <v>100.09099999999999</v>
      </c>
    </row>
    <row r="2901" spans="1:6">
      <c r="A2901" s="3">
        <v>39427.468043981484</v>
      </c>
      <c r="B2901" s="4">
        <v>31274039.596000001</v>
      </c>
      <c r="C2901" s="4">
        <v>31274039.596000001</v>
      </c>
      <c r="D2901" s="2">
        <v>21.094999999999999</v>
      </c>
      <c r="E2901" s="1">
        <v>3.988</v>
      </c>
      <c r="F2901" s="1">
        <v>100.09099999999999</v>
      </c>
    </row>
    <row r="2902" spans="1:6">
      <c r="A2902" s="3">
        <v>39427.593043981484</v>
      </c>
      <c r="B2902" s="4">
        <v>31284839.596000001</v>
      </c>
      <c r="C2902" s="4">
        <v>31284839.596000001</v>
      </c>
      <c r="D2902" s="2">
        <v>21.614000000000001</v>
      </c>
      <c r="E2902" s="1">
        <v>3.98</v>
      </c>
      <c r="F2902" s="1">
        <v>100.09</v>
      </c>
    </row>
    <row r="2903" spans="1:6">
      <c r="A2903" s="3">
        <v>39427.718043981484</v>
      </c>
      <c r="B2903" s="4">
        <v>31295639.596000001</v>
      </c>
      <c r="C2903" s="4">
        <v>31295639.596000001</v>
      </c>
      <c r="D2903" s="2">
        <v>21.884</v>
      </c>
      <c r="E2903" s="1">
        <v>3.968</v>
      </c>
      <c r="F2903" s="1">
        <v>100.089</v>
      </c>
    </row>
    <row r="2904" spans="1:6">
      <c r="A2904" s="3">
        <v>39427.843043981484</v>
      </c>
      <c r="B2904" s="4">
        <v>31306439.596000001</v>
      </c>
      <c r="C2904" s="4">
        <v>31306439.596000001</v>
      </c>
      <c r="D2904" s="2">
        <v>22.042999999999999</v>
      </c>
      <c r="E2904" s="1">
        <v>3.9689999999999999</v>
      </c>
      <c r="F2904" s="1">
        <v>100.089</v>
      </c>
    </row>
    <row r="2905" spans="1:6">
      <c r="A2905" s="3">
        <v>39427.968043981484</v>
      </c>
      <c r="B2905" s="4">
        <v>31317239.596000001</v>
      </c>
      <c r="C2905" s="4">
        <v>31317239.596000001</v>
      </c>
      <c r="D2905" s="2">
        <v>21.98</v>
      </c>
      <c r="E2905" s="1">
        <v>3.964</v>
      </c>
      <c r="F2905" s="1">
        <v>100.08799999999999</v>
      </c>
    </row>
    <row r="2906" spans="1:6">
      <c r="A2906" s="3">
        <v>39428.093043981484</v>
      </c>
      <c r="B2906" s="4">
        <v>31328039.596000001</v>
      </c>
      <c r="C2906" s="4">
        <v>31328039.596000001</v>
      </c>
      <c r="D2906" s="2">
        <v>21.867999999999999</v>
      </c>
      <c r="E2906" s="1">
        <v>3.964</v>
      </c>
      <c r="F2906" s="1">
        <v>100.08799999999999</v>
      </c>
    </row>
    <row r="2907" spans="1:6">
      <c r="A2907" s="3">
        <v>39428.218043981484</v>
      </c>
      <c r="B2907" s="4">
        <v>31338839.596000001</v>
      </c>
      <c r="C2907" s="4">
        <v>31338839.596000001</v>
      </c>
      <c r="D2907" s="2">
        <v>21.763999999999999</v>
      </c>
      <c r="E2907" s="1">
        <v>3.9590000000000001</v>
      </c>
      <c r="F2907" s="1">
        <v>100.08799999999999</v>
      </c>
    </row>
    <row r="2908" spans="1:6">
      <c r="A2908" s="3">
        <v>39428.343043981484</v>
      </c>
      <c r="B2908" s="4">
        <v>31349639.596000001</v>
      </c>
      <c r="C2908" s="4">
        <v>31349639.596000001</v>
      </c>
      <c r="D2908" s="2">
        <v>21.513999999999999</v>
      </c>
      <c r="E2908" s="1">
        <v>3.9649999999999999</v>
      </c>
      <c r="F2908" s="1">
        <v>100.08799999999999</v>
      </c>
    </row>
    <row r="2909" spans="1:6">
      <c r="A2909" s="3">
        <v>39428.468043981484</v>
      </c>
      <c r="B2909" s="4">
        <v>31360439.596000001</v>
      </c>
      <c r="C2909" s="4">
        <v>31360439.596000001</v>
      </c>
      <c r="D2909" s="2">
        <v>20.844999999999999</v>
      </c>
      <c r="E2909" s="1">
        <v>3.9580000000000002</v>
      </c>
      <c r="F2909" s="1">
        <v>100.08799999999999</v>
      </c>
    </row>
    <row r="2910" spans="1:6">
      <c r="A2910" s="3">
        <v>39428.593043981484</v>
      </c>
      <c r="B2910" s="4">
        <v>31371239.596000001</v>
      </c>
      <c r="C2910" s="4">
        <v>31371239.596000001</v>
      </c>
      <c r="D2910" s="2">
        <v>20.558</v>
      </c>
      <c r="E2910" s="1">
        <v>3.9569999999999999</v>
      </c>
      <c r="F2910" s="1">
        <v>100.08799999999999</v>
      </c>
    </row>
    <row r="2911" spans="1:6">
      <c r="A2911" s="3">
        <v>39428.718043981484</v>
      </c>
      <c r="B2911" s="4">
        <v>31382039.596000001</v>
      </c>
      <c r="C2911" s="4">
        <v>31382039.596000001</v>
      </c>
      <c r="D2911" s="2">
        <v>19.763999999999999</v>
      </c>
      <c r="E2911" s="1">
        <v>3.956</v>
      </c>
      <c r="F2911" s="1">
        <v>100.087</v>
      </c>
    </row>
    <row r="2912" spans="1:6">
      <c r="A2912" s="3">
        <v>39428.843043981484</v>
      </c>
      <c r="B2912" s="4">
        <v>31392839.596000001</v>
      </c>
      <c r="C2912" s="4">
        <v>31392839.596000001</v>
      </c>
      <c r="D2912" s="2">
        <v>18.779</v>
      </c>
      <c r="E2912" s="1">
        <v>3.97</v>
      </c>
      <c r="F2912" s="1">
        <v>100.089</v>
      </c>
    </row>
    <row r="2913" spans="1:6">
      <c r="A2913" s="3">
        <v>39428.968043981484</v>
      </c>
      <c r="B2913" s="4">
        <v>31403639.596000001</v>
      </c>
      <c r="C2913" s="4">
        <v>31403639.596000001</v>
      </c>
      <c r="D2913" s="2">
        <v>17.783000000000001</v>
      </c>
      <c r="E2913" s="1">
        <v>3.97</v>
      </c>
      <c r="F2913" s="1">
        <v>100.089</v>
      </c>
    </row>
    <row r="2914" spans="1:6">
      <c r="A2914" s="3">
        <v>39429.093043981484</v>
      </c>
      <c r="B2914" s="4">
        <v>31414439.596000001</v>
      </c>
      <c r="C2914" s="4">
        <v>31414439.596000001</v>
      </c>
      <c r="D2914" s="2">
        <v>17.045000000000002</v>
      </c>
      <c r="E2914" s="1">
        <v>3.9750000000000001</v>
      </c>
      <c r="F2914" s="1">
        <v>100.089</v>
      </c>
    </row>
    <row r="2915" spans="1:6">
      <c r="A2915" s="3">
        <v>39429.218043981484</v>
      </c>
      <c r="B2915" s="4">
        <v>31425239.596000001</v>
      </c>
      <c r="C2915" s="4">
        <v>31425239.596000001</v>
      </c>
      <c r="D2915" s="2">
        <v>16.396000000000001</v>
      </c>
      <c r="E2915" s="1">
        <v>3.9780000000000002</v>
      </c>
      <c r="F2915" s="1">
        <v>100.09</v>
      </c>
    </row>
    <row r="2916" spans="1:6">
      <c r="A2916" s="3">
        <v>39429.343043981484</v>
      </c>
      <c r="B2916" s="4">
        <v>31436039.596000001</v>
      </c>
      <c r="C2916" s="4">
        <v>31436039.596000001</v>
      </c>
      <c r="D2916" s="2">
        <v>15.912000000000001</v>
      </c>
      <c r="E2916" s="1">
        <v>3.9809999999999999</v>
      </c>
      <c r="F2916" s="1">
        <v>100.09</v>
      </c>
    </row>
    <row r="2917" spans="1:6">
      <c r="A2917" s="3">
        <v>39429.468043981484</v>
      </c>
      <c r="B2917" s="4">
        <v>31446839.596000001</v>
      </c>
      <c r="C2917" s="4">
        <v>31446839.596000001</v>
      </c>
      <c r="D2917" s="2">
        <v>15.952999999999999</v>
      </c>
      <c r="E2917" s="1">
        <v>3.9710000000000001</v>
      </c>
      <c r="F2917" s="1">
        <v>100.089</v>
      </c>
    </row>
    <row r="2918" spans="1:6">
      <c r="A2918" s="3">
        <v>39429.593043981484</v>
      </c>
      <c r="B2918" s="4">
        <v>31457639.596000001</v>
      </c>
      <c r="C2918" s="4">
        <v>31457639.596000001</v>
      </c>
      <c r="D2918" s="2">
        <v>15.994</v>
      </c>
      <c r="E2918" s="1">
        <v>3.9630000000000001</v>
      </c>
      <c r="F2918" s="1">
        <v>100.08799999999999</v>
      </c>
    </row>
    <row r="2919" spans="1:6">
      <c r="A2919" s="3">
        <v>39429.718043981484</v>
      </c>
      <c r="B2919" s="4">
        <v>31468439.596000001</v>
      </c>
      <c r="C2919" s="4">
        <v>31468439.596000001</v>
      </c>
      <c r="D2919" s="2">
        <v>16.091000000000001</v>
      </c>
      <c r="E2919" s="1">
        <v>3.96</v>
      </c>
      <c r="F2919" s="1">
        <v>100.08799999999999</v>
      </c>
    </row>
    <row r="2920" spans="1:6">
      <c r="A2920" s="3">
        <v>39429.843043981484</v>
      </c>
      <c r="B2920" s="4">
        <v>31479239.596000001</v>
      </c>
      <c r="C2920" s="4">
        <v>31479239.596000001</v>
      </c>
      <c r="D2920" s="2">
        <v>16.157</v>
      </c>
      <c r="E2920" s="1">
        <v>3.9540000000000002</v>
      </c>
      <c r="F2920" s="1">
        <v>100.087</v>
      </c>
    </row>
    <row r="2921" spans="1:6">
      <c r="A2921" s="3">
        <v>39429.968043981484</v>
      </c>
      <c r="B2921" s="4">
        <v>31490039.596000001</v>
      </c>
      <c r="C2921" s="4">
        <v>31490039.596000001</v>
      </c>
      <c r="D2921" s="2">
        <v>16.067</v>
      </c>
      <c r="E2921" s="1">
        <v>3.9510000000000001</v>
      </c>
      <c r="F2921" s="1">
        <v>100.087</v>
      </c>
    </row>
    <row r="2922" spans="1:6">
      <c r="A2922" s="3">
        <v>39430.093043981484</v>
      </c>
      <c r="B2922" s="4">
        <v>31500839.596000001</v>
      </c>
      <c r="C2922" s="4">
        <v>31500839.596000001</v>
      </c>
      <c r="D2922" s="2">
        <v>15.968</v>
      </c>
      <c r="E2922" s="1">
        <v>3.952</v>
      </c>
      <c r="F2922" s="1">
        <v>100.087</v>
      </c>
    </row>
    <row r="2923" spans="1:6">
      <c r="A2923" s="3">
        <v>39430.218043981484</v>
      </c>
      <c r="B2923" s="4">
        <v>31511639.596000001</v>
      </c>
      <c r="C2923" s="4">
        <v>31511639.596000001</v>
      </c>
      <c r="D2923" s="2">
        <v>15.824</v>
      </c>
      <c r="E2923" s="1">
        <v>3.948</v>
      </c>
      <c r="F2923" s="1">
        <v>100.087</v>
      </c>
    </row>
    <row r="2924" spans="1:6">
      <c r="A2924" s="3">
        <v>39430.343043981484</v>
      </c>
      <c r="B2924" s="4">
        <v>31522439.596000001</v>
      </c>
      <c r="C2924" s="4">
        <v>31522439.596000001</v>
      </c>
      <c r="D2924" s="2">
        <v>15.754</v>
      </c>
      <c r="E2924" s="1">
        <v>3.94</v>
      </c>
      <c r="F2924" s="1">
        <v>100.086</v>
      </c>
    </row>
    <row r="2925" spans="1:6">
      <c r="A2925" s="3">
        <v>39430.468043981484</v>
      </c>
      <c r="B2925" s="4">
        <v>31533239.596000001</v>
      </c>
      <c r="C2925" s="4">
        <v>31533239.596000001</v>
      </c>
      <c r="D2925" s="2">
        <v>15.881</v>
      </c>
      <c r="E2925" s="1">
        <v>3.9420000000000002</v>
      </c>
      <c r="F2925" s="1">
        <v>100.086</v>
      </c>
    </row>
    <row r="2926" spans="1:6">
      <c r="A2926" s="3">
        <v>39430.593043981484</v>
      </c>
      <c r="B2926" s="4">
        <v>31544039.596000001</v>
      </c>
      <c r="C2926" s="4">
        <v>31544039.596000001</v>
      </c>
      <c r="D2926" s="2">
        <v>16.206</v>
      </c>
      <c r="E2926" s="1">
        <v>3.9409999999999998</v>
      </c>
      <c r="F2926" s="1">
        <v>100.086</v>
      </c>
    </row>
    <row r="2927" spans="1:6">
      <c r="A2927" s="3">
        <v>39430.718043981484</v>
      </c>
      <c r="B2927" s="4">
        <v>31554839.596000001</v>
      </c>
      <c r="C2927" s="4">
        <v>31554839.596000001</v>
      </c>
      <c r="D2927" s="2">
        <v>16.413</v>
      </c>
      <c r="E2927" s="1">
        <v>3.9340000000000002</v>
      </c>
      <c r="F2927" s="1">
        <v>100.08499999999999</v>
      </c>
    </row>
    <row r="2928" spans="1:6">
      <c r="A2928" s="3">
        <v>39430.843043981484</v>
      </c>
      <c r="B2928" s="4">
        <v>31565639.596000001</v>
      </c>
      <c r="C2928" s="4">
        <v>31565639.596000001</v>
      </c>
      <c r="D2928" s="2">
        <v>16.602</v>
      </c>
      <c r="E2928" s="1">
        <v>3.9329999999999998</v>
      </c>
      <c r="F2928" s="1">
        <v>100.08499999999999</v>
      </c>
    </row>
    <row r="2929" spans="1:6">
      <c r="A2929" s="3">
        <v>39430.968043981484</v>
      </c>
      <c r="B2929" s="4">
        <v>31576439.596000001</v>
      </c>
      <c r="C2929" s="4">
        <v>31576439.596000001</v>
      </c>
      <c r="D2929" s="2">
        <v>16.920999999999999</v>
      </c>
      <c r="E2929" s="1">
        <v>3.927</v>
      </c>
      <c r="F2929" s="1">
        <v>100.084</v>
      </c>
    </row>
    <row r="2930" spans="1:6">
      <c r="A2930" s="3">
        <v>39431.093043981484</v>
      </c>
      <c r="B2930" s="4">
        <v>31587239.596000001</v>
      </c>
      <c r="C2930" s="4">
        <v>31587239.596000001</v>
      </c>
      <c r="D2930" s="2">
        <v>17.128</v>
      </c>
      <c r="E2930" s="1">
        <v>3.9220000000000002</v>
      </c>
      <c r="F2930" s="1">
        <v>100.084</v>
      </c>
    </row>
    <row r="2931" spans="1:6">
      <c r="A2931" s="3">
        <v>39431.218043981484</v>
      </c>
      <c r="B2931" s="4">
        <v>31598039.596000001</v>
      </c>
      <c r="C2931" s="4">
        <v>31598039.596000001</v>
      </c>
      <c r="D2931" s="2">
        <v>17.332999999999998</v>
      </c>
      <c r="E2931" s="1">
        <v>3.923</v>
      </c>
      <c r="F2931" s="1">
        <v>100.084</v>
      </c>
    </row>
    <row r="2932" spans="1:6">
      <c r="A2932" s="3">
        <v>39431.343043981484</v>
      </c>
      <c r="B2932" s="4">
        <v>31608839.596000001</v>
      </c>
      <c r="C2932" s="4">
        <v>31608839.596000001</v>
      </c>
      <c r="D2932" s="2">
        <v>17.434999999999999</v>
      </c>
      <c r="E2932" s="1">
        <v>4.01</v>
      </c>
      <c r="F2932" s="1">
        <v>100.093</v>
      </c>
    </row>
    <row r="2933" spans="1:6">
      <c r="A2933" s="3">
        <v>39431.468043981484</v>
      </c>
      <c r="B2933" s="4">
        <v>31619639.596000001</v>
      </c>
      <c r="C2933" s="4">
        <v>31619639.596000001</v>
      </c>
      <c r="D2933" s="2">
        <v>17.701000000000001</v>
      </c>
      <c r="E2933" s="1">
        <v>3.988</v>
      </c>
      <c r="F2933" s="1">
        <v>100.09099999999999</v>
      </c>
    </row>
    <row r="2934" spans="1:6">
      <c r="A2934" s="3">
        <v>39431.583333333336</v>
      </c>
      <c r="B2934" s="4">
        <v>0</v>
      </c>
      <c r="C2934" s="4">
        <v>31619640</v>
      </c>
      <c r="D2934" s="2">
        <v>19.358000000000001</v>
      </c>
      <c r="E2934" s="1">
        <v>1.052</v>
      </c>
      <c r="F2934" s="1">
        <v>100.123</v>
      </c>
    </row>
    <row r="2935" spans="1:6">
      <c r="A2935" s="3">
        <v>39431.604166666664</v>
      </c>
      <c r="B2935" s="4">
        <v>1800.001</v>
      </c>
      <c r="C2935" s="4">
        <f>B2935+31619640</f>
        <v>31621440.000999998</v>
      </c>
      <c r="D2935" s="2">
        <v>18.975999999999999</v>
      </c>
      <c r="E2935" s="1">
        <v>1.052</v>
      </c>
      <c r="F2935" s="1">
        <v>100.123</v>
      </c>
    </row>
    <row r="2936" spans="1:6">
      <c r="A2936" s="3">
        <v>39431.625</v>
      </c>
      <c r="B2936" s="4">
        <v>3600.0010000000002</v>
      </c>
      <c r="C2936" s="4">
        <f t="shared" ref="C2936:C2999" si="0">B2936+31619640</f>
        <v>31623240.000999998</v>
      </c>
      <c r="D2936" s="2">
        <v>18.646000000000001</v>
      </c>
      <c r="E2936" s="1">
        <v>1.046</v>
      </c>
      <c r="F2936" s="1">
        <v>100.122</v>
      </c>
    </row>
    <row r="2937" spans="1:6">
      <c r="A2937" s="3">
        <v>39431.645833333336</v>
      </c>
      <c r="B2937" s="4">
        <v>5400.0010000000002</v>
      </c>
      <c r="C2937" s="4">
        <f t="shared" si="0"/>
        <v>31625040.000999998</v>
      </c>
      <c r="D2937" s="2">
        <v>18.100000000000001</v>
      </c>
      <c r="E2937" s="1">
        <v>1.0649999999999999</v>
      </c>
      <c r="F2937" s="1">
        <v>100.124</v>
      </c>
    </row>
    <row r="2938" spans="1:6">
      <c r="A2938" s="3">
        <v>39431.666666666664</v>
      </c>
      <c r="B2938" s="4">
        <v>7200.0010000000002</v>
      </c>
      <c r="C2938" s="4">
        <f t="shared" si="0"/>
        <v>31626840.000999998</v>
      </c>
      <c r="D2938" s="2">
        <v>17.571000000000002</v>
      </c>
      <c r="E2938" s="1">
        <v>1.0629999999999999</v>
      </c>
      <c r="F2938" s="1">
        <v>100.124</v>
      </c>
    </row>
    <row r="2939" spans="1:6">
      <c r="A2939" s="3">
        <v>39431.6875</v>
      </c>
      <c r="B2939" s="4">
        <v>9000.0010000000002</v>
      </c>
      <c r="C2939" s="4">
        <f t="shared" si="0"/>
        <v>31628640.000999998</v>
      </c>
      <c r="D2939" s="2">
        <v>17.303999999999998</v>
      </c>
      <c r="E2939" s="1">
        <v>1.077</v>
      </c>
      <c r="F2939" s="1">
        <v>100.125</v>
      </c>
    </row>
    <row r="2940" spans="1:6">
      <c r="A2940" s="3">
        <v>39431.708333333336</v>
      </c>
      <c r="B2940" s="4">
        <v>10800.001</v>
      </c>
      <c r="C2940" s="4">
        <f t="shared" si="0"/>
        <v>31630440.000999998</v>
      </c>
      <c r="D2940" s="2">
        <v>16.93</v>
      </c>
      <c r="E2940" s="1">
        <v>1.075</v>
      </c>
      <c r="F2940" s="1">
        <v>100.125</v>
      </c>
    </row>
    <row r="2941" spans="1:6">
      <c r="A2941" s="3">
        <v>39431.729166666664</v>
      </c>
      <c r="B2941" s="4">
        <v>12600.001</v>
      </c>
      <c r="C2941" s="4">
        <f t="shared" si="0"/>
        <v>31632240.000999998</v>
      </c>
      <c r="D2941" s="2">
        <v>16.608000000000001</v>
      </c>
      <c r="E2941" s="1">
        <v>1.0920000000000001</v>
      </c>
      <c r="F2941" s="1">
        <v>100.127</v>
      </c>
    </row>
    <row r="2942" spans="1:6">
      <c r="A2942" s="3">
        <v>39431.75</v>
      </c>
      <c r="B2942" s="4">
        <v>14400.001</v>
      </c>
      <c r="C2942" s="4">
        <f t="shared" si="0"/>
        <v>31634040.000999998</v>
      </c>
      <c r="D2942" s="2">
        <v>16.222000000000001</v>
      </c>
      <c r="E2942" s="1">
        <v>1.1000000000000001</v>
      </c>
      <c r="F2942" s="1">
        <v>100.128</v>
      </c>
    </row>
    <row r="2943" spans="1:6">
      <c r="A2943" s="3">
        <v>39431.770833333336</v>
      </c>
      <c r="B2943" s="4">
        <v>16200.001</v>
      </c>
      <c r="C2943" s="4">
        <f t="shared" si="0"/>
        <v>31635840.000999998</v>
      </c>
      <c r="D2943" s="2">
        <v>15.967000000000001</v>
      </c>
      <c r="E2943" s="1">
        <v>1.107</v>
      </c>
      <c r="F2943" s="1">
        <v>100.128</v>
      </c>
    </row>
    <row r="2944" spans="1:6">
      <c r="A2944" s="3">
        <v>39431.791666666664</v>
      </c>
      <c r="B2944" s="4">
        <v>18000.001</v>
      </c>
      <c r="C2944" s="4">
        <f t="shared" si="0"/>
        <v>31637640.000999998</v>
      </c>
      <c r="D2944" s="2">
        <v>15.807</v>
      </c>
      <c r="E2944" s="1">
        <v>1.1160000000000001</v>
      </c>
      <c r="F2944" s="1">
        <v>100.129</v>
      </c>
    </row>
    <row r="2945" spans="1:6">
      <c r="A2945" s="3">
        <v>39431.8125</v>
      </c>
      <c r="B2945" s="4">
        <v>19800.001</v>
      </c>
      <c r="C2945" s="4">
        <f t="shared" si="0"/>
        <v>31639440.000999998</v>
      </c>
      <c r="D2945" s="2">
        <v>15.573</v>
      </c>
      <c r="E2945" s="1">
        <v>1.123</v>
      </c>
      <c r="F2945" s="1">
        <v>100.13</v>
      </c>
    </row>
    <row r="2946" spans="1:6">
      <c r="A2946" s="3">
        <v>39431.833333333336</v>
      </c>
      <c r="B2946" s="4">
        <v>21600.001</v>
      </c>
      <c r="C2946" s="4">
        <f t="shared" si="0"/>
        <v>31641240.000999998</v>
      </c>
      <c r="D2946" s="2">
        <v>15.364000000000001</v>
      </c>
      <c r="E2946" s="1">
        <v>1.119</v>
      </c>
      <c r="F2946" s="1">
        <v>100.129</v>
      </c>
    </row>
    <row r="2947" spans="1:6">
      <c r="A2947" s="3">
        <v>39431.854166666664</v>
      </c>
      <c r="B2947" s="4">
        <v>23400.001</v>
      </c>
      <c r="C2947" s="4">
        <f t="shared" si="0"/>
        <v>31643040.000999998</v>
      </c>
      <c r="D2947" s="2">
        <v>15.214</v>
      </c>
      <c r="E2947" s="1">
        <v>1.1279999999999999</v>
      </c>
      <c r="F2947" s="1">
        <v>100.13</v>
      </c>
    </row>
    <row r="2948" spans="1:6">
      <c r="A2948" s="3">
        <v>39431.875</v>
      </c>
      <c r="B2948" s="4">
        <v>25200.001</v>
      </c>
      <c r="C2948" s="4">
        <f t="shared" si="0"/>
        <v>31644840.000999998</v>
      </c>
      <c r="D2948" s="2">
        <v>14.977</v>
      </c>
      <c r="E2948" s="1">
        <v>1.1259999999999999</v>
      </c>
      <c r="F2948" s="1">
        <v>100.13</v>
      </c>
    </row>
    <row r="2949" spans="1:6">
      <c r="A2949" s="3">
        <v>39431.895833333336</v>
      </c>
      <c r="B2949" s="4">
        <v>27000.001</v>
      </c>
      <c r="C2949" s="4">
        <f t="shared" si="0"/>
        <v>31646640.000999998</v>
      </c>
      <c r="D2949" s="2">
        <v>14.71</v>
      </c>
      <c r="E2949" s="1">
        <v>1.1339999999999999</v>
      </c>
      <c r="F2949" s="1">
        <v>100.131</v>
      </c>
    </row>
    <row r="2950" spans="1:6">
      <c r="A2950" s="3">
        <v>39431.916666666664</v>
      </c>
      <c r="B2950" s="4">
        <v>28800.001</v>
      </c>
      <c r="C2950" s="4">
        <f t="shared" si="0"/>
        <v>31648440.000999998</v>
      </c>
      <c r="D2950" s="2">
        <v>14.566000000000001</v>
      </c>
      <c r="E2950" s="1">
        <v>1.1319999999999999</v>
      </c>
      <c r="F2950" s="1">
        <v>100.131</v>
      </c>
    </row>
    <row r="2951" spans="1:6">
      <c r="A2951" s="3">
        <v>39431.9375</v>
      </c>
      <c r="B2951" s="4">
        <v>30600.001</v>
      </c>
      <c r="C2951" s="4">
        <f t="shared" si="0"/>
        <v>31650240.000999998</v>
      </c>
      <c r="D2951" s="2">
        <v>14.3</v>
      </c>
      <c r="E2951" s="1">
        <v>1.1339999999999999</v>
      </c>
      <c r="F2951" s="1">
        <v>100.131</v>
      </c>
    </row>
    <row r="2952" spans="1:6">
      <c r="A2952" s="3">
        <v>39431.958333333336</v>
      </c>
      <c r="B2952" s="4">
        <v>32400.001</v>
      </c>
      <c r="C2952" s="4">
        <f t="shared" si="0"/>
        <v>31652040.000999998</v>
      </c>
      <c r="D2952" s="2">
        <v>14.164999999999999</v>
      </c>
      <c r="E2952" s="1">
        <v>1.1399999999999999</v>
      </c>
      <c r="F2952" s="1">
        <v>100.13200000000001</v>
      </c>
    </row>
    <row r="2953" spans="1:6">
      <c r="A2953" s="3">
        <v>39431.979166666664</v>
      </c>
      <c r="B2953" s="4">
        <v>34200.000999999997</v>
      </c>
      <c r="C2953" s="4">
        <f t="shared" si="0"/>
        <v>31653840.000999998</v>
      </c>
      <c r="D2953" s="2">
        <v>13.945</v>
      </c>
      <c r="E2953" s="1">
        <v>1.1359999999999999</v>
      </c>
      <c r="F2953" s="1">
        <v>100.131</v>
      </c>
    </row>
    <row r="2954" spans="1:6">
      <c r="A2954" s="3">
        <v>39432</v>
      </c>
      <c r="B2954" s="4">
        <v>36000.000999999997</v>
      </c>
      <c r="C2954" s="4">
        <f t="shared" si="0"/>
        <v>31655640.000999998</v>
      </c>
      <c r="D2954" s="2">
        <v>13.608000000000001</v>
      </c>
      <c r="E2954" s="1">
        <v>1.1419999999999999</v>
      </c>
      <c r="F2954" s="1">
        <v>100.13200000000001</v>
      </c>
    </row>
    <row r="2955" spans="1:6">
      <c r="A2955" s="3">
        <v>39432.020833333336</v>
      </c>
      <c r="B2955" s="4">
        <v>37800.000999999997</v>
      </c>
      <c r="C2955" s="4">
        <f t="shared" si="0"/>
        <v>31657440.000999998</v>
      </c>
      <c r="D2955" s="2">
        <v>13.443</v>
      </c>
      <c r="E2955" s="1">
        <v>1.1439999999999999</v>
      </c>
      <c r="F2955" s="1">
        <v>100.13200000000001</v>
      </c>
    </row>
    <row r="2956" spans="1:6">
      <c r="A2956" s="3">
        <v>39432.041666666664</v>
      </c>
      <c r="B2956" s="4">
        <v>39600.000999999997</v>
      </c>
      <c r="C2956" s="4">
        <f t="shared" si="0"/>
        <v>31659240.000999998</v>
      </c>
      <c r="D2956" s="2">
        <v>13.29</v>
      </c>
      <c r="E2956" s="1">
        <v>1.149</v>
      </c>
      <c r="F2956" s="1">
        <v>100.133</v>
      </c>
    </row>
    <row r="2957" spans="1:6">
      <c r="A2957" s="3">
        <v>39432.0625</v>
      </c>
      <c r="B2957" s="4">
        <v>41400.000999999997</v>
      </c>
      <c r="C2957" s="4">
        <f t="shared" si="0"/>
        <v>31661040.000999998</v>
      </c>
      <c r="D2957" s="2">
        <v>13.089</v>
      </c>
      <c r="E2957" s="1">
        <v>1.151</v>
      </c>
      <c r="F2957" s="1">
        <v>100.133</v>
      </c>
    </row>
    <row r="2958" spans="1:6">
      <c r="A2958" s="3">
        <v>39432.083333333336</v>
      </c>
      <c r="B2958" s="4">
        <v>43200.000999999997</v>
      </c>
      <c r="C2958" s="4">
        <f t="shared" si="0"/>
        <v>31662840.000999998</v>
      </c>
      <c r="D2958" s="2">
        <v>12.923999999999999</v>
      </c>
      <c r="E2958" s="1">
        <v>1.1539999999999999</v>
      </c>
      <c r="F2958" s="1">
        <v>100.133</v>
      </c>
    </row>
    <row r="2959" spans="1:6">
      <c r="A2959" s="3">
        <v>39432.104166666664</v>
      </c>
      <c r="B2959" s="4">
        <v>45000.000999999997</v>
      </c>
      <c r="C2959" s="4">
        <f t="shared" si="0"/>
        <v>31664640.000999998</v>
      </c>
      <c r="D2959" s="2">
        <v>12.648999999999999</v>
      </c>
      <c r="E2959" s="1">
        <v>1.151</v>
      </c>
      <c r="F2959" s="1">
        <v>100.133</v>
      </c>
    </row>
    <row r="2960" spans="1:6">
      <c r="A2960" s="3">
        <v>39432.125</v>
      </c>
      <c r="B2960" s="4">
        <v>46800.000999999997</v>
      </c>
      <c r="C2960" s="4">
        <f t="shared" si="0"/>
        <v>31666440.000999998</v>
      </c>
      <c r="D2960" s="2">
        <v>12.499000000000001</v>
      </c>
      <c r="E2960" s="1">
        <v>1.1539999999999999</v>
      </c>
      <c r="F2960" s="1">
        <v>100.133</v>
      </c>
    </row>
    <row r="2961" spans="1:6">
      <c r="A2961" s="3">
        <v>39432.145833333336</v>
      </c>
      <c r="B2961" s="4">
        <v>48600.000999999997</v>
      </c>
      <c r="C2961" s="4">
        <f t="shared" si="0"/>
        <v>31668240.000999998</v>
      </c>
      <c r="D2961" s="2">
        <v>12.282999999999999</v>
      </c>
      <c r="E2961" s="1">
        <v>1.1539999999999999</v>
      </c>
      <c r="F2961" s="1">
        <v>100.133</v>
      </c>
    </row>
    <row r="2962" spans="1:6">
      <c r="A2962" s="3">
        <v>39432.166666666664</v>
      </c>
      <c r="B2962" s="4">
        <v>50400.000999999997</v>
      </c>
      <c r="C2962" s="4">
        <f t="shared" si="0"/>
        <v>31670040.000999998</v>
      </c>
      <c r="D2962" s="2">
        <v>12.125</v>
      </c>
      <c r="E2962" s="1">
        <v>1.155</v>
      </c>
      <c r="F2962" s="1">
        <v>100.133</v>
      </c>
    </row>
    <row r="2963" spans="1:6">
      <c r="A2963" s="3">
        <v>39432.1875</v>
      </c>
      <c r="B2963" s="4">
        <v>52200.000999999997</v>
      </c>
      <c r="C2963" s="4">
        <f t="shared" si="0"/>
        <v>31671840.000999998</v>
      </c>
      <c r="D2963" s="2">
        <v>11.923</v>
      </c>
      <c r="E2963" s="1">
        <v>1.155</v>
      </c>
      <c r="F2963" s="1">
        <v>100.133</v>
      </c>
    </row>
    <row r="2964" spans="1:6">
      <c r="A2964" s="3">
        <v>39432.208333333336</v>
      </c>
      <c r="B2964" s="4">
        <v>54000.000999999997</v>
      </c>
      <c r="C2964" s="4">
        <f t="shared" si="0"/>
        <v>31673640.000999998</v>
      </c>
      <c r="D2964" s="2">
        <v>11.742000000000001</v>
      </c>
      <c r="E2964" s="1">
        <v>1.153</v>
      </c>
      <c r="F2964" s="1">
        <v>100.133</v>
      </c>
    </row>
    <row r="2965" spans="1:6">
      <c r="A2965" s="3">
        <v>39432.229166666664</v>
      </c>
      <c r="B2965" s="4">
        <v>55800.000999999997</v>
      </c>
      <c r="C2965" s="4">
        <f t="shared" si="0"/>
        <v>31675440.000999998</v>
      </c>
      <c r="D2965" s="2">
        <v>11.635</v>
      </c>
      <c r="E2965" s="1">
        <v>1.165</v>
      </c>
      <c r="F2965" s="1">
        <v>100.134</v>
      </c>
    </row>
    <row r="2966" spans="1:6">
      <c r="A2966" s="3">
        <v>39432.25</v>
      </c>
      <c r="B2966" s="4">
        <v>57600.000999999997</v>
      </c>
      <c r="C2966" s="4">
        <f t="shared" si="0"/>
        <v>31677240.000999998</v>
      </c>
      <c r="D2966" s="2">
        <v>11.523</v>
      </c>
      <c r="E2966" s="1">
        <v>1.1619999999999999</v>
      </c>
      <c r="F2966" s="1">
        <v>100.134</v>
      </c>
    </row>
    <row r="2967" spans="1:6">
      <c r="A2967" s="3">
        <v>39432.270833333336</v>
      </c>
      <c r="B2967" s="4">
        <v>59400.000999999997</v>
      </c>
      <c r="C2967" s="4">
        <f t="shared" si="0"/>
        <v>31679040.000999998</v>
      </c>
      <c r="D2967" s="2">
        <v>11.321999999999999</v>
      </c>
      <c r="E2967" s="1">
        <v>1.1619999999999999</v>
      </c>
      <c r="F2967" s="1">
        <v>100.134</v>
      </c>
    </row>
    <row r="2968" spans="1:6">
      <c r="A2968" s="3">
        <v>39432.291666666664</v>
      </c>
      <c r="B2968" s="4">
        <v>61200.000999999997</v>
      </c>
      <c r="C2968" s="4">
        <f t="shared" si="0"/>
        <v>31680840.000999998</v>
      </c>
      <c r="D2968" s="2">
        <v>11.154</v>
      </c>
      <c r="E2968" s="1">
        <v>1.1599999999999999</v>
      </c>
      <c r="F2968" s="1">
        <v>100.134</v>
      </c>
    </row>
    <row r="2969" spans="1:6">
      <c r="A2969" s="3">
        <v>39432.3125</v>
      </c>
      <c r="B2969" s="4">
        <v>63000.000999999997</v>
      </c>
      <c r="C2969" s="4">
        <f t="shared" si="0"/>
        <v>31682640.000999998</v>
      </c>
      <c r="D2969" s="2">
        <v>11.035</v>
      </c>
      <c r="E2969" s="1">
        <v>1.159</v>
      </c>
      <c r="F2969" s="1">
        <v>100.134</v>
      </c>
    </row>
    <row r="2970" spans="1:6">
      <c r="A2970" s="3">
        <v>39432.333333333336</v>
      </c>
      <c r="B2970" s="4">
        <v>64800.000999999997</v>
      </c>
      <c r="C2970" s="4">
        <f t="shared" si="0"/>
        <v>31684440.000999998</v>
      </c>
      <c r="D2970" s="2">
        <v>11.366</v>
      </c>
      <c r="E2970" s="1">
        <v>1.1619999999999999</v>
      </c>
      <c r="F2970" s="1">
        <v>100.134</v>
      </c>
    </row>
    <row r="2971" spans="1:6">
      <c r="A2971" s="3">
        <v>39432.354166666664</v>
      </c>
      <c r="B2971" s="4">
        <v>66600.001000000004</v>
      </c>
      <c r="C2971" s="4">
        <f t="shared" si="0"/>
        <v>31686240.000999998</v>
      </c>
      <c r="D2971" s="2">
        <v>11.576000000000001</v>
      </c>
      <c r="E2971" s="1">
        <v>1.1599999999999999</v>
      </c>
      <c r="F2971" s="1">
        <v>100.134</v>
      </c>
    </row>
    <row r="2972" spans="1:6">
      <c r="A2972" s="3">
        <v>39432.375</v>
      </c>
      <c r="B2972" s="4">
        <v>68400.001000000004</v>
      </c>
      <c r="C2972" s="4">
        <f t="shared" si="0"/>
        <v>31688040.000999998</v>
      </c>
      <c r="D2972" s="2">
        <v>11.661</v>
      </c>
      <c r="E2972" s="1">
        <v>1.1519999999999999</v>
      </c>
      <c r="F2972" s="1">
        <v>100.133</v>
      </c>
    </row>
    <row r="2973" spans="1:6">
      <c r="A2973" s="3">
        <v>39432.395833333336</v>
      </c>
      <c r="B2973" s="4">
        <v>70200.001000000004</v>
      </c>
      <c r="C2973" s="4">
        <f t="shared" si="0"/>
        <v>31689840.000999998</v>
      </c>
      <c r="D2973" s="2">
        <v>11.872999999999999</v>
      </c>
      <c r="E2973" s="1">
        <v>1.151</v>
      </c>
      <c r="F2973" s="1">
        <v>100.133</v>
      </c>
    </row>
    <row r="2974" spans="1:6">
      <c r="A2974" s="3">
        <v>39432.416666666664</v>
      </c>
      <c r="B2974" s="4">
        <v>72000.001000000004</v>
      </c>
      <c r="C2974" s="4">
        <f t="shared" si="0"/>
        <v>31691640.000999998</v>
      </c>
      <c r="D2974" s="2">
        <v>12.257</v>
      </c>
      <c r="E2974" s="1">
        <v>1.1379999999999999</v>
      </c>
      <c r="F2974" s="1">
        <v>100.131</v>
      </c>
    </row>
    <row r="2975" spans="1:6">
      <c r="A2975" s="3">
        <v>39432.4375</v>
      </c>
      <c r="B2975" s="4">
        <v>73800.001000000004</v>
      </c>
      <c r="C2975" s="4">
        <f t="shared" si="0"/>
        <v>31693440.000999998</v>
      </c>
      <c r="D2975" s="2">
        <v>12.632999999999999</v>
      </c>
      <c r="E2975" s="1">
        <v>1.1419999999999999</v>
      </c>
      <c r="F2975" s="1">
        <v>100.13200000000001</v>
      </c>
    </row>
    <row r="2976" spans="1:6">
      <c r="A2976" s="3">
        <v>39432.458333333336</v>
      </c>
      <c r="B2976" s="4">
        <v>75600.001000000004</v>
      </c>
      <c r="C2976" s="4">
        <f t="shared" si="0"/>
        <v>31695240.000999998</v>
      </c>
      <c r="D2976" s="2">
        <v>13.257999999999999</v>
      </c>
      <c r="E2976" s="1">
        <v>1.135</v>
      </c>
      <c r="F2976" s="1">
        <v>100.131</v>
      </c>
    </row>
    <row r="2977" spans="1:6">
      <c r="A2977" s="3">
        <v>39432.479166666664</v>
      </c>
      <c r="B2977" s="4">
        <v>77400.001000000004</v>
      </c>
      <c r="C2977" s="4">
        <f t="shared" si="0"/>
        <v>31697040.000999998</v>
      </c>
      <c r="D2977" s="2">
        <v>13.863</v>
      </c>
      <c r="E2977" s="1">
        <v>1.127</v>
      </c>
      <c r="F2977" s="1">
        <v>100.13</v>
      </c>
    </row>
    <row r="2978" spans="1:6">
      <c r="A2978" s="3">
        <v>39432.5</v>
      </c>
      <c r="B2978" s="4">
        <v>79200.001000000004</v>
      </c>
      <c r="C2978" s="4">
        <f t="shared" si="0"/>
        <v>31698840.000999998</v>
      </c>
      <c r="D2978" s="2">
        <v>14.366</v>
      </c>
      <c r="E2978" s="1">
        <v>1.1259999999999999</v>
      </c>
      <c r="F2978" s="1">
        <v>100.13</v>
      </c>
    </row>
    <row r="2979" spans="1:6">
      <c r="A2979" s="3">
        <v>39432.520833333336</v>
      </c>
      <c r="B2979" s="4">
        <v>81000.001000000004</v>
      </c>
      <c r="C2979" s="4">
        <f t="shared" si="0"/>
        <v>31700640.000999998</v>
      </c>
      <c r="D2979" s="2">
        <v>15.113</v>
      </c>
      <c r="E2979" s="1">
        <v>1.1200000000000001</v>
      </c>
      <c r="F2979" s="1">
        <v>100.13</v>
      </c>
    </row>
    <row r="2980" spans="1:6">
      <c r="A2980" s="3">
        <v>39432.541666666664</v>
      </c>
      <c r="B2980" s="4">
        <v>82800.001000000004</v>
      </c>
      <c r="C2980" s="4">
        <f t="shared" si="0"/>
        <v>31702440.000999998</v>
      </c>
      <c r="D2980" s="2">
        <v>15.193</v>
      </c>
      <c r="E2980" s="1">
        <v>1.1100000000000001</v>
      </c>
      <c r="F2980" s="1">
        <v>100.129</v>
      </c>
    </row>
    <row r="2981" spans="1:6">
      <c r="A2981" s="3">
        <v>39432.5625</v>
      </c>
      <c r="B2981" s="4">
        <v>84600.001000000004</v>
      </c>
      <c r="C2981" s="4">
        <f t="shared" si="0"/>
        <v>31704240.000999998</v>
      </c>
      <c r="D2981" s="2">
        <v>15.170999999999999</v>
      </c>
      <c r="E2981" s="1">
        <v>1.115</v>
      </c>
      <c r="F2981" s="1">
        <v>100.129</v>
      </c>
    </row>
    <row r="2982" spans="1:6">
      <c r="A2982" s="3">
        <v>39432.583333333336</v>
      </c>
      <c r="B2982" s="4">
        <v>86400.001000000004</v>
      </c>
      <c r="C2982" s="4">
        <f t="shared" si="0"/>
        <v>31706040.000999998</v>
      </c>
      <c r="D2982" s="2">
        <v>15.038</v>
      </c>
      <c r="E2982" s="1">
        <v>1.1140000000000001</v>
      </c>
      <c r="F2982" s="1">
        <v>100.129</v>
      </c>
    </row>
    <row r="2983" spans="1:6">
      <c r="A2983" s="3">
        <v>39432.604166666664</v>
      </c>
      <c r="B2983" s="4">
        <v>88200.001000000004</v>
      </c>
      <c r="C2983" s="4">
        <f t="shared" si="0"/>
        <v>31707840.000999998</v>
      </c>
      <c r="D2983" s="2">
        <v>14.965</v>
      </c>
      <c r="E2983" s="1">
        <v>1.1120000000000001</v>
      </c>
      <c r="F2983" s="1">
        <v>100.129</v>
      </c>
    </row>
    <row r="2984" spans="1:6">
      <c r="A2984" s="3">
        <v>39432.625</v>
      </c>
      <c r="B2984" s="4">
        <v>90000.001000000004</v>
      </c>
      <c r="C2984" s="4">
        <f t="shared" si="0"/>
        <v>31709640.000999998</v>
      </c>
      <c r="D2984" s="2">
        <v>15.106</v>
      </c>
      <c r="E2984" s="1">
        <v>1.113</v>
      </c>
      <c r="F2984" s="1">
        <v>100.129</v>
      </c>
    </row>
    <row r="2985" spans="1:6">
      <c r="A2985" s="3">
        <v>39432.645833333336</v>
      </c>
      <c r="B2985" s="4">
        <v>91800.001000000004</v>
      </c>
      <c r="C2985" s="4">
        <f t="shared" si="0"/>
        <v>31711440.000999998</v>
      </c>
      <c r="D2985" s="2">
        <v>14.27</v>
      </c>
      <c r="E2985" s="1">
        <v>1.1020000000000001</v>
      </c>
      <c r="F2985" s="1">
        <v>100.128</v>
      </c>
    </row>
    <row r="2986" spans="1:6">
      <c r="A2986" s="3">
        <v>39432.666666666664</v>
      </c>
      <c r="B2986" s="4">
        <v>93600.001000000004</v>
      </c>
      <c r="C2986" s="4">
        <f t="shared" si="0"/>
        <v>31713240.000999998</v>
      </c>
      <c r="D2986" s="2">
        <v>13.694000000000001</v>
      </c>
      <c r="E2986" s="1">
        <v>1.111</v>
      </c>
      <c r="F2986" s="1">
        <v>100.129</v>
      </c>
    </row>
    <row r="2987" spans="1:6">
      <c r="A2987" s="3">
        <v>39432.6875</v>
      </c>
      <c r="B2987" s="4">
        <v>95400.001000000004</v>
      </c>
      <c r="C2987" s="4">
        <f t="shared" si="0"/>
        <v>31715040.000999998</v>
      </c>
      <c r="D2987" s="2">
        <v>13.348000000000001</v>
      </c>
      <c r="E2987" s="1">
        <v>1.121</v>
      </c>
      <c r="F2987" s="1">
        <v>100.13</v>
      </c>
    </row>
    <row r="2988" spans="1:6">
      <c r="A2988" s="3">
        <v>39432.708333333336</v>
      </c>
      <c r="B2988" s="4">
        <v>97200.001000000004</v>
      </c>
      <c r="C2988" s="4">
        <f t="shared" si="0"/>
        <v>31716840.000999998</v>
      </c>
      <c r="D2988" s="2">
        <v>12.776999999999999</v>
      </c>
      <c r="E2988" s="1">
        <v>1.1180000000000001</v>
      </c>
      <c r="F2988" s="1">
        <v>100.129</v>
      </c>
    </row>
    <row r="2989" spans="1:6">
      <c r="A2989" s="3">
        <v>39432.729166666664</v>
      </c>
      <c r="B2989" s="4">
        <v>99000.001000000004</v>
      </c>
      <c r="C2989" s="4">
        <f t="shared" si="0"/>
        <v>31718640.000999998</v>
      </c>
      <c r="D2989" s="2">
        <v>12.532999999999999</v>
      </c>
      <c r="E2989" s="1">
        <v>1.1259999999999999</v>
      </c>
      <c r="F2989" s="1">
        <v>100.13</v>
      </c>
    </row>
    <row r="2990" spans="1:6">
      <c r="A2990" s="3">
        <v>39432.75</v>
      </c>
      <c r="B2990" s="4">
        <v>100800.001</v>
      </c>
      <c r="C2990" s="4">
        <f t="shared" si="0"/>
        <v>31720440.000999998</v>
      </c>
      <c r="D2990" s="2">
        <v>12.269</v>
      </c>
      <c r="E2990" s="1">
        <v>1.119</v>
      </c>
      <c r="F2990" s="1">
        <v>100.129</v>
      </c>
    </row>
    <row r="2991" spans="1:6">
      <c r="A2991" s="3">
        <v>39432.770833333336</v>
      </c>
      <c r="B2991" s="4">
        <v>102600.001</v>
      </c>
      <c r="C2991" s="4">
        <f t="shared" si="0"/>
        <v>31722240.000999998</v>
      </c>
      <c r="D2991" s="2">
        <v>11.948</v>
      </c>
      <c r="E2991" s="1">
        <v>1.1240000000000001</v>
      </c>
      <c r="F2991" s="1">
        <v>100.13</v>
      </c>
    </row>
    <row r="2992" spans="1:6">
      <c r="A2992" s="3">
        <v>39432.791666666664</v>
      </c>
      <c r="B2992" s="4">
        <v>104400.001</v>
      </c>
      <c r="C2992" s="4">
        <f t="shared" si="0"/>
        <v>31724040.000999998</v>
      </c>
      <c r="D2992" s="2">
        <v>11.682</v>
      </c>
      <c r="E2992" s="1">
        <v>1.1240000000000001</v>
      </c>
      <c r="F2992" s="1">
        <v>100.13</v>
      </c>
    </row>
    <row r="2993" spans="1:6">
      <c r="A2993" s="3">
        <v>39432.8125</v>
      </c>
      <c r="B2993" s="4">
        <v>106200.001</v>
      </c>
      <c r="C2993" s="4">
        <f t="shared" si="0"/>
        <v>31725840.000999998</v>
      </c>
      <c r="D2993" s="2">
        <v>11.456</v>
      </c>
      <c r="E2993" s="1">
        <v>1.125</v>
      </c>
      <c r="F2993" s="1">
        <v>100.13</v>
      </c>
    </row>
    <row r="2994" spans="1:6">
      <c r="A2994" s="3">
        <v>39432.833333333336</v>
      </c>
      <c r="B2994" s="4">
        <v>108000.001</v>
      </c>
      <c r="C2994" s="4">
        <f t="shared" si="0"/>
        <v>31727640.000999998</v>
      </c>
      <c r="D2994" s="2">
        <v>11.266</v>
      </c>
      <c r="E2994" s="1">
        <v>1.135</v>
      </c>
      <c r="F2994" s="1">
        <v>100.131</v>
      </c>
    </row>
    <row r="2995" spans="1:6">
      <c r="A2995" s="3">
        <v>39432.854166666664</v>
      </c>
      <c r="B2995" s="4">
        <v>109800.001</v>
      </c>
      <c r="C2995" s="4">
        <f t="shared" si="0"/>
        <v>31729440.000999998</v>
      </c>
      <c r="D2995" s="2">
        <v>10.983000000000001</v>
      </c>
      <c r="E2995" s="1">
        <v>1.1299999999999999</v>
      </c>
      <c r="F2995" s="1">
        <v>100.131</v>
      </c>
    </row>
    <row r="2996" spans="1:6">
      <c r="A2996" s="3">
        <v>39432.875</v>
      </c>
      <c r="B2996" s="4">
        <v>111600.001</v>
      </c>
      <c r="C2996" s="4">
        <f t="shared" si="0"/>
        <v>31731240.000999998</v>
      </c>
      <c r="D2996" s="2">
        <v>10.743</v>
      </c>
      <c r="E2996" s="1">
        <v>1.131</v>
      </c>
      <c r="F2996" s="1">
        <v>100.131</v>
      </c>
    </row>
    <row r="2997" spans="1:6">
      <c r="A2997" s="3">
        <v>39432.895833333336</v>
      </c>
      <c r="B2997" s="4">
        <v>113400.001</v>
      </c>
      <c r="C2997" s="4">
        <f t="shared" si="0"/>
        <v>31733040.000999998</v>
      </c>
      <c r="D2997" s="2">
        <v>10.569000000000001</v>
      </c>
      <c r="E2997" s="1">
        <v>1.1319999999999999</v>
      </c>
      <c r="F2997" s="1">
        <v>100.131</v>
      </c>
    </row>
    <row r="2998" spans="1:6">
      <c r="A2998" s="3">
        <v>39432.916666666664</v>
      </c>
      <c r="B2998" s="4">
        <v>115200.001</v>
      </c>
      <c r="C2998" s="4">
        <f t="shared" si="0"/>
        <v>31734840.000999998</v>
      </c>
      <c r="D2998" s="2">
        <v>10.413</v>
      </c>
      <c r="E2998" s="1">
        <v>1.1319999999999999</v>
      </c>
      <c r="F2998" s="1">
        <v>100.131</v>
      </c>
    </row>
    <row r="2999" spans="1:6">
      <c r="A2999" s="3">
        <v>39432.9375</v>
      </c>
      <c r="B2999" s="4">
        <v>117000.001</v>
      </c>
      <c r="C2999" s="4">
        <f t="shared" si="0"/>
        <v>31736640.000999998</v>
      </c>
      <c r="D2999" s="2">
        <v>10.259</v>
      </c>
      <c r="E2999" s="1">
        <v>1.137</v>
      </c>
      <c r="F2999" s="1">
        <v>100.131</v>
      </c>
    </row>
    <row r="3000" spans="1:6">
      <c r="A3000" s="3">
        <v>39432.958333333336</v>
      </c>
      <c r="B3000" s="4">
        <v>118800.001</v>
      </c>
      <c r="C3000" s="4">
        <f t="shared" ref="C3000:C3063" si="1">B3000+31619640</f>
        <v>31738440.000999998</v>
      </c>
      <c r="D3000" s="2">
        <v>10.116</v>
      </c>
      <c r="E3000" s="1">
        <v>1.1359999999999999</v>
      </c>
      <c r="F3000" s="1">
        <v>100.131</v>
      </c>
    </row>
    <row r="3001" spans="1:6">
      <c r="A3001" s="3">
        <v>39432.979166666664</v>
      </c>
      <c r="B3001" s="4">
        <v>120600.001</v>
      </c>
      <c r="C3001" s="4">
        <f t="shared" si="1"/>
        <v>31740240.000999998</v>
      </c>
      <c r="D3001" s="2">
        <v>9.9670000000000005</v>
      </c>
      <c r="E3001" s="1">
        <v>1.133</v>
      </c>
      <c r="F3001" s="1">
        <v>100.131</v>
      </c>
    </row>
    <row r="3002" spans="1:6">
      <c r="A3002" s="3">
        <v>39433</v>
      </c>
      <c r="B3002" s="4">
        <v>122400.001</v>
      </c>
      <c r="C3002" s="4">
        <f t="shared" si="1"/>
        <v>31742040.000999998</v>
      </c>
      <c r="D3002" s="2">
        <v>9.8559999999999999</v>
      </c>
      <c r="E3002" s="1">
        <v>1.1359999999999999</v>
      </c>
      <c r="F3002" s="1">
        <v>100.131</v>
      </c>
    </row>
    <row r="3003" spans="1:6">
      <c r="A3003" s="3">
        <v>39433.020833333336</v>
      </c>
      <c r="B3003" s="4">
        <v>124200.001</v>
      </c>
      <c r="C3003" s="4">
        <f t="shared" si="1"/>
        <v>31743840.000999998</v>
      </c>
      <c r="D3003" s="2">
        <v>9.7430000000000003</v>
      </c>
      <c r="E3003" s="1">
        <v>1.139</v>
      </c>
      <c r="F3003" s="1">
        <v>100.13200000000001</v>
      </c>
    </row>
    <row r="3004" spans="1:6">
      <c r="A3004" s="3">
        <v>39433.041666666664</v>
      </c>
      <c r="B3004" s="4">
        <v>126000.001</v>
      </c>
      <c r="C3004" s="4">
        <f t="shared" si="1"/>
        <v>31745640.000999998</v>
      </c>
      <c r="D3004" s="2">
        <v>9.6080000000000005</v>
      </c>
      <c r="E3004" s="1">
        <v>1.1379999999999999</v>
      </c>
      <c r="F3004" s="1">
        <v>100.131</v>
      </c>
    </row>
    <row r="3005" spans="1:6">
      <c r="A3005" s="3">
        <v>39433.0625</v>
      </c>
      <c r="B3005" s="4">
        <v>127800.001</v>
      </c>
      <c r="C3005" s="4">
        <f t="shared" si="1"/>
        <v>31747440.000999998</v>
      </c>
      <c r="D3005" s="2">
        <v>9.4570000000000007</v>
      </c>
      <c r="E3005" s="1">
        <v>1.1359999999999999</v>
      </c>
      <c r="F3005" s="1">
        <v>100.131</v>
      </c>
    </row>
    <row r="3006" spans="1:6">
      <c r="A3006" s="3">
        <v>39433.083333333336</v>
      </c>
      <c r="B3006" s="4">
        <v>129600.001</v>
      </c>
      <c r="C3006" s="4">
        <f t="shared" si="1"/>
        <v>31749240.000999998</v>
      </c>
      <c r="D3006" s="2">
        <v>9.3450000000000006</v>
      </c>
      <c r="E3006" s="1">
        <v>1.141</v>
      </c>
      <c r="F3006" s="1">
        <v>100.13200000000001</v>
      </c>
    </row>
    <row r="3007" spans="1:6">
      <c r="A3007" s="3">
        <v>39433.104166666664</v>
      </c>
      <c r="B3007" s="4">
        <v>131400.00099999999</v>
      </c>
      <c r="C3007" s="4">
        <f t="shared" si="1"/>
        <v>31751040.000999998</v>
      </c>
      <c r="D3007" s="2">
        <v>9.1769999999999996</v>
      </c>
      <c r="E3007" s="1">
        <v>1.143</v>
      </c>
      <c r="F3007" s="1">
        <v>100.13200000000001</v>
      </c>
    </row>
    <row r="3008" spans="1:6">
      <c r="A3008" s="3">
        <v>39433.125</v>
      </c>
      <c r="B3008" s="4">
        <v>133200.00099999999</v>
      </c>
      <c r="C3008" s="4">
        <f t="shared" si="1"/>
        <v>31752840.000999998</v>
      </c>
      <c r="D3008" s="2">
        <v>8.9969999999999999</v>
      </c>
      <c r="E3008" s="1">
        <v>1.141</v>
      </c>
      <c r="F3008" s="1">
        <v>100.13200000000001</v>
      </c>
    </row>
    <row r="3009" spans="1:6">
      <c r="A3009" s="3">
        <v>39433.145833333336</v>
      </c>
      <c r="B3009" s="4">
        <v>135000.00099999999</v>
      </c>
      <c r="C3009" s="4">
        <f t="shared" si="1"/>
        <v>31754640.000999998</v>
      </c>
      <c r="D3009" s="2">
        <v>8.91</v>
      </c>
      <c r="E3009" s="1">
        <v>1.145</v>
      </c>
      <c r="F3009" s="1">
        <v>100.13200000000001</v>
      </c>
    </row>
    <row r="3010" spans="1:6">
      <c r="A3010" s="3">
        <v>39433.166666666664</v>
      </c>
      <c r="B3010" s="4">
        <v>136800.00099999999</v>
      </c>
      <c r="C3010" s="4">
        <f t="shared" si="1"/>
        <v>31756440.000999998</v>
      </c>
      <c r="D3010" s="2">
        <v>8.7289999999999992</v>
      </c>
      <c r="E3010" s="1">
        <v>1.1419999999999999</v>
      </c>
      <c r="F3010" s="1">
        <v>100.13200000000001</v>
      </c>
    </row>
    <row r="3011" spans="1:6">
      <c r="A3011" s="3">
        <v>39433.1875</v>
      </c>
      <c r="B3011" s="4">
        <v>138600.00099999999</v>
      </c>
      <c r="C3011" s="4">
        <f t="shared" si="1"/>
        <v>31758240.000999998</v>
      </c>
      <c r="D3011" s="2">
        <v>8.6259999999999994</v>
      </c>
      <c r="E3011" s="1">
        <v>1.1399999999999999</v>
      </c>
      <c r="F3011" s="1">
        <v>100.13200000000001</v>
      </c>
    </row>
    <row r="3012" spans="1:6">
      <c r="A3012" s="3">
        <v>39433.208333333336</v>
      </c>
      <c r="B3012" s="4">
        <v>140400.00099999999</v>
      </c>
      <c r="C3012" s="4">
        <f t="shared" si="1"/>
        <v>31760040.000999998</v>
      </c>
      <c r="D3012" s="2">
        <v>8.4320000000000004</v>
      </c>
      <c r="E3012" s="1">
        <v>1.143</v>
      </c>
      <c r="F3012" s="1">
        <v>100.13200000000001</v>
      </c>
    </row>
    <row r="3013" spans="1:6">
      <c r="A3013" s="3">
        <v>39433.229166666664</v>
      </c>
      <c r="B3013" s="4">
        <v>142200.00099999999</v>
      </c>
      <c r="C3013" s="4">
        <f t="shared" si="1"/>
        <v>31761840.000999998</v>
      </c>
      <c r="D3013" s="2">
        <v>8.3059999999999992</v>
      </c>
      <c r="E3013" s="1">
        <v>1.137</v>
      </c>
      <c r="F3013" s="1">
        <v>100.131</v>
      </c>
    </row>
    <row r="3014" spans="1:6">
      <c r="A3014" s="3">
        <v>39433.25</v>
      </c>
      <c r="B3014" s="4">
        <v>144000.00099999999</v>
      </c>
      <c r="C3014" s="4">
        <f t="shared" si="1"/>
        <v>31763640.000999998</v>
      </c>
      <c r="D3014" s="2">
        <v>8.2249999999999996</v>
      </c>
      <c r="E3014" s="1">
        <v>1.1419999999999999</v>
      </c>
      <c r="F3014" s="1">
        <v>100.13200000000001</v>
      </c>
    </row>
    <row r="3015" spans="1:6">
      <c r="A3015" s="3">
        <v>39433.270833333336</v>
      </c>
      <c r="B3015" s="4">
        <v>145800.00099999999</v>
      </c>
      <c r="C3015" s="4">
        <f t="shared" si="1"/>
        <v>31765440.000999998</v>
      </c>
      <c r="D3015" s="2">
        <v>7.9980000000000002</v>
      </c>
      <c r="E3015" s="1">
        <v>1.141</v>
      </c>
      <c r="F3015" s="1">
        <v>100.13200000000001</v>
      </c>
    </row>
    <row r="3016" spans="1:6">
      <c r="A3016" s="3">
        <v>39433.291666666664</v>
      </c>
      <c r="B3016" s="4">
        <v>147600.00099999999</v>
      </c>
      <c r="C3016" s="4">
        <f t="shared" si="1"/>
        <v>31767240.000999998</v>
      </c>
      <c r="D3016" s="2">
        <v>7.9009999999999998</v>
      </c>
      <c r="E3016" s="1">
        <v>1.139</v>
      </c>
      <c r="F3016" s="1">
        <v>100.13200000000001</v>
      </c>
    </row>
    <row r="3017" spans="1:6">
      <c r="A3017" s="3">
        <v>39433.3125</v>
      </c>
      <c r="B3017" s="4">
        <v>149400.00099999999</v>
      </c>
      <c r="C3017" s="4">
        <f t="shared" si="1"/>
        <v>31769040.000999998</v>
      </c>
      <c r="D3017" s="2">
        <v>7.9390000000000001</v>
      </c>
      <c r="E3017" s="1">
        <v>1.1419999999999999</v>
      </c>
      <c r="F3017" s="1">
        <v>100.13200000000001</v>
      </c>
    </row>
    <row r="3018" spans="1:6">
      <c r="A3018" s="3">
        <v>39433.333333333336</v>
      </c>
      <c r="B3018" s="4">
        <v>151200.00099999999</v>
      </c>
      <c r="C3018" s="4">
        <f t="shared" si="1"/>
        <v>31770840.000999998</v>
      </c>
      <c r="D3018" s="2">
        <v>8.7170000000000005</v>
      </c>
      <c r="E3018" s="1">
        <v>1.141</v>
      </c>
      <c r="F3018" s="1">
        <v>100.13200000000001</v>
      </c>
    </row>
    <row r="3019" spans="1:6">
      <c r="A3019" s="3">
        <v>39433.354166666664</v>
      </c>
      <c r="B3019" s="4">
        <v>153000.00099999999</v>
      </c>
      <c r="C3019" s="4">
        <f t="shared" si="1"/>
        <v>31772640.000999998</v>
      </c>
      <c r="D3019" s="2">
        <v>9.2089999999999996</v>
      </c>
      <c r="E3019" s="1">
        <v>1.141</v>
      </c>
      <c r="F3019" s="1">
        <v>100.13200000000001</v>
      </c>
    </row>
    <row r="3020" spans="1:6">
      <c r="A3020" s="3">
        <v>39433.375</v>
      </c>
      <c r="B3020" s="4">
        <v>154800.00099999999</v>
      </c>
      <c r="C3020" s="4">
        <f t="shared" si="1"/>
        <v>31774440.000999998</v>
      </c>
      <c r="D3020" s="2">
        <v>9.8059999999999992</v>
      </c>
      <c r="E3020" s="1">
        <v>1.1339999999999999</v>
      </c>
      <c r="F3020" s="1">
        <v>100.131</v>
      </c>
    </row>
    <row r="3021" spans="1:6">
      <c r="A3021" s="3">
        <v>39433.395833333336</v>
      </c>
      <c r="B3021" s="4">
        <v>156600.00099999999</v>
      </c>
      <c r="C3021" s="4">
        <f t="shared" si="1"/>
        <v>31776240.000999998</v>
      </c>
      <c r="D3021" s="2">
        <v>10.269</v>
      </c>
      <c r="E3021" s="1">
        <v>1.137</v>
      </c>
      <c r="F3021" s="1">
        <v>100.131</v>
      </c>
    </row>
    <row r="3022" spans="1:6">
      <c r="A3022" s="3">
        <v>39433.416666666664</v>
      </c>
      <c r="B3022" s="4">
        <v>158400.00099999999</v>
      </c>
      <c r="C3022" s="4">
        <f t="shared" si="1"/>
        <v>31778040.000999998</v>
      </c>
      <c r="D3022" s="2">
        <v>10.803000000000001</v>
      </c>
      <c r="E3022" s="1">
        <v>1.127</v>
      </c>
      <c r="F3022" s="1">
        <v>100.13</v>
      </c>
    </row>
    <row r="3023" spans="1:6">
      <c r="A3023" s="3">
        <v>39433.4375</v>
      </c>
      <c r="B3023" s="4">
        <v>160200.00099999999</v>
      </c>
      <c r="C3023" s="4">
        <f t="shared" si="1"/>
        <v>31779840.000999998</v>
      </c>
      <c r="D3023" s="2">
        <v>11.590999999999999</v>
      </c>
      <c r="E3023" s="1">
        <v>1.1240000000000001</v>
      </c>
      <c r="F3023" s="1">
        <v>100.13</v>
      </c>
    </row>
    <row r="3024" spans="1:6">
      <c r="A3024" s="3">
        <v>39433.458333333336</v>
      </c>
      <c r="B3024" s="4">
        <v>162000.00099999999</v>
      </c>
      <c r="C3024" s="4">
        <f t="shared" si="1"/>
        <v>31781640.000999998</v>
      </c>
      <c r="D3024" s="2">
        <v>12.141999999999999</v>
      </c>
      <c r="E3024" s="1">
        <v>1.1160000000000001</v>
      </c>
      <c r="F3024" s="1">
        <v>100.129</v>
      </c>
    </row>
    <row r="3025" spans="1:6">
      <c r="A3025" s="3">
        <v>39433.479166666664</v>
      </c>
      <c r="B3025" s="4">
        <v>163800.00099999999</v>
      </c>
      <c r="C3025" s="4">
        <f t="shared" si="1"/>
        <v>31783440.000999998</v>
      </c>
      <c r="D3025" s="2">
        <v>12.974</v>
      </c>
      <c r="E3025" s="1">
        <v>1.1060000000000001</v>
      </c>
      <c r="F3025" s="1">
        <v>100.128</v>
      </c>
    </row>
    <row r="3026" spans="1:6">
      <c r="A3026" s="3">
        <v>39433.5</v>
      </c>
      <c r="B3026" s="4">
        <v>165600.00099999999</v>
      </c>
      <c r="C3026" s="4">
        <f t="shared" si="1"/>
        <v>31785240.000999998</v>
      </c>
      <c r="D3026" s="2">
        <v>13.451000000000001</v>
      </c>
      <c r="E3026" s="1">
        <v>1.1080000000000001</v>
      </c>
      <c r="F3026" s="1">
        <v>100.128</v>
      </c>
    </row>
    <row r="3027" spans="1:6">
      <c r="A3027" s="3">
        <v>39433.520833333336</v>
      </c>
      <c r="B3027" s="4">
        <v>167400.00099999999</v>
      </c>
      <c r="C3027" s="4">
        <f t="shared" si="1"/>
        <v>31787040.000999998</v>
      </c>
      <c r="D3027" s="2">
        <v>13.77</v>
      </c>
      <c r="E3027" s="1">
        <v>1.097</v>
      </c>
      <c r="F3027" s="1">
        <v>100.127</v>
      </c>
    </row>
    <row r="3028" spans="1:6">
      <c r="A3028" s="3">
        <v>39433.541666666664</v>
      </c>
      <c r="B3028" s="4">
        <v>169200.00099999999</v>
      </c>
      <c r="C3028" s="4">
        <f t="shared" si="1"/>
        <v>31788840.000999998</v>
      </c>
      <c r="D3028" s="2">
        <v>14.324999999999999</v>
      </c>
      <c r="E3028" s="1">
        <v>1.0880000000000001</v>
      </c>
      <c r="F3028" s="1">
        <v>100.126</v>
      </c>
    </row>
    <row r="3029" spans="1:6">
      <c r="A3029" s="3">
        <v>39433.5625</v>
      </c>
      <c r="B3029" s="4">
        <v>171000.00099999999</v>
      </c>
      <c r="C3029" s="4">
        <f t="shared" si="1"/>
        <v>31790640.000999998</v>
      </c>
      <c r="D3029" s="2">
        <v>14.366</v>
      </c>
      <c r="E3029" s="1">
        <v>1.089</v>
      </c>
      <c r="F3029" s="1">
        <v>100.126</v>
      </c>
    </row>
    <row r="3030" spans="1:6">
      <c r="A3030" s="3">
        <v>39433.583333333336</v>
      </c>
      <c r="B3030" s="4">
        <v>172800.00099999999</v>
      </c>
      <c r="C3030" s="4">
        <f t="shared" si="1"/>
        <v>31792440.000999998</v>
      </c>
      <c r="D3030" s="2">
        <v>14.744999999999999</v>
      </c>
      <c r="E3030" s="1">
        <v>1.075</v>
      </c>
      <c r="F3030" s="1">
        <v>100.125</v>
      </c>
    </row>
    <row r="3031" spans="1:6">
      <c r="A3031" s="3">
        <v>39433.604166666664</v>
      </c>
      <c r="B3031" s="4">
        <v>174600.00099999999</v>
      </c>
      <c r="C3031" s="4">
        <f t="shared" si="1"/>
        <v>31794240.000999998</v>
      </c>
      <c r="D3031" s="2">
        <v>14.561</v>
      </c>
      <c r="E3031" s="1">
        <v>1.07</v>
      </c>
      <c r="F3031" s="1">
        <v>100.124</v>
      </c>
    </row>
    <row r="3032" spans="1:6">
      <c r="A3032" s="3">
        <v>39433.625</v>
      </c>
      <c r="B3032" s="4">
        <v>176400.00099999999</v>
      </c>
      <c r="C3032" s="4">
        <f t="shared" si="1"/>
        <v>31796040.000999998</v>
      </c>
      <c r="D3032" s="2">
        <v>14.656000000000001</v>
      </c>
      <c r="E3032" s="1">
        <v>1.0649999999999999</v>
      </c>
      <c r="F3032" s="1">
        <v>100.124</v>
      </c>
    </row>
    <row r="3033" spans="1:6">
      <c r="A3033" s="3">
        <v>39433.645833333336</v>
      </c>
      <c r="B3033" s="4">
        <v>178200.00099999999</v>
      </c>
      <c r="C3033" s="4">
        <f t="shared" si="1"/>
        <v>31797840.000999998</v>
      </c>
      <c r="D3033" s="2">
        <v>14.725</v>
      </c>
      <c r="E3033" s="1">
        <v>1.0580000000000001</v>
      </c>
      <c r="F3033" s="1">
        <v>100.123</v>
      </c>
    </row>
    <row r="3034" spans="1:6">
      <c r="A3034" s="3">
        <v>39433.666666666664</v>
      </c>
      <c r="B3034" s="4">
        <v>180000.00099999999</v>
      </c>
      <c r="C3034" s="4">
        <f t="shared" si="1"/>
        <v>31799640.000999998</v>
      </c>
      <c r="D3034" s="2">
        <v>14.661</v>
      </c>
      <c r="E3034" s="1">
        <v>1.05</v>
      </c>
      <c r="F3034" s="1">
        <v>100.122</v>
      </c>
    </row>
    <row r="3035" spans="1:6">
      <c r="A3035" s="3">
        <v>39433.6875</v>
      </c>
      <c r="B3035" s="4">
        <v>181800.00099999999</v>
      </c>
      <c r="C3035" s="4">
        <f t="shared" si="1"/>
        <v>31801440.000999998</v>
      </c>
      <c r="D3035" s="2">
        <v>14.581</v>
      </c>
      <c r="E3035" s="1">
        <v>1.0529999999999999</v>
      </c>
      <c r="F3035" s="1">
        <v>100.123</v>
      </c>
    </row>
    <row r="3036" spans="1:6">
      <c r="A3036" s="3">
        <v>39433.708333333336</v>
      </c>
      <c r="B3036" s="4">
        <v>183600.00099999999</v>
      </c>
      <c r="C3036" s="4">
        <f t="shared" si="1"/>
        <v>31803240.000999998</v>
      </c>
      <c r="D3036" s="2">
        <v>14.499000000000001</v>
      </c>
      <c r="E3036" s="1">
        <v>1.0509999999999999</v>
      </c>
      <c r="F3036" s="1">
        <v>100.123</v>
      </c>
    </row>
    <row r="3037" spans="1:6">
      <c r="A3037" s="3">
        <v>39433.729166666664</v>
      </c>
      <c r="B3037" s="4">
        <v>185400.00099999999</v>
      </c>
      <c r="C3037" s="4">
        <f t="shared" si="1"/>
        <v>31805040.000999998</v>
      </c>
      <c r="D3037" s="2">
        <v>14.4</v>
      </c>
      <c r="E3037" s="1">
        <v>1.0489999999999999</v>
      </c>
      <c r="F3037" s="1">
        <v>100.122</v>
      </c>
    </row>
    <row r="3038" spans="1:6">
      <c r="A3038" s="3">
        <v>39433.75</v>
      </c>
      <c r="B3038" s="4">
        <v>187200.00099999999</v>
      </c>
      <c r="C3038" s="4">
        <f t="shared" si="1"/>
        <v>31806840.000999998</v>
      </c>
      <c r="D3038" s="2">
        <v>14.329000000000001</v>
      </c>
      <c r="E3038" s="1">
        <v>1.044</v>
      </c>
      <c r="F3038" s="1">
        <v>100.122</v>
      </c>
    </row>
    <row r="3039" spans="1:6">
      <c r="A3039" s="3">
        <v>39433.770833333336</v>
      </c>
      <c r="B3039" s="4">
        <v>189000.00099999999</v>
      </c>
      <c r="C3039" s="4">
        <f t="shared" si="1"/>
        <v>31808640.000999998</v>
      </c>
      <c r="D3039" s="2">
        <v>14.194000000000001</v>
      </c>
      <c r="E3039" s="1">
        <v>1.044</v>
      </c>
      <c r="F3039" s="1">
        <v>100.122</v>
      </c>
    </row>
    <row r="3040" spans="1:6">
      <c r="A3040" s="3">
        <v>39433.791666666664</v>
      </c>
      <c r="B3040" s="4">
        <v>190800.00099999999</v>
      </c>
      <c r="C3040" s="4">
        <f t="shared" si="1"/>
        <v>31810440.000999998</v>
      </c>
      <c r="D3040" s="2">
        <v>14.089</v>
      </c>
      <c r="E3040" s="1">
        <v>1.0509999999999999</v>
      </c>
      <c r="F3040" s="1">
        <v>100.122</v>
      </c>
    </row>
    <row r="3041" spans="1:6">
      <c r="A3041" s="3">
        <v>39433.8125</v>
      </c>
      <c r="B3041" s="4">
        <v>192600.00099999999</v>
      </c>
      <c r="C3041" s="4">
        <f t="shared" si="1"/>
        <v>31812240.000999998</v>
      </c>
      <c r="D3041" s="2">
        <v>13.965999999999999</v>
      </c>
      <c r="E3041" s="1">
        <v>1.0449999999999999</v>
      </c>
      <c r="F3041" s="1">
        <v>100.122</v>
      </c>
    </row>
    <row r="3042" spans="1:6">
      <c r="A3042" s="3">
        <v>39433.833333333336</v>
      </c>
      <c r="B3042" s="4">
        <v>194400.00099999999</v>
      </c>
      <c r="C3042" s="4">
        <f t="shared" si="1"/>
        <v>31814040.000999998</v>
      </c>
      <c r="D3042" s="2">
        <v>13.965</v>
      </c>
      <c r="E3042" s="1">
        <v>1.0449999999999999</v>
      </c>
      <c r="F3042" s="1">
        <v>100.122</v>
      </c>
    </row>
    <row r="3043" spans="1:6">
      <c r="A3043" s="3">
        <v>39433.854166666664</v>
      </c>
      <c r="B3043" s="4">
        <v>196200.00099999999</v>
      </c>
      <c r="C3043" s="4">
        <f t="shared" si="1"/>
        <v>31815840.000999998</v>
      </c>
      <c r="D3043" s="2">
        <v>13.932</v>
      </c>
      <c r="E3043" s="1">
        <v>1.0449999999999999</v>
      </c>
      <c r="F3043" s="1">
        <v>100.122</v>
      </c>
    </row>
    <row r="3044" spans="1:6">
      <c r="A3044" s="3">
        <v>39433.875</v>
      </c>
      <c r="B3044" s="4">
        <v>198000.00099999999</v>
      </c>
      <c r="C3044" s="4">
        <f t="shared" si="1"/>
        <v>31817640.000999998</v>
      </c>
      <c r="D3044" s="2">
        <v>13.824999999999999</v>
      </c>
      <c r="E3044" s="1">
        <v>1.0409999999999999</v>
      </c>
      <c r="F3044" s="1">
        <v>100.122</v>
      </c>
    </row>
    <row r="3045" spans="1:6">
      <c r="A3045" s="3">
        <v>39433.895833333336</v>
      </c>
      <c r="B3045" s="4">
        <v>199800.00099999999</v>
      </c>
      <c r="C3045" s="4">
        <f t="shared" si="1"/>
        <v>31819440.000999998</v>
      </c>
      <c r="D3045" s="2">
        <v>13.753</v>
      </c>
      <c r="E3045" s="1">
        <v>1.04</v>
      </c>
      <c r="F3045" s="1">
        <v>100.121</v>
      </c>
    </row>
    <row r="3046" spans="1:6">
      <c r="A3046" s="3">
        <v>39433.916666666664</v>
      </c>
      <c r="B3046" s="4">
        <v>201600.00099999999</v>
      </c>
      <c r="C3046" s="4">
        <f t="shared" si="1"/>
        <v>31821240.000999998</v>
      </c>
      <c r="D3046" s="2">
        <v>13.686</v>
      </c>
      <c r="E3046" s="1">
        <v>1.04</v>
      </c>
      <c r="F3046" s="1">
        <v>100.121</v>
      </c>
    </row>
    <row r="3047" spans="1:6">
      <c r="A3047" s="3">
        <v>39433.9375</v>
      </c>
      <c r="B3047" s="4">
        <v>203400.00099999999</v>
      </c>
      <c r="C3047" s="4">
        <f t="shared" si="1"/>
        <v>31823040.000999998</v>
      </c>
      <c r="D3047" s="2">
        <v>13.618</v>
      </c>
      <c r="E3047" s="1">
        <v>1.0369999999999999</v>
      </c>
      <c r="F3047" s="1">
        <v>100.121</v>
      </c>
    </row>
    <row r="3048" spans="1:6">
      <c r="A3048" s="3">
        <v>39433.958333333336</v>
      </c>
      <c r="B3048" s="4">
        <v>205200.00099999999</v>
      </c>
      <c r="C3048" s="4">
        <f t="shared" si="1"/>
        <v>31824840.000999998</v>
      </c>
      <c r="D3048" s="2">
        <v>13.609</v>
      </c>
      <c r="E3048" s="1">
        <v>1.0389999999999999</v>
      </c>
      <c r="F3048" s="1">
        <v>100.121</v>
      </c>
    </row>
    <row r="3049" spans="1:6">
      <c r="A3049" s="3">
        <v>39433.979166666664</v>
      </c>
      <c r="B3049" s="4">
        <v>207000.00099999999</v>
      </c>
      <c r="C3049" s="4">
        <f t="shared" si="1"/>
        <v>31826640.000999998</v>
      </c>
      <c r="D3049" s="2">
        <v>13.548</v>
      </c>
      <c r="E3049" s="1">
        <v>1.0429999999999999</v>
      </c>
      <c r="F3049" s="1">
        <v>100.122</v>
      </c>
    </row>
    <row r="3050" spans="1:6">
      <c r="A3050" s="3">
        <v>39434</v>
      </c>
      <c r="B3050" s="4">
        <v>208800.00099999999</v>
      </c>
      <c r="C3050" s="4">
        <f t="shared" si="1"/>
        <v>31828440.000999998</v>
      </c>
      <c r="D3050" s="2">
        <v>13.535</v>
      </c>
      <c r="E3050" s="1">
        <v>1.0409999999999999</v>
      </c>
      <c r="F3050" s="1">
        <v>100.121</v>
      </c>
    </row>
    <row r="3051" spans="1:6">
      <c r="A3051" s="3">
        <v>39434.020833333336</v>
      </c>
      <c r="B3051" s="4">
        <v>210600.00099999999</v>
      </c>
      <c r="C3051" s="4">
        <f t="shared" si="1"/>
        <v>31830240.000999998</v>
      </c>
      <c r="D3051" s="2">
        <v>13.452999999999999</v>
      </c>
      <c r="E3051" s="1">
        <v>1.0409999999999999</v>
      </c>
      <c r="F3051" s="1">
        <v>100.121</v>
      </c>
    </row>
    <row r="3052" spans="1:6">
      <c r="A3052" s="3">
        <v>39434.041666666664</v>
      </c>
      <c r="B3052" s="4">
        <v>212400.00099999999</v>
      </c>
      <c r="C3052" s="4">
        <f t="shared" si="1"/>
        <v>31832040.000999998</v>
      </c>
      <c r="D3052" s="2">
        <v>13.46</v>
      </c>
      <c r="E3052" s="1">
        <v>1.0389999999999999</v>
      </c>
      <c r="F3052" s="1">
        <v>100.121</v>
      </c>
    </row>
    <row r="3053" spans="1:6">
      <c r="A3053" s="3">
        <v>39434.0625</v>
      </c>
      <c r="B3053" s="4">
        <v>214200.00099999999</v>
      </c>
      <c r="C3053" s="4">
        <f t="shared" si="1"/>
        <v>31833840.000999998</v>
      </c>
      <c r="D3053" s="2">
        <v>13.433</v>
      </c>
      <c r="E3053" s="1">
        <v>1.0389999999999999</v>
      </c>
      <c r="F3053" s="1">
        <v>100.121</v>
      </c>
    </row>
    <row r="3054" spans="1:6">
      <c r="A3054" s="3">
        <v>39434.083333333336</v>
      </c>
      <c r="B3054" s="4">
        <v>216000.00099999999</v>
      </c>
      <c r="C3054" s="4">
        <f t="shared" si="1"/>
        <v>31835640.000999998</v>
      </c>
      <c r="D3054" s="2">
        <v>13.384</v>
      </c>
      <c r="E3054" s="1">
        <v>1.04</v>
      </c>
      <c r="F3054" s="1">
        <v>100.121</v>
      </c>
    </row>
    <row r="3055" spans="1:6">
      <c r="A3055" s="3">
        <v>39434.104166666664</v>
      </c>
      <c r="B3055" s="4">
        <v>217800.00099999999</v>
      </c>
      <c r="C3055" s="4">
        <f t="shared" si="1"/>
        <v>31837440.000999998</v>
      </c>
      <c r="D3055" s="2">
        <v>13.361000000000001</v>
      </c>
      <c r="E3055" s="1">
        <v>1.0329999999999999</v>
      </c>
      <c r="F3055" s="1">
        <v>100.121</v>
      </c>
    </row>
    <row r="3056" spans="1:6">
      <c r="A3056" s="3">
        <v>39434.125</v>
      </c>
      <c r="B3056" s="4">
        <v>219600.00099999999</v>
      </c>
      <c r="C3056" s="4">
        <f t="shared" si="1"/>
        <v>31839240.000999998</v>
      </c>
      <c r="D3056" s="2">
        <v>13.333</v>
      </c>
      <c r="E3056" s="1">
        <v>1.038</v>
      </c>
      <c r="F3056" s="1">
        <v>100.121</v>
      </c>
    </row>
    <row r="3057" spans="1:6">
      <c r="A3057" s="3">
        <v>39434.145833333336</v>
      </c>
      <c r="B3057" s="4">
        <v>221400.00099999999</v>
      </c>
      <c r="C3057" s="4">
        <f t="shared" si="1"/>
        <v>31841040.000999998</v>
      </c>
      <c r="D3057" s="2">
        <v>13.323</v>
      </c>
      <c r="E3057" s="1">
        <v>1.0369999999999999</v>
      </c>
      <c r="F3057" s="1">
        <v>100.121</v>
      </c>
    </row>
    <row r="3058" spans="1:6">
      <c r="A3058" s="3">
        <v>39434.166666666664</v>
      </c>
      <c r="B3058" s="4">
        <v>223200.00099999999</v>
      </c>
      <c r="C3058" s="4">
        <f t="shared" si="1"/>
        <v>31842840.000999998</v>
      </c>
      <c r="D3058" s="2">
        <v>13.337999999999999</v>
      </c>
      <c r="E3058" s="1">
        <v>1.0329999999999999</v>
      </c>
      <c r="F3058" s="1">
        <v>100.121</v>
      </c>
    </row>
    <row r="3059" spans="1:6">
      <c r="A3059" s="3">
        <v>39434.1875</v>
      </c>
      <c r="B3059" s="4">
        <v>225000.00099999999</v>
      </c>
      <c r="C3059" s="4">
        <f t="shared" si="1"/>
        <v>31844640.000999998</v>
      </c>
      <c r="D3059" s="2">
        <v>13.239000000000001</v>
      </c>
      <c r="E3059" s="1">
        <v>1.03</v>
      </c>
      <c r="F3059" s="1">
        <v>100.12</v>
      </c>
    </row>
    <row r="3060" spans="1:6">
      <c r="A3060" s="3">
        <v>39434.208333333336</v>
      </c>
      <c r="B3060" s="4">
        <v>226800.00099999999</v>
      </c>
      <c r="C3060" s="4">
        <f t="shared" si="1"/>
        <v>31846440.000999998</v>
      </c>
      <c r="D3060" s="2">
        <v>13.198</v>
      </c>
      <c r="E3060" s="1">
        <v>1.0309999999999999</v>
      </c>
      <c r="F3060" s="1">
        <v>100.12</v>
      </c>
    </row>
    <row r="3061" spans="1:6">
      <c r="A3061" s="3">
        <v>39434.229166666664</v>
      </c>
      <c r="B3061" s="4">
        <v>228600.00099999999</v>
      </c>
      <c r="C3061" s="4">
        <f t="shared" si="1"/>
        <v>31848240.000999998</v>
      </c>
      <c r="D3061" s="2">
        <v>13.154</v>
      </c>
      <c r="E3061" s="1">
        <v>1.026</v>
      </c>
      <c r="F3061" s="1">
        <v>100.12</v>
      </c>
    </row>
    <row r="3062" spans="1:6">
      <c r="A3062" s="3">
        <v>39434.25</v>
      </c>
      <c r="B3062" s="4">
        <v>230400.00099999999</v>
      </c>
      <c r="C3062" s="4">
        <f t="shared" si="1"/>
        <v>31850040.000999998</v>
      </c>
      <c r="D3062" s="2">
        <v>13.186</v>
      </c>
      <c r="E3062" s="1">
        <v>1.0269999999999999</v>
      </c>
      <c r="F3062" s="1">
        <v>100.12</v>
      </c>
    </row>
    <row r="3063" spans="1:6">
      <c r="A3063" s="3">
        <v>39434.270833333336</v>
      </c>
      <c r="B3063" s="4">
        <v>232200.00099999999</v>
      </c>
      <c r="C3063" s="4">
        <f t="shared" si="1"/>
        <v>31851840.000999998</v>
      </c>
      <c r="D3063" s="2">
        <v>13.204000000000001</v>
      </c>
      <c r="E3063" s="1">
        <v>1.026</v>
      </c>
      <c r="F3063" s="1">
        <v>100.12</v>
      </c>
    </row>
    <row r="3064" spans="1:6">
      <c r="A3064" s="3">
        <v>39434.291666666664</v>
      </c>
      <c r="B3064" s="4">
        <v>234000.00099999999</v>
      </c>
      <c r="C3064" s="4">
        <f t="shared" ref="C3064:C3127" si="2">B3064+31619640</f>
        <v>31853640.000999998</v>
      </c>
      <c r="D3064" s="2">
        <v>13.22</v>
      </c>
      <c r="E3064" s="1">
        <v>1.0209999999999999</v>
      </c>
      <c r="F3064" s="1">
        <v>100.119</v>
      </c>
    </row>
    <row r="3065" spans="1:6">
      <c r="A3065" s="3">
        <v>39434.3125</v>
      </c>
      <c r="B3065" s="4">
        <v>235800.00099999999</v>
      </c>
      <c r="C3065" s="4">
        <f t="shared" si="2"/>
        <v>31855440.000999998</v>
      </c>
      <c r="D3065" s="2">
        <v>13.226000000000001</v>
      </c>
      <c r="E3065" s="1">
        <v>1.022</v>
      </c>
      <c r="F3065" s="1">
        <v>100.12</v>
      </c>
    </row>
    <row r="3066" spans="1:6">
      <c r="A3066" s="3">
        <v>39434.333333333336</v>
      </c>
      <c r="B3066" s="4">
        <v>237600.00099999999</v>
      </c>
      <c r="C3066" s="4">
        <f t="shared" si="2"/>
        <v>31857240.000999998</v>
      </c>
      <c r="D3066" s="2">
        <v>13.276999999999999</v>
      </c>
      <c r="E3066" s="1">
        <v>1.0169999999999999</v>
      </c>
      <c r="F3066" s="1">
        <v>100.119</v>
      </c>
    </row>
    <row r="3067" spans="1:6">
      <c r="A3067" s="3">
        <v>39434.354166666664</v>
      </c>
      <c r="B3067" s="4">
        <v>239400.00099999999</v>
      </c>
      <c r="C3067" s="4">
        <f t="shared" si="2"/>
        <v>31859040.000999998</v>
      </c>
      <c r="D3067" s="2">
        <v>13.488</v>
      </c>
      <c r="E3067" s="1">
        <v>1.0209999999999999</v>
      </c>
      <c r="F3067" s="1">
        <v>100.119</v>
      </c>
    </row>
    <row r="3068" spans="1:6">
      <c r="A3068" s="3">
        <v>39434.375</v>
      </c>
      <c r="B3068" s="4">
        <v>241200.00099999999</v>
      </c>
      <c r="C3068" s="4">
        <f t="shared" si="2"/>
        <v>31860840.000999998</v>
      </c>
      <c r="D3068" s="2">
        <v>13.881</v>
      </c>
      <c r="E3068" s="1">
        <v>1.02</v>
      </c>
      <c r="F3068" s="1">
        <v>100.119</v>
      </c>
    </row>
    <row r="3069" spans="1:6">
      <c r="A3069" s="3">
        <v>39434.395833333336</v>
      </c>
      <c r="B3069" s="4">
        <v>243000.00099999999</v>
      </c>
      <c r="C3069" s="4">
        <f t="shared" si="2"/>
        <v>31862640.000999998</v>
      </c>
      <c r="D3069" s="2">
        <v>15.375999999999999</v>
      </c>
      <c r="E3069" s="1">
        <v>1.0209999999999999</v>
      </c>
      <c r="F3069" s="1">
        <v>100.119</v>
      </c>
    </row>
    <row r="3070" spans="1:6">
      <c r="A3070" s="3">
        <v>39434.416666666664</v>
      </c>
      <c r="B3070" s="4">
        <v>244800.00099999999</v>
      </c>
      <c r="C3070" s="4">
        <f t="shared" si="2"/>
        <v>31864440.000999998</v>
      </c>
      <c r="D3070" s="2">
        <v>16.116</v>
      </c>
      <c r="E3070" s="1">
        <v>1.012</v>
      </c>
      <c r="F3070" s="1">
        <v>100.119</v>
      </c>
    </row>
    <row r="3071" spans="1:6">
      <c r="A3071" s="3">
        <v>39434.4375</v>
      </c>
      <c r="B3071" s="4">
        <v>246600.00099999999</v>
      </c>
      <c r="C3071" s="4">
        <f t="shared" si="2"/>
        <v>31866240.000999998</v>
      </c>
      <c r="D3071" s="2">
        <v>17.096</v>
      </c>
      <c r="E3071" s="1">
        <v>1.008</v>
      </c>
      <c r="F3071" s="1">
        <v>100.11799999999999</v>
      </c>
    </row>
    <row r="3072" spans="1:6">
      <c r="A3072" s="3">
        <v>39434.458333333336</v>
      </c>
      <c r="B3072" s="4">
        <v>248400.00099999999</v>
      </c>
      <c r="C3072" s="4">
        <f t="shared" si="2"/>
        <v>31868040.000999998</v>
      </c>
      <c r="D3072" s="2">
        <v>18.023</v>
      </c>
      <c r="E3072" s="1">
        <v>1.0029999999999999</v>
      </c>
      <c r="F3072" s="1">
        <v>100.11799999999999</v>
      </c>
    </row>
    <row r="3073" spans="1:6">
      <c r="A3073" s="3">
        <v>39434.479166666664</v>
      </c>
      <c r="B3073" s="4">
        <v>250200.00099999999</v>
      </c>
      <c r="C3073" s="4">
        <f t="shared" si="2"/>
        <v>31869840.000999998</v>
      </c>
      <c r="D3073" s="2">
        <v>18.763999999999999</v>
      </c>
      <c r="E3073" s="1">
        <v>0.997</v>
      </c>
      <c r="F3073" s="1">
        <v>100.117</v>
      </c>
    </row>
    <row r="3074" spans="1:6">
      <c r="A3074" s="3">
        <v>39434.5</v>
      </c>
      <c r="B3074" s="4">
        <v>252000.00099999999</v>
      </c>
      <c r="C3074" s="4">
        <f t="shared" si="2"/>
        <v>31871640.000999998</v>
      </c>
      <c r="D3074" s="2">
        <v>19.341000000000001</v>
      </c>
      <c r="E3074" s="1">
        <v>0.98299999999999998</v>
      </c>
      <c r="F3074" s="1">
        <v>100.116</v>
      </c>
    </row>
    <row r="3075" spans="1:6">
      <c r="A3075" s="3">
        <v>39434.520833333336</v>
      </c>
      <c r="B3075" s="4">
        <v>253800.00099999999</v>
      </c>
      <c r="C3075" s="4">
        <f t="shared" si="2"/>
        <v>31873440.000999998</v>
      </c>
      <c r="D3075" s="2">
        <v>19.791</v>
      </c>
      <c r="E3075" s="1">
        <v>0.97199999999999998</v>
      </c>
      <c r="F3075" s="1">
        <v>100.114</v>
      </c>
    </row>
    <row r="3076" spans="1:6">
      <c r="A3076" s="3">
        <v>39434.541666666664</v>
      </c>
      <c r="B3076" s="4">
        <v>255600.00099999999</v>
      </c>
      <c r="C3076" s="4">
        <f t="shared" si="2"/>
        <v>31875240.000999998</v>
      </c>
      <c r="D3076" s="2">
        <v>19.933</v>
      </c>
      <c r="E3076" s="1">
        <v>0.97199999999999998</v>
      </c>
      <c r="F3076" s="1">
        <v>100.114</v>
      </c>
    </row>
    <row r="3077" spans="1:6">
      <c r="A3077" s="3">
        <v>39434.5625</v>
      </c>
      <c r="B3077" s="4">
        <v>257400.00099999999</v>
      </c>
      <c r="C3077" s="4">
        <f t="shared" si="2"/>
        <v>31877040.000999998</v>
      </c>
      <c r="D3077" s="2">
        <v>19.818999999999999</v>
      </c>
      <c r="E3077" s="1">
        <v>0.98</v>
      </c>
      <c r="F3077" s="1">
        <v>100.11499999999999</v>
      </c>
    </row>
    <row r="3078" spans="1:6">
      <c r="A3078" s="3">
        <v>39434.583333333336</v>
      </c>
      <c r="B3078" s="4">
        <v>259200.00099999999</v>
      </c>
      <c r="C3078" s="4">
        <f t="shared" si="2"/>
        <v>31878840.000999998</v>
      </c>
      <c r="D3078" s="2">
        <v>19.913</v>
      </c>
      <c r="E3078" s="1">
        <v>0.98099999999999998</v>
      </c>
      <c r="F3078" s="1">
        <v>100.11499999999999</v>
      </c>
    </row>
    <row r="3079" spans="1:6">
      <c r="A3079" s="3">
        <v>39434.604166666664</v>
      </c>
      <c r="B3079" s="4">
        <v>261000.00099999999</v>
      </c>
      <c r="C3079" s="4">
        <f t="shared" si="2"/>
        <v>31880640.000999998</v>
      </c>
      <c r="D3079" s="2">
        <v>19.878</v>
      </c>
      <c r="E3079" s="1">
        <v>0.98299999999999998</v>
      </c>
      <c r="F3079" s="1">
        <v>100.116</v>
      </c>
    </row>
    <row r="3080" spans="1:6">
      <c r="A3080" s="3">
        <v>39434.625</v>
      </c>
      <c r="B3080" s="4">
        <v>262800.00099999999</v>
      </c>
      <c r="C3080" s="4">
        <f t="shared" si="2"/>
        <v>31882440.000999998</v>
      </c>
      <c r="D3080" s="2">
        <v>20.155999999999999</v>
      </c>
      <c r="E3080" s="1">
        <v>0.98299999999999998</v>
      </c>
      <c r="F3080" s="1">
        <v>100.116</v>
      </c>
    </row>
    <row r="3081" spans="1:6">
      <c r="A3081" s="3">
        <v>39434.645833333336</v>
      </c>
      <c r="B3081" s="4">
        <v>264600.00099999999</v>
      </c>
      <c r="C3081" s="4">
        <f t="shared" si="2"/>
        <v>31884240.000999998</v>
      </c>
      <c r="D3081" s="2">
        <v>19.434000000000001</v>
      </c>
      <c r="E3081" s="1">
        <v>0.98</v>
      </c>
      <c r="F3081" s="1">
        <v>100.11499999999999</v>
      </c>
    </row>
    <row r="3082" spans="1:6">
      <c r="A3082" s="3">
        <v>39434.666666666664</v>
      </c>
      <c r="B3082" s="4">
        <v>266400.00099999999</v>
      </c>
      <c r="C3082" s="4">
        <f t="shared" si="2"/>
        <v>31886040.000999998</v>
      </c>
      <c r="D3082" s="2">
        <v>19.239000000000001</v>
      </c>
      <c r="E3082" s="1">
        <v>0.98199999999999998</v>
      </c>
      <c r="F3082" s="1">
        <v>100.11499999999999</v>
      </c>
    </row>
    <row r="3083" spans="1:6">
      <c r="A3083" s="3">
        <v>39434.6875</v>
      </c>
      <c r="B3083" s="4">
        <v>268200.00099999999</v>
      </c>
      <c r="C3083" s="4">
        <f t="shared" si="2"/>
        <v>31887840.000999998</v>
      </c>
      <c r="D3083" s="2">
        <v>19.242000000000001</v>
      </c>
      <c r="E3083" s="1">
        <v>0.98099999999999998</v>
      </c>
      <c r="F3083" s="1">
        <v>100.11499999999999</v>
      </c>
    </row>
    <row r="3084" spans="1:6">
      <c r="A3084" s="3">
        <v>39434.708333333336</v>
      </c>
      <c r="B3084" s="4">
        <v>270000.00099999999</v>
      </c>
      <c r="C3084" s="4">
        <f t="shared" si="2"/>
        <v>31889640.000999998</v>
      </c>
      <c r="D3084" s="2">
        <v>19.137</v>
      </c>
      <c r="E3084" s="1">
        <v>0.98099999999999998</v>
      </c>
      <c r="F3084" s="1">
        <v>100.11499999999999</v>
      </c>
    </row>
    <row r="3085" spans="1:6">
      <c r="A3085" s="3">
        <v>39434.729166666664</v>
      </c>
      <c r="B3085" s="4">
        <v>271800.00099999999</v>
      </c>
      <c r="C3085" s="4">
        <f t="shared" si="2"/>
        <v>31891440.000999998</v>
      </c>
      <c r="D3085" s="2">
        <v>18.981999999999999</v>
      </c>
      <c r="E3085" s="1">
        <v>0.98599999999999999</v>
      </c>
      <c r="F3085" s="1">
        <v>100.116</v>
      </c>
    </row>
    <row r="3086" spans="1:6">
      <c r="A3086" s="3">
        <v>39434.75</v>
      </c>
      <c r="B3086" s="4">
        <v>273600.00099999999</v>
      </c>
      <c r="C3086" s="4">
        <f t="shared" si="2"/>
        <v>31893240.000999998</v>
      </c>
      <c r="D3086" s="2">
        <v>18.713999999999999</v>
      </c>
      <c r="E3086" s="1">
        <v>0.98</v>
      </c>
      <c r="F3086" s="1">
        <v>100.11499999999999</v>
      </c>
    </row>
    <row r="3087" spans="1:6">
      <c r="A3087" s="3">
        <v>39434.770833333336</v>
      </c>
      <c r="B3087" s="4">
        <v>275400.00099999999</v>
      </c>
      <c r="C3087" s="4">
        <f t="shared" si="2"/>
        <v>31895040.000999998</v>
      </c>
      <c r="D3087" s="2">
        <v>18.381</v>
      </c>
      <c r="E3087" s="1">
        <v>0.97699999999999998</v>
      </c>
      <c r="F3087" s="1">
        <v>100.11499999999999</v>
      </c>
    </row>
    <row r="3088" spans="1:6">
      <c r="A3088" s="3">
        <v>39434.791666666664</v>
      </c>
      <c r="B3088" s="4">
        <v>277200.00099999999</v>
      </c>
      <c r="C3088" s="4">
        <f t="shared" si="2"/>
        <v>31896840.000999998</v>
      </c>
      <c r="D3088" s="2">
        <v>18.023</v>
      </c>
      <c r="E3088" s="1">
        <v>0.97799999999999998</v>
      </c>
      <c r="F3088" s="1">
        <v>100.11499999999999</v>
      </c>
    </row>
    <row r="3089" spans="1:6">
      <c r="A3089" s="3">
        <v>39434.8125</v>
      </c>
      <c r="B3089" s="4">
        <v>279000.00099999999</v>
      </c>
      <c r="C3089" s="4">
        <f t="shared" si="2"/>
        <v>31898640.000999998</v>
      </c>
      <c r="D3089" s="2">
        <v>17.684000000000001</v>
      </c>
      <c r="E3089" s="1">
        <v>0.98</v>
      </c>
      <c r="F3089" s="1">
        <v>100.11499999999999</v>
      </c>
    </row>
    <row r="3090" spans="1:6">
      <c r="A3090" s="3">
        <v>39434.833333333336</v>
      </c>
      <c r="B3090" s="4">
        <v>280800.00099999999</v>
      </c>
      <c r="C3090" s="4">
        <f t="shared" si="2"/>
        <v>31900440.000999998</v>
      </c>
      <c r="D3090" s="2">
        <v>17.373000000000001</v>
      </c>
      <c r="E3090" s="1">
        <v>0.97799999999999998</v>
      </c>
      <c r="F3090" s="1">
        <v>100.11499999999999</v>
      </c>
    </row>
    <row r="3091" spans="1:6">
      <c r="A3091" s="3">
        <v>39434.854166666664</v>
      </c>
      <c r="B3091" s="4">
        <v>282600.00099999999</v>
      </c>
      <c r="C3091" s="4">
        <f t="shared" si="2"/>
        <v>31902240.000999998</v>
      </c>
      <c r="D3091" s="2">
        <v>17.094999999999999</v>
      </c>
      <c r="E3091" s="1">
        <v>0.97899999999999998</v>
      </c>
      <c r="F3091" s="1">
        <v>100.11499999999999</v>
      </c>
    </row>
    <row r="3092" spans="1:6">
      <c r="A3092" s="3">
        <v>39434.875</v>
      </c>
      <c r="B3092" s="4">
        <v>284400.00099999999</v>
      </c>
      <c r="C3092" s="4">
        <f t="shared" si="2"/>
        <v>31904040.000999998</v>
      </c>
      <c r="D3092" s="2">
        <v>16.920000000000002</v>
      </c>
      <c r="E3092" s="1">
        <v>0.94499999999999995</v>
      </c>
      <c r="F3092" s="1">
        <v>100.11199999999999</v>
      </c>
    </row>
    <row r="3093" spans="1:6">
      <c r="A3093" s="3">
        <v>39434.895833333336</v>
      </c>
      <c r="B3093" s="4">
        <v>286200.00099999999</v>
      </c>
      <c r="C3093" s="4">
        <f t="shared" si="2"/>
        <v>31905840.000999998</v>
      </c>
      <c r="D3093" s="2">
        <v>16.84</v>
      </c>
      <c r="E3093" s="1">
        <v>0.94299999999999995</v>
      </c>
      <c r="F3093" s="1">
        <v>100.11199999999999</v>
      </c>
    </row>
    <row r="3094" spans="1:6">
      <c r="A3094" s="3">
        <v>39434.916666666664</v>
      </c>
      <c r="B3094" s="4">
        <v>288000.00099999999</v>
      </c>
      <c r="C3094" s="4">
        <f t="shared" si="2"/>
        <v>31907640.000999998</v>
      </c>
      <c r="D3094" s="2">
        <v>16.672000000000001</v>
      </c>
      <c r="E3094" s="1">
        <v>0.94</v>
      </c>
      <c r="F3094" s="1">
        <v>100.111</v>
      </c>
    </row>
    <row r="3095" spans="1:6">
      <c r="A3095" s="3">
        <v>39434.9375</v>
      </c>
      <c r="B3095" s="4">
        <v>289800.00099999999</v>
      </c>
      <c r="C3095" s="4">
        <f t="shared" si="2"/>
        <v>31909440.000999998</v>
      </c>
      <c r="D3095" s="2">
        <v>16.436</v>
      </c>
      <c r="E3095" s="1">
        <v>0.93899999999999995</v>
      </c>
      <c r="F3095" s="1">
        <v>100.111</v>
      </c>
    </row>
    <row r="3096" spans="1:6">
      <c r="A3096" s="3">
        <v>39434.958333333336</v>
      </c>
      <c r="B3096" s="4">
        <v>291600.00099999999</v>
      </c>
      <c r="C3096" s="4">
        <f t="shared" si="2"/>
        <v>31911240.000999998</v>
      </c>
      <c r="D3096" s="2">
        <v>16.222000000000001</v>
      </c>
      <c r="E3096" s="1">
        <v>0.93700000000000006</v>
      </c>
      <c r="F3096" s="1">
        <v>100.111</v>
      </c>
    </row>
    <row r="3097" spans="1:6">
      <c r="A3097" s="3">
        <v>39434.979166666664</v>
      </c>
      <c r="B3097" s="4">
        <v>293400.00099999999</v>
      </c>
      <c r="C3097" s="4">
        <f t="shared" si="2"/>
        <v>31913040.000999998</v>
      </c>
      <c r="D3097" s="2">
        <v>16.018999999999998</v>
      </c>
      <c r="E3097" s="1">
        <v>0.93</v>
      </c>
      <c r="F3097" s="1">
        <v>100.11</v>
      </c>
    </row>
    <row r="3098" spans="1:6">
      <c r="A3098" s="3">
        <v>39435</v>
      </c>
      <c r="B3098" s="4">
        <v>295200.00099999999</v>
      </c>
      <c r="C3098" s="4">
        <f t="shared" si="2"/>
        <v>31914840.000999998</v>
      </c>
      <c r="D3098" s="2">
        <v>15.789</v>
      </c>
      <c r="E3098" s="1">
        <v>0.92900000000000005</v>
      </c>
      <c r="F3098" s="1">
        <v>100.11</v>
      </c>
    </row>
    <row r="3099" spans="1:6">
      <c r="A3099" s="3">
        <v>39435.020833333336</v>
      </c>
      <c r="B3099" s="4">
        <v>297000.00099999999</v>
      </c>
      <c r="C3099" s="4">
        <f t="shared" si="2"/>
        <v>31916640.000999998</v>
      </c>
      <c r="D3099" s="2">
        <v>15.587</v>
      </c>
      <c r="E3099" s="1">
        <v>0.93200000000000005</v>
      </c>
      <c r="F3099" s="1">
        <v>100.11</v>
      </c>
    </row>
    <row r="3100" spans="1:6">
      <c r="A3100" s="3">
        <v>39435.041666666664</v>
      </c>
      <c r="B3100" s="4">
        <v>298800.00099999999</v>
      </c>
      <c r="C3100" s="4">
        <f t="shared" si="2"/>
        <v>31918440.000999998</v>
      </c>
      <c r="D3100" s="2">
        <v>15.442</v>
      </c>
      <c r="E3100" s="1">
        <v>0.92900000000000005</v>
      </c>
      <c r="F3100" s="1">
        <v>100.11</v>
      </c>
    </row>
    <row r="3101" spans="1:6">
      <c r="A3101" s="3">
        <v>39435.0625</v>
      </c>
      <c r="B3101" s="4">
        <v>300600.00099999999</v>
      </c>
      <c r="C3101" s="4">
        <f t="shared" si="2"/>
        <v>31920240.000999998</v>
      </c>
      <c r="D3101" s="2">
        <v>15.260999999999999</v>
      </c>
      <c r="E3101" s="1">
        <v>0.92900000000000005</v>
      </c>
      <c r="F3101" s="1">
        <v>100.11</v>
      </c>
    </row>
    <row r="3102" spans="1:6">
      <c r="A3102" s="3">
        <v>39435.083333333336</v>
      </c>
      <c r="B3102" s="4">
        <v>302400.00099999999</v>
      </c>
      <c r="C3102" s="4">
        <f t="shared" si="2"/>
        <v>31922040.000999998</v>
      </c>
      <c r="D3102" s="2">
        <v>15.157</v>
      </c>
      <c r="E3102" s="1">
        <v>0.92900000000000005</v>
      </c>
      <c r="F3102" s="1">
        <v>100.11</v>
      </c>
    </row>
    <row r="3103" spans="1:6">
      <c r="A3103" s="3">
        <v>39435.104166666664</v>
      </c>
      <c r="B3103" s="4">
        <v>304200.00099999999</v>
      </c>
      <c r="C3103" s="4">
        <f t="shared" si="2"/>
        <v>31923840.000999998</v>
      </c>
      <c r="D3103" s="2">
        <v>15.121</v>
      </c>
      <c r="E3103" s="1">
        <v>0.93100000000000005</v>
      </c>
      <c r="F3103" s="1">
        <v>100.11</v>
      </c>
    </row>
    <row r="3104" spans="1:6">
      <c r="A3104" s="3">
        <v>39435.125</v>
      </c>
      <c r="B3104" s="4">
        <v>306000.00099999999</v>
      </c>
      <c r="C3104" s="4">
        <f t="shared" si="2"/>
        <v>31925640.000999998</v>
      </c>
      <c r="D3104" s="2">
        <v>15.167</v>
      </c>
      <c r="E3104" s="1">
        <v>0.93200000000000005</v>
      </c>
      <c r="F3104" s="1">
        <v>100.11</v>
      </c>
    </row>
    <row r="3105" spans="1:6">
      <c r="A3105" s="3">
        <v>39435.145833333336</v>
      </c>
      <c r="B3105" s="4">
        <v>307800.00099999999</v>
      </c>
      <c r="C3105" s="4">
        <f t="shared" si="2"/>
        <v>31927440.000999998</v>
      </c>
      <c r="D3105" s="2">
        <v>15.244</v>
      </c>
      <c r="E3105" s="1">
        <v>0.93500000000000005</v>
      </c>
      <c r="F3105" s="1">
        <v>100.111</v>
      </c>
    </row>
    <row r="3106" spans="1:6">
      <c r="A3106" s="3">
        <v>39435.166666666664</v>
      </c>
      <c r="B3106" s="4">
        <v>309600.00099999999</v>
      </c>
      <c r="C3106" s="4">
        <f t="shared" si="2"/>
        <v>31929240.000999998</v>
      </c>
      <c r="D3106" s="2">
        <v>15.336</v>
      </c>
      <c r="E3106" s="1">
        <v>0.93500000000000005</v>
      </c>
      <c r="F3106" s="1">
        <v>100.111</v>
      </c>
    </row>
    <row r="3107" spans="1:6">
      <c r="A3107" s="3">
        <v>39435.1875</v>
      </c>
      <c r="B3107" s="4">
        <v>311400.00099999999</v>
      </c>
      <c r="C3107" s="4">
        <f t="shared" si="2"/>
        <v>31931040.000999998</v>
      </c>
      <c r="D3107" s="2">
        <v>15.427</v>
      </c>
      <c r="E3107" s="1">
        <v>0.93400000000000005</v>
      </c>
      <c r="F3107" s="1">
        <v>100.111</v>
      </c>
    </row>
    <row r="3108" spans="1:6">
      <c r="A3108" s="3">
        <v>39435.208333333336</v>
      </c>
      <c r="B3108" s="4">
        <v>313200.00099999999</v>
      </c>
      <c r="C3108" s="4">
        <f t="shared" si="2"/>
        <v>31932840.000999998</v>
      </c>
      <c r="D3108" s="2">
        <v>15.487</v>
      </c>
      <c r="E3108" s="1">
        <v>0.93400000000000005</v>
      </c>
      <c r="F3108" s="1">
        <v>100.111</v>
      </c>
    </row>
    <row r="3109" spans="1:6">
      <c r="A3109" s="3">
        <v>39435.229166666664</v>
      </c>
      <c r="B3109" s="4">
        <v>315000.00099999999</v>
      </c>
      <c r="C3109" s="4">
        <f t="shared" si="2"/>
        <v>31934640.000999998</v>
      </c>
      <c r="D3109" s="2">
        <v>15.545999999999999</v>
      </c>
      <c r="E3109" s="1">
        <v>0.93300000000000005</v>
      </c>
      <c r="F3109" s="1">
        <v>100.11</v>
      </c>
    </row>
    <row r="3110" spans="1:6">
      <c r="A3110" s="3">
        <v>39435.25</v>
      </c>
      <c r="B3110" s="4">
        <v>316800.00099999999</v>
      </c>
      <c r="C3110" s="4">
        <f t="shared" si="2"/>
        <v>31936440.000999998</v>
      </c>
      <c r="D3110" s="2">
        <v>15.577</v>
      </c>
      <c r="E3110" s="1">
        <v>0.92800000000000005</v>
      </c>
      <c r="F3110" s="1">
        <v>100.11</v>
      </c>
    </row>
    <row r="3111" spans="1:6">
      <c r="A3111" s="3">
        <v>39435.270833333336</v>
      </c>
      <c r="B3111" s="4">
        <v>318600.00099999999</v>
      </c>
      <c r="C3111" s="4">
        <f t="shared" si="2"/>
        <v>31938240.000999998</v>
      </c>
      <c r="D3111" s="2">
        <v>15.603999999999999</v>
      </c>
      <c r="E3111" s="1">
        <v>0.92600000000000005</v>
      </c>
      <c r="F3111" s="1">
        <v>100.11</v>
      </c>
    </row>
    <row r="3112" spans="1:6">
      <c r="A3112" s="3">
        <v>39435.291666666664</v>
      </c>
      <c r="B3112" s="4">
        <v>320400.00099999999</v>
      </c>
      <c r="C3112" s="4">
        <f t="shared" si="2"/>
        <v>31940040.000999998</v>
      </c>
      <c r="D3112" s="2">
        <v>15.651999999999999</v>
      </c>
      <c r="E3112" s="1">
        <v>0.92800000000000005</v>
      </c>
      <c r="F3112" s="1">
        <v>100.11</v>
      </c>
    </row>
    <row r="3113" spans="1:6">
      <c r="A3113" s="3">
        <v>39435.3125</v>
      </c>
      <c r="B3113" s="4">
        <v>322200.00099999999</v>
      </c>
      <c r="C3113" s="4">
        <f t="shared" si="2"/>
        <v>31941840.000999998</v>
      </c>
      <c r="D3113" s="2">
        <v>15.728</v>
      </c>
      <c r="E3113" s="1">
        <v>0.92800000000000005</v>
      </c>
      <c r="F3113" s="1">
        <v>100.11</v>
      </c>
    </row>
    <row r="3114" spans="1:6">
      <c r="A3114" s="3">
        <v>39435.333333333336</v>
      </c>
      <c r="B3114" s="4">
        <v>324000.00099999999</v>
      </c>
      <c r="C3114" s="4">
        <f t="shared" si="2"/>
        <v>31943640.000999998</v>
      </c>
      <c r="D3114" s="2">
        <v>15.929</v>
      </c>
      <c r="E3114" s="1">
        <v>0.92300000000000004</v>
      </c>
      <c r="F3114" s="1">
        <v>100.10899999999999</v>
      </c>
    </row>
    <row r="3115" spans="1:6">
      <c r="A3115" s="3">
        <v>39435.354166666664</v>
      </c>
      <c r="B3115" s="4">
        <v>325800.00099999999</v>
      </c>
      <c r="C3115" s="4">
        <f t="shared" si="2"/>
        <v>31945440.000999998</v>
      </c>
      <c r="D3115" s="2">
        <v>16.244</v>
      </c>
      <c r="E3115" s="1">
        <v>0.92100000000000004</v>
      </c>
      <c r="F3115" s="1">
        <v>100.10899999999999</v>
      </c>
    </row>
    <row r="3116" spans="1:6">
      <c r="A3116" s="3">
        <v>39435.375</v>
      </c>
      <c r="B3116" s="4">
        <v>327600.00099999999</v>
      </c>
      <c r="C3116" s="4">
        <f t="shared" si="2"/>
        <v>31947240.000999998</v>
      </c>
      <c r="D3116" s="2">
        <v>16.709</v>
      </c>
      <c r="E3116" s="1">
        <v>0.92</v>
      </c>
      <c r="F3116" s="1">
        <v>100.10899999999999</v>
      </c>
    </row>
    <row r="3117" spans="1:6">
      <c r="A3117" s="3">
        <v>39435.395833333336</v>
      </c>
      <c r="B3117" s="4">
        <v>329400.00099999999</v>
      </c>
      <c r="C3117" s="4">
        <f t="shared" si="2"/>
        <v>31949040.000999998</v>
      </c>
      <c r="D3117" s="2">
        <v>17.347999999999999</v>
      </c>
      <c r="E3117" s="1">
        <v>0.91900000000000004</v>
      </c>
      <c r="F3117" s="1">
        <v>100.10899999999999</v>
      </c>
    </row>
    <row r="3118" spans="1:6">
      <c r="A3118" s="3">
        <v>39435.416666666664</v>
      </c>
      <c r="B3118" s="4">
        <v>331200.00099999999</v>
      </c>
      <c r="C3118" s="4">
        <f t="shared" si="2"/>
        <v>31950840.000999998</v>
      </c>
      <c r="D3118" s="2">
        <v>17.724</v>
      </c>
      <c r="E3118" s="1">
        <v>0.91400000000000003</v>
      </c>
      <c r="F3118" s="1">
        <v>100.108</v>
      </c>
    </row>
    <row r="3119" spans="1:6">
      <c r="A3119" s="3">
        <v>39435.4375</v>
      </c>
      <c r="B3119" s="4">
        <v>333000.00099999999</v>
      </c>
      <c r="C3119" s="4">
        <f t="shared" si="2"/>
        <v>31952640.000999998</v>
      </c>
      <c r="D3119" s="2">
        <v>18.11</v>
      </c>
      <c r="E3119" s="1">
        <v>0.90900000000000003</v>
      </c>
      <c r="F3119" s="1">
        <v>100.108</v>
      </c>
    </row>
    <row r="3120" spans="1:6">
      <c r="A3120" s="3">
        <v>39435.458333333336</v>
      </c>
      <c r="B3120" s="4">
        <v>334800.00099999999</v>
      </c>
      <c r="C3120" s="4">
        <f t="shared" si="2"/>
        <v>31954440.000999998</v>
      </c>
      <c r="D3120" s="2">
        <v>18.684999999999999</v>
      </c>
      <c r="E3120" s="1">
        <v>0.90600000000000003</v>
      </c>
      <c r="F3120" s="1">
        <v>100.108</v>
      </c>
    </row>
    <row r="3121" spans="1:6">
      <c r="A3121" s="3">
        <v>39435.479166666664</v>
      </c>
      <c r="B3121" s="4">
        <v>336600.00099999999</v>
      </c>
      <c r="C3121" s="4">
        <f t="shared" si="2"/>
        <v>31956240.000999998</v>
      </c>
      <c r="D3121" s="2">
        <v>19.23</v>
      </c>
      <c r="E3121" s="1">
        <v>0.90200000000000002</v>
      </c>
      <c r="F3121" s="1">
        <v>100.107</v>
      </c>
    </row>
    <row r="3122" spans="1:6">
      <c r="A3122" s="3">
        <v>39435.5</v>
      </c>
      <c r="B3122" s="4">
        <v>338400.00099999999</v>
      </c>
      <c r="C3122" s="4">
        <f t="shared" si="2"/>
        <v>31958040.000999998</v>
      </c>
      <c r="D3122" s="2">
        <v>20.245999999999999</v>
      </c>
      <c r="E3122" s="1">
        <v>0.90300000000000002</v>
      </c>
      <c r="F3122" s="1">
        <v>100.107</v>
      </c>
    </row>
    <row r="3123" spans="1:6">
      <c r="A3123" s="3">
        <v>39435.520833333336</v>
      </c>
      <c r="B3123" s="4">
        <v>340200.00099999999</v>
      </c>
      <c r="C3123" s="4">
        <f t="shared" si="2"/>
        <v>31959840.000999998</v>
      </c>
      <c r="D3123" s="2">
        <v>20.869</v>
      </c>
      <c r="E3123" s="1">
        <v>0.89700000000000002</v>
      </c>
      <c r="F3123" s="1">
        <v>100.107</v>
      </c>
    </row>
    <row r="3124" spans="1:6">
      <c r="A3124" s="3">
        <v>39435.541666666664</v>
      </c>
      <c r="B3124" s="4">
        <v>342000.00099999999</v>
      </c>
      <c r="C3124" s="4">
        <f t="shared" si="2"/>
        <v>31961640.000999998</v>
      </c>
      <c r="D3124" s="2">
        <v>21.390999999999998</v>
      </c>
      <c r="E3124" s="1">
        <v>0.88900000000000001</v>
      </c>
      <c r="F3124" s="1">
        <v>100.10599999999999</v>
      </c>
    </row>
    <row r="3125" spans="1:6">
      <c r="A3125" s="3">
        <v>39435.5625</v>
      </c>
      <c r="B3125" s="4">
        <v>343800.00099999999</v>
      </c>
      <c r="C3125" s="4">
        <f t="shared" si="2"/>
        <v>31963440.000999998</v>
      </c>
      <c r="D3125" s="2">
        <v>21.141999999999999</v>
      </c>
      <c r="E3125" s="1">
        <v>0.88100000000000001</v>
      </c>
      <c r="F3125" s="1">
        <v>100.105</v>
      </c>
    </row>
    <row r="3126" spans="1:6">
      <c r="A3126" s="3">
        <v>39435.583333333336</v>
      </c>
      <c r="B3126" s="4">
        <v>345600.00099999999</v>
      </c>
      <c r="C3126" s="4">
        <f t="shared" si="2"/>
        <v>31965240.000999998</v>
      </c>
      <c r="D3126" s="2">
        <v>21.248000000000001</v>
      </c>
      <c r="E3126" s="1">
        <v>0.88</v>
      </c>
      <c r="F3126" s="1">
        <v>100.105</v>
      </c>
    </row>
    <row r="3127" spans="1:6">
      <c r="A3127" s="3">
        <v>39435.604166666664</v>
      </c>
      <c r="B3127" s="4">
        <v>347400.00099999999</v>
      </c>
      <c r="C3127" s="4">
        <f t="shared" si="2"/>
        <v>31967040.000999998</v>
      </c>
      <c r="D3127" s="2">
        <v>21.391999999999999</v>
      </c>
      <c r="E3127" s="1">
        <v>0.872</v>
      </c>
      <c r="F3127" s="1">
        <v>100.104</v>
      </c>
    </row>
    <row r="3128" spans="1:6">
      <c r="A3128" s="3">
        <v>39435.625</v>
      </c>
      <c r="B3128" s="4">
        <v>349200.00099999999</v>
      </c>
      <c r="C3128" s="4">
        <f t="shared" ref="C3128:C3191" si="3">B3128+31619640</f>
        <v>31968840.000999998</v>
      </c>
      <c r="D3128" s="2">
        <v>21.347999999999999</v>
      </c>
      <c r="E3128" s="1">
        <v>0.871</v>
      </c>
      <c r="F3128" s="1">
        <v>100.104</v>
      </c>
    </row>
    <row r="3129" spans="1:6">
      <c r="A3129" s="3">
        <v>39435.645833333336</v>
      </c>
      <c r="B3129" s="4">
        <v>351000.00099999999</v>
      </c>
      <c r="C3129" s="4">
        <f t="shared" si="3"/>
        <v>31970640.000999998</v>
      </c>
      <c r="D3129" s="2">
        <v>21.14</v>
      </c>
      <c r="E3129" s="1">
        <v>0.873</v>
      </c>
      <c r="F3129" s="1">
        <v>100.104</v>
      </c>
    </row>
    <row r="3130" spans="1:6">
      <c r="A3130" s="3">
        <v>39435.666666666664</v>
      </c>
      <c r="B3130" s="4">
        <v>352800.00099999999</v>
      </c>
      <c r="C3130" s="4">
        <f t="shared" si="3"/>
        <v>31972440.000999998</v>
      </c>
      <c r="D3130" s="2">
        <v>21.027000000000001</v>
      </c>
      <c r="E3130" s="1">
        <v>0.876</v>
      </c>
      <c r="F3130" s="1">
        <v>100.105</v>
      </c>
    </row>
    <row r="3131" spans="1:6">
      <c r="A3131" s="3">
        <v>39435.6875</v>
      </c>
      <c r="B3131" s="4">
        <v>354600.00099999999</v>
      </c>
      <c r="C3131" s="4">
        <f t="shared" si="3"/>
        <v>31974240.000999998</v>
      </c>
      <c r="D3131" s="2">
        <v>20.916</v>
      </c>
      <c r="E3131" s="1">
        <v>0.872</v>
      </c>
      <c r="F3131" s="1">
        <v>100.104</v>
      </c>
    </row>
    <row r="3132" spans="1:6">
      <c r="A3132" s="3">
        <v>39435.708333333336</v>
      </c>
      <c r="B3132" s="4">
        <v>356400.00099999999</v>
      </c>
      <c r="C3132" s="4">
        <f t="shared" si="3"/>
        <v>31976040.000999998</v>
      </c>
      <c r="D3132" s="2">
        <v>20.626999999999999</v>
      </c>
      <c r="E3132" s="1">
        <v>0.871</v>
      </c>
      <c r="F3132" s="1">
        <v>100.104</v>
      </c>
    </row>
    <row r="3133" spans="1:6">
      <c r="A3133" s="3">
        <v>39435.729166666664</v>
      </c>
      <c r="B3133" s="4">
        <v>358200.00099999999</v>
      </c>
      <c r="C3133" s="4">
        <f t="shared" si="3"/>
        <v>31977840.000999998</v>
      </c>
      <c r="D3133" s="2">
        <v>20.356999999999999</v>
      </c>
      <c r="E3133" s="1">
        <v>0.86899999999999999</v>
      </c>
      <c r="F3133" s="1">
        <v>100.104</v>
      </c>
    </row>
    <row r="3134" spans="1:6">
      <c r="A3134" s="3">
        <v>39435.75</v>
      </c>
      <c r="B3134" s="4">
        <v>360000.00099999999</v>
      </c>
      <c r="C3134" s="4">
        <f t="shared" si="3"/>
        <v>31979640.000999998</v>
      </c>
      <c r="D3134" s="2">
        <v>20.190999999999999</v>
      </c>
      <c r="E3134" s="1">
        <v>0.878</v>
      </c>
      <c r="F3134" s="1">
        <v>100.105</v>
      </c>
    </row>
    <row r="3135" spans="1:6">
      <c r="A3135" s="3">
        <v>39435.770833333336</v>
      </c>
      <c r="B3135" s="4">
        <v>361800.00099999999</v>
      </c>
      <c r="C3135" s="4">
        <f t="shared" si="3"/>
        <v>31981440.000999998</v>
      </c>
      <c r="D3135" s="2">
        <v>20.096</v>
      </c>
      <c r="E3135" s="1">
        <v>0.876</v>
      </c>
      <c r="F3135" s="1">
        <v>100.105</v>
      </c>
    </row>
    <row r="3136" spans="1:6">
      <c r="A3136" s="3">
        <v>39435.791666666664</v>
      </c>
      <c r="B3136" s="4">
        <v>363600.00099999999</v>
      </c>
      <c r="C3136" s="4">
        <f t="shared" si="3"/>
        <v>31983240.000999998</v>
      </c>
      <c r="D3136" s="2">
        <v>19.981999999999999</v>
      </c>
      <c r="E3136" s="1">
        <v>0.877</v>
      </c>
      <c r="F3136" s="1">
        <v>100.105</v>
      </c>
    </row>
    <row r="3137" spans="1:6">
      <c r="A3137" s="3">
        <v>39435.8125</v>
      </c>
      <c r="B3137" s="4">
        <v>365400.00099999999</v>
      </c>
      <c r="C3137" s="4">
        <f t="shared" si="3"/>
        <v>31985040.000999998</v>
      </c>
      <c r="D3137" s="2">
        <v>19.902000000000001</v>
      </c>
      <c r="E3137" s="1">
        <v>0.871</v>
      </c>
      <c r="F3137" s="1">
        <v>100.104</v>
      </c>
    </row>
    <row r="3138" spans="1:6">
      <c r="A3138" s="3">
        <v>39435.833333333336</v>
      </c>
      <c r="B3138" s="4">
        <v>367200.00099999999</v>
      </c>
      <c r="C3138" s="4">
        <f t="shared" si="3"/>
        <v>31986840.000999998</v>
      </c>
      <c r="D3138" s="2">
        <v>19.914000000000001</v>
      </c>
      <c r="E3138" s="1">
        <v>0.871</v>
      </c>
      <c r="F3138" s="1">
        <v>100.104</v>
      </c>
    </row>
    <row r="3139" spans="1:6">
      <c r="A3139" s="3">
        <v>39435.854166666664</v>
      </c>
      <c r="B3139" s="4">
        <v>369000.00099999999</v>
      </c>
      <c r="C3139" s="4">
        <f t="shared" si="3"/>
        <v>31988640.000999998</v>
      </c>
      <c r="D3139" s="2">
        <v>19.940999999999999</v>
      </c>
      <c r="E3139" s="1">
        <v>0.86699999999999999</v>
      </c>
      <c r="F3139" s="1">
        <v>100.104</v>
      </c>
    </row>
    <row r="3140" spans="1:6">
      <c r="A3140" s="3">
        <v>39435.875</v>
      </c>
      <c r="B3140" s="4">
        <v>370800.00099999999</v>
      </c>
      <c r="C3140" s="4">
        <f t="shared" si="3"/>
        <v>31990440.000999998</v>
      </c>
      <c r="D3140" s="2">
        <v>19.916</v>
      </c>
      <c r="E3140" s="1">
        <v>0.875</v>
      </c>
      <c r="F3140" s="1">
        <v>100.105</v>
      </c>
    </row>
    <row r="3141" spans="1:6">
      <c r="A3141" s="3">
        <v>39435.895833333336</v>
      </c>
      <c r="B3141" s="4">
        <v>372600.00099999999</v>
      </c>
      <c r="C3141" s="4">
        <f t="shared" si="3"/>
        <v>31992240.000999998</v>
      </c>
      <c r="D3141" s="2">
        <v>20.018000000000001</v>
      </c>
      <c r="E3141" s="1">
        <v>0.86599999999999999</v>
      </c>
      <c r="F3141" s="1">
        <v>100.104</v>
      </c>
    </row>
    <row r="3142" spans="1:6">
      <c r="A3142" s="3">
        <v>39435.916666666664</v>
      </c>
      <c r="B3142" s="4">
        <v>374400.00099999999</v>
      </c>
      <c r="C3142" s="4">
        <f t="shared" si="3"/>
        <v>31994040.000999998</v>
      </c>
      <c r="D3142" s="2">
        <v>20.081</v>
      </c>
      <c r="E3142" s="1">
        <v>0.877</v>
      </c>
      <c r="F3142" s="1">
        <v>100.105</v>
      </c>
    </row>
    <row r="3143" spans="1:6">
      <c r="A3143" s="3">
        <v>39435.9375</v>
      </c>
      <c r="B3143" s="4">
        <v>376200.00099999999</v>
      </c>
      <c r="C3143" s="4">
        <f t="shared" si="3"/>
        <v>31995840.000999998</v>
      </c>
      <c r="D3143" s="2">
        <v>20.167000000000002</v>
      </c>
      <c r="E3143" s="1">
        <v>0.86399999999999999</v>
      </c>
      <c r="F3143" s="1">
        <v>100.10299999999999</v>
      </c>
    </row>
    <row r="3144" spans="1:6">
      <c r="A3144" s="3">
        <v>39435.958333333336</v>
      </c>
      <c r="B3144" s="4">
        <v>378000.00099999999</v>
      </c>
      <c r="C3144" s="4">
        <f t="shared" si="3"/>
        <v>31997640.000999998</v>
      </c>
      <c r="D3144" s="2">
        <v>20.079000000000001</v>
      </c>
      <c r="E3144" s="1">
        <v>0.872</v>
      </c>
      <c r="F3144" s="1">
        <v>100.104</v>
      </c>
    </row>
    <row r="3145" spans="1:6">
      <c r="A3145" s="3">
        <v>39435.979166666664</v>
      </c>
      <c r="B3145" s="4">
        <v>379800.00099999999</v>
      </c>
      <c r="C3145" s="4">
        <f t="shared" si="3"/>
        <v>31999440.000999998</v>
      </c>
      <c r="D3145" s="2">
        <v>19.920999999999999</v>
      </c>
      <c r="E3145" s="1">
        <v>0.86699999999999999</v>
      </c>
      <c r="F3145" s="1">
        <v>100.104</v>
      </c>
    </row>
    <row r="3146" spans="1:6">
      <c r="A3146" s="3">
        <v>39436</v>
      </c>
      <c r="B3146" s="4">
        <v>381600.00099999999</v>
      </c>
      <c r="C3146" s="4">
        <f t="shared" si="3"/>
        <v>32001240.000999998</v>
      </c>
      <c r="D3146" s="2">
        <v>19.800999999999998</v>
      </c>
      <c r="E3146" s="1">
        <v>0.86299999999999999</v>
      </c>
      <c r="F3146" s="1">
        <v>100.10299999999999</v>
      </c>
    </row>
    <row r="3147" spans="1:6">
      <c r="A3147" s="3">
        <v>39436.020833333336</v>
      </c>
      <c r="B3147" s="4">
        <v>383400.00099999999</v>
      </c>
      <c r="C3147" s="4">
        <f t="shared" si="3"/>
        <v>32003040.000999998</v>
      </c>
      <c r="D3147" s="2">
        <v>19.771000000000001</v>
      </c>
      <c r="E3147" s="1">
        <v>0.86299999999999999</v>
      </c>
      <c r="F3147" s="1">
        <v>100.10299999999999</v>
      </c>
    </row>
    <row r="3148" spans="1:6">
      <c r="A3148" s="3">
        <v>39436.041666666664</v>
      </c>
      <c r="B3148" s="4">
        <v>385200.00099999999</v>
      </c>
      <c r="C3148" s="4">
        <f t="shared" si="3"/>
        <v>32004840.000999998</v>
      </c>
      <c r="D3148" s="2">
        <v>19.792000000000002</v>
      </c>
      <c r="E3148" s="1">
        <v>0.86599999999999999</v>
      </c>
      <c r="F3148" s="1">
        <v>100.104</v>
      </c>
    </row>
    <row r="3149" spans="1:6">
      <c r="A3149" s="3">
        <v>39436.0625</v>
      </c>
      <c r="B3149" s="4">
        <v>387000.00099999999</v>
      </c>
      <c r="C3149" s="4">
        <f t="shared" si="3"/>
        <v>32006640.000999998</v>
      </c>
      <c r="D3149" s="2">
        <v>19.803000000000001</v>
      </c>
      <c r="E3149" s="1">
        <v>0.86499999999999999</v>
      </c>
      <c r="F3149" s="1">
        <v>100.104</v>
      </c>
    </row>
    <row r="3150" spans="1:6">
      <c r="A3150" s="3">
        <v>39436.083333333336</v>
      </c>
      <c r="B3150" s="4">
        <v>388800.00099999999</v>
      </c>
      <c r="C3150" s="4">
        <f t="shared" si="3"/>
        <v>32008440.000999998</v>
      </c>
      <c r="D3150" s="2">
        <v>19.8</v>
      </c>
      <c r="E3150" s="1">
        <v>0.85599999999999998</v>
      </c>
      <c r="F3150" s="1">
        <v>100.10299999999999</v>
      </c>
    </row>
    <row r="3151" spans="1:6">
      <c r="A3151" s="3">
        <v>39436.104166666664</v>
      </c>
      <c r="B3151" s="4">
        <v>390600.00099999999</v>
      </c>
      <c r="C3151" s="4">
        <f t="shared" si="3"/>
        <v>32010240.000999998</v>
      </c>
      <c r="D3151" s="2">
        <v>19.757000000000001</v>
      </c>
      <c r="E3151" s="1">
        <v>0.85899999999999999</v>
      </c>
      <c r="F3151" s="1">
        <v>100.10299999999999</v>
      </c>
    </row>
    <row r="3152" spans="1:6">
      <c r="A3152" s="3">
        <v>39436.125</v>
      </c>
      <c r="B3152" s="4">
        <v>392400.00099999999</v>
      </c>
      <c r="C3152" s="4">
        <f t="shared" si="3"/>
        <v>32012040.000999998</v>
      </c>
      <c r="D3152" s="2">
        <v>19.669</v>
      </c>
      <c r="E3152" s="1">
        <v>0.85799999999999998</v>
      </c>
      <c r="F3152" s="1">
        <v>100.10299999999999</v>
      </c>
    </row>
    <row r="3153" spans="1:6">
      <c r="A3153" s="3">
        <v>39436.145833333336</v>
      </c>
      <c r="B3153" s="4">
        <v>394200.00099999999</v>
      </c>
      <c r="C3153" s="4">
        <f t="shared" si="3"/>
        <v>32013840.000999998</v>
      </c>
      <c r="D3153" s="2">
        <v>19.561</v>
      </c>
      <c r="E3153" s="1">
        <v>0.86</v>
      </c>
      <c r="F3153" s="1">
        <v>100.10299999999999</v>
      </c>
    </row>
    <row r="3154" spans="1:6">
      <c r="A3154" s="3">
        <v>39436.166666666664</v>
      </c>
      <c r="B3154" s="4">
        <v>396000.00099999999</v>
      </c>
      <c r="C3154" s="4">
        <f t="shared" si="3"/>
        <v>32015640.000999998</v>
      </c>
      <c r="D3154" s="2">
        <v>19.556000000000001</v>
      </c>
      <c r="E3154" s="1">
        <v>0.85399999999999998</v>
      </c>
      <c r="F3154" s="1">
        <v>100.102</v>
      </c>
    </row>
    <row r="3155" spans="1:6">
      <c r="A3155" s="3">
        <v>39436.1875</v>
      </c>
      <c r="B3155" s="4">
        <v>397800.00099999999</v>
      </c>
      <c r="C3155" s="4">
        <f t="shared" si="3"/>
        <v>32017440.000999998</v>
      </c>
      <c r="D3155" s="2">
        <v>19.434999999999999</v>
      </c>
      <c r="E3155" s="1">
        <v>0.85199999999999998</v>
      </c>
      <c r="F3155" s="1">
        <v>100.102</v>
      </c>
    </row>
    <row r="3156" spans="1:6">
      <c r="A3156" s="3">
        <v>39436.208333333336</v>
      </c>
      <c r="B3156" s="4">
        <v>399600.00099999999</v>
      </c>
      <c r="C3156" s="4">
        <f t="shared" si="3"/>
        <v>32019240.000999998</v>
      </c>
      <c r="D3156" s="2">
        <v>19.202000000000002</v>
      </c>
      <c r="E3156" s="1">
        <v>0.85</v>
      </c>
      <c r="F3156" s="1">
        <v>100.102</v>
      </c>
    </row>
    <row r="3157" spans="1:6">
      <c r="A3157" s="3">
        <v>39436.229166666664</v>
      </c>
      <c r="B3157" s="4">
        <v>401400.00099999999</v>
      </c>
      <c r="C3157" s="4">
        <f t="shared" si="3"/>
        <v>32021040.000999998</v>
      </c>
      <c r="D3157" s="2">
        <v>19.082999999999998</v>
      </c>
      <c r="E3157" s="1">
        <v>0.85599999999999998</v>
      </c>
      <c r="F3157" s="1">
        <v>100.10299999999999</v>
      </c>
    </row>
    <row r="3158" spans="1:6">
      <c r="A3158" s="3">
        <v>39436.25</v>
      </c>
      <c r="B3158" s="4">
        <v>403200.00099999999</v>
      </c>
      <c r="C3158" s="4">
        <f t="shared" si="3"/>
        <v>32022840.000999998</v>
      </c>
      <c r="D3158" s="2">
        <v>19.059999999999999</v>
      </c>
      <c r="E3158" s="1">
        <v>0.85499999999999998</v>
      </c>
      <c r="F3158" s="1">
        <v>100.102</v>
      </c>
    </row>
    <row r="3159" spans="1:6">
      <c r="A3159" s="3">
        <v>39436.270833333336</v>
      </c>
      <c r="B3159" s="4">
        <v>405000.00099999999</v>
      </c>
      <c r="C3159" s="4">
        <f t="shared" si="3"/>
        <v>32024640.000999998</v>
      </c>
      <c r="D3159" s="2">
        <v>18.914999999999999</v>
      </c>
      <c r="E3159" s="1">
        <v>0.85699999999999998</v>
      </c>
      <c r="F3159" s="1">
        <v>100.10299999999999</v>
      </c>
    </row>
    <row r="3160" spans="1:6">
      <c r="A3160" s="3">
        <v>39436.291666666664</v>
      </c>
      <c r="B3160" s="4">
        <v>406800.00099999999</v>
      </c>
      <c r="C3160" s="4">
        <f t="shared" si="3"/>
        <v>32026440.000999998</v>
      </c>
      <c r="D3160" s="2">
        <v>18.646999999999998</v>
      </c>
      <c r="E3160" s="1">
        <v>0.85499999999999998</v>
      </c>
      <c r="F3160" s="1">
        <v>100.102</v>
      </c>
    </row>
    <row r="3161" spans="1:6">
      <c r="A3161" s="3">
        <v>39436.3125</v>
      </c>
      <c r="B3161" s="4">
        <v>408600.00099999999</v>
      </c>
      <c r="C3161" s="4">
        <f t="shared" si="3"/>
        <v>32028240.000999998</v>
      </c>
      <c r="D3161" s="2">
        <v>18.495999999999999</v>
      </c>
      <c r="E3161" s="1">
        <v>0.85299999999999998</v>
      </c>
      <c r="F3161" s="1">
        <v>100.102</v>
      </c>
    </row>
    <row r="3162" spans="1:6">
      <c r="A3162" s="3">
        <v>39436.333333333336</v>
      </c>
      <c r="B3162" s="4">
        <v>410400.00099999999</v>
      </c>
      <c r="C3162" s="4">
        <f t="shared" si="3"/>
        <v>32030040.000999998</v>
      </c>
      <c r="D3162" s="2">
        <v>18.63</v>
      </c>
      <c r="E3162" s="1">
        <v>0.85699999999999998</v>
      </c>
      <c r="F3162" s="1">
        <v>100.10299999999999</v>
      </c>
    </row>
    <row r="3163" spans="1:6">
      <c r="A3163" s="3">
        <v>39436.354166666664</v>
      </c>
      <c r="B3163" s="4">
        <v>412200.00099999999</v>
      </c>
      <c r="C3163" s="4">
        <f t="shared" si="3"/>
        <v>32031840.000999998</v>
      </c>
      <c r="D3163" s="2">
        <v>19.518000000000001</v>
      </c>
      <c r="E3163" s="1">
        <v>0.85199999999999998</v>
      </c>
      <c r="F3163" s="1">
        <v>100.102</v>
      </c>
    </row>
    <row r="3164" spans="1:6">
      <c r="A3164" s="3">
        <v>39436.375</v>
      </c>
      <c r="B3164" s="4">
        <v>414000.00099999999</v>
      </c>
      <c r="C3164" s="4">
        <f t="shared" si="3"/>
        <v>32033640.000999998</v>
      </c>
      <c r="D3164" s="2">
        <v>20.053000000000001</v>
      </c>
      <c r="E3164" s="1">
        <v>0.84399999999999997</v>
      </c>
      <c r="F3164" s="1">
        <v>100.101</v>
      </c>
    </row>
    <row r="3165" spans="1:6">
      <c r="A3165" s="3">
        <v>39436.395833333336</v>
      </c>
      <c r="B3165" s="4">
        <v>415800.00099999999</v>
      </c>
      <c r="C3165" s="4">
        <f t="shared" si="3"/>
        <v>32035440.000999998</v>
      </c>
      <c r="D3165" s="2">
        <v>20.451000000000001</v>
      </c>
      <c r="E3165" s="1">
        <v>0.84099999999999997</v>
      </c>
      <c r="F3165" s="1">
        <v>100.101</v>
      </c>
    </row>
    <row r="3166" spans="1:6">
      <c r="A3166" s="3">
        <v>39436.416666666664</v>
      </c>
      <c r="B3166" s="4">
        <v>417600.00099999999</v>
      </c>
      <c r="C3166" s="4">
        <f t="shared" si="3"/>
        <v>32037240.000999998</v>
      </c>
      <c r="D3166" s="2">
        <v>20.715</v>
      </c>
      <c r="E3166" s="1">
        <v>0.84099999999999997</v>
      </c>
      <c r="F3166" s="1">
        <v>100.101</v>
      </c>
    </row>
    <row r="3167" spans="1:6">
      <c r="A3167" s="3">
        <v>39436.4375</v>
      </c>
      <c r="B3167" s="4">
        <v>419400.00099999999</v>
      </c>
      <c r="C3167" s="4">
        <f t="shared" si="3"/>
        <v>32039040.000999998</v>
      </c>
      <c r="D3167" s="2">
        <v>20.946999999999999</v>
      </c>
      <c r="E3167" s="1">
        <v>0.83699999999999997</v>
      </c>
      <c r="F3167" s="1">
        <v>100.101</v>
      </c>
    </row>
    <row r="3168" spans="1:6">
      <c r="A3168" s="3">
        <v>39436.458333333336</v>
      </c>
      <c r="B3168" s="4">
        <v>421200.00099999999</v>
      </c>
      <c r="C3168" s="4">
        <f t="shared" si="3"/>
        <v>32040840.000999998</v>
      </c>
      <c r="D3168" s="2">
        <v>21.405999999999999</v>
      </c>
      <c r="E3168" s="1">
        <v>0.82899999999999996</v>
      </c>
      <c r="F3168" s="1">
        <v>100.1</v>
      </c>
    </row>
    <row r="3169" spans="1:6">
      <c r="A3169" s="3">
        <v>39436.479166666664</v>
      </c>
      <c r="B3169" s="4">
        <v>423000.00099999999</v>
      </c>
      <c r="C3169" s="4">
        <f t="shared" si="3"/>
        <v>32042640.000999998</v>
      </c>
      <c r="D3169" s="2">
        <v>21.890999999999998</v>
      </c>
      <c r="E3169" s="1">
        <v>0.82699999999999996</v>
      </c>
      <c r="F3169" s="1">
        <v>100.1</v>
      </c>
    </row>
    <row r="3170" spans="1:6">
      <c r="A3170" s="3">
        <v>39436.5</v>
      </c>
      <c r="B3170" s="4">
        <v>424800.00099999999</v>
      </c>
      <c r="C3170" s="4">
        <f t="shared" si="3"/>
        <v>32044440.000999998</v>
      </c>
      <c r="D3170" s="2">
        <v>22.667999999999999</v>
      </c>
      <c r="E3170" s="1">
        <v>0.81100000000000005</v>
      </c>
      <c r="F3170" s="1">
        <v>100.098</v>
      </c>
    </row>
    <row r="3171" spans="1:6">
      <c r="A3171" s="3">
        <v>39436.520833333336</v>
      </c>
      <c r="B3171" s="4">
        <v>426600.00099999999</v>
      </c>
      <c r="C3171" s="4">
        <f t="shared" si="3"/>
        <v>32046240.000999998</v>
      </c>
      <c r="D3171" s="2">
        <v>22.882999999999999</v>
      </c>
      <c r="E3171" s="1">
        <v>0.81899999999999995</v>
      </c>
      <c r="F3171" s="1">
        <v>100.099</v>
      </c>
    </row>
    <row r="3172" spans="1:6">
      <c r="A3172" s="3">
        <v>39436.541666666664</v>
      </c>
      <c r="B3172" s="4">
        <v>428400.00099999999</v>
      </c>
      <c r="C3172" s="4">
        <f t="shared" si="3"/>
        <v>32048040.000999998</v>
      </c>
      <c r="D3172" s="2">
        <v>22.827999999999999</v>
      </c>
      <c r="E3172" s="1">
        <v>0.81200000000000006</v>
      </c>
      <c r="F3172" s="1">
        <v>100.098</v>
      </c>
    </row>
    <row r="3173" spans="1:6">
      <c r="A3173" s="3">
        <v>39436.5625</v>
      </c>
      <c r="B3173" s="4">
        <v>430200.00099999999</v>
      </c>
      <c r="C3173" s="4">
        <f t="shared" si="3"/>
        <v>32049840.000999998</v>
      </c>
      <c r="D3173" s="2">
        <v>22.529</v>
      </c>
      <c r="E3173" s="1">
        <v>0.80600000000000005</v>
      </c>
      <c r="F3173" s="1">
        <v>100.098</v>
      </c>
    </row>
    <row r="3174" spans="1:6">
      <c r="A3174" s="3">
        <v>39436.583333333336</v>
      </c>
      <c r="B3174" s="4">
        <v>432000.00099999999</v>
      </c>
      <c r="C3174" s="4">
        <f t="shared" si="3"/>
        <v>32051640.000999998</v>
      </c>
      <c r="D3174" s="2">
        <v>22.74</v>
      </c>
      <c r="E3174" s="1">
        <v>0.81799999999999995</v>
      </c>
      <c r="F3174" s="1">
        <v>100.099</v>
      </c>
    </row>
    <row r="3175" spans="1:6">
      <c r="A3175" s="3">
        <v>39436.604166666664</v>
      </c>
      <c r="B3175" s="4">
        <v>433800.00099999999</v>
      </c>
      <c r="C3175" s="4">
        <f t="shared" si="3"/>
        <v>32053440.000999998</v>
      </c>
      <c r="D3175" s="2">
        <v>22.620999999999999</v>
      </c>
      <c r="E3175" s="1">
        <v>0.82099999999999995</v>
      </c>
      <c r="F3175" s="1">
        <v>100.099</v>
      </c>
    </row>
    <row r="3176" spans="1:6">
      <c r="A3176" s="3">
        <v>39436.625</v>
      </c>
      <c r="B3176" s="4">
        <v>435600.00099999999</v>
      </c>
      <c r="C3176" s="4">
        <f t="shared" si="3"/>
        <v>32055240.000999998</v>
      </c>
      <c r="D3176" s="2">
        <v>22.667000000000002</v>
      </c>
      <c r="E3176" s="1">
        <v>0.82199999999999995</v>
      </c>
      <c r="F3176" s="1">
        <v>100.099</v>
      </c>
    </row>
    <row r="3177" spans="1:6">
      <c r="A3177" s="3">
        <v>39436.645833333336</v>
      </c>
      <c r="B3177" s="4">
        <v>437400.00099999999</v>
      </c>
      <c r="C3177" s="4">
        <f t="shared" si="3"/>
        <v>32057040.000999998</v>
      </c>
      <c r="D3177" s="2">
        <v>21.507999999999999</v>
      </c>
      <c r="E3177" s="1">
        <v>0.82799999999999996</v>
      </c>
      <c r="F3177" s="1">
        <v>100.1</v>
      </c>
    </row>
    <row r="3178" spans="1:6">
      <c r="A3178" s="3">
        <v>39436.666666666664</v>
      </c>
      <c r="B3178" s="4">
        <v>439200.00099999999</v>
      </c>
      <c r="C3178" s="4">
        <f t="shared" si="3"/>
        <v>32058840.000999998</v>
      </c>
      <c r="D3178" s="2">
        <v>20.899000000000001</v>
      </c>
      <c r="E3178" s="1">
        <v>0.82799999999999996</v>
      </c>
      <c r="F3178" s="1">
        <v>100.1</v>
      </c>
    </row>
    <row r="3179" spans="1:6">
      <c r="A3179" s="3">
        <v>39436.6875</v>
      </c>
      <c r="B3179" s="4">
        <v>441000.00099999999</v>
      </c>
      <c r="C3179" s="4">
        <f t="shared" si="3"/>
        <v>32060640.000999998</v>
      </c>
      <c r="D3179" s="2">
        <v>20.538</v>
      </c>
      <c r="E3179" s="1">
        <v>0.83799999999999997</v>
      </c>
      <c r="F3179" s="1">
        <v>100.101</v>
      </c>
    </row>
    <row r="3180" spans="1:6">
      <c r="A3180" s="3">
        <v>39436.708333333336</v>
      </c>
      <c r="B3180" s="4">
        <v>442800.00099999999</v>
      </c>
      <c r="C3180" s="4">
        <f t="shared" si="3"/>
        <v>32062440.000999998</v>
      </c>
      <c r="D3180" s="2">
        <v>20.018999999999998</v>
      </c>
      <c r="E3180" s="1">
        <v>0.83599999999999997</v>
      </c>
      <c r="F3180" s="1">
        <v>100.101</v>
      </c>
    </row>
    <row r="3181" spans="1:6">
      <c r="A3181" s="3">
        <v>39436.729166666664</v>
      </c>
      <c r="B3181" s="4">
        <v>444600.00099999999</v>
      </c>
      <c r="C3181" s="4">
        <f t="shared" si="3"/>
        <v>32064240.000999998</v>
      </c>
      <c r="D3181" s="2">
        <v>19.510000000000002</v>
      </c>
      <c r="E3181" s="1">
        <v>0.83799999999999997</v>
      </c>
      <c r="F3181" s="1">
        <v>100.101</v>
      </c>
    </row>
    <row r="3182" spans="1:6">
      <c r="A3182" s="3">
        <v>39436.75</v>
      </c>
      <c r="B3182" s="4">
        <v>446400.00099999999</v>
      </c>
      <c r="C3182" s="4">
        <f t="shared" si="3"/>
        <v>32066040.000999998</v>
      </c>
      <c r="D3182" s="2">
        <v>19.032</v>
      </c>
      <c r="E3182" s="1">
        <v>0.83199999999999996</v>
      </c>
      <c r="F3182" s="1">
        <v>100.1</v>
      </c>
    </row>
    <row r="3183" spans="1:6">
      <c r="A3183" s="3">
        <v>39436.770833333336</v>
      </c>
      <c r="B3183" s="4">
        <v>448200.00099999999</v>
      </c>
      <c r="C3183" s="4">
        <f t="shared" si="3"/>
        <v>32067840.000999998</v>
      </c>
      <c r="D3183" s="2">
        <v>18.555</v>
      </c>
      <c r="E3183" s="1">
        <v>0.83899999999999997</v>
      </c>
      <c r="F3183" s="1">
        <v>100.101</v>
      </c>
    </row>
    <row r="3184" spans="1:6">
      <c r="A3184" s="3">
        <v>39436.791666666664</v>
      </c>
      <c r="B3184" s="4">
        <v>450000.00099999999</v>
      </c>
      <c r="C3184" s="4">
        <f t="shared" si="3"/>
        <v>32069640.000999998</v>
      </c>
      <c r="D3184" s="2">
        <v>18.126000000000001</v>
      </c>
      <c r="E3184" s="1">
        <v>0.83399999999999996</v>
      </c>
      <c r="F3184" s="1">
        <v>100.1</v>
      </c>
    </row>
    <row r="3185" spans="1:6">
      <c r="A3185" s="3">
        <v>39436.8125</v>
      </c>
      <c r="B3185" s="4">
        <v>451800.00099999999</v>
      </c>
      <c r="C3185" s="4">
        <f t="shared" si="3"/>
        <v>32071440.000999998</v>
      </c>
      <c r="D3185" s="2">
        <v>17.754999999999999</v>
      </c>
      <c r="E3185" s="1">
        <v>0.82499999999999996</v>
      </c>
      <c r="F3185" s="1">
        <v>100.099</v>
      </c>
    </row>
    <row r="3186" spans="1:6">
      <c r="A3186" s="3">
        <v>39436.833333333336</v>
      </c>
      <c r="B3186" s="4">
        <v>453600.00099999999</v>
      </c>
      <c r="C3186" s="4">
        <f t="shared" si="3"/>
        <v>32073240.000999998</v>
      </c>
      <c r="D3186" s="2">
        <v>17.294</v>
      </c>
      <c r="E3186" s="1">
        <v>0.81599999999999995</v>
      </c>
      <c r="F3186" s="1">
        <v>100.099</v>
      </c>
    </row>
    <row r="3187" spans="1:6">
      <c r="A3187" s="3">
        <v>39436.854166666664</v>
      </c>
      <c r="B3187" s="4">
        <v>455400.00099999999</v>
      </c>
      <c r="C3187" s="4">
        <f t="shared" si="3"/>
        <v>32075040.000999998</v>
      </c>
      <c r="D3187" s="2">
        <v>17.055</v>
      </c>
      <c r="E3187" s="1">
        <v>0.82</v>
      </c>
      <c r="F3187" s="1">
        <v>100.099</v>
      </c>
    </row>
    <row r="3188" spans="1:6">
      <c r="A3188" s="3">
        <v>39436.875</v>
      </c>
      <c r="B3188" s="4">
        <v>457200.00099999999</v>
      </c>
      <c r="C3188" s="4">
        <f t="shared" si="3"/>
        <v>32076840.000999998</v>
      </c>
      <c r="D3188" s="2">
        <v>16.783999999999999</v>
      </c>
      <c r="E3188" s="1">
        <v>0.82299999999999995</v>
      </c>
      <c r="F3188" s="1">
        <v>100.099</v>
      </c>
    </row>
    <row r="3189" spans="1:6">
      <c r="A3189" s="3">
        <v>39436.895833333336</v>
      </c>
      <c r="B3189" s="4">
        <v>459000.00099999999</v>
      </c>
      <c r="C3189" s="4">
        <f t="shared" si="3"/>
        <v>32078640.000999998</v>
      </c>
      <c r="D3189" s="2">
        <v>16.501000000000001</v>
      </c>
      <c r="E3189" s="1">
        <v>0.83</v>
      </c>
      <c r="F3189" s="1">
        <v>100.1</v>
      </c>
    </row>
    <row r="3190" spans="1:6">
      <c r="A3190" s="3">
        <v>39436.916666666664</v>
      </c>
      <c r="B3190" s="4">
        <v>460800.00099999999</v>
      </c>
      <c r="C3190" s="4">
        <f t="shared" si="3"/>
        <v>32080440.000999998</v>
      </c>
      <c r="D3190" s="2">
        <v>16.295000000000002</v>
      </c>
      <c r="E3190" s="1">
        <v>0.83899999999999997</v>
      </c>
      <c r="F3190" s="1">
        <v>100.101</v>
      </c>
    </row>
    <row r="3191" spans="1:6">
      <c r="A3191" s="3">
        <v>39436.9375</v>
      </c>
      <c r="B3191" s="4">
        <v>462600.00099999999</v>
      </c>
      <c r="C3191" s="4">
        <f t="shared" si="3"/>
        <v>32082240.000999998</v>
      </c>
      <c r="D3191" s="2">
        <v>15.938000000000001</v>
      </c>
      <c r="E3191" s="1">
        <v>0.84399999999999997</v>
      </c>
      <c r="F3191" s="1">
        <v>100.101</v>
      </c>
    </row>
    <row r="3192" spans="1:6">
      <c r="A3192" s="3">
        <v>39436.958333333336</v>
      </c>
      <c r="B3192" s="4">
        <v>464400.00099999999</v>
      </c>
      <c r="C3192" s="4">
        <f t="shared" ref="C3192:C3255" si="4">B3192+31619640</f>
        <v>32084040.000999998</v>
      </c>
      <c r="D3192" s="2">
        <v>15.673999999999999</v>
      </c>
      <c r="E3192" s="1">
        <v>0.86099999999999999</v>
      </c>
      <c r="F3192" s="1">
        <v>100.10299999999999</v>
      </c>
    </row>
    <row r="3193" spans="1:6">
      <c r="A3193" s="3">
        <v>39436.979166666664</v>
      </c>
      <c r="B3193" s="4">
        <v>466200.00099999999</v>
      </c>
      <c r="C3193" s="4">
        <f t="shared" si="4"/>
        <v>32085840.000999998</v>
      </c>
      <c r="D3193" s="2">
        <v>15.446</v>
      </c>
      <c r="E3193" s="1">
        <v>0.879</v>
      </c>
      <c r="F3193" s="1">
        <v>100.105</v>
      </c>
    </row>
    <row r="3194" spans="1:6">
      <c r="A3194" s="3">
        <v>39437</v>
      </c>
      <c r="B3194" s="4">
        <v>468000.00099999999</v>
      </c>
      <c r="C3194" s="4">
        <f t="shared" si="4"/>
        <v>32087640.000999998</v>
      </c>
      <c r="D3194" s="2">
        <v>15.2</v>
      </c>
      <c r="E3194" s="1">
        <v>0.88400000000000001</v>
      </c>
      <c r="F3194" s="1">
        <v>100.105</v>
      </c>
    </row>
    <row r="3195" spans="1:6">
      <c r="A3195" s="3">
        <v>39437.020833333336</v>
      </c>
      <c r="B3195" s="4">
        <v>469800.00099999999</v>
      </c>
      <c r="C3195" s="4">
        <f t="shared" si="4"/>
        <v>32089440.000999998</v>
      </c>
      <c r="D3195" s="2">
        <v>15.237</v>
      </c>
      <c r="E3195" s="1">
        <v>0.89300000000000002</v>
      </c>
      <c r="F3195" s="1">
        <v>100.10599999999999</v>
      </c>
    </row>
    <row r="3196" spans="1:6">
      <c r="A3196" s="3">
        <v>39437.041666666664</v>
      </c>
      <c r="B3196" s="4">
        <v>471600.00099999999</v>
      </c>
      <c r="C3196" s="4">
        <f t="shared" si="4"/>
        <v>32091240.000999998</v>
      </c>
      <c r="D3196" s="2">
        <v>15.285</v>
      </c>
      <c r="E3196" s="1">
        <v>0.89800000000000002</v>
      </c>
      <c r="F3196" s="1">
        <v>100.107</v>
      </c>
    </row>
    <row r="3197" spans="1:6">
      <c r="A3197" s="3">
        <v>39437.0625</v>
      </c>
      <c r="B3197" s="4">
        <v>473400.00099999999</v>
      </c>
      <c r="C3197" s="4">
        <f t="shared" si="4"/>
        <v>32093040.000999998</v>
      </c>
      <c r="D3197" s="2">
        <v>14.895</v>
      </c>
      <c r="E3197" s="1">
        <v>0.90100000000000002</v>
      </c>
      <c r="F3197" s="1">
        <v>100.107</v>
      </c>
    </row>
    <row r="3198" spans="1:6">
      <c r="A3198" s="3">
        <v>39437.083333333336</v>
      </c>
      <c r="B3198" s="4">
        <v>475200.00099999999</v>
      </c>
      <c r="C3198" s="4">
        <f t="shared" si="4"/>
        <v>32094840.000999998</v>
      </c>
      <c r="D3198" s="2">
        <v>14.645</v>
      </c>
      <c r="E3198" s="1">
        <v>0.90300000000000002</v>
      </c>
      <c r="F3198" s="1">
        <v>100.107</v>
      </c>
    </row>
    <row r="3199" spans="1:6">
      <c r="A3199" s="3">
        <v>39437.104166666664</v>
      </c>
      <c r="B3199" s="4">
        <v>477000.00099999999</v>
      </c>
      <c r="C3199" s="4">
        <f t="shared" si="4"/>
        <v>32096640.000999998</v>
      </c>
      <c r="D3199" s="2">
        <v>14.499000000000001</v>
      </c>
      <c r="E3199" s="1">
        <v>0.91300000000000003</v>
      </c>
      <c r="F3199" s="1">
        <v>100.108</v>
      </c>
    </row>
    <row r="3200" spans="1:6">
      <c r="A3200" s="3">
        <v>39437.125</v>
      </c>
      <c r="B3200" s="4">
        <v>478800.00099999999</v>
      </c>
      <c r="C3200" s="4">
        <f t="shared" si="4"/>
        <v>32098440.000999998</v>
      </c>
      <c r="D3200" s="2">
        <v>14.221</v>
      </c>
      <c r="E3200" s="1">
        <v>0.91300000000000003</v>
      </c>
      <c r="F3200" s="1">
        <v>100.108</v>
      </c>
    </row>
    <row r="3201" spans="1:6">
      <c r="A3201" s="3">
        <v>39437.145833333336</v>
      </c>
      <c r="B3201" s="4">
        <v>480600.00099999999</v>
      </c>
      <c r="C3201" s="4">
        <f t="shared" si="4"/>
        <v>32100240.000999998</v>
      </c>
      <c r="D3201" s="2">
        <v>14.013999999999999</v>
      </c>
      <c r="E3201" s="1">
        <v>0.91200000000000003</v>
      </c>
      <c r="F3201" s="1">
        <v>100.108</v>
      </c>
    </row>
    <row r="3202" spans="1:6">
      <c r="A3202" s="3">
        <v>39437.166666666664</v>
      </c>
      <c r="B3202" s="4">
        <v>482400.00099999999</v>
      </c>
      <c r="C3202" s="4">
        <f t="shared" si="4"/>
        <v>32102040.000999998</v>
      </c>
      <c r="D3202" s="2">
        <v>13.86</v>
      </c>
      <c r="E3202" s="1">
        <v>0.91500000000000004</v>
      </c>
      <c r="F3202" s="1">
        <v>100.10899999999999</v>
      </c>
    </row>
    <row r="3203" spans="1:6">
      <c r="A3203" s="3">
        <v>39437.1875</v>
      </c>
      <c r="B3203" s="4">
        <v>484200.00099999999</v>
      </c>
      <c r="C3203" s="4">
        <f t="shared" si="4"/>
        <v>32103840.000999998</v>
      </c>
      <c r="D3203" s="2">
        <v>13.683999999999999</v>
      </c>
      <c r="E3203" s="1">
        <v>0.92200000000000004</v>
      </c>
      <c r="F3203" s="1">
        <v>100.10899999999999</v>
      </c>
    </row>
    <row r="3204" spans="1:6">
      <c r="A3204" s="3">
        <v>39437.208333333336</v>
      </c>
      <c r="B3204" s="4">
        <v>486000.00099999999</v>
      </c>
      <c r="C3204" s="4">
        <f t="shared" si="4"/>
        <v>32105640.000999998</v>
      </c>
      <c r="D3204" s="2">
        <v>13.818</v>
      </c>
      <c r="E3204" s="1">
        <v>0.92500000000000004</v>
      </c>
      <c r="F3204" s="1">
        <v>100.11</v>
      </c>
    </row>
    <row r="3205" spans="1:6">
      <c r="A3205" s="3">
        <v>39437.229166666664</v>
      </c>
      <c r="B3205" s="4">
        <v>487800.00099999999</v>
      </c>
      <c r="C3205" s="4">
        <f t="shared" si="4"/>
        <v>32107440.000999998</v>
      </c>
      <c r="D3205" s="2">
        <v>13.455</v>
      </c>
      <c r="E3205" s="1">
        <v>0.92900000000000005</v>
      </c>
      <c r="F3205" s="1">
        <v>100.11</v>
      </c>
    </row>
    <row r="3206" spans="1:6">
      <c r="A3206" s="3">
        <v>39437.25</v>
      </c>
      <c r="B3206" s="4">
        <v>489600.00099999999</v>
      </c>
      <c r="C3206" s="4">
        <f t="shared" si="4"/>
        <v>32109240.000999998</v>
      </c>
      <c r="D3206" s="2">
        <v>13.23</v>
      </c>
      <c r="E3206" s="1">
        <v>0.92800000000000005</v>
      </c>
      <c r="F3206" s="1">
        <v>100.11</v>
      </c>
    </row>
    <row r="3207" spans="1:6">
      <c r="A3207" s="3">
        <v>39437.270833333336</v>
      </c>
      <c r="B3207" s="4">
        <v>491400.00099999999</v>
      </c>
      <c r="C3207" s="4">
        <f t="shared" si="4"/>
        <v>32111040.000999998</v>
      </c>
      <c r="D3207" s="2">
        <v>13.063000000000001</v>
      </c>
      <c r="E3207" s="1">
        <v>0.93</v>
      </c>
      <c r="F3207" s="1">
        <v>100.11</v>
      </c>
    </row>
    <row r="3208" spans="1:6">
      <c r="A3208" s="3">
        <v>39437.291666666664</v>
      </c>
      <c r="B3208" s="4">
        <v>493200.00099999999</v>
      </c>
      <c r="C3208" s="4">
        <f t="shared" si="4"/>
        <v>32112840.000999998</v>
      </c>
      <c r="D3208" s="2">
        <v>12.917999999999999</v>
      </c>
      <c r="E3208" s="1">
        <v>0.93700000000000006</v>
      </c>
      <c r="F3208" s="1">
        <v>100.111</v>
      </c>
    </row>
    <row r="3209" spans="1:6">
      <c r="A3209" s="3">
        <v>39437.3125</v>
      </c>
      <c r="B3209" s="4">
        <v>495000.00099999999</v>
      </c>
      <c r="C3209" s="4">
        <f t="shared" si="4"/>
        <v>32114640.000999998</v>
      </c>
      <c r="D3209" s="2">
        <v>12.819000000000001</v>
      </c>
      <c r="E3209" s="1">
        <v>0.93700000000000006</v>
      </c>
      <c r="F3209" s="1">
        <v>100.111</v>
      </c>
    </row>
    <row r="3210" spans="1:6">
      <c r="A3210" s="3">
        <v>39437.333333333336</v>
      </c>
      <c r="B3210" s="4">
        <v>496800.00099999999</v>
      </c>
      <c r="C3210" s="4">
        <f t="shared" si="4"/>
        <v>32116440.000999998</v>
      </c>
      <c r="D3210" s="2">
        <v>13.57</v>
      </c>
      <c r="E3210" s="1">
        <v>0.93400000000000005</v>
      </c>
      <c r="F3210" s="1">
        <v>100.111</v>
      </c>
    </row>
    <row r="3211" spans="1:6">
      <c r="A3211" s="3">
        <v>39437.354166666664</v>
      </c>
      <c r="B3211" s="4">
        <v>498600.00099999999</v>
      </c>
      <c r="C3211" s="4">
        <f t="shared" si="4"/>
        <v>32118240.000999998</v>
      </c>
      <c r="D3211" s="2">
        <v>14.484999999999999</v>
      </c>
      <c r="E3211" s="1">
        <v>0.92900000000000005</v>
      </c>
      <c r="F3211" s="1">
        <v>100.11</v>
      </c>
    </row>
    <row r="3212" spans="1:6">
      <c r="A3212" s="3">
        <v>39437.375</v>
      </c>
      <c r="B3212" s="4">
        <v>500400.00099999999</v>
      </c>
      <c r="C3212" s="4">
        <f t="shared" si="4"/>
        <v>32120040.000999998</v>
      </c>
      <c r="D3212" s="2">
        <v>16.170999999999999</v>
      </c>
      <c r="E3212" s="1">
        <v>0.91900000000000004</v>
      </c>
      <c r="F3212" s="1">
        <v>100.10899999999999</v>
      </c>
    </row>
    <row r="3213" spans="1:6">
      <c r="A3213" s="3">
        <v>39437.395833333336</v>
      </c>
      <c r="B3213" s="4">
        <v>502200.00099999999</v>
      </c>
      <c r="C3213" s="4">
        <f t="shared" si="4"/>
        <v>32121840.000999998</v>
      </c>
      <c r="D3213" s="2">
        <v>16.838999999999999</v>
      </c>
      <c r="E3213" s="1">
        <v>0.90900000000000003</v>
      </c>
      <c r="F3213" s="1">
        <v>100.108</v>
      </c>
    </row>
    <row r="3214" spans="1:6">
      <c r="A3214" s="3">
        <v>39437.416666666664</v>
      </c>
      <c r="B3214" s="4">
        <v>504000.00099999999</v>
      </c>
      <c r="C3214" s="4">
        <f t="shared" si="4"/>
        <v>32123640.000999998</v>
      </c>
      <c r="D3214" s="2">
        <v>17.382999999999999</v>
      </c>
      <c r="E3214" s="1">
        <v>0.88700000000000001</v>
      </c>
      <c r="F3214" s="1">
        <v>100.10599999999999</v>
      </c>
    </row>
    <row r="3215" spans="1:6">
      <c r="A3215" s="3">
        <v>39437.4375</v>
      </c>
      <c r="B3215" s="4">
        <v>505800.00099999999</v>
      </c>
      <c r="C3215" s="4">
        <f t="shared" si="4"/>
        <v>32125440.000999998</v>
      </c>
      <c r="D3215" s="2">
        <v>18.681000000000001</v>
      </c>
      <c r="E3215" s="1">
        <v>0.88</v>
      </c>
      <c r="F3215" s="1">
        <v>100.105</v>
      </c>
    </row>
    <row r="3216" spans="1:6">
      <c r="A3216" s="3">
        <v>39437.458333333336</v>
      </c>
      <c r="B3216" s="4">
        <v>507600.00099999999</v>
      </c>
      <c r="C3216" s="4">
        <f t="shared" si="4"/>
        <v>32127240.000999998</v>
      </c>
      <c r="D3216" s="2">
        <v>19.096</v>
      </c>
      <c r="E3216" s="1">
        <v>0.86599999999999999</v>
      </c>
      <c r="F3216" s="1">
        <v>100.104</v>
      </c>
    </row>
    <row r="3217" spans="1:6">
      <c r="A3217" s="3">
        <v>39437.479166666664</v>
      </c>
      <c r="B3217" s="4">
        <v>509400.00099999999</v>
      </c>
      <c r="C3217" s="4">
        <f t="shared" si="4"/>
        <v>32129040.000999998</v>
      </c>
      <c r="D3217" s="2">
        <v>19.678000000000001</v>
      </c>
      <c r="E3217" s="1">
        <v>0.84899999999999998</v>
      </c>
      <c r="F3217" s="1">
        <v>100.102</v>
      </c>
    </row>
    <row r="3218" spans="1:6">
      <c r="A3218" s="3">
        <v>39437.5</v>
      </c>
      <c r="B3218" s="4">
        <v>511200.00099999999</v>
      </c>
      <c r="C3218" s="4">
        <f t="shared" si="4"/>
        <v>32130840.000999998</v>
      </c>
      <c r="D3218" s="2">
        <v>20.414000000000001</v>
      </c>
      <c r="E3218" s="1">
        <v>0.83899999999999997</v>
      </c>
      <c r="F3218" s="1">
        <v>100.101</v>
      </c>
    </row>
    <row r="3219" spans="1:6">
      <c r="A3219" s="3">
        <v>39437.520833333336</v>
      </c>
      <c r="B3219" s="4">
        <v>513000.00099999999</v>
      </c>
      <c r="C3219" s="4">
        <f t="shared" si="4"/>
        <v>32132640.000999998</v>
      </c>
      <c r="D3219" s="2">
        <v>21.077999999999999</v>
      </c>
      <c r="E3219" s="1">
        <v>0.84</v>
      </c>
      <c r="F3219" s="1">
        <v>100.101</v>
      </c>
    </row>
    <row r="3220" spans="1:6">
      <c r="A3220" s="3">
        <v>39437.541666666664</v>
      </c>
      <c r="B3220" s="4">
        <v>514800.00099999999</v>
      </c>
      <c r="C3220" s="4">
        <f t="shared" si="4"/>
        <v>32134440.000999998</v>
      </c>
      <c r="D3220" s="2">
        <v>21.204999999999998</v>
      </c>
      <c r="E3220" s="1">
        <v>0.82799999999999996</v>
      </c>
      <c r="F3220" s="1">
        <v>100.1</v>
      </c>
    </row>
    <row r="3221" spans="1:6">
      <c r="A3221" s="3">
        <v>39437.5625</v>
      </c>
      <c r="B3221" s="4">
        <v>516600.00099999999</v>
      </c>
      <c r="C3221" s="4">
        <f t="shared" si="4"/>
        <v>32136240.000999998</v>
      </c>
      <c r="D3221" s="2">
        <v>20.800999999999998</v>
      </c>
      <c r="E3221" s="1">
        <v>0.81799999999999995</v>
      </c>
      <c r="F3221" s="1">
        <v>100.099</v>
      </c>
    </row>
    <row r="3222" spans="1:6">
      <c r="A3222" s="3">
        <v>39437.583333333336</v>
      </c>
      <c r="B3222" s="4">
        <v>518400.00099999999</v>
      </c>
      <c r="C3222" s="4">
        <f t="shared" si="4"/>
        <v>32138040.000999998</v>
      </c>
      <c r="D3222" s="2">
        <v>21.187999999999999</v>
      </c>
      <c r="E3222" s="1">
        <v>0.81299999999999994</v>
      </c>
      <c r="F3222" s="1">
        <v>100.098</v>
      </c>
    </row>
    <row r="3223" spans="1:6">
      <c r="A3223" s="3">
        <v>39437.604166666664</v>
      </c>
      <c r="B3223" s="4">
        <v>520200.00099999999</v>
      </c>
      <c r="C3223" s="4">
        <f t="shared" si="4"/>
        <v>32139840.000999998</v>
      </c>
      <c r="D3223" s="2">
        <v>21.021999999999998</v>
      </c>
      <c r="E3223" s="1">
        <v>0.81799999999999995</v>
      </c>
      <c r="F3223" s="1">
        <v>100.099</v>
      </c>
    </row>
    <row r="3224" spans="1:6">
      <c r="A3224" s="3">
        <v>39437.625</v>
      </c>
      <c r="B3224" s="4">
        <v>522000.00099999999</v>
      </c>
      <c r="C3224" s="4">
        <f t="shared" si="4"/>
        <v>32141640.000999998</v>
      </c>
      <c r="D3224" s="2">
        <v>21.103999999999999</v>
      </c>
      <c r="E3224" s="1">
        <v>0.81799999999999995</v>
      </c>
      <c r="F3224" s="1">
        <v>100.099</v>
      </c>
    </row>
    <row r="3225" spans="1:6">
      <c r="A3225" s="3">
        <v>39437.645833333336</v>
      </c>
      <c r="B3225" s="4">
        <v>523800.00099999999</v>
      </c>
      <c r="C3225" s="4">
        <f t="shared" si="4"/>
        <v>32143440.000999998</v>
      </c>
      <c r="D3225" s="2">
        <v>20.216000000000001</v>
      </c>
      <c r="E3225" s="1">
        <v>0.82499999999999996</v>
      </c>
      <c r="F3225" s="1">
        <v>100.099</v>
      </c>
    </row>
    <row r="3226" spans="1:6">
      <c r="A3226" s="3">
        <v>39437.666666666664</v>
      </c>
      <c r="B3226" s="4">
        <v>525600.00100000005</v>
      </c>
      <c r="C3226" s="4">
        <f t="shared" si="4"/>
        <v>32145240.000999998</v>
      </c>
      <c r="D3226" s="2">
        <v>19.725000000000001</v>
      </c>
      <c r="E3226" s="1">
        <v>0.82799999999999996</v>
      </c>
      <c r="F3226" s="1">
        <v>100.1</v>
      </c>
    </row>
    <row r="3227" spans="1:6">
      <c r="A3227" s="3">
        <v>39437.6875</v>
      </c>
      <c r="B3227" s="4">
        <v>527400.00100000005</v>
      </c>
      <c r="C3227" s="4">
        <f t="shared" si="4"/>
        <v>32147040.000999998</v>
      </c>
      <c r="D3227" s="2">
        <v>19.355</v>
      </c>
      <c r="E3227" s="1">
        <v>0.83699999999999997</v>
      </c>
      <c r="F3227" s="1">
        <v>100.101</v>
      </c>
    </row>
    <row r="3228" spans="1:6">
      <c r="A3228" s="3">
        <v>39437.708333333336</v>
      </c>
      <c r="B3228" s="4">
        <v>529200.00100000005</v>
      </c>
      <c r="C3228" s="4">
        <f t="shared" si="4"/>
        <v>32148840.000999998</v>
      </c>
      <c r="D3228" s="2">
        <v>18.925999999999998</v>
      </c>
      <c r="E3228" s="1">
        <v>0.83499999999999996</v>
      </c>
      <c r="F3228" s="1">
        <v>100.101</v>
      </c>
    </row>
    <row r="3229" spans="1:6">
      <c r="A3229" s="3">
        <v>39437.729166666664</v>
      </c>
      <c r="B3229" s="4">
        <v>531000.00100000005</v>
      </c>
      <c r="C3229" s="4">
        <f t="shared" si="4"/>
        <v>32150640.000999998</v>
      </c>
      <c r="D3229" s="2">
        <v>18.48</v>
      </c>
      <c r="E3229" s="1">
        <v>0.83399999999999996</v>
      </c>
      <c r="F3229" s="1">
        <v>100.1</v>
      </c>
    </row>
    <row r="3230" spans="1:6">
      <c r="A3230" s="3">
        <v>39437.75</v>
      </c>
      <c r="B3230" s="4">
        <v>532800.00100000005</v>
      </c>
      <c r="C3230" s="4">
        <f t="shared" si="4"/>
        <v>32152440.000999998</v>
      </c>
      <c r="D3230" s="2">
        <v>18.114000000000001</v>
      </c>
      <c r="E3230" s="1">
        <v>0.84099999999999997</v>
      </c>
      <c r="F3230" s="1">
        <v>100.101</v>
      </c>
    </row>
    <row r="3231" spans="1:6">
      <c r="A3231" s="3">
        <v>39437.770833333336</v>
      </c>
      <c r="B3231" s="4">
        <v>534600.00100000005</v>
      </c>
      <c r="C3231" s="4">
        <f t="shared" si="4"/>
        <v>32154240.000999998</v>
      </c>
      <c r="D3231" s="2">
        <v>17.875</v>
      </c>
      <c r="E3231" s="1">
        <v>0.83399999999999996</v>
      </c>
      <c r="F3231" s="1">
        <v>100.1</v>
      </c>
    </row>
    <row r="3232" spans="1:6">
      <c r="A3232" s="3">
        <v>39437.791666666664</v>
      </c>
      <c r="B3232" s="4">
        <v>536400.00100000005</v>
      </c>
      <c r="C3232" s="4">
        <f t="shared" si="4"/>
        <v>32156040.000999998</v>
      </c>
      <c r="D3232" s="2">
        <v>17.675999999999998</v>
      </c>
      <c r="E3232" s="1">
        <v>0.83699999999999997</v>
      </c>
      <c r="F3232" s="1">
        <v>100.101</v>
      </c>
    </row>
    <row r="3233" spans="1:6">
      <c r="A3233" s="3">
        <v>39437.8125</v>
      </c>
      <c r="B3233" s="4">
        <v>538200.00100000005</v>
      </c>
      <c r="C3233" s="4">
        <f t="shared" si="4"/>
        <v>32157840.000999998</v>
      </c>
      <c r="D3233" s="2">
        <v>17.489000000000001</v>
      </c>
      <c r="E3233" s="1">
        <v>0.83699999999999997</v>
      </c>
      <c r="F3233" s="1">
        <v>100.101</v>
      </c>
    </row>
    <row r="3234" spans="1:6">
      <c r="A3234" s="3">
        <v>39437.833333333336</v>
      </c>
      <c r="B3234" s="4">
        <v>540000.00100000005</v>
      </c>
      <c r="C3234" s="4">
        <f t="shared" si="4"/>
        <v>32159640.000999998</v>
      </c>
      <c r="D3234" s="2">
        <v>17.334</v>
      </c>
      <c r="E3234" s="1">
        <v>0.83599999999999997</v>
      </c>
      <c r="F3234" s="1">
        <v>100.101</v>
      </c>
    </row>
    <row r="3235" spans="1:6">
      <c r="A3235" s="3">
        <v>39437.854166666664</v>
      </c>
      <c r="B3235" s="4">
        <v>541800.00100000005</v>
      </c>
      <c r="C3235" s="4">
        <f t="shared" si="4"/>
        <v>32161440.000999998</v>
      </c>
      <c r="D3235" s="2">
        <v>17.224</v>
      </c>
      <c r="E3235" s="1">
        <v>0.83299999999999996</v>
      </c>
      <c r="F3235" s="1">
        <v>100.1</v>
      </c>
    </row>
    <row r="3236" spans="1:6">
      <c r="A3236" s="3">
        <v>39437.875</v>
      </c>
      <c r="B3236" s="4">
        <v>543600.00100000005</v>
      </c>
      <c r="C3236" s="4">
        <f t="shared" si="4"/>
        <v>32163240.000999998</v>
      </c>
      <c r="D3236" s="2">
        <v>17.099</v>
      </c>
      <c r="E3236" s="1">
        <v>0.83</v>
      </c>
      <c r="F3236" s="1">
        <v>100.1</v>
      </c>
    </row>
    <row r="3237" spans="1:6">
      <c r="A3237" s="3">
        <v>39437.895833333336</v>
      </c>
      <c r="B3237" s="4">
        <v>545400.00100000005</v>
      </c>
      <c r="C3237" s="4">
        <f t="shared" si="4"/>
        <v>32165040.000999998</v>
      </c>
      <c r="D3237" s="2">
        <v>16.95</v>
      </c>
      <c r="E3237" s="1">
        <v>0.82699999999999996</v>
      </c>
      <c r="F3237" s="1">
        <v>100.1</v>
      </c>
    </row>
    <row r="3238" spans="1:6">
      <c r="A3238" s="3">
        <v>39437.916666666664</v>
      </c>
      <c r="B3238" s="4">
        <v>547200.00100000005</v>
      </c>
      <c r="C3238" s="4">
        <f t="shared" si="4"/>
        <v>32166840.000999998</v>
      </c>
      <c r="D3238" s="2">
        <v>16.923999999999999</v>
      </c>
      <c r="E3238" s="1">
        <v>0.83199999999999996</v>
      </c>
      <c r="F3238" s="1">
        <v>100.1</v>
      </c>
    </row>
    <row r="3239" spans="1:6">
      <c r="A3239" s="3">
        <v>39437.9375</v>
      </c>
      <c r="B3239" s="4">
        <v>549000.00100000005</v>
      </c>
      <c r="C3239" s="4">
        <f t="shared" si="4"/>
        <v>32168640.000999998</v>
      </c>
      <c r="D3239" s="2">
        <v>16.974</v>
      </c>
      <c r="E3239" s="1">
        <v>0.82799999999999996</v>
      </c>
      <c r="F3239" s="1">
        <v>100.1</v>
      </c>
    </row>
    <row r="3240" spans="1:6">
      <c r="A3240" s="3">
        <v>39437.958333333336</v>
      </c>
      <c r="B3240" s="4">
        <v>550800.00100000005</v>
      </c>
      <c r="C3240" s="4">
        <f t="shared" si="4"/>
        <v>32170440.000999998</v>
      </c>
      <c r="D3240" s="2">
        <v>16.934999999999999</v>
      </c>
      <c r="E3240" s="1">
        <v>0.82799999999999996</v>
      </c>
      <c r="F3240" s="1">
        <v>100.1</v>
      </c>
    </row>
    <row r="3241" spans="1:6">
      <c r="A3241" s="3">
        <v>39437.979166666664</v>
      </c>
      <c r="B3241" s="4">
        <v>552600.00100000005</v>
      </c>
      <c r="C3241" s="4">
        <f t="shared" si="4"/>
        <v>32172240.000999998</v>
      </c>
      <c r="D3241" s="2">
        <v>16.88</v>
      </c>
      <c r="E3241" s="1">
        <v>0.82499999999999996</v>
      </c>
      <c r="F3241" s="1">
        <v>100.099</v>
      </c>
    </row>
    <row r="3242" spans="1:6">
      <c r="A3242" s="3">
        <v>39438</v>
      </c>
      <c r="B3242" s="4">
        <v>554400.00100000005</v>
      </c>
      <c r="C3242" s="4">
        <f t="shared" si="4"/>
        <v>32174040.000999998</v>
      </c>
      <c r="D3242" s="2">
        <v>16.920000000000002</v>
      </c>
      <c r="E3242" s="1">
        <v>0.82099999999999995</v>
      </c>
      <c r="F3242" s="1">
        <v>100.099</v>
      </c>
    </row>
    <row r="3243" spans="1:6">
      <c r="A3243" s="3">
        <v>39438.020833333336</v>
      </c>
      <c r="B3243" s="4">
        <v>556200.00100000005</v>
      </c>
      <c r="C3243" s="4">
        <f t="shared" si="4"/>
        <v>32175840.000999998</v>
      </c>
      <c r="D3243" s="2">
        <v>16.986999999999998</v>
      </c>
      <c r="E3243" s="1">
        <v>0.81899999999999995</v>
      </c>
      <c r="F3243" s="1">
        <v>100.099</v>
      </c>
    </row>
    <row r="3244" spans="1:6">
      <c r="A3244" s="3">
        <v>39438.041666666664</v>
      </c>
      <c r="B3244" s="4">
        <v>558000.00100000005</v>
      </c>
      <c r="C3244" s="4">
        <f t="shared" si="4"/>
        <v>32177640.000999998</v>
      </c>
      <c r="D3244" s="2">
        <v>17.010000000000002</v>
      </c>
      <c r="E3244" s="1">
        <v>0.81499999999999995</v>
      </c>
      <c r="F3244" s="1">
        <v>100.098</v>
      </c>
    </row>
    <row r="3245" spans="1:6">
      <c r="A3245" s="3">
        <v>39438.0625</v>
      </c>
      <c r="B3245" s="4">
        <v>559800.00100000005</v>
      </c>
      <c r="C3245" s="4">
        <f t="shared" si="4"/>
        <v>32179440.000999998</v>
      </c>
      <c r="D3245" s="2">
        <v>16.931000000000001</v>
      </c>
      <c r="E3245" s="1">
        <v>0.81799999999999995</v>
      </c>
      <c r="F3245" s="1">
        <v>100.099</v>
      </c>
    </row>
    <row r="3246" spans="1:6">
      <c r="A3246" s="3">
        <v>39438.083333333336</v>
      </c>
      <c r="B3246" s="4">
        <v>561600.00100000005</v>
      </c>
      <c r="C3246" s="4">
        <f t="shared" si="4"/>
        <v>32181240.000999998</v>
      </c>
      <c r="D3246" s="2">
        <v>16.974</v>
      </c>
      <c r="E3246" s="1">
        <v>0.81899999999999995</v>
      </c>
      <c r="F3246" s="1">
        <v>100.099</v>
      </c>
    </row>
    <row r="3247" spans="1:6">
      <c r="A3247" s="3">
        <v>39438.104166666664</v>
      </c>
      <c r="B3247" s="4">
        <v>563400.00100000005</v>
      </c>
      <c r="C3247" s="4">
        <f t="shared" si="4"/>
        <v>32183040.000999998</v>
      </c>
      <c r="D3247" s="2">
        <v>17.135000000000002</v>
      </c>
      <c r="E3247" s="1">
        <v>0.81100000000000005</v>
      </c>
      <c r="F3247" s="1">
        <v>100.098</v>
      </c>
    </row>
    <row r="3248" spans="1:6">
      <c r="A3248" s="3">
        <v>39438.125</v>
      </c>
      <c r="B3248" s="4">
        <v>565200.00100000005</v>
      </c>
      <c r="C3248" s="4">
        <f t="shared" si="4"/>
        <v>32184840.000999998</v>
      </c>
      <c r="D3248" s="2">
        <v>17.286000000000001</v>
      </c>
      <c r="E3248" s="1">
        <v>0.82</v>
      </c>
      <c r="F3248" s="1">
        <v>100.099</v>
      </c>
    </row>
    <row r="3249" spans="1:6">
      <c r="A3249" s="3">
        <v>39438.145833333336</v>
      </c>
      <c r="B3249" s="4">
        <v>567000.00100000005</v>
      </c>
      <c r="C3249" s="4">
        <f t="shared" si="4"/>
        <v>32186640.000999998</v>
      </c>
      <c r="D3249" s="2">
        <v>17.45</v>
      </c>
      <c r="E3249" s="1">
        <v>0.81</v>
      </c>
      <c r="F3249" s="1">
        <v>100.098</v>
      </c>
    </row>
    <row r="3250" spans="1:6">
      <c r="A3250" s="3">
        <v>39438.166666666664</v>
      </c>
      <c r="B3250" s="4">
        <v>568800.00100000005</v>
      </c>
      <c r="C3250" s="4">
        <f t="shared" si="4"/>
        <v>32188440.000999998</v>
      </c>
      <c r="D3250" s="2">
        <v>17.626999999999999</v>
      </c>
      <c r="E3250" s="1">
        <v>0.81599999999999995</v>
      </c>
      <c r="F3250" s="1">
        <v>100.098</v>
      </c>
    </row>
    <row r="3251" spans="1:6">
      <c r="A3251" s="3">
        <v>39438.1875</v>
      </c>
      <c r="B3251" s="4">
        <v>570600.00100000005</v>
      </c>
      <c r="C3251" s="4">
        <f t="shared" si="4"/>
        <v>32190240.000999998</v>
      </c>
      <c r="D3251" s="2">
        <v>18.010000000000002</v>
      </c>
      <c r="E3251" s="1">
        <v>0.81100000000000005</v>
      </c>
      <c r="F3251" s="1">
        <v>100.098</v>
      </c>
    </row>
    <row r="3252" spans="1:6">
      <c r="A3252" s="3">
        <v>39438.208333333336</v>
      </c>
      <c r="B3252" s="4">
        <v>572400.00100000005</v>
      </c>
      <c r="C3252" s="4">
        <f t="shared" si="4"/>
        <v>32192040.000999998</v>
      </c>
      <c r="D3252" s="2">
        <v>18.068000000000001</v>
      </c>
      <c r="E3252" s="1">
        <v>0.81399999999999995</v>
      </c>
      <c r="F3252" s="1">
        <v>100.098</v>
      </c>
    </row>
    <row r="3253" spans="1:6">
      <c r="A3253" s="3">
        <v>39438.229166666664</v>
      </c>
      <c r="B3253" s="4">
        <v>574200.00100000005</v>
      </c>
      <c r="C3253" s="4">
        <f t="shared" si="4"/>
        <v>32193840.000999998</v>
      </c>
      <c r="D3253" s="2">
        <v>18.108000000000001</v>
      </c>
      <c r="E3253" s="1">
        <v>0.80500000000000005</v>
      </c>
      <c r="F3253" s="1">
        <v>100.09699999999999</v>
      </c>
    </row>
    <row r="3254" spans="1:6">
      <c r="A3254" s="3">
        <v>39438.25</v>
      </c>
      <c r="B3254" s="4">
        <v>576000.00100000005</v>
      </c>
      <c r="C3254" s="4">
        <f t="shared" si="4"/>
        <v>32195640.000999998</v>
      </c>
      <c r="D3254" s="2">
        <v>18.202999999999999</v>
      </c>
      <c r="E3254" s="1">
        <v>0.80500000000000005</v>
      </c>
      <c r="F3254" s="1">
        <v>100.09699999999999</v>
      </c>
    </row>
    <row r="3255" spans="1:6">
      <c r="A3255" s="3">
        <v>39438.270833333336</v>
      </c>
      <c r="B3255" s="4">
        <v>577800.00100000005</v>
      </c>
      <c r="C3255" s="4">
        <f t="shared" si="4"/>
        <v>32197440.000999998</v>
      </c>
      <c r="D3255" s="2">
        <v>18.308</v>
      </c>
      <c r="E3255" s="1">
        <v>0.79700000000000004</v>
      </c>
      <c r="F3255" s="1">
        <v>100.09699999999999</v>
      </c>
    </row>
    <row r="3256" spans="1:6">
      <c r="A3256" s="3">
        <v>39438.291666666664</v>
      </c>
      <c r="B3256" s="4">
        <v>579600.00100000005</v>
      </c>
      <c r="C3256" s="4">
        <f t="shared" ref="C3256:C3319" si="5">B3256+31619640</f>
        <v>32199240.000999998</v>
      </c>
      <c r="D3256" s="2">
        <v>18.103000000000002</v>
      </c>
      <c r="E3256" s="1">
        <v>0.80100000000000005</v>
      </c>
      <c r="F3256" s="1">
        <v>100.09699999999999</v>
      </c>
    </row>
    <row r="3257" spans="1:6">
      <c r="A3257" s="3">
        <v>39438.3125</v>
      </c>
      <c r="B3257" s="4">
        <v>581400.00100000005</v>
      </c>
      <c r="C3257" s="4">
        <f t="shared" si="5"/>
        <v>32201040.000999998</v>
      </c>
      <c r="D3257" s="2">
        <v>17.971</v>
      </c>
      <c r="E3257" s="1">
        <v>0.80200000000000005</v>
      </c>
      <c r="F3257" s="1">
        <v>100.09699999999999</v>
      </c>
    </row>
    <row r="3258" spans="1:6">
      <c r="A3258" s="3">
        <v>39438.333333333336</v>
      </c>
      <c r="B3258" s="4">
        <v>583200.00100000005</v>
      </c>
      <c r="C3258" s="4">
        <f t="shared" si="5"/>
        <v>32202840.000999998</v>
      </c>
      <c r="D3258" s="2">
        <v>17.933</v>
      </c>
      <c r="E3258" s="1">
        <v>0.80300000000000005</v>
      </c>
      <c r="F3258" s="1">
        <v>100.09699999999999</v>
      </c>
    </row>
    <row r="3259" spans="1:6">
      <c r="A3259" s="3">
        <v>39438.354166666664</v>
      </c>
      <c r="B3259" s="4">
        <v>585000.00100000005</v>
      </c>
      <c r="C3259" s="4">
        <f t="shared" si="5"/>
        <v>32204640.000999998</v>
      </c>
      <c r="D3259" s="2">
        <v>18.332999999999998</v>
      </c>
      <c r="E3259" s="1">
        <v>0.79800000000000004</v>
      </c>
      <c r="F3259" s="1">
        <v>100.09699999999999</v>
      </c>
    </row>
    <row r="3260" spans="1:6">
      <c r="A3260" s="3">
        <v>39438.375</v>
      </c>
      <c r="B3260" s="4">
        <v>586800.00100000005</v>
      </c>
      <c r="C3260" s="4">
        <f t="shared" si="5"/>
        <v>32206440.000999998</v>
      </c>
      <c r="D3260" s="2">
        <v>18.669</v>
      </c>
      <c r="E3260" s="1">
        <v>0.79</v>
      </c>
      <c r="F3260" s="1">
        <v>100.096</v>
      </c>
    </row>
    <row r="3261" spans="1:6">
      <c r="A3261" s="3">
        <v>39438.395833333336</v>
      </c>
      <c r="B3261" s="4">
        <v>588600.00100000005</v>
      </c>
      <c r="C3261" s="4">
        <f t="shared" si="5"/>
        <v>32208240.000999998</v>
      </c>
      <c r="D3261" s="2">
        <v>19.248000000000001</v>
      </c>
      <c r="E3261" s="1">
        <v>0.76900000000000002</v>
      </c>
      <c r="F3261" s="1">
        <v>100.09399999999999</v>
      </c>
    </row>
    <row r="3262" spans="1:6">
      <c r="A3262" s="3">
        <v>39438.416666666664</v>
      </c>
      <c r="B3262" s="4">
        <v>590400.00100000005</v>
      </c>
      <c r="C3262" s="4">
        <f t="shared" si="5"/>
        <v>32210040.000999998</v>
      </c>
      <c r="D3262" s="2">
        <v>19.088999999999999</v>
      </c>
      <c r="E3262" s="1">
        <v>0.78</v>
      </c>
      <c r="F3262" s="1">
        <v>100.095</v>
      </c>
    </row>
    <row r="3263" spans="1:6">
      <c r="A3263" s="3">
        <v>39438.4375</v>
      </c>
      <c r="B3263" s="4">
        <v>592200.00100000005</v>
      </c>
      <c r="C3263" s="4">
        <f t="shared" si="5"/>
        <v>32211840.000999998</v>
      </c>
      <c r="D3263" s="2">
        <v>19.117000000000001</v>
      </c>
      <c r="E3263" s="1">
        <v>0.76600000000000001</v>
      </c>
      <c r="F3263" s="1">
        <v>100.093</v>
      </c>
    </row>
    <row r="3264" spans="1:6">
      <c r="A3264" s="3">
        <v>39438.458333333336</v>
      </c>
      <c r="B3264" s="4">
        <v>594000.00100000005</v>
      </c>
      <c r="C3264" s="4">
        <f t="shared" si="5"/>
        <v>32213640.000999998</v>
      </c>
      <c r="D3264" s="2">
        <v>19.478000000000002</v>
      </c>
      <c r="E3264" s="1">
        <v>0.78</v>
      </c>
      <c r="F3264" s="1">
        <v>100.095</v>
      </c>
    </row>
    <row r="3265" spans="1:6">
      <c r="A3265" s="3">
        <v>39438.479166666664</v>
      </c>
      <c r="B3265" s="4">
        <v>595800.00100000005</v>
      </c>
      <c r="C3265" s="4">
        <f t="shared" si="5"/>
        <v>32215440.000999998</v>
      </c>
      <c r="D3265" s="2">
        <v>19.765000000000001</v>
      </c>
      <c r="E3265" s="1">
        <v>0.77800000000000002</v>
      </c>
      <c r="F3265" s="1">
        <v>100.095</v>
      </c>
    </row>
    <row r="3266" spans="1:6">
      <c r="A3266" s="3">
        <v>39438.5</v>
      </c>
      <c r="B3266" s="4">
        <v>597600.00100000005</v>
      </c>
      <c r="C3266" s="4">
        <f t="shared" si="5"/>
        <v>32217240.000999998</v>
      </c>
      <c r="D3266" s="2">
        <v>20.228000000000002</v>
      </c>
      <c r="E3266" s="1">
        <v>0.749</v>
      </c>
      <c r="F3266" s="1">
        <v>100.092</v>
      </c>
    </row>
    <row r="3267" spans="1:6">
      <c r="A3267" s="3">
        <v>39438.520833333336</v>
      </c>
      <c r="B3267" s="4">
        <v>599400.00100000005</v>
      </c>
      <c r="C3267" s="4">
        <f t="shared" si="5"/>
        <v>32219040.000999998</v>
      </c>
      <c r="D3267" s="2">
        <v>20.614999999999998</v>
      </c>
      <c r="E3267" s="1">
        <v>0.748</v>
      </c>
      <c r="F3267" s="1">
        <v>100.092</v>
      </c>
    </row>
    <row r="3268" spans="1:6">
      <c r="A3268" s="3">
        <v>39438.541666666664</v>
      </c>
      <c r="B3268" s="4">
        <v>601200.00100000005</v>
      </c>
      <c r="C3268" s="4">
        <f t="shared" si="5"/>
        <v>32220840.000999998</v>
      </c>
      <c r="D3268" s="2">
        <v>20.58</v>
      </c>
      <c r="E3268" s="1">
        <v>0.73399999999999999</v>
      </c>
      <c r="F3268" s="1">
        <v>100.09</v>
      </c>
    </row>
    <row r="3269" spans="1:6">
      <c r="A3269" s="3">
        <v>39438.5625</v>
      </c>
      <c r="B3269" s="4">
        <v>603000.00100000005</v>
      </c>
      <c r="C3269" s="4">
        <f t="shared" si="5"/>
        <v>32222640.000999998</v>
      </c>
      <c r="D3269" s="2">
        <v>20.100999999999999</v>
      </c>
      <c r="E3269" s="1">
        <v>0.72</v>
      </c>
      <c r="F3269" s="1">
        <v>100.089</v>
      </c>
    </row>
    <row r="3270" spans="1:6">
      <c r="A3270" s="3">
        <v>39438.583333333336</v>
      </c>
      <c r="B3270" s="4">
        <v>604800.00100000005</v>
      </c>
      <c r="C3270" s="4">
        <f t="shared" si="5"/>
        <v>32224440.000999998</v>
      </c>
      <c r="D3270" s="2">
        <v>20.501999999999999</v>
      </c>
      <c r="E3270" s="1">
        <v>0.70899999999999996</v>
      </c>
      <c r="F3270" s="1">
        <v>100.08799999999999</v>
      </c>
    </row>
    <row r="3271" spans="1:6">
      <c r="A3271" s="3">
        <v>39438.604166666664</v>
      </c>
      <c r="B3271" s="4">
        <v>606600.00100000005</v>
      </c>
      <c r="C3271" s="4">
        <f t="shared" si="5"/>
        <v>32226240.000999998</v>
      </c>
      <c r="D3271" s="2">
        <v>20.187000000000001</v>
      </c>
      <c r="E3271" s="1">
        <v>0.70499999999999996</v>
      </c>
      <c r="F3271" s="1">
        <v>100.087</v>
      </c>
    </row>
    <row r="3272" spans="1:6">
      <c r="A3272" s="3">
        <v>39438.625</v>
      </c>
      <c r="B3272" s="4">
        <v>608400.00100000005</v>
      </c>
      <c r="C3272" s="4">
        <f t="shared" si="5"/>
        <v>32228040.000999998</v>
      </c>
      <c r="D3272" s="2">
        <v>19.709</v>
      </c>
      <c r="E3272" s="1">
        <v>0.71799999999999997</v>
      </c>
      <c r="F3272" s="1">
        <v>100.089</v>
      </c>
    </row>
    <row r="3273" spans="1:6">
      <c r="A3273" s="3">
        <v>39438.645833333336</v>
      </c>
      <c r="B3273" s="4">
        <v>610200.00100000005</v>
      </c>
      <c r="C3273" s="4">
        <f t="shared" si="5"/>
        <v>32229840.000999998</v>
      </c>
      <c r="D3273" s="2">
        <v>19.006</v>
      </c>
      <c r="E3273" s="1">
        <v>0.70499999999999996</v>
      </c>
      <c r="F3273" s="1">
        <v>100.087</v>
      </c>
    </row>
    <row r="3274" spans="1:6">
      <c r="A3274" s="3">
        <v>39438.666666666664</v>
      </c>
      <c r="B3274" s="4">
        <v>612000.00100000005</v>
      </c>
      <c r="C3274" s="4">
        <f t="shared" si="5"/>
        <v>32231640.000999998</v>
      </c>
      <c r="D3274" s="2">
        <v>18.629000000000001</v>
      </c>
      <c r="E3274" s="1">
        <v>0.71699999999999997</v>
      </c>
      <c r="F3274" s="1">
        <v>100.08799999999999</v>
      </c>
    </row>
    <row r="3275" spans="1:6">
      <c r="A3275" s="3">
        <v>39438.6875</v>
      </c>
      <c r="B3275" s="4">
        <v>613800.00100000005</v>
      </c>
      <c r="C3275" s="4">
        <f t="shared" si="5"/>
        <v>32233440.000999998</v>
      </c>
      <c r="D3275" s="2">
        <v>18.114000000000001</v>
      </c>
      <c r="E3275" s="1">
        <v>0.72199999999999998</v>
      </c>
      <c r="F3275" s="1">
        <v>100.089</v>
      </c>
    </row>
    <row r="3276" spans="1:6">
      <c r="A3276" s="3">
        <v>39438.708333333336</v>
      </c>
      <c r="B3276" s="4">
        <v>615600.00100000005</v>
      </c>
      <c r="C3276" s="4">
        <f t="shared" si="5"/>
        <v>32235240.000999998</v>
      </c>
      <c r="D3276" s="2">
        <v>17.553999999999998</v>
      </c>
      <c r="E3276" s="1">
        <v>0.72599999999999998</v>
      </c>
      <c r="F3276" s="1">
        <v>100.089</v>
      </c>
    </row>
    <row r="3277" spans="1:6">
      <c r="A3277" s="3">
        <v>39438.729166666664</v>
      </c>
      <c r="B3277" s="4">
        <v>617400.00100000005</v>
      </c>
      <c r="C3277" s="4">
        <f t="shared" si="5"/>
        <v>32237040.000999998</v>
      </c>
      <c r="D3277" s="2">
        <v>17.067</v>
      </c>
      <c r="E3277" s="1">
        <v>0.73399999999999999</v>
      </c>
      <c r="F3277" s="1">
        <v>100.09</v>
      </c>
    </row>
    <row r="3278" spans="1:6">
      <c r="A3278" s="3">
        <v>39438.75</v>
      </c>
      <c r="B3278" s="4">
        <v>619200.00100000005</v>
      </c>
      <c r="C3278" s="4">
        <f t="shared" si="5"/>
        <v>32238840.000999998</v>
      </c>
      <c r="D3278" s="2">
        <v>16.573</v>
      </c>
      <c r="E3278" s="1">
        <v>0.73499999999999999</v>
      </c>
      <c r="F3278" s="1">
        <v>100.09</v>
      </c>
    </row>
    <row r="3279" spans="1:6">
      <c r="A3279" s="3">
        <v>39438.770833333336</v>
      </c>
      <c r="B3279" s="4">
        <v>621000.00100000005</v>
      </c>
      <c r="C3279" s="4">
        <f t="shared" si="5"/>
        <v>32240640.000999998</v>
      </c>
      <c r="D3279" s="2">
        <v>16.189</v>
      </c>
      <c r="E3279" s="1">
        <v>0.72699999999999998</v>
      </c>
      <c r="F3279" s="1">
        <v>100.089</v>
      </c>
    </row>
    <row r="3280" spans="1:6">
      <c r="A3280" s="3">
        <v>39438.791666666664</v>
      </c>
      <c r="B3280" s="4">
        <v>622800.00100000005</v>
      </c>
      <c r="C3280" s="4">
        <f t="shared" si="5"/>
        <v>32242440.000999998</v>
      </c>
      <c r="D3280" s="2">
        <v>15.805</v>
      </c>
      <c r="E3280" s="1">
        <v>0.71899999999999997</v>
      </c>
      <c r="F3280" s="1">
        <v>100.089</v>
      </c>
    </row>
    <row r="3281" spans="1:6">
      <c r="A3281" s="3">
        <v>39438.8125</v>
      </c>
      <c r="B3281" s="4">
        <v>624600.00100000005</v>
      </c>
      <c r="C3281" s="4">
        <f t="shared" si="5"/>
        <v>32244240.000999998</v>
      </c>
      <c r="D3281" s="2">
        <v>15.315</v>
      </c>
      <c r="E3281" s="1">
        <v>0.73099999999999998</v>
      </c>
      <c r="F3281" s="1">
        <v>100.09</v>
      </c>
    </row>
    <row r="3282" spans="1:6">
      <c r="A3282" s="3">
        <v>39438.833333333336</v>
      </c>
      <c r="B3282" s="4">
        <v>626400.00100000005</v>
      </c>
      <c r="C3282" s="4">
        <f t="shared" si="5"/>
        <v>32246040.000999998</v>
      </c>
      <c r="D3282" s="2">
        <v>14.933999999999999</v>
      </c>
      <c r="E3282" s="1">
        <v>0.72399999999999998</v>
      </c>
      <c r="F3282" s="1">
        <v>100.089</v>
      </c>
    </row>
    <row r="3283" spans="1:6">
      <c r="A3283" s="3">
        <v>39438.854166666664</v>
      </c>
      <c r="B3283" s="4">
        <v>628200.00100000005</v>
      </c>
      <c r="C3283" s="4">
        <f t="shared" si="5"/>
        <v>32247840.000999998</v>
      </c>
      <c r="D3283" s="2">
        <v>14.489000000000001</v>
      </c>
      <c r="E3283" s="1">
        <v>0.70899999999999996</v>
      </c>
      <c r="F3283" s="1">
        <v>100.08799999999999</v>
      </c>
    </row>
    <row r="3284" spans="1:6">
      <c r="A3284" s="3">
        <v>39438.875</v>
      </c>
      <c r="B3284" s="4">
        <v>630000.00100000005</v>
      </c>
      <c r="C3284" s="4">
        <f t="shared" si="5"/>
        <v>32249640.000999998</v>
      </c>
      <c r="D3284" s="2">
        <v>14.103999999999999</v>
      </c>
      <c r="E3284" s="1">
        <v>0.71299999999999997</v>
      </c>
      <c r="F3284" s="1">
        <v>100.08799999999999</v>
      </c>
    </row>
    <row r="3285" spans="1:6">
      <c r="A3285" s="3">
        <v>39438.895833333336</v>
      </c>
      <c r="B3285" s="4">
        <v>631800.00100000005</v>
      </c>
      <c r="C3285" s="4">
        <f t="shared" si="5"/>
        <v>32251440.000999998</v>
      </c>
      <c r="D3285" s="2">
        <v>13.691000000000001</v>
      </c>
      <c r="E3285" s="1">
        <v>0.68799999999999994</v>
      </c>
      <c r="F3285" s="1">
        <v>100.086</v>
      </c>
    </row>
    <row r="3286" spans="1:6">
      <c r="A3286" s="3">
        <v>39438.916666666664</v>
      </c>
      <c r="B3286" s="4">
        <v>633600.00100000005</v>
      </c>
      <c r="C3286" s="4">
        <f t="shared" si="5"/>
        <v>32253240.000999998</v>
      </c>
      <c r="D3286" s="2">
        <v>13.138999999999999</v>
      </c>
      <c r="E3286" s="1">
        <v>0.69499999999999995</v>
      </c>
      <c r="F3286" s="1">
        <v>100.086</v>
      </c>
    </row>
    <row r="3287" spans="1:6">
      <c r="A3287" s="3">
        <v>39438.9375</v>
      </c>
      <c r="B3287" s="4">
        <v>635400.00100000005</v>
      </c>
      <c r="C3287" s="4">
        <f t="shared" si="5"/>
        <v>32255040.000999998</v>
      </c>
      <c r="D3287" s="2">
        <v>12.853999999999999</v>
      </c>
      <c r="E3287" s="1">
        <v>0.68799999999999994</v>
      </c>
      <c r="F3287" s="1">
        <v>100.08499999999999</v>
      </c>
    </row>
    <row r="3288" spans="1:6">
      <c r="A3288" s="3">
        <v>39438.958333333336</v>
      </c>
      <c r="B3288" s="4">
        <v>637200.00100000005</v>
      </c>
      <c r="C3288" s="4">
        <f t="shared" si="5"/>
        <v>32256840.000999998</v>
      </c>
      <c r="D3288" s="2">
        <v>12.542999999999999</v>
      </c>
      <c r="E3288" s="1">
        <v>0.69</v>
      </c>
      <c r="F3288" s="1">
        <v>100.086</v>
      </c>
    </row>
    <row r="3289" spans="1:6">
      <c r="A3289" s="3">
        <v>39438.979166666664</v>
      </c>
      <c r="B3289" s="4">
        <v>639000.00100000005</v>
      </c>
      <c r="C3289" s="4">
        <f t="shared" si="5"/>
        <v>32258640.000999998</v>
      </c>
      <c r="D3289" s="2">
        <v>12.342000000000001</v>
      </c>
      <c r="E3289" s="1">
        <v>0.67800000000000005</v>
      </c>
      <c r="F3289" s="1">
        <v>100.084</v>
      </c>
    </row>
    <row r="3290" spans="1:6">
      <c r="A3290" s="3">
        <v>39439</v>
      </c>
      <c r="B3290" s="4">
        <v>640800.00100000005</v>
      </c>
      <c r="C3290" s="4">
        <f t="shared" si="5"/>
        <v>32260440.000999998</v>
      </c>
      <c r="D3290" s="2">
        <v>12.13</v>
      </c>
      <c r="E3290" s="1">
        <v>0.69099999999999995</v>
      </c>
      <c r="F3290" s="1">
        <v>100.086</v>
      </c>
    </row>
    <row r="3291" spans="1:6">
      <c r="A3291" s="3">
        <v>39439.020833333336</v>
      </c>
      <c r="B3291" s="4">
        <v>642600.00100000005</v>
      </c>
      <c r="C3291" s="4">
        <f t="shared" si="5"/>
        <v>32262240.000999998</v>
      </c>
      <c r="D3291" s="2">
        <v>11.853</v>
      </c>
      <c r="E3291" s="1">
        <v>0.69399999999999995</v>
      </c>
      <c r="F3291" s="1">
        <v>100.086</v>
      </c>
    </row>
    <row r="3292" spans="1:6">
      <c r="A3292" s="3">
        <v>39439.041666666664</v>
      </c>
      <c r="B3292" s="4">
        <v>644400.00100000005</v>
      </c>
      <c r="C3292" s="4">
        <f t="shared" si="5"/>
        <v>32264040.000999998</v>
      </c>
      <c r="D3292" s="2">
        <v>11.496</v>
      </c>
      <c r="E3292" s="1">
        <v>0.71</v>
      </c>
      <c r="F3292" s="1">
        <v>100.08799999999999</v>
      </c>
    </row>
    <row r="3293" spans="1:6">
      <c r="A3293" s="3">
        <v>39439.0625</v>
      </c>
      <c r="B3293" s="4">
        <v>646200.00100000005</v>
      </c>
      <c r="C3293" s="4">
        <f t="shared" si="5"/>
        <v>32265840.000999998</v>
      </c>
      <c r="D3293" s="2">
        <v>11.095000000000001</v>
      </c>
      <c r="E3293" s="1">
        <v>0.7</v>
      </c>
      <c r="F3293" s="1">
        <v>100.087</v>
      </c>
    </row>
    <row r="3294" spans="1:6">
      <c r="A3294" s="3">
        <v>39439.083333333336</v>
      </c>
      <c r="B3294" s="4">
        <v>648000.00100000005</v>
      </c>
      <c r="C3294" s="4">
        <f t="shared" si="5"/>
        <v>32267640.000999998</v>
      </c>
      <c r="D3294" s="2">
        <v>10.821</v>
      </c>
      <c r="E3294" s="1">
        <v>0.72899999999999998</v>
      </c>
      <c r="F3294" s="1">
        <v>100.09</v>
      </c>
    </row>
    <row r="3295" spans="1:6">
      <c r="A3295" s="3">
        <v>39439.104166666664</v>
      </c>
      <c r="B3295" s="4">
        <v>649800.00100000005</v>
      </c>
      <c r="C3295" s="4">
        <f t="shared" si="5"/>
        <v>32269440.000999998</v>
      </c>
      <c r="D3295" s="2">
        <v>10.757</v>
      </c>
      <c r="E3295" s="1">
        <v>0.73899999999999999</v>
      </c>
      <c r="F3295" s="1">
        <v>100.09099999999999</v>
      </c>
    </row>
    <row r="3296" spans="1:6">
      <c r="A3296" s="3">
        <v>39439.125</v>
      </c>
      <c r="B3296" s="4">
        <v>651600.00100000005</v>
      </c>
      <c r="C3296" s="4">
        <f t="shared" si="5"/>
        <v>32271240.000999998</v>
      </c>
      <c r="D3296" s="2">
        <v>10.472</v>
      </c>
      <c r="E3296" s="1">
        <v>0.748</v>
      </c>
      <c r="F3296" s="1">
        <v>100.092</v>
      </c>
    </row>
    <row r="3297" spans="1:6">
      <c r="A3297" s="3">
        <v>39439.145833333336</v>
      </c>
      <c r="B3297" s="4">
        <v>653400.00100000005</v>
      </c>
      <c r="C3297" s="4">
        <f t="shared" si="5"/>
        <v>32273040.000999998</v>
      </c>
      <c r="D3297" s="2">
        <v>10.157999999999999</v>
      </c>
      <c r="E3297" s="1">
        <v>0.76100000000000001</v>
      </c>
      <c r="F3297" s="1">
        <v>100.093</v>
      </c>
    </row>
    <row r="3298" spans="1:6">
      <c r="A3298" s="3">
        <v>39439.166666666664</v>
      </c>
      <c r="B3298" s="4">
        <v>655200.00100000005</v>
      </c>
      <c r="C3298" s="4">
        <f t="shared" si="5"/>
        <v>32274840.000999998</v>
      </c>
      <c r="D3298" s="2">
        <v>9.9410000000000007</v>
      </c>
      <c r="E3298" s="1">
        <v>0.77600000000000002</v>
      </c>
      <c r="F3298" s="1">
        <v>100.09399999999999</v>
      </c>
    </row>
    <row r="3299" spans="1:6">
      <c r="A3299" s="3">
        <v>39439.1875</v>
      </c>
      <c r="B3299" s="4">
        <v>657000.00100000005</v>
      </c>
      <c r="C3299" s="4">
        <f t="shared" si="5"/>
        <v>32276640.000999998</v>
      </c>
      <c r="D3299" s="2">
        <v>9.577</v>
      </c>
      <c r="E3299" s="1">
        <v>0.77900000000000003</v>
      </c>
      <c r="F3299" s="1">
        <v>100.095</v>
      </c>
    </row>
    <row r="3300" spans="1:6">
      <c r="A3300" s="3">
        <v>39439.208333333336</v>
      </c>
      <c r="B3300" s="4">
        <v>658800.00100000005</v>
      </c>
      <c r="C3300" s="4">
        <f t="shared" si="5"/>
        <v>32278440.000999998</v>
      </c>
      <c r="D3300" s="2">
        <v>9.4730000000000008</v>
      </c>
      <c r="E3300" s="1">
        <v>0.79100000000000004</v>
      </c>
      <c r="F3300" s="1">
        <v>100.096</v>
      </c>
    </row>
    <row r="3301" spans="1:6">
      <c r="A3301" s="3">
        <v>39439.229166666664</v>
      </c>
      <c r="B3301" s="4">
        <v>660600.00100000005</v>
      </c>
      <c r="C3301" s="4">
        <f t="shared" si="5"/>
        <v>32280240.000999998</v>
      </c>
      <c r="D3301" s="2">
        <v>9.2490000000000006</v>
      </c>
      <c r="E3301" s="1">
        <v>0.79</v>
      </c>
      <c r="F3301" s="1">
        <v>100.096</v>
      </c>
    </row>
    <row r="3302" spans="1:6">
      <c r="A3302" s="3">
        <v>39439.25</v>
      </c>
      <c r="B3302" s="4">
        <v>662400.00100000005</v>
      </c>
      <c r="C3302" s="4">
        <f t="shared" si="5"/>
        <v>32282040.000999998</v>
      </c>
      <c r="D3302" s="2">
        <v>9.2059999999999995</v>
      </c>
      <c r="E3302" s="1">
        <v>0.79600000000000004</v>
      </c>
      <c r="F3302" s="1">
        <v>100.09699999999999</v>
      </c>
    </row>
    <row r="3303" spans="1:6">
      <c r="A3303" s="3">
        <v>39439.270833333336</v>
      </c>
      <c r="B3303" s="4">
        <v>664200.00100000005</v>
      </c>
      <c r="C3303" s="4">
        <f t="shared" si="5"/>
        <v>32283840.000999998</v>
      </c>
      <c r="D3303" s="2">
        <v>8.9719999999999995</v>
      </c>
      <c r="E3303" s="1">
        <v>0.79700000000000004</v>
      </c>
      <c r="F3303" s="1">
        <v>100.09699999999999</v>
      </c>
    </row>
    <row r="3304" spans="1:6">
      <c r="A3304" s="3">
        <v>39439.291666666664</v>
      </c>
      <c r="B3304" s="4">
        <v>666000.00100000005</v>
      </c>
      <c r="C3304" s="4">
        <f t="shared" si="5"/>
        <v>32285640.000999998</v>
      </c>
      <c r="D3304" s="2">
        <v>8.86</v>
      </c>
      <c r="E3304" s="1">
        <v>0.80200000000000005</v>
      </c>
      <c r="F3304" s="1">
        <v>100.09699999999999</v>
      </c>
    </row>
    <row r="3305" spans="1:6">
      <c r="A3305" s="3">
        <v>39439.3125</v>
      </c>
      <c r="B3305" s="4">
        <v>667800.00100000005</v>
      </c>
      <c r="C3305" s="4">
        <f t="shared" si="5"/>
        <v>32287440.000999998</v>
      </c>
      <c r="D3305" s="2">
        <v>8.4909999999999997</v>
      </c>
      <c r="E3305" s="1">
        <v>0.80900000000000005</v>
      </c>
      <c r="F3305" s="1">
        <v>100.098</v>
      </c>
    </row>
    <row r="3306" spans="1:6">
      <c r="A3306" s="3">
        <v>39439.333333333336</v>
      </c>
      <c r="B3306" s="4">
        <v>669600.00100000005</v>
      </c>
      <c r="C3306" s="4">
        <f t="shared" si="5"/>
        <v>32289240.000999998</v>
      </c>
      <c r="D3306" s="2">
        <v>8.73</v>
      </c>
      <c r="E3306" s="1">
        <v>0.80900000000000005</v>
      </c>
      <c r="F3306" s="1">
        <v>100.098</v>
      </c>
    </row>
    <row r="3307" spans="1:6">
      <c r="A3307" s="3">
        <v>39439.354166666664</v>
      </c>
      <c r="B3307" s="4">
        <v>671400.00100000005</v>
      </c>
      <c r="C3307" s="4">
        <f t="shared" si="5"/>
        <v>32291040.000999998</v>
      </c>
      <c r="D3307" s="2">
        <v>9.5340000000000007</v>
      </c>
      <c r="E3307" s="1">
        <v>0.80300000000000005</v>
      </c>
      <c r="F3307" s="1">
        <v>100.09699999999999</v>
      </c>
    </row>
    <row r="3308" spans="1:6">
      <c r="A3308" s="3">
        <v>39439.375</v>
      </c>
      <c r="B3308" s="4">
        <v>673200.00100000005</v>
      </c>
      <c r="C3308" s="4">
        <f t="shared" si="5"/>
        <v>32292840.000999998</v>
      </c>
      <c r="D3308" s="2">
        <v>9.6549999999999994</v>
      </c>
      <c r="E3308" s="1">
        <v>0.79600000000000004</v>
      </c>
      <c r="F3308" s="1">
        <v>100.09699999999999</v>
      </c>
    </row>
    <row r="3309" spans="1:6">
      <c r="A3309" s="3">
        <v>39439.395833333336</v>
      </c>
      <c r="B3309" s="4">
        <v>675000.00100000005</v>
      </c>
      <c r="C3309" s="4">
        <f t="shared" si="5"/>
        <v>32294640.000999998</v>
      </c>
      <c r="D3309" s="2">
        <v>9.9710000000000001</v>
      </c>
      <c r="E3309" s="1">
        <v>0.78800000000000003</v>
      </c>
      <c r="F3309" s="1">
        <v>100.096</v>
      </c>
    </row>
    <row r="3310" spans="1:6">
      <c r="A3310" s="3">
        <v>39439.416666666664</v>
      </c>
      <c r="B3310" s="4">
        <v>676800.00100000005</v>
      </c>
      <c r="C3310" s="4">
        <f t="shared" si="5"/>
        <v>32296440.000999998</v>
      </c>
      <c r="D3310" s="2">
        <v>10.513</v>
      </c>
      <c r="E3310" s="1">
        <v>0.78900000000000003</v>
      </c>
      <c r="F3310" s="1">
        <v>100.096</v>
      </c>
    </row>
    <row r="3311" spans="1:6">
      <c r="A3311" s="3">
        <v>39439.4375</v>
      </c>
      <c r="B3311" s="4">
        <v>678600.00100000005</v>
      </c>
      <c r="C3311" s="4">
        <f t="shared" si="5"/>
        <v>32298240.000999998</v>
      </c>
      <c r="D3311" s="2">
        <v>11.483000000000001</v>
      </c>
      <c r="E3311" s="1">
        <v>0.78300000000000003</v>
      </c>
      <c r="F3311" s="1">
        <v>100.095</v>
      </c>
    </row>
    <row r="3312" spans="1:6">
      <c r="A3312" s="3">
        <v>39439.458333333336</v>
      </c>
      <c r="B3312" s="4">
        <v>680400.00100000005</v>
      </c>
      <c r="C3312" s="4">
        <f t="shared" si="5"/>
        <v>32300040.000999998</v>
      </c>
      <c r="D3312" s="2">
        <v>11.936999999999999</v>
      </c>
      <c r="E3312" s="1">
        <v>0.76800000000000002</v>
      </c>
      <c r="F3312" s="1">
        <v>100.09399999999999</v>
      </c>
    </row>
    <row r="3313" spans="1:6">
      <c r="A3313" s="3">
        <v>39439.479166666664</v>
      </c>
      <c r="B3313" s="4">
        <v>682200.00100000005</v>
      </c>
      <c r="C3313" s="4">
        <f t="shared" si="5"/>
        <v>32301840.000999998</v>
      </c>
      <c r="D3313" s="2">
        <v>12.66</v>
      </c>
      <c r="E3313" s="1">
        <v>0.76</v>
      </c>
      <c r="F3313" s="1">
        <v>100.093</v>
      </c>
    </row>
    <row r="3314" spans="1:6">
      <c r="A3314" s="3">
        <v>39439.5</v>
      </c>
      <c r="B3314" s="4">
        <v>684000.00100000005</v>
      </c>
      <c r="C3314" s="4">
        <f t="shared" si="5"/>
        <v>32303640.000999998</v>
      </c>
      <c r="D3314" s="2">
        <v>13.863</v>
      </c>
      <c r="E3314" s="1">
        <v>0.75700000000000001</v>
      </c>
      <c r="F3314" s="1">
        <v>100.092</v>
      </c>
    </row>
    <row r="3315" spans="1:6">
      <c r="A3315" s="3">
        <v>39439.520833333336</v>
      </c>
      <c r="B3315" s="4">
        <v>685800.00100000005</v>
      </c>
      <c r="C3315" s="4">
        <f t="shared" si="5"/>
        <v>32305440.000999998</v>
      </c>
      <c r="D3315" s="2">
        <v>14.202</v>
      </c>
      <c r="E3315" s="1">
        <v>0.73699999999999999</v>
      </c>
      <c r="F3315" s="1">
        <v>100.09</v>
      </c>
    </row>
    <row r="3316" spans="1:6">
      <c r="A3316" s="3">
        <v>39439.541666666664</v>
      </c>
      <c r="B3316" s="4">
        <v>687600.00100000005</v>
      </c>
      <c r="C3316" s="4">
        <f t="shared" si="5"/>
        <v>32307240.000999998</v>
      </c>
      <c r="D3316" s="2">
        <v>14.17</v>
      </c>
      <c r="E3316" s="1">
        <v>0.73199999999999998</v>
      </c>
      <c r="F3316" s="1">
        <v>100.09</v>
      </c>
    </row>
    <row r="3317" spans="1:6">
      <c r="A3317" s="3">
        <v>39439.5625</v>
      </c>
      <c r="B3317" s="4">
        <v>689400.00100000005</v>
      </c>
      <c r="C3317" s="4">
        <f t="shared" si="5"/>
        <v>32309040.000999998</v>
      </c>
      <c r="D3317" s="2">
        <v>14.298</v>
      </c>
      <c r="E3317" s="1">
        <v>0.74199999999999999</v>
      </c>
      <c r="F3317" s="1">
        <v>100.09099999999999</v>
      </c>
    </row>
    <row r="3318" spans="1:6">
      <c r="A3318" s="3">
        <v>39439.583333333336</v>
      </c>
      <c r="B3318" s="4">
        <v>691200.00100000005</v>
      </c>
      <c r="C3318" s="4">
        <f t="shared" si="5"/>
        <v>32310840.000999998</v>
      </c>
      <c r="D3318" s="2">
        <v>14.414999999999999</v>
      </c>
      <c r="E3318" s="1">
        <v>0.72799999999999998</v>
      </c>
      <c r="F3318" s="1">
        <v>100.09</v>
      </c>
    </row>
    <row r="3319" spans="1:6">
      <c r="A3319" s="3">
        <v>39439.604166666664</v>
      </c>
      <c r="B3319" s="4">
        <v>693000.00100000005</v>
      </c>
      <c r="C3319" s="4">
        <f t="shared" si="5"/>
        <v>32312640.000999998</v>
      </c>
      <c r="D3319" s="2">
        <v>14.456</v>
      </c>
      <c r="E3319" s="1">
        <v>0.72799999999999998</v>
      </c>
      <c r="F3319" s="1">
        <v>100.09</v>
      </c>
    </row>
    <row r="3320" spans="1:6">
      <c r="A3320" s="3">
        <v>39439.625</v>
      </c>
      <c r="B3320" s="4">
        <v>694800.00100000005</v>
      </c>
      <c r="C3320" s="4">
        <f t="shared" ref="C3320:C3383" si="6">B3320+31619640</f>
        <v>32314440.000999998</v>
      </c>
      <c r="D3320" s="2">
        <v>14.577999999999999</v>
      </c>
      <c r="E3320" s="1">
        <v>0.72399999999999998</v>
      </c>
      <c r="F3320" s="1">
        <v>100.089</v>
      </c>
    </row>
    <row r="3321" spans="1:6">
      <c r="A3321" s="3">
        <v>39439.645833333336</v>
      </c>
      <c r="B3321" s="4">
        <v>696600.00100000005</v>
      </c>
      <c r="C3321" s="4">
        <f t="shared" si="6"/>
        <v>32316240.000999998</v>
      </c>
      <c r="D3321" s="2">
        <v>13.336</v>
      </c>
      <c r="E3321" s="1">
        <v>0.72599999999999998</v>
      </c>
      <c r="F3321" s="1">
        <v>100.089</v>
      </c>
    </row>
    <row r="3322" spans="1:6">
      <c r="A3322" s="3">
        <v>39439.666666666664</v>
      </c>
      <c r="B3322" s="4">
        <v>698400.00100000005</v>
      </c>
      <c r="C3322" s="4">
        <f t="shared" si="6"/>
        <v>32318040.000999998</v>
      </c>
      <c r="D3322" s="2">
        <v>12.882999999999999</v>
      </c>
      <c r="E3322" s="1">
        <v>0.73199999999999998</v>
      </c>
      <c r="F3322" s="1">
        <v>100.09</v>
      </c>
    </row>
    <row r="3323" spans="1:6">
      <c r="A3323" s="3">
        <v>39439.6875</v>
      </c>
      <c r="B3323" s="4">
        <v>700200.00100000005</v>
      </c>
      <c r="C3323" s="4">
        <f t="shared" si="6"/>
        <v>32319840.000999998</v>
      </c>
      <c r="D3323" s="2">
        <v>12.855</v>
      </c>
      <c r="E3323" s="1">
        <v>0.73299999999999998</v>
      </c>
      <c r="F3323" s="1">
        <v>100.09</v>
      </c>
    </row>
    <row r="3324" spans="1:6">
      <c r="A3324" s="3">
        <v>39439.708333333336</v>
      </c>
      <c r="B3324" s="4">
        <v>702000.00100000005</v>
      </c>
      <c r="C3324" s="4">
        <f t="shared" si="6"/>
        <v>32321640.000999998</v>
      </c>
      <c r="D3324" s="2">
        <v>12.445</v>
      </c>
      <c r="E3324" s="1">
        <v>0.73199999999999998</v>
      </c>
      <c r="F3324" s="1">
        <v>100.09</v>
      </c>
    </row>
    <row r="3325" spans="1:6">
      <c r="A3325" s="3">
        <v>39439.729166666664</v>
      </c>
      <c r="B3325" s="4">
        <v>703800.00100000005</v>
      </c>
      <c r="C3325" s="4">
        <f t="shared" si="6"/>
        <v>32323440.000999998</v>
      </c>
      <c r="D3325" s="2">
        <v>11.939</v>
      </c>
      <c r="E3325" s="1">
        <v>0.73899999999999999</v>
      </c>
      <c r="F3325" s="1">
        <v>100.09099999999999</v>
      </c>
    </row>
    <row r="3326" spans="1:6">
      <c r="A3326" s="3">
        <v>39439.75</v>
      </c>
      <c r="B3326" s="4">
        <v>705600.00100000005</v>
      </c>
      <c r="C3326" s="4">
        <f t="shared" si="6"/>
        <v>32325240.000999998</v>
      </c>
      <c r="D3326" s="2">
        <v>11.188000000000001</v>
      </c>
      <c r="E3326" s="1">
        <v>0.73699999999999999</v>
      </c>
      <c r="F3326" s="1">
        <v>100.09</v>
      </c>
    </row>
    <row r="3327" spans="1:6">
      <c r="A3327" s="3">
        <v>39439.770833333336</v>
      </c>
      <c r="B3327" s="4">
        <v>707400.00100000005</v>
      </c>
      <c r="C3327" s="4">
        <f t="shared" si="6"/>
        <v>32327040.000999998</v>
      </c>
      <c r="D3327" s="2">
        <v>10.717000000000001</v>
      </c>
      <c r="E3327" s="1">
        <v>0.75</v>
      </c>
      <c r="F3327" s="1">
        <v>100.092</v>
      </c>
    </row>
    <row r="3328" spans="1:6">
      <c r="A3328" s="3">
        <v>39439.791666666664</v>
      </c>
      <c r="B3328" s="4">
        <v>709200.00100000005</v>
      </c>
      <c r="C3328" s="4">
        <f t="shared" si="6"/>
        <v>32328840.000999998</v>
      </c>
      <c r="D3328" s="2">
        <v>10.302</v>
      </c>
      <c r="E3328" s="1">
        <v>0.75</v>
      </c>
      <c r="F3328" s="1">
        <v>100.092</v>
      </c>
    </row>
    <row r="3329" spans="1:6">
      <c r="A3329" s="3">
        <v>39439.8125</v>
      </c>
      <c r="B3329" s="4">
        <v>711000.00100000005</v>
      </c>
      <c r="C3329" s="4">
        <f t="shared" si="6"/>
        <v>32330640.000999998</v>
      </c>
      <c r="D3329" s="2">
        <v>9.859</v>
      </c>
      <c r="E3329" s="1">
        <v>0.75700000000000001</v>
      </c>
      <c r="F3329" s="1">
        <v>100.093</v>
      </c>
    </row>
    <row r="3330" spans="1:6">
      <c r="A3330" s="3">
        <v>39439.833333333336</v>
      </c>
      <c r="B3330" s="4">
        <v>712800.00100000005</v>
      </c>
      <c r="C3330" s="4">
        <f t="shared" si="6"/>
        <v>32332440.000999998</v>
      </c>
      <c r="D3330" s="2">
        <v>9.5860000000000003</v>
      </c>
      <c r="E3330" s="1">
        <v>0.76300000000000001</v>
      </c>
      <c r="F3330" s="1">
        <v>100.093</v>
      </c>
    </row>
    <row r="3331" spans="1:6">
      <c r="A3331" s="3">
        <v>39439.854166666664</v>
      </c>
      <c r="B3331" s="4">
        <v>714600.00100000005</v>
      </c>
      <c r="C3331" s="4">
        <f t="shared" si="6"/>
        <v>32334240.000999998</v>
      </c>
      <c r="D3331" s="2">
        <v>9.4949999999999992</v>
      </c>
      <c r="E3331" s="1">
        <v>0.76600000000000001</v>
      </c>
      <c r="F3331" s="1">
        <v>100.093</v>
      </c>
    </row>
    <row r="3332" spans="1:6">
      <c r="A3332" s="3">
        <v>39439.875</v>
      </c>
      <c r="B3332" s="4">
        <v>716400.00100000005</v>
      </c>
      <c r="C3332" s="4">
        <f t="shared" si="6"/>
        <v>32336040.000999998</v>
      </c>
      <c r="D3332" s="2">
        <v>9.4809999999999999</v>
      </c>
      <c r="E3332" s="1">
        <v>0.76800000000000002</v>
      </c>
      <c r="F3332" s="1">
        <v>100.09399999999999</v>
      </c>
    </row>
    <row r="3333" spans="1:6">
      <c r="A3333" s="3">
        <v>39439.895833333336</v>
      </c>
      <c r="B3333" s="4">
        <v>718200.00100000005</v>
      </c>
      <c r="C3333" s="4">
        <f t="shared" si="6"/>
        <v>32337840.000999998</v>
      </c>
      <c r="D3333" s="2">
        <v>9.3480000000000008</v>
      </c>
      <c r="E3333" s="1">
        <v>0.77400000000000002</v>
      </c>
      <c r="F3333" s="1">
        <v>100.09399999999999</v>
      </c>
    </row>
    <row r="3334" spans="1:6">
      <c r="A3334" s="3">
        <v>39439.916666666664</v>
      </c>
      <c r="B3334" s="4">
        <v>720000.00100000005</v>
      </c>
      <c r="C3334" s="4">
        <f t="shared" si="6"/>
        <v>32339640.000999998</v>
      </c>
      <c r="D3334" s="2">
        <v>9.4250000000000007</v>
      </c>
      <c r="E3334" s="1">
        <v>0.77100000000000002</v>
      </c>
      <c r="F3334" s="1">
        <v>100.09399999999999</v>
      </c>
    </row>
    <row r="3335" spans="1:6">
      <c r="A3335" s="3">
        <v>39439.9375</v>
      </c>
      <c r="B3335" s="4">
        <v>721800.00100000005</v>
      </c>
      <c r="C3335" s="4">
        <f t="shared" si="6"/>
        <v>32341440.000999998</v>
      </c>
      <c r="D3335" s="2">
        <v>9.3870000000000005</v>
      </c>
      <c r="E3335" s="1">
        <v>0.77800000000000002</v>
      </c>
      <c r="F3335" s="1">
        <v>100.095</v>
      </c>
    </row>
    <row r="3336" spans="1:6">
      <c r="A3336" s="3">
        <v>39439.958333333336</v>
      </c>
      <c r="B3336" s="4">
        <v>723600.00100000005</v>
      </c>
      <c r="C3336" s="4">
        <f t="shared" si="6"/>
        <v>32343240.000999998</v>
      </c>
      <c r="D3336" s="2">
        <v>9.2010000000000005</v>
      </c>
      <c r="E3336" s="1">
        <v>0.77</v>
      </c>
      <c r="F3336" s="1">
        <v>100.09399999999999</v>
      </c>
    </row>
    <row r="3337" spans="1:6">
      <c r="A3337" s="3">
        <v>39439.979166666664</v>
      </c>
      <c r="B3337" s="4">
        <v>725400.00100000005</v>
      </c>
      <c r="C3337" s="4">
        <f t="shared" si="6"/>
        <v>32345040.000999998</v>
      </c>
      <c r="D3337" s="2">
        <v>9.0670000000000002</v>
      </c>
      <c r="E3337" s="1">
        <v>0.77800000000000002</v>
      </c>
      <c r="F3337" s="1">
        <v>100.095</v>
      </c>
    </row>
    <row r="3338" spans="1:6">
      <c r="A3338" s="3">
        <v>39440</v>
      </c>
      <c r="B3338" s="4">
        <v>727200.00100000005</v>
      </c>
      <c r="C3338" s="4">
        <f t="shared" si="6"/>
        <v>32346840.000999998</v>
      </c>
      <c r="D3338" s="2">
        <v>8.9830000000000005</v>
      </c>
      <c r="E3338" s="1">
        <v>0.78</v>
      </c>
      <c r="F3338" s="1">
        <v>100.095</v>
      </c>
    </row>
    <row r="3339" spans="1:6">
      <c r="A3339" s="3">
        <v>39440.020833333336</v>
      </c>
      <c r="B3339" s="4">
        <v>729000.00100000005</v>
      </c>
      <c r="C3339" s="4">
        <f t="shared" si="6"/>
        <v>32348640.000999998</v>
      </c>
      <c r="D3339" s="2">
        <v>8.9979999999999993</v>
      </c>
      <c r="E3339" s="1">
        <v>0.77900000000000003</v>
      </c>
      <c r="F3339" s="1">
        <v>100.095</v>
      </c>
    </row>
    <row r="3340" spans="1:6">
      <c r="A3340" s="3">
        <v>39440.041666666664</v>
      </c>
      <c r="B3340" s="4">
        <v>730800.00100000005</v>
      </c>
      <c r="C3340" s="4">
        <f t="shared" si="6"/>
        <v>32350440.000999998</v>
      </c>
      <c r="D3340" s="2">
        <v>9.2279999999999998</v>
      </c>
      <c r="E3340" s="1">
        <v>0.77900000000000003</v>
      </c>
      <c r="F3340" s="1">
        <v>100.095</v>
      </c>
    </row>
    <row r="3341" spans="1:6">
      <c r="A3341" s="3">
        <v>39440.0625</v>
      </c>
      <c r="B3341" s="4">
        <v>732600.00100000005</v>
      </c>
      <c r="C3341" s="4">
        <f t="shared" si="6"/>
        <v>32352240.000999998</v>
      </c>
      <c r="D3341" s="2">
        <v>8.9209999999999994</v>
      </c>
      <c r="E3341" s="1">
        <v>0.78</v>
      </c>
      <c r="F3341" s="1">
        <v>100.095</v>
      </c>
    </row>
    <row r="3342" spans="1:6">
      <c r="A3342" s="3">
        <v>39440.083333333336</v>
      </c>
      <c r="B3342" s="4">
        <v>734400.00100000005</v>
      </c>
      <c r="C3342" s="4">
        <f t="shared" si="6"/>
        <v>32354040.000999998</v>
      </c>
      <c r="D3342" s="2">
        <v>8.7850000000000001</v>
      </c>
      <c r="E3342" s="1">
        <v>0.78300000000000003</v>
      </c>
      <c r="F3342" s="1">
        <v>100.095</v>
      </c>
    </row>
    <row r="3343" spans="1:6">
      <c r="A3343" s="3">
        <v>39440.104166666664</v>
      </c>
      <c r="B3343" s="4">
        <v>736200.00100000005</v>
      </c>
      <c r="C3343" s="4">
        <f t="shared" si="6"/>
        <v>32355840.000999998</v>
      </c>
      <c r="D3343" s="2">
        <v>8.75</v>
      </c>
      <c r="E3343" s="1">
        <v>0.78500000000000003</v>
      </c>
      <c r="F3343" s="1">
        <v>100.095</v>
      </c>
    </row>
    <row r="3344" spans="1:6">
      <c r="A3344" s="3">
        <v>39440.125</v>
      </c>
      <c r="B3344" s="4">
        <v>738000.00100000005</v>
      </c>
      <c r="C3344" s="4">
        <f t="shared" si="6"/>
        <v>32357640.000999998</v>
      </c>
      <c r="D3344" s="2">
        <v>8.6460000000000008</v>
      </c>
      <c r="E3344" s="1">
        <v>0.78600000000000003</v>
      </c>
      <c r="F3344" s="1">
        <v>100.095</v>
      </c>
    </row>
    <row r="3345" spans="1:6">
      <c r="A3345" s="3">
        <v>39440.145833333336</v>
      </c>
      <c r="B3345" s="4">
        <v>739800.00100000005</v>
      </c>
      <c r="C3345" s="4">
        <f t="shared" si="6"/>
        <v>32359440.000999998</v>
      </c>
      <c r="D3345" s="2">
        <v>8.5920000000000005</v>
      </c>
      <c r="E3345" s="1">
        <v>0.78800000000000003</v>
      </c>
      <c r="F3345" s="1">
        <v>100.096</v>
      </c>
    </row>
    <row r="3346" spans="1:6">
      <c r="A3346" s="3">
        <v>39440.166666666664</v>
      </c>
      <c r="B3346" s="4">
        <v>741600.00100000005</v>
      </c>
      <c r="C3346" s="4">
        <f t="shared" si="6"/>
        <v>32361240.000999998</v>
      </c>
      <c r="D3346" s="2">
        <v>8.57</v>
      </c>
      <c r="E3346" s="1">
        <v>0.78800000000000003</v>
      </c>
      <c r="F3346" s="1">
        <v>100.096</v>
      </c>
    </row>
    <row r="3347" spans="1:6">
      <c r="A3347" s="3">
        <v>39440.1875</v>
      </c>
      <c r="B3347" s="4">
        <v>743400.00100000005</v>
      </c>
      <c r="C3347" s="4">
        <f t="shared" si="6"/>
        <v>32363040.000999998</v>
      </c>
      <c r="D3347" s="2">
        <v>8.1649999999999991</v>
      </c>
      <c r="E3347" s="1">
        <v>0.78900000000000003</v>
      </c>
      <c r="F3347" s="1">
        <v>100.096</v>
      </c>
    </row>
    <row r="3348" spans="1:6">
      <c r="A3348" s="3">
        <v>39440.208333333336</v>
      </c>
      <c r="B3348" s="4">
        <v>745200.00100000005</v>
      </c>
      <c r="C3348" s="4">
        <f t="shared" si="6"/>
        <v>32364840.000999998</v>
      </c>
      <c r="D3348" s="2">
        <v>7.98</v>
      </c>
      <c r="E3348" s="1">
        <v>0.78900000000000003</v>
      </c>
      <c r="F3348" s="1">
        <v>100.096</v>
      </c>
    </row>
    <row r="3349" spans="1:6">
      <c r="A3349" s="3">
        <v>39440.229166666664</v>
      </c>
      <c r="B3349" s="4">
        <v>747000.00100000005</v>
      </c>
      <c r="C3349" s="4">
        <f t="shared" si="6"/>
        <v>32366640.000999998</v>
      </c>
      <c r="D3349" s="2">
        <v>7.798</v>
      </c>
      <c r="E3349" s="1">
        <v>0.79</v>
      </c>
      <c r="F3349" s="1">
        <v>100.096</v>
      </c>
    </row>
    <row r="3350" spans="1:6">
      <c r="A3350" s="3">
        <v>39440.25</v>
      </c>
      <c r="B3350" s="4">
        <v>748800.00100000005</v>
      </c>
      <c r="C3350" s="4">
        <f t="shared" si="6"/>
        <v>32368440.000999998</v>
      </c>
      <c r="D3350" s="2">
        <v>7.665</v>
      </c>
      <c r="E3350" s="1">
        <v>0.78900000000000003</v>
      </c>
      <c r="F3350" s="1">
        <v>100.096</v>
      </c>
    </row>
    <row r="3351" spans="1:6">
      <c r="A3351" s="3">
        <v>39440.270833333336</v>
      </c>
      <c r="B3351" s="4">
        <v>750600.00100000005</v>
      </c>
      <c r="C3351" s="4">
        <f t="shared" si="6"/>
        <v>32370240.000999998</v>
      </c>
      <c r="D3351" s="2">
        <v>7.7590000000000003</v>
      </c>
      <c r="E3351" s="1">
        <v>0.79600000000000004</v>
      </c>
      <c r="F3351" s="1">
        <v>100.096</v>
      </c>
    </row>
    <row r="3352" spans="1:6">
      <c r="A3352" s="3">
        <v>39440.291666666664</v>
      </c>
      <c r="B3352" s="4">
        <v>752400.00100000005</v>
      </c>
      <c r="C3352" s="4">
        <f t="shared" si="6"/>
        <v>32372040.000999998</v>
      </c>
      <c r="D3352" s="2">
        <v>7.851</v>
      </c>
      <c r="E3352" s="1">
        <v>0.79100000000000004</v>
      </c>
      <c r="F3352" s="1">
        <v>100.096</v>
      </c>
    </row>
    <row r="3353" spans="1:6">
      <c r="A3353" s="3">
        <v>39440.3125</v>
      </c>
      <c r="B3353" s="4">
        <v>754200.00100000005</v>
      </c>
      <c r="C3353" s="4">
        <f t="shared" si="6"/>
        <v>32373840.000999998</v>
      </c>
      <c r="D3353" s="2">
        <v>7.9210000000000003</v>
      </c>
      <c r="E3353" s="1">
        <v>0.79200000000000004</v>
      </c>
      <c r="F3353" s="1">
        <v>100.096</v>
      </c>
    </row>
    <row r="3354" spans="1:6">
      <c r="A3354" s="3">
        <v>39440.333333333336</v>
      </c>
      <c r="B3354" s="4">
        <v>756000.00100000005</v>
      </c>
      <c r="C3354" s="4">
        <f t="shared" si="6"/>
        <v>32375640.000999998</v>
      </c>
      <c r="D3354" s="2">
        <v>8.0690000000000008</v>
      </c>
      <c r="E3354" s="1">
        <v>0.79500000000000004</v>
      </c>
      <c r="F3354" s="1">
        <v>100.096</v>
      </c>
    </row>
    <row r="3355" spans="1:6">
      <c r="A3355" s="3">
        <v>39440.354166666664</v>
      </c>
      <c r="B3355" s="4">
        <v>757800.00100000005</v>
      </c>
      <c r="C3355" s="4">
        <f t="shared" si="6"/>
        <v>32377440.000999998</v>
      </c>
      <c r="D3355" s="2">
        <v>8.7880000000000003</v>
      </c>
      <c r="E3355" s="1">
        <v>0.79100000000000004</v>
      </c>
      <c r="F3355" s="1">
        <v>100.096</v>
      </c>
    </row>
    <row r="3356" spans="1:6">
      <c r="A3356" s="3">
        <v>39440.375</v>
      </c>
      <c r="B3356" s="4">
        <v>759600.00100000005</v>
      </c>
      <c r="C3356" s="4">
        <f t="shared" si="6"/>
        <v>32379240.000999998</v>
      </c>
      <c r="D3356" s="2">
        <v>9.91</v>
      </c>
      <c r="E3356" s="1">
        <v>0.78200000000000003</v>
      </c>
      <c r="F3356" s="1">
        <v>100.095</v>
      </c>
    </row>
    <row r="3357" spans="1:6">
      <c r="A3357" s="3">
        <v>39440.395833333336</v>
      </c>
      <c r="B3357" s="4">
        <v>761400.00100000005</v>
      </c>
      <c r="C3357" s="4">
        <f t="shared" si="6"/>
        <v>32381040.000999998</v>
      </c>
      <c r="D3357" s="2">
        <v>10.381</v>
      </c>
      <c r="E3357" s="1">
        <v>0.77100000000000002</v>
      </c>
      <c r="F3357" s="1">
        <v>100.09399999999999</v>
      </c>
    </row>
    <row r="3358" spans="1:6">
      <c r="A3358" s="3">
        <v>39440.416666666664</v>
      </c>
      <c r="B3358" s="4">
        <v>763200.00100000005</v>
      </c>
      <c r="C3358" s="4">
        <f t="shared" si="6"/>
        <v>32382840.000999998</v>
      </c>
      <c r="D3358" s="2">
        <v>10.456</v>
      </c>
      <c r="E3358" s="1">
        <v>0.76400000000000001</v>
      </c>
      <c r="F3358" s="1">
        <v>100.093</v>
      </c>
    </row>
    <row r="3359" spans="1:6">
      <c r="A3359" s="3">
        <v>39440.4375</v>
      </c>
      <c r="B3359" s="4">
        <v>765000.00100000005</v>
      </c>
      <c r="C3359" s="4">
        <f t="shared" si="6"/>
        <v>32384640.000999998</v>
      </c>
      <c r="D3359" s="2">
        <v>11.416</v>
      </c>
      <c r="E3359" s="1">
        <v>0.75800000000000001</v>
      </c>
      <c r="F3359" s="1">
        <v>100.093</v>
      </c>
    </row>
    <row r="3360" spans="1:6">
      <c r="A3360" s="3">
        <v>39440.458333333336</v>
      </c>
      <c r="B3360" s="4">
        <v>766800.00100000005</v>
      </c>
      <c r="C3360" s="4">
        <f t="shared" si="6"/>
        <v>32386440.000999998</v>
      </c>
      <c r="D3360" s="2">
        <v>12.246</v>
      </c>
      <c r="E3360" s="1">
        <v>0.74399999999999999</v>
      </c>
      <c r="F3360" s="1">
        <v>100.09099999999999</v>
      </c>
    </row>
    <row r="3361" spans="1:6">
      <c r="A3361" s="3">
        <v>39440.479166666664</v>
      </c>
      <c r="B3361" s="4">
        <v>768600.00100000005</v>
      </c>
      <c r="C3361" s="4">
        <f t="shared" si="6"/>
        <v>32388240.000999998</v>
      </c>
      <c r="D3361" s="2">
        <v>13.644</v>
      </c>
      <c r="E3361" s="1">
        <v>0.72299999999999998</v>
      </c>
      <c r="F3361" s="1">
        <v>100.089</v>
      </c>
    </row>
    <row r="3362" spans="1:6">
      <c r="A3362" s="3">
        <v>39440.5</v>
      </c>
      <c r="B3362" s="4">
        <v>770400.00100000005</v>
      </c>
      <c r="C3362" s="4">
        <f t="shared" si="6"/>
        <v>32390040.000999998</v>
      </c>
      <c r="D3362" s="2">
        <v>14.583</v>
      </c>
      <c r="E3362" s="1">
        <v>0.71699999999999997</v>
      </c>
      <c r="F3362" s="1">
        <v>100.08799999999999</v>
      </c>
    </row>
    <row r="3363" spans="1:6">
      <c r="A3363" s="3">
        <v>39440.520833333336</v>
      </c>
      <c r="B3363" s="4">
        <v>772200.00100000005</v>
      </c>
      <c r="C3363" s="4">
        <f t="shared" si="6"/>
        <v>32391840.000999998</v>
      </c>
      <c r="D3363" s="2">
        <v>15.259</v>
      </c>
      <c r="E3363" s="1">
        <v>0.69799999999999995</v>
      </c>
      <c r="F3363" s="1">
        <v>100.087</v>
      </c>
    </row>
    <row r="3364" spans="1:6">
      <c r="A3364" s="3">
        <v>39440.541666666664</v>
      </c>
      <c r="B3364" s="4">
        <v>774000.00100000005</v>
      </c>
      <c r="C3364" s="4">
        <f t="shared" si="6"/>
        <v>32393640.000999998</v>
      </c>
      <c r="D3364" s="2">
        <v>15.538</v>
      </c>
      <c r="E3364" s="1">
        <v>0.69499999999999995</v>
      </c>
      <c r="F3364" s="1">
        <v>100.086</v>
      </c>
    </row>
    <row r="3365" spans="1:6">
      <c r="A3365" s="3">
        <v>39440.5625</v>
      </c>
      <c r="B3365" s="4">
        <v>775800.00100000005</v>
      </c>
      <c r="C3365" s="4">
        <f t="shared" si="6"/>
        <v>32395440.000999998</v>
      </c>
      <c r="D3365" s="2">
        <v>15.605</v>
      </c>
      <c r="E3365" s="1">
        <v>0.69</v>
      </c>
      <c r="F3365" s="1">
        <v>100.086</v>
      </c>
    </row>
    <row r="3366" spans="1:6">
      <c r="A3366" s="3">
        <v>39440.583333333336</v>
      </c>
      <c r="B3366" s="4">
        <v>777600.00100000005</v>
      </c>
      <c r="C3366" s="4">
        <f t="shared" si="6"/>
        <v>32397240.000999998</v>
      </c>
      <c r="D3366" s="2">
        <v>16.355</v>
      </c>
      <c r="E3366" s="1">
        <v>0.67900000000000005</v>
      </c>
      <c r="F3366" s="1">
        <v>100.08499999999999</v>
      </c>
    </row>
    <row r="3367" spans="1:6">
      <c r="A3367" s="3">
        <v>39440.604166666664</v>
      </c>
      <c r="B3367" s="4">
        <v>779400.00100000005</v>
      </c>
      <c r="C3367" s="4">
        <f t="shared" si="6"/>
        <v>32399040.000999998</v>
      </c>
      <c r="D3367" s="2">
        <v>16.931999999999999</v>
      </c>
      <c r="E3367" s="1">
        <v>0.67500000000000004</v>
      </c>
      <c r="F3367" s="1">
        <v>100.084</v>
      </c>
    </row>
    <row r="3368" spans="1:6">
      <c r="A3368" s="3">
        <v>39440.625</v>
      </c>
      <c r="B3368" s="4">
        <v>781200.00100000005</v>
      </c>
      <c r="C3368" s="4">
        <f t="shared" si="6"/>
        <v>32400840.000999998</v>
      </c>
      <c r="D3368" s="2">
        <v>16.920999999999999</v>
      </c>
      <c r="E3368" s="1">
        <v>0.66800000000000004</v>
      </c>
      <c r="F3368" s="1">
        <v>100.083</v>
      </c>
    </row>
    <row r="3369" spans="1:6">
      <c r="A3369" s="3">
        <v>39440.645833333336</v>
      </c>
      <c r="B3369" s="4">
        <v>783000.00100000005</v>
      </c>
      <c r="C3369" s="4">
        <f t="shared" si="6"/>
        <v>32402640.000999998</v>
      </c>
      <c r="D3369" s="2">
        <v>15.492000000000001</v>
      </c>
      <c r="E3369" s="1">
        <v>0.65700000000000003</v>
      </c>
      <c r="F3369" s="1">
        <v>100.08199999999999</v>
      </c>
    </row>
    <row r="3370" spans="1:6">
      <c r="A3370" s="3">
        <v>39440.666666666664</v>
      </c>
      <c r="B3370" s="4">
        <v>784800.00100000005</v>
      </c>
      <c r="C3370" s="4">
        <f t="shared" si="6"/>
        <v>32404440.000999998</v>
      </c>
      <c r="D3370" s="2">
        <v>15.301</v>
      </c>
      <c r="E3370" s="1">
        <v>0.66100000000000003</v>
      </c>
      <c r="F3370" s="1">
        <v>100.083</v>
      </c>
    </row>
    <row r="3371" spans="1:6">
      <c r="A3371" s="3">
        <v>39440.6875</v>
      </c>
      <c r="B3371" s="4">
        <v>786600.00100000005</v>
      </c>
      <c r="C3371" s="4">
        <f t="shared" si="6"/>
        <v>32406240.000999998</v>
      </c>
      <c r="D3371" s="2">
        <v>15.066000000000001</v>
      </c>
      <c r="E3371" s="1">
        <v>0.65800000000000003</v>
      </c>
      <c r="F3371" s="1">
        <v>100.08199999999999</v>
      </c>
    </row>
    <row r="3372" spans="1:6">
      <c r="A3372" s="3">
        <v>39440.708333333336</v>
      </c>
      <c r="B3372" s="4">
        <v>788400.00100000005</v>
      </c>
      <c r="C3372" s="4">
        <f t="shared" si="6"/>
        <v>32408040.000999998</v>
      </c>
      <c r="D3372" s="2">
        <v>14.605</v>
      </c>
      <c r="E3372" s="1">
        <v>0.65200000000000002</v>
      </c>
      <c r="F3372" s="1">
        <v>100.08199999999999</v>
      </c>
    </row>
    <row r="3373" spans="1:6">
      <c r="A3373" s="3">
        <v>39440.729166666664</v>
      </c>
      <c r="B3373" s="4">
        <v>790200.00100000005</v>
      </c>
      <c r="C3373" s="4">
        <f t="shared" si="6"/>
        <v>32409840.000999998</v>
      </c>
      <c r="D3373" s="2">
        <v>14.141</v>
      </c>
      <c r="E3373" s="1">
        <v>0.65300000000000002</v>
      </c>
      <c r="F3373" s="1">
        <v>100.08199999999999</v>
      </c>
    </row>
    <row r="3374" spans="1:6">
      <c r="A3374" s="3">
        <v>39440.75</v>
      </c>
      <c r="B3374" s="4">
        <v>792000.00100000005</v>
      </c>
      <c r="C3374" s="4">
        <f t="shared" si="6"/>
        <v>32411640.000999998</v>
      </c>
      <c r="D3374" s="2">
        <v>13.553000000000001</v>
      </c>
      <c r="E3374" s="1">
        <v>0.65300000000000002</v>
      </c>
      <c r="F3374" s="1">
        <v>100.08199999999999</v>
      </c>
    </row>
    <row r="3375" spans="1:6">
      <c r="A3375" s="3">
        <v>39440.770833333336</v>
      </c>
      <c r="B3375" s="4">
        <v>793800.00100000005</v>
      </c>
      <c r="C3375" s="4">
        <f t="shared" si="6"/>
        <v>32413440.000999998</v>
      </c>
      <c r="D3375" s="2">
        <v>13.164999999999999</v>
      </c>
      <c r="E3375" s="1">
        <v>0.65700000000000003</v>
      </c>
      <c r="F3375" s="1">
        <v>100.08199999999999</v>
      </c>
    </row>
    <row r="3376" spans="1:6">
      <c r="A3376" s="3">
        <v>39440.791666666664</v>
      </c>
      <c r="B3376" s="4">
        <v>795600.00100000005</v>
      </c>
      <c r="C3376" s="4">
        <f t="shared" si="6"/>
        <v>32415240.000999998</v>
      </c>
      <c r="D3376" s="2">
        <v>12.916</v>
      </c>
      <c r="E3376" s="1">
        <v>0.66100000000000003</v>
      </c>
      <c r="F3376" s="1">
        <v>100.083</v>
      </c>
    </row>
    <row r="3377" spans="1:6">
      <c r="A3377" s="3">
        <v>39440.8125</v>
      </c>
      <c r="B3377" s="4">
        <v>797400.00100000005</v>
      </c>
      <c r="C3377" s="4">
        <f t="shared" si="6"/>
        <v>32417040.000999998</v>
      </c>
      <c r="D3377" s="2">
        <v>12.654999999999999</v>
      </c>
      <c r="E3377" s="1">
        <v>0.65500000000000003</v>
      </c>
      <c r="F3377" s="1">
        <v>100.08199999999999</v>
      </c>
    </row>
    <row r="3378" spans="1:6">
      <c r="A3378" s="3">
        <v>39440.833333333336</v>
      </c>
      <c r="B3378" s="4">
        <v>799200.00100000005</v>
      </c>
      <c r="C3378" s="4">
        <f t="shared" si="6"/>
        <v>32418840.000999998</v>
      </c>
      <c r="D3378" s="2">
        <v>12.127000000000001</v>
      </c>
      <c r="E3378" s="1">
        <v>0.66200000000000003</v>
      </c>
      <c r="F3378" s="1">
        <v>100.083</v>
      </c>
    </row>
    <row r="3379" spans="1:6">
      <c r="A3379" s="3">
        <v>39440.854166666664</v>
      </c>
      <c r="B3379" s="4">
        <v>801000.00100000005</v>
      </c>
      <c r="C3379" s="4">
        <f t="shared" si="6"/>
        <v>32420640.000999998</v>
      </c>
      <c r="D3379" s="2">
        <v>11.769</v>
      </c>
      <c r="E3379" s="1">
        <v>0.66400000000000003</v>
      </c>
      <c r="F3379" s="1">
        <v>100.083</v>
      </c>
    </row>
    <row r="3380" spans="1:6">
      <c r="A3380" s="3">
        <v>39440.875</v>
      </c>
      <c r="B3380" s="4">
        <v>802800.00100000005</v>
      </c>
      <c r="C3380" s="4">
        <f t="shared" si="6"/>
        <v>32422440.000999998</v>
      </c>
      <c r="D3380" s="2">
        <v>11.353999999999999</v>
      </c>
      <c r="E3380" s="1">
        <v>0.65900000000000003</v>
      </c>
      <c r="F3380" s="1">
        <v>100.083</v>
      </c>
    </row>
    <row r="3381" spans="1:6">
      <c r="A3381" s="3">
        <v>39440.895833333336</v>
      </c>
      <c r="B3381" s="4">
        <v>804600.00100000005</v>
      </c>
      <c r="C3381" s="4">
        <f t="shared" si="6"/>
        <v>32424240.000999998</v>
      </c>
      <c r="D3381" s="2">
        <v>11.135</v>
      </c>
      <c r="E3381" s="1">
        <v>0.65300000000000002</v>
      </c>
      <c r="F3381" s="1">
        <v>100.08199999999999</v>
      </c>
    </row>
    <row r="3382" spans="1:6">
      <c r="A3382" s="3">
        <v>39440.916666666664</v>
      </c>
      <c r="B3382" s="4">
        <v>806400.00100000005</v>
      </c>
      <c r="C3382" s="4">
        <f t="shared" si="6"/>
        <v>32426040.000999998</v>
      </c>
      <c r="D3382" s="2">
        <v>10.851000000000001</v>
      </c>
      <c r="E3382" s="1">
        <v>0.65300000000000002</v>
      </c>
      <c r="F3382" s="1">
        <v>100.08199999999999</v>
      </c>
    </row>
    <row r="3383" spans="1:6">
      <c r="A3383" s="3">
        <v>39440.9375</v>
      </c>
      <c r="B3383" s="4">
        <v>808200.00100000005</v>
      </c>
      <c r="C3383" s="4">
        <f t="shared" si="6"/>
        <v>32427840.000999998</v>
      </c>
      <c r="D3383" s="2">
        <v>10.826000000000001</v>
      </c>
      <c r="E3383" s="1">
        <v>0.65900000000000003</v>
      </c>
      <c r="F3383" s="1">
        <v>100.083</v>
      </c>
    </row>
    <row r="3384" spans="1:6">
      <c r="A3384" s="3">
        <v>39440.958333333336</v>
      </c>
      <c r="B3384" s="4">
        <v>810000.00100000005</v>
      </c>
      <c r="C3384" s="4">
        <f t="shared" ref="C3384:C3447" si="7">B3384+31619640</f>
        <v>32429640.000999998</v>
      </c>
      <c r="D3384" s="2">
        <v>10.693</v>
      </c>
      <c r="E3384" s="1">
        <v>0.66500000000000004</v>
      </c>
      <c r="F3384" s="1">
        <v>100.083</v>
      </c>
    </row>
    <row r="3385" spans="1:6">
      <c r="A3385" s="3">
        <v>39440.979166666664</v>
      </c>
      <c r="B3385" s="4">
        <v>811800.00100000005</v>
      </c>
      <c r="C3385" s="4">
        <f t="shared" si="7"/>
        <v>32431440.000999998</v>
      </c>
      <c r="D3385" s="2">
        <v>10.535</v>
      </c>
      <c r="E3385" s="1">
        <v>0.66700000000000004</v>
      </c>
      <c r="F3385" s="1">
        <v>100.083</v>
      </c>
    </row>
    <row r="3386" spans="1:6">
      <c r="A3386" s="3">
        <v>39441</v>
      </c>
      <c r="B3386" s="4">
        <v>813600.00100000005</v>
      </c>
      <c r="C3386" s="4">
        <f t="shared" si="7"/>
        <v>32433240.000999998</v>
      </c>
      <c r="D3386" s="2">
        <v>10.113</v>
      </c>
      <c r="E3386" s="1">
        <v>0.66600000000000004</v>
      </c>
      <c r="F3386" s="1">
        <v>100.083</v>
      </c>
    </row>
    <row r="3387" spans="1:6">
      <c r="A3387" s="3">
        <v>39441.020833333336</v>
      </c>
      <c r="B3387" s="4">
        <v>815400.00100000005</v>
      </c>
      <c r="C3387" s="4">
        <f t="shared" si="7"/>
        <v>32435040.000999998</v>
      </c>
      <c r="D3387" s="2">
        <v>9.8000000000000007</v>
      </c>
      <c r="E3387" s="1">
        <v>0.67400000000000004</v>
      </c>
      <c r="F3387" s="1">
        <v>100.084</v>
      </c>
    </row>
    <row r="3388" spans="1:6">
      <c r="A3388" s="3">
        <v>39441.041666666664</v>
      </c>
      <c r="B3388" s="4">
        <v>817200.00100000005</v>
      </c>
      <c r="C3388" s="4">
        <f t="shared" si="7"/>
        <v>32436840.000999998</v>
      </c>
      <c r="D3388" s="2">
        <v>9.4309999999999992</v>
      </c>
      <c r="E3388" s="1">
        <v>0.67200000000000004</v>
      </c>
      <c r="F3388" s="1">
        <v>100.084</v>
      </c>
    </row>
    <row r="3389" spans="1:6">
      <c r="A3389" s="3">
        <v>39441.0625</v>
      </c>
      <c r="B3389" s="4">
        <v>819000.00100000005</v>
      </c>
      <c r="C3389" s="4">
        <f t="shared" si="7"/>
        <v>32438640.000999998</v>
      </c>
      <c r="D3389" s="2">
        <v>9.2560000000000002</v>
      </c>
      <c r="E3389" s="1">
        <v>0.67900000000000005</v>
      </c>
      <c r="F3389" s="1">
        <v>100.08499999999999</v>
      </c>
    </row>
    <row r="3390" spans="1:6">
      <c r="A3390" s="3">
        <v>39441.083333333336</v>
      </c>
      <c r="B3390" s="4">
        <v>820800.00100000005</v>
      </c>
      <c r="C3390" s="4">
        <f t="shared" si="7"/>
        <v>32440440.000999998</v>
      </c>
      <c r="D3390" s="2">
        <v>9.0679999999999996</v>
      </c>
      <c r="E3390" s="1">
        <v>0.68600000000000005</v>
      </c>
      <c r="F3390" s="1">
        <v>100.08499999999999</v>
      </c>
    </row>
    <row r="3391" spans="1:6">
      <c r="A3391" s="3">
        <v>39441.104166666664</v>
      </c>
      <c r="B3391" s="4">
        <v>822600.00100000005</v>
      </c>
      <c r="C3391" s="4">
        <f t="shared" si="7"/>
        <v>32442240.000999998</v>
      </c>
      <c r="D3391" s="2">
        <v>8.91</v>
      </c>
      <c r="E3391" s="1">
        <v>0.68799999999999994</v>
      </c>
      <c r="F3391" s="1">
        <v>100.08499999999999</v>
      </c>
    </row>
    <row r="3392" spans="1:6">
      <c r="A3392" s="3">
        <v>39441.125</v>
      </c>
      <c r="B3392" s="4">
        <v>824400.00100000005</v>
      </c>
      <c r="C3392" s="4">
        <f t="shared" si="7"/>
        <v>32444040.000999998</v>
      </c>
      <c r="D3392" s="2">
        <v>8.75</v>
      </c>
      <c r="E3392" s="1">
        <v>0.69299999999999995</v>
      </c>
      <c r="F3392" s="1">
        <v>100.086</v>
      </c>
    </row>
    <row r="3393" spans="1:6">
      <c r="A3393" s="3">
        <v>39441.145833333336</v>
      </c>
      <c r="B3393" s="4">
        <v>826200.00100000005</v>
      </c>
      <c r="C3393" s="4">
        <f t="shared" si="7"/>
        <v>32445840.000999998</v>
      </c>
      <c r="D3393" s="2">
        <v>8.6180000000000003</v>
      </c>
      <c r="E3393" s="1">
        <v>0.69199999999999995</v>
      </c>
      <c r="F3393" s="1">
        <v>100.086</v>
      </c>
    </row>
    <row r="3394" spans="1:6">
      <c r="A3394" s="3">
        <v>39441.166666666664</v>
      </c>
      <c r="B3394" s="4">
        <v>828000.00100000005</v>
      </c>
      <c r="C3394" s="4">
        <f t="shared" si="7"/>
        <v>32447640.000999998</v>
      </c>
      <c r="D3394" s="2">
        <v>8.4060000000000006</v>
      </c>
      <c r="E3394" s="1">
        <v>0.7</v>
      </c>
      <c r="F3394" s="1">
        <v>100.087</v>
      </c>
    </row>
    <row r="3395" spans="1:6">
      <c r="A3395" s="3">
        <v>39441.1875</v>
      </c>
      <c r="B3395" s="4">
        <v>829800.00100000005</v>
      </c>
      <c r="C3395" s="4">
        <f t="shared" si="7"/>
        <v>32449440.000999998</v>
      </c>
      <c r="D3395" s="2">
        <v>8.2439999999999998</v>
      </c>
      <c r="E3395" s="1">
        <v>0.71</v>
      </c>
      <c r="F3395" s="1">
        <v>100.08799999999999</v>
      </c>
    </row>
    <row r="3396" spans="1:6">
      <c r="A3396" s="3">
        <v>39441.208333333336</v>
      </c>
      <c r="B3396" s="4">
        <v>831600.00100000005</v>
      </c>
      <c r="C3396" s="4">
        <f t="shared" si="7"/>
        <v>32451240.000999998</v>
      </c>
      <c r="D3396" s="2">
        <v>8.25</v>
      </c>
      <c r="E3396" s="1">
        <v>0.71699999999999997</v>
      </c>
      <c r="F3396" s="1">
        <v>100.08799999999999</v>
      </c>
    </row>
    <row r="3397" spans="1:6">
      <c r="A3397" s="3">
        <v>39441.229166666664</v>
      </c>
      <c r="B3397" s="4">
        <v>833400.00100000005</v>
      </c>
      <c r="C3397" s="4">
        <f t="shared" si="7"/>
        <v>32453040.000999998</v>
      </c>
      <c r="D3397" s="2">
        <v>8.6530000000000005</v>
      </c>
      <c r="E3397" s="1">
        <v>0.71899999999999997</v>
      </c>
      <c r="F3397" s="1">
        <v>100.089</v>
      </c>
    </row>
    <row r="3398" spans="1:6">
      <c r="A3398" s="3">
        <v>39441.25</v>
      </c>
      <c r="B3398" s="4">
        <v>835200.00100000005</v>
      </c>
      <c r="C3398" s="4">
        <f t="shared" si="7"/>
        <v>32454840.000999998</v>
      </c>
      <c r="D3398" s="2">
        <v>8.1709999999999994</v>
      </c>
      <c r="E3398" s="1">
        <v>0.71</v>
      </c>
      <c r="F3398" s="1">
        <v>100.08799999999999</v>
      </c>
    </row>
    <row r="3399" spans="1:6">
      <c r="A3399" s="3">
        <v>39441.270833333336</v>
      </c>
      <c r="B3399" s="4">
        <v>837000.00100000005</v>
      </c>
      <c r="C3399" s="4">
        <f t="shared" si="7"/>
        <v>32456640.000999998</v>
      </c>
      <c r="D3399" s="2">
        <v>7.8710000000000004</v>
      </c>
      <c r="E3399" s="1">
        <v>0.72599999999999998</v>
      </c>
      <c r="F3399" s="1">
        <v>100.089</v>
      </c>
    </row>
    <row r="3400" spans="1:6">
      <c r="A3400" s="3">
        <v>39441.291666666664</v>
      </c>
      <c r="B3400" s="4">
        <v>838800.00100000005</v>
      </c>
      <c r="C3400" s="4">
        <f t="shared" si="7"/>
        <v>32458440.000999998</v>
      </c>
      <c r="D3400" s="2">
        <v>7.7519999999999998</v>
      </c>
      <c r="E3400" s="1">
        <v>0.73399999999999999</v>
      </c>
      <c r="F3400" s="1">
        <v>100.09</v>
      </c>
    </row>
    <row r="3401" spans="1:6">
      <c r="A3401" s="3">
        <v>39441.3125</v>
      </c>
      <c r="B3401" s="4">
        <v>840600.00100000005</v>
      </c>
      <c r="C3401" s="4">
        <f t="shared" si="7"/>
        <v>32460240.000999998</v>
      </c>
      <c r="D3401" s="2">
        <v>7.6470000000000002</v>
      </c>
      <c r="E3401" s="1">
        <v>0.73</v>
      </c>
      <c r="F3401" s="1">
        <v>100.09</v>
      </c>
    </row>
    <row r="3402" spans="1:6">
      <c r="A3402" s="3">
        <v>39441.333333333336</v>
      </c>
      <c r="B3402" s="4">
        <v>842400.00100000005</v>
      </c>
      <c r="C3402" s="4">
        <f t="shared" si="7"/>
        <v>32462040.000999998</v>
      </c>
      <c r="D3402" s="2">
        <v>9.4</v>
      </c>
      <c r="E3402" s="1">
        <v>0.72799999999999998</v>
      </c>
      <c r="F3402" s="1">
        <v>100.09</v>
      </c>
    </row>
    <row r="3403" spans="1:6">
      <c r="A3403" s="3">
        <v>39441.354166666664</v>
      </c>
      <c r="B3403" s="4">
        <v>844200.00100000005</v>
      </c>
      <c r="C3403" s="4">
        <f t="shared" si="7"/>
        <v>32463840.000999998</v>
      </c>
      <c r="D3403" s="2">
        <v>10.76</v>
      </c>
      <c r="E3403" s="1">
        <v>0.72199999999999998</v>
      </c>
      <c r="F3403" s="1">
        <v>100.089</v>
      </c>
    </row>
    <row r="3404" spans="1:6">
      <c r="A3404" s="3">
        <v>39441.375</v>
      </c>
      <c r="B3404" s="4">
        <v>846000.00100000005</v>
      </c>
      <c r="C3404" s="4">
        <f t="shared" si="7"/>
        <v>32465640.000999998</v>
      </c>
      <c r="D3404" s="2">
        <v>11.552</v>
      </c>
      <c r="E3404" s="1">
        <v>0.71599999999999997</v>
      </c>
      <c r="F3404" s="1">
        <v>100.08799999999999</v>
      </c>
    </row>
    <row r="3405" spans="1:6">
      <c r="A3405" s="3">
        <v>39441.395833333336</v>
      </c>
      <c r="B3405" s="4">
        <v>847800.00100000005</v>
      </c>
      <c r="C3405" s="4">
        <f t="shared" si="7"/>
        <v>32467440.000999998</v>
      </c>
      <c r="D3405" s="2">
        <v>12.17</v>
      </c>
      <c r="E3405" s="1">
        <v>0.70699999999999996</v>
      </c>
      <c r="F3405" s="1">
        <v>100.087</v>
      </c>
    </row>
    <row r="3406" spans="1:6">
      <c r="A3406" s="3">
        <v>39441.416666666664</v>
      </c>
      <c r="B3406" s="4">
        <v>849600.00100000005</v>
      </c>
      <c r="C3406" s="4">
        <f t="shared" si="7"/>
        <v>32469240.000999998</v>
      </c>
      <c r="D3406" s="2">
        <v>13.122999999999999</v>
      </c>
      <c r="E3406" s="1">
        <v>0.69599999999999995</v>
      </c>
      <c r="F3406" s="1">
        <v>100.086</v>
      </c>
    </row>
    <row r="3407" spans="1:6">
      <c r="A3407" s="3">
        <v>39441.4375</v>
      </c>
      <c r="B3407" s="4">
        <v>851400.00100000005</v>
      </c>
      <c r="C3407" s="4">
        <f t="shared" si="7"/>
        <v>32471040.000999998</v>
      </c>
      <c r="D3407" s="2">
        <v>14.27</v>
      </c>
      <c r="E3407" s="1">
        <v>0.68600000000000005</v>
      </c>
      <c r="F3407" s="1">
        <v>100.08499999999999</v>
      </c>
    </row>
    <row r="3408" spans="1:6">
      <c r="A3408" s="3">
        <v>39441.458333333336</v>
      </c>
      <c r="B3408" s="4">
        <v>853200.00100000005</v>
      </c>
      <c r="C3408" s="4">
        <f t="shared" si="7"/>
        <v>32472840.000999998</v>
      </c>
      <c r="D3408" s="2">
        <v>14.82</v>
      </c>
      <c r="E3408" s="1">
        <v>0.67400000000000004</v>
      </c>
      <c r="F3408" s="1">
        <v>100.084</v>
      </c>
    </row>
    <row r="3409" spans="1:6">
      <c r="A3409" s="3">
        <v>39441.479166666664</v>
      </c>
      <c r="B3409" s="4">
        <v>855000.00100000005</v>
      </c>
      <c r="C3409" s="4">
        <f t="shared" si="7"/>
        <v>32474640.000999998</v>
      </c>
      <c r="D3409" s="2">
        <v>15.379</v>
      </c>
      <c r="E3409" s="1">
        <v>0.66500000000000004</v>
      </c>
      <c r="F3409" s="1">
        <v>100.083</v>
      </c>
    </row>
    <row r="3410" spans="1:6">
      <c r="A3410" s="3">
        <v>39441.5</v>
      </c>
      <c r="B3410" s="4">
        <v>856800.00100000005</v>
      </c>
      <c r="C3410" s="4">
        <f t="shared" si="7"/>
        <v>32476440.000999998</v>
      </c>
      <c r="D3410" s="2">
        <v>16.190000000000001</v>
      </c>
      <c r="E3410" s="1">
        <v>0.65300000000000002</v>
      </c>
      <c r="F3410" s="1">
        <v>100.08199999999999</v>
      </c>
    </row>
    <row r="3411" spans="1:6">
      <c r="A3411" s="3">
        <v>39441.520833333336</v>
      </c>
      <c r="B3411" s="4">
        <v>858600.00100000005</v>
      </c>
      <c r="C3411" s="4">
        <f t="shared" si="7"/>
        <v>32478240.000999998</v>
      </c>
      <c r="D3411" s="2">
        <v>16.315000000000001</v>
      </c>
      <c r="E3411" s="1">
        <v>0.65600000000000003</v>
      </c>
      <c r="F3411" s="1">
        <v>100.08199999999999</v>
      </c>
    </row>
    <row r="3412" spans="1:6">
      <c r="A3412" s="3">
        <v>39441.541666666664</v>
      </c>
      <c r="B3412" s="4">
        <v>860400.00100000005</v>
      </c>
      <c r="C3412" s="4">
        <f t="shared" si="7"/>
        <v>32480040.000999998</v>
      </c>
      <c r="D3412" s="2">
        <v>16.574999999999999</v>
      </c>
      <c r="E3412" s="1">
        <v>0.625</v>
      </c>
      <c r="F3412" s="1">
        <v>100.07899999999999</v>
      </c>
    </row>
    <row r="3413" spans="1:6">
      <c r="A3413" s="3">
        <v>39441.5625</v>
      </c>
      <c r="B3413" s="4">
        <v>862200.00100000005</v>
      </c>
      <c r="C3413" s="4">
        <f t="shared" si="7"/>
        <v>32481840.000999998</v>
      </c>
      <c r="D3413" s="2">
        <v>16.337</v>
      </c>
      <c r="E3413" s="1">
        <v>0.61799999999999999</v>
      </c>
      <c r="F3413" s="1">
        <v>100.078</v>
      </c>
    </row>
    <row r="3414" spans="1:6">
      <c r="A3414" s="3">
        <v>39441.583333333336</v>
      </c>
      <c r="B3414" s="4">
        <v>864000.00100000005</v>
      </c>
      <c r="C3414" s="4">
        <f t="shared" si="7"/>
        <v>32483640.000999998</v>
      </c>
      <c r="D3414" s="2">
        <v>16.91</v>
      </c>
      <c r="E3414" s="1">
        <v>0.61099999999999999</v>
      </c>
      <c r="F3414" s="1">
        <v>100.078</v>
      </c>
    </row>
    <row r="3415" spans="1:6">
      <c r="A3415" s="3">
        <v>39441.604166666664</v>
      </c>
      <c r="B3415" s="4">
        <v>865800.00100000005</v>
      </c>
      <c r="C3415" s="4">
        <f t="shared" si="7"/>
        <v>32485440.000999998</v>
      </c>
      <c r="D3415" s="2">
        <v>16.652000000000001</v>
      </c>
      <c r="E3415" s="1">
        <v>0.628</v>
      </c>
      <c r="F3415" s="1">
        <v>100.07899999999999</v>
      </c>
    </row>
    <row r="3416" spans="1:6">
      <c r="A3416" s="3">
        <v>39441.625</v>
      </c>
      <c r="B3416" s="4">
        <v>867600.00100000005</v>
      </c>
      <c r="C3416" s="4">
        <f t="shared" si="7"/>
        <v>32487240.000999998</v>
      </c>
      <c r="D3416" s="2">
        <v>16.901</v>
      </c>
      <c r="E3416" s="1">
        <v>0.61499999999999999</v>
      </c>
      <c r="F3416" s="1">
        <v>100.078</v>
      </c>
    </row>
    <row r="3417" spans="1:6">
      <c r="A3417" s="3">
        <v>39441.645833333336</v>
      </c>
      <c r="B3417" s="4">
        <v>869400.00100000005</v>
      </c>
      <c r="C3417" s="4">
        <f t="shared" si="7"/>
        <v>32489040.000999998</v>
      </c>
      <c r="D3417" s="2">
        <v>15.821999999999999</v>
      </c>
      <c r="E3417" s="1">
        <v>0.623</v>
      </c>
      <c r="F3417" s="1">
        <v>100.07899999999999</v>
      </c>
    </row>
    <row r="3418" spans="1:6">
      <c r="A3418" s="3">
        <v>39441.666666666664</v>
      </c>
      <c r="B3418" s="4">
        <v>871200.00100000005</v>
      </c>
      <c r="C3418" s="4">
        <f t="shared" si="7"/>
        <v>32490840.000999998</v>
      </c>
      <c r="D3418" s="2">
        <v>15.682</v>
      </c>
      <c r="E3418" s="1">
        <v>0.62</v>
      </c>
      <c r="F3418" s="1">
        <v>100.07899999999999</v>
      </c>
    </row>
    <row r="3419" spans="1:6">
      <c r="A3419" s="3">
        <v>39441.6875</v>
      </c>
      <c r="B3419" s="4">
        <v>873000.00100000005</v>
      </c>
      <c r="C3419" s="4">
        <f t="shared" si="7"/>
        <v>32492640.000999998</v>
      </c>
      <c r="D3419" s="2">
        <v>15.433999999999999</v>
      </c>
      <c r="E3419" s="1">
        <v>0.624</v>
      </c>
      <c r="F3419" s="1">
        <v>100.07899999999999</v>
      </c>
    </row>
    <row r="3420" spans="1:6">
      <c r="A3420" s="3">
        <v>39441.708333333336</v>
      </c>
      <c r="B3420" s="4">
        <v>874800.00100000005</v>
      </c>
      <c r="C3420" s="4">
        <f t="shared" si="7"/>
        <v>32494440.000999998</v>
      </c>
      <c r="D3420" s="2">
        <v>15.237</v>
      </c>
      <c r="E3420" s="1">
        <v>0.63500000000000001</v>
      </c>
      <c r="F3420" s="1">
        <v>100.08</v>
      </c>
    </row>
    <row r="3421" spans="1:6">
      <c r="A3421" s="3">
        <v>39441.729166666664</v>
      </c>
      <c r="B3421" s="4">
        <v>876600.00100000005</v>
      </c>
      <c r="C3421" s="4">
        <f t="shared" si="7"/>
        <v>32496240.000999998</v>
      </c>
      <c r="D3421" s="2">
        <v>14.613</v>
      </c>
      <c r="E3421" s="1">
        <v>0.623</v>
      </c>
      <c r="F3421" s="1">
        <v>100.07899999999999</v>
      </c>
    </row>
    <row r="3422" spans="1:6">
      <c r="A3422" s="3">
        <v>39441.75</v>
      </c>
      <c r="B3422" s="4">
        <v>878400.00100000005</v>
      </c>
      <c r="C3422" s="4">
        <f t="shared" si="7"/>
        <v>32498040.000999998</v>
      </c>
      <c r="D3422" s="2">
        <v>14.148999999999999</v>
      </c>
      <c r="E3422" s="1">
        <v>0.625</v>
      </c>
      <c r="F3422" s="1">
        <v>100.07899999999999</v>
      </c>
    </row>
    <row r="3423" spans="1:6">
      <c r="A3423" s="3">
        <v>39441.770833333336</v>
      </c>
      <c r="B3423" s="4">
        <v>880200.00100000005</v>
      </c>
      <c r="C3423" s="4">
        <f t="shared" si="7"/>
        <v>32499840.000999998</v>
      </c>
      <c r="D3423" s="2">
        <v>13.856</v>
      </c>
      <c r="E3423" s="1">
        <v>0.628</v>
      </c>
      <c r="F3423" s="1">
        <v>100.07899999999999</v>
      </c>
    </row>
    <row r="3424" spans="1:6">
      <c r="A3424" s="3">
        <v>39441.791666666664</v>
      </c>
      <c r="B3424" s="4">
        <v>882000.00100000005</v>
      </c>
      <c r="C3424" s="4">
        <f t="shared" si="7"/>
        <v>32501640.000999998</v>
      </c>
      <c r="D3424" s="2">
        <v>13.516</v>
      </c>
      <c r="E3424" s="1">
        <v>0.629</v>
      </c>
      <c r="F3424" s="1">
        <v>100.07899999999999</v>
      </c>
    </row>
    <row r="3425" spans="1:6">
      <c r="A3425" s="3">
        <v>39441.8125</v>
      </c>
      <c r="B3425" s="4">
        <v>883800.00100000005</v>
      </c>
      <c r="C3425" s="4">
        <f t="shared" si="7"/>
        <v>32503440.000999998</v>
      </c>
      <c r="D3425" s="2">
        <v>13.329000000000001</v>
      </c>
      <c r="E3425" s="1">
        <v>0.626</v>
      </c>
      <c r="F3425" s="1">
        <v>100.07899999999999</v>
      </c>
    </row>
    <row r="3426" spans="1:6">
      <c r="A3426" s="3">
        <v>39441.833333333336</v>
      </c>
      <c r="B3426" s="4">
        <v>885600.00100000005</v>
      </c>
      <c r="C3426" s="4">
        <f t="shared" si="7"/>
        <v>32505240.000999998</v>
      </c>
      <c r="D3426" s="2">
        <v>13.204000000000001</v>
      </c>
      <c r="E3426" s="1">
        <v>0.624</v>
      </c>
      <c r="F3426" s="1">
        <v>100.07899999999999</v>
      </c>
    </row>
    <row r="3427" spans="1:6">
      <c r="A3427" s="3">
        <v>39441.854166666664</v>
      </c>
      <c r="B3427" s="4">
        <v>887400.00100000005</v>
      </c>
      <c r="C3427" s="4">
        <f t="shared" si="7"/>
        <v>32507040.000999998</v>
      </c>
      <c r="D3427" s="2">
        <v>13.183999999999999</v>
      </c>
      <c r="E3427" s="1">
        <v>0.627</v>
      </c>
      <c r="F3427" s="1">
        <v>100.07899999999999</v>
      </c>
    </row>
    <row r="3428" spans="1:6">
      <c r="A3428" s="3">
        <v>39441.875</v>
      </c>
      <c r="B3428" s="4">
        <v>889200.00100000005</v>
      </c>
      <c r="C3428" s="4">
        <f t="shared" si="7"/>
        <v>32508840.000999998</v>
      </c>
      <c r="D3428" s="2">
        <v>13.298</v>
      </c>
      <c r="E3428" s="1">
        <v>0.621</v>
      </c>
      <c r="F3428" s="1">
        <v>100.07899999999999</v>
      </c>
    </row>
    <row r="3429" spans="1:6">
      <c r="A3429" s="3">
        <v>39441.895833333336</v>
      </c>
      <c r="B3429" s="4">
        <v>891000.00100000005</v>
      </c>
      <c r="C3429" s="4">
        <f t="shared" si="7"/>
        <v>32510640.000999998</v>
      </c>
      <c r="D3429" s="2">
        <v>13.391999999999999</v>
      </c>
      <c r="E3429" s="1">
        <v>0.621</v>
      </c>
      <c r="F3429" s="1">
        <v>100.07899999999999</v>
      </c>
    </row>
    <row r="3430" spans="1:6">
      <c r="A3430" s="3">
        <v>39441.916666666664</v>
      </c>
      <c r="B3430" s="4">
        <v>892800.00100000005</v>
      </c>
      <c r="C3430" s="4">
        <f t="shared" si="7"/>
        <v>32512440.000999998</v>
      </c>
      <c r="D3430" s="2">
        <v>13.532</v>
      </c>
      <c r="E3430" s="1">
        <v>0.61699999999999999</v>
      </c>
      <c r="F3430" s="1">
        <v>100.078</v>
      </c>
    </row>
    <row r="3431" spans="1:6">
      <c r="A3431" s="3">
        <v>39441.9375</v>
      </c>
      <c r="B3431" s="4">
        <v>894600.00100000005</v>
      </c>
      <c r="C3431" s="4">
        <f t="shared" si="7"/>
        <v>32514240.000999998</v>
      </c>
      <c r="D3431" s="2">
        <v>14.025</v>
      </c>
      <c r="E3431" s="1">
        <v>0.61299999999999999</v>
      </c>
      <c r="F3431" s="1">
        <v>100.078</v>
      </c>
    </row>
    <row r="3432" spans="1:6">
      <c r="A3432" s="3">
        <v>39441.958333333336</v>
      </c>
      <c r="B3432" s="4">
        <v>896400.00100000005</v>
      </c>
      <c r="C3432" s="4">
        <f t="shared" si="7"/>
        <v>32516040.000999998</v>
      </c>
      <c r="D3432" s="2">
        <v>14.494999999999999</v>
      </c>
      <c r="E3432" s="1">
        <v>0.60499999999999998</v>
      </c>
      <c r="F3432" s="1">
        <v>100.077</v>
      </c>
    </row>
    <row r="3433" spans="1:6">
      <c r="A3433" s="3">
        <v>39441.979166666664</v>
      </c>
      <c r="B3433" s="4">
        <v>898200.00100000005</v>
      </c>
      <c r="C3433" s="4">
        <f t="shared" si="7"/>
        <v>32517840.000999998</v>
      </c>
      <c r="D3433" s="2">
        <v>14.635</v>
      </c>
      <c r="E3433" s="1">
        <v>0.60799999999999998</v>
      </c>
      <c r="F3433" s="1">
        <v>100.077</v>
      </c>
    </row>
    <row r="3434" spans="1:6">
      <c r="A3434" s="3">
        <v>39442</v>
      </c>
      <c r="B3434" s="4">
        <v>900000.00100000005</v>
      </c>
      <c r="C3434" s="4">
        <f t="shared" si="7"/>
        <v>32519640.000999998</v>
      </c>
      <c r="D3434" s="2">
        <v>14.755000000000001</v>
      </c>
      <c r="E3434" s="1">
        <v>0.60499999999999998</v>
      </c>
      <c r="F3434" s="1">
        <v>100.077</v>
      </c>
    </row>
    <row r="3435" spans="1:6">
      <c r="A3435" s="3">
        <v>39442.020833333336</v>
      </c>
      <c r="B3435" s="4">
        <v>901800.00100000005</v>
      </c>
      <c r="C3435" s="4">
        <f t="shared" si="7"/>
        <v>32521440.000999998</v>
      </c>
      <c r="D3435" s="2">
        <v>15.076000000000001</v>
      </c>
      <c r="E3435" s="1">
        <v>0.60199999999999998</v>
      </c>
      <c r="F3435" s="1">
        <v>100.077</v>
      </c>
    </row>
    <row r="3436" spans="1:6">
      <c r="A3436" s="3">
        <v>39442.041666666664</v>
      </c>
      <c r="B3436" s="4">
        <v>903600.00100000005</v>
      </c>
      <c r="C3436" s="4">
        <f t="shared" si="7"/>
        <v>32523240.000999998</v>
      </c>
      <c r="D3436" s="2">
        <v>15.374000000000001</v>
      </c>
      <c r="E3436" s="1">
        <v>0.6</v>
      </c>
      <c r="F3436" s="1">
        <v>100.07599999999999</v>
      </c>
    </row>
    <row r="3437" spans="1:6">
      <c r="A3437" s="3">
        <v>39442.0625</v>
      </c>
      <c r="B3437" s="4">
        <v>905400.00100000005</v>
      </c>
      <c r="C3437" s="4">
        <f t="shared" si="7"/>
        <v>32525040.000999998</v>
      </c>
      <c r="D3437" s="2">
        <v>15.587</v>
      </c>
      <c r="E3437" s="1">
        <v>0.6</v>
      </c>
      <c r="F3437" s="1">
        <v>100.077</v>
      </c>
    </row>
    <row r="3438" spans="1:6">
      <c r="A3438" s="3">
        <v>39442.083333333336</v>
      </c>
      <c r="B3438" s="4">
        <v>907200.00100000005</v>
      </c>
      <c r="C3438" s="4">
        <f t="shared" si="7"/>
        <v>32526840.000999998</v>
      </c>
      <c r="D3438" s="2">
        <v>15.798999999999999</v>
      </c>
      <c r="E3438" s="1">
        <v>0.59099999999999997</v>
      </c>
      <c r="F3438" s="1">
        <v>100.07599999999999</v>
      </c>
    </row>
    <row r="3439" spans="1:6">
      <c r="A3439" s="3">
        <v>39442.104166666664</v>
      </c>
      <c r="B3439" s="4">
        <v>909000.00100000005</v>
      </c>
      <c r="C3439" s="4">
        <f t="shared" si="7"/>
        <v>32528640.000999998</v>
      </c>
      <c r="D3439" s="2">
        <v>16.001000000000001</v>
      </c>
      <c r="E3439" s="1">
        <v>0.59799999999999998</v>
      </c>
      <c r="F3439" s="1">
        <v>100.07599999999999</v>
      </c>
    </row>
    <row r="3440" spans="1:6">
      <c r="A3440" s="3">
        <v>39442.125</v>
      </c>
      <c r="B3440" s="4">
        <v>910800.00100000005</v>
      </c>
      <c r="C3440" s="4">
        <f t="shared" si="7"/>
        <v>32530440.000999998</v>
      </c>
      <c r="D3440" s="2">
        <v>16.164999999999999</v>
      </c>
      <c r="E3440" s="1">
        <v>0.58499999999999996</v>
      </c>
      <c r="F3440" s="1">
        <v>100.075</v>
      </c>
    </row>
    <row r="3441" spans="1:6">
      <c r="A3441" s="3">
        <v>39442.145833333336</v>
      </c>
      <c r="B3441" s="4">
        <v>912600.00100000005</v>
      </c>
      <c r="C3441" s="4">
        <f t="shared" si="7"/>
        <v>32532240.000999998</v>
      </c>
      <c r="D3441" s="2">
        <v>16.29</v>
      </c>
      <c r="E3441" s="1">
        <v>0.59199999999999997</v>
      </c>
      <c r="F3441" s="1">
        <v>100.07599999999999</v>
      </c>
    </row>
    <row r="3442" spans="1:6">
      <c r="A3442" s="3">
        <v>39442.166666666664</v>
      </c>
      <c r="B3442" s="4">
        <v>914400.00100000005</v>
      </c>
      <c r="C3442" s="4">
        <f t="shared" si="7"/>
        <v>32534040.000999998</v>
      </c>
      <c r="D3442" s="2">
        <v>16.451000000000001</v>
      </c>
      <c r="E3442" s="1">
        <v>0.58499999999999996</v>
      </c>
      <c r="F3442" s="1">
        <v>100.075</v>
      </c>
    </row>
    <row r="3443" spans="1:6">
      <c r="A3443" s="3">
        <v>39442.1875</v>
      </c>
      <c r="B3443" s="4">
        <v>916200.00100000005</v>
      </c>
      <c r="C3443" s="4">
        <f t="shared" si="7"/>
        <v>32535840.000999998</v>
      </c>
      <c r="D3443" s="2">
        <v>16.359000000000002</v>
      </c>
      <c r="E3443" s="1">
        <v>0.58099999999999996</v>
      </c>
      <c r="F3443" s="1">
        <v>100.075</v>
      </c>
    </row>
    <row r="3444" spans="1:6">
      <c r="A3444" s="3">
        <v>39442.208333333336</v>
      </c>
      <c r="B3444" s="4">
        <v>918000.00100000005</v>
      </c>
      <c r="C3444" s="4">
        <f t="shared" si="7"/>
        <v>32537640.000999998</v>
      </c>
      <c r="D3444" s="2">
        <v>16.777999999999999</v>
      </c>
      <c r="E3444" s="1">
        <v>0.58199999999999996</v>
      </c>
      <c r="F3444" s="1">
        <v>100.075</v>
      </c>
    </row>
    <row r="3445" spans="1:6">
      <c r="A3445" s="3">
        <v>39442.229166666664</v>
      </c>
      <c r="B3445" s="4">
        <v>919800.00100000005</v>
      </c>
      <c r="C3445" s="4">
        <f t="shared" si="7"/>
        <v>32539440.000999998</v>
      </c>
      <c r="D3445" s="2">
        <v>17.047999999999998</v>
      </c>
      <c r="E3445" s="1">
        <v>0.58099999999999996</v>
      </c>
      <c r="F3445" s="1">
        <v>100.075</v>
      </c>
    </row>
    <row r="3446" spans="1:6">
      <c r="A3446" s="3">
        <v>39442.25</v>
      </c>
      <c r="B3446" s="4">
        <v>921600.00100000005</v>
      </c>
      <c r="C3446" s="4">
        <f t="shared" si="7"/>
        <v>32541240.000999998</v>
      </c>
      <c r="D3446" s="2">
        <v>17.161999999999999</v>
      </c>
      <c r="E3446" s="1">
        <v>0.57999999999999996</v>
      </c>
      <c r="F3446" s="1">
        <v>100.074</v>
      </c>
    </row>
    <row r="3447" spans="1:6">
      <c r="A3447" s="3">
        <v>39442.270833333336</v>
      </c>
      <c r="B3447" s="4">
        <v>923400.00100000005</v>
      </c>
      <c r="C3447" s="4">
        <f t="shared" si="7"/>
        <v>32543040.000999998</v>
      </c>
      <c r="D3447" s="2">
        <v>17.181999999999999</v>
      </c>
      <c r="E3447" s="1">
        <v>0.57999999999999996</v>
      </c>
      <c r="F3447" s="1">
        <v>100.074</v>
      </c>
    </row>
    <row r="3448" spans="1:6">
      <c r="A3448" s="3">
        <v>39442.291666666664</v>
      </c>
      <c r="B3448" s="4">
        <v>925200.00100000005</v>
      </c>
      <c r="C3448" s="4">
        <f t="shared" ref="C3448:C3511" si="8">B3448+31619640</f>
        <v>32544840.000999998</v>
      </c>
      <c r="D3448" s="2">
        <v>17.515000000000001</v>
      </c>
      <c r="E3448" s="1">
        <v>0.57299999999999995</v>
      </c>
      <c r="F3448" s="1">
        <v>100.074</v>
      </c>
    </row>
    <row r="3449" spans="1:6">
      <c r="A3449" s="3">
        <v>39442.3125</v>
      </c>
      <c r="B3449" s="4">
        <v>927000.00100000005</v>
      </c>
      <c r="C3449" s="4">
        <f t="shared" si="8"/>
        <v>32546640.000999998</v>
      </c>
      <c r="D3449" s="2">
        <v>17.686</v>
      </c>
      <c r="E3449" s="1">
        <v>0.57799999999999996</v>
      </c>
      <c r="F3449" s="1">
        <v>100.074</v>
      </c>
    </row>
    <row r="3450" spans="1:6">
      <c r="A3450" s="3">
        <v>39442.333333333336</v>
      </c>
      <c r="B3450" s="4">
        <v>928800.00100000005</v>
      </c>
      <c r="C3450" s="4">
        <f t="shared" si="8"/>
        <v>32548440.000999998</v>
      </c>
      <c r="D3450" s="2">
        <v>17.581</v>
      </c>
      <c r="E3450" s="1">
        <v>0.56999999999999995</v>
      </c>
      <c r="F3450" s="1">
        <v>100.07299999999999</v>
      </c>
    </row>
    <row r="3451" spans="1:6">
      <c r="A3451" s="3">
        <v>39442.354166666664</v>
      </c>
      <c r="B3451" s="4">
        <v>930600.00100000005</v>
      </c>
      <c r="C3451" s="4">
        <f t="shared" si="8"/>
        <v>32550240.000999998</v>
      </c>
      <c r="D3451" s="2">
        <v>17.356000000000002</v>
      </c>
      <c r="E3451" s="1">
        <v>0.56599999999999995</v>
      </c>
      <c r="F3451" s="1">
        <v>100.07299999999999</v>
      </c>
    </row>
    <row r="3452" spans="1:6">
      <c r="A3452" s="3">
        <v>39442.375</v>
      </c>
      <c r="B3452" s="4">
        <v>932400.00100000005</v>
      </c>
      <c r="C3452" s="4">
        <f t="shared" si="8"/>
        <v>32552040.000999998</v>
      </c>
      <c r="D3452" s="2">
        <v>18.169</v>
      </c>
      <c r="E3452" s="1">
        <v>0.55900000000000005</v>
      </c>
      <c r="F3452" s="1">
        <v>100.072</v>
      </c>
    </row>
    <row r="3453" spans="1:6">
      <c r="A3453" s="3">
        <v>39442.395833333336</v>
      </c>
      <c r="B3453" s="4">
        <v>934200.00100000005</v>
      </c>
      <c r="C3453" s="4">
        <f t="shared" si="8"/>
        <v>32553840.000999998</v>
      </c>
      <c r="D3453" s="2">
        <v>18.295999999999999</v>
      </c>
      <c r="E3453" s="1">
        <v>0.55500000000000005</v>
      </c>
      <c r="F3453" s="1">
        <v>100.072</v>
      </c>
    </row>
    <row r="3454" spans="1:6">
      <c r="A3454" s="3">
        <v>39442.416666666664</v>
      </c>
      <c r="B3454" s="4">
        <v>936000.00100000005</v>
      </c>
      <c r="C3454" s="4">
        <f t="shared" si="8"/>
        <v>32555640.000999998</v>
      </c>
      <c r="D3454" s="2">
        <v>18.085999999999999</v>
      </c>
      <c r="E3454" s="1">
        <v>0.55600000000000005</v>
      </c>
      <c r="F3454" s="1">
        <v>100.072</v>
      </c>
    </row>
    <row r="3455" spans="1:6">
      <c r="A3455" s="3">
        <v>39442.4375</v>
      </c>
      <c r="B3455" s="4">
        <v>937800.00100000005</v>
      </c>
      <c r="C3455" s="4">
        <f t="shared" si="8"/>
        <v>32557440.000999998</v>
      </c>
      <c r="D3455" s="2">
        <v>17.766999999999999</v>
      </c>
      <c r="E3455" s="1">
        <v>0.55100000000000005</v>
      </c>
      <c r="F3455" s="1">
        <v>100.071</v>
      </c>
    </row>
    <row r="3456" spans="1:6">
      <c r="A3456" s="3">
        <v>39442.458333333336</v>
      </c>
      <c r="B3456" s="4">
        <v>939600.00100000005</v>
      </c>
      <c r="C3456" s="4">
        <f t="shared" si="8"/>
        <v>32559240.000999998</v>
      </c>
      <c r="D3456" s="2">
        <v>18.152000000000001</v>
      </c>
      <c r="E3456" s="1">
        <v>0.55700000000000005</v>
      </c>
      <c r="F3456" s="1">
        <v>100.072</v>
      </c>
    </row>
    <row r="3457" spans="1:6">
      <c r="A3457" s="3">
        <v>39442.479166666664</v>
      </c>
      <c r="B3457" s="4">
        <v>941400.00100000005</v>
      </c>
      <c r="C3457" s="4">
        <f t="shared" si="8"/>
        <v>32561040.000999998</v>
      </c>
      <c r="D3457" s="2">
        <v>18.100000000000001</v>
      </c>
      <c r="E3457" s="1">
        <v>0.54</v>
      </c>
      <c r="F3457" s="1">
        <v>100.07</v>
      </c>
    </row>
    <row r="3458" spans="1:6">
      <c r="A3458" s="3">
        <v>39442.5</v>
      </c>
      <c r="B3458" s="4">
        <v>943200.00100000005</v>
      </c>
      <c r="C3458" s="4">
        <f t="shared" si="8"/>
        <v>32562840.000999998</v>
      </c>
      <c r="D3458" s="2">
        <v>18.460999999999999</v>
      </c>
      <c r="E3458" s="1">
        <v>0.55400000000000005</v>
      </c>
      <c r="F3458" s="1">
        <v>100.072</v>
      </c>
    </row>
    <row r="3459" spans="1:6">
      <c r="A3459" s="3">
        <v>39442.520833333336</v>
      </c>
      <c r="B3459" s="4">
        <v>945000.00100000005</v>
      </c>
      <c r="C3459" s="4">
        <f t="shared" si="8"/>
        <v>32564640.000999998</v>
      </c>
      <c r="D3459" s="2">
        <v>18.366</v>
      </c>
      <c r="E3459" s="1">
        <v>0.56699999999999995</v>
      </c>
      <c r="F3459" s="1">
        <v>100.07299999999999</v>
      </c>
    </row>
    <row r="3460" spans="1:6">
      <c r="A3460" s="3">
        <v>39442.541666666664</v>
      </c>
      <c r="B3460" s="4">
        <v>946800.00100000005</v>
      </c>
      <c r="C3460" s="4">
        <f t="shared" si="8"/>
        <v>32566440.000999998</v>
      </c>
      <c r="D3460" s="2">
        <v>18.244</v>
      </c>
      <c r="E3460" s="1">
        <v>0.55600000000000005</v>
      </c>
      <c r="F3460" s="1">
        <v>100.072</v>
      </c>
    </row>
    <row r="3461" spans="1:6">
      <c r="A3461" s="3">
        <v>39442.5625</v>
      </c>
      <c r="B3461" s="4">
        <v>948600.00100000005</v>
      </c>
      <c r="C3461" s="4">
        <f t="shared" si="8"/>
        <v>32568240.000999998</v>
      </c>
      <c r="D3461" s="2">
        <v>17.850999999999999</v>
      </c>
      <c r="E3461" s="1">
        <v>0.55800000000000005</v>
      </c>
      <c r="F3461" s="1">
        <v>100.072</v>
      </c>
    </row>
    <row r="3462" spans="1:6">
      <c r="A3462" s="3">
        <v>39442.583333333336</v>
      </c>
      <c r="B3462" s="4">
        <v>950400.00100000005</v>
      </c>
      <c r="C3462" s="4">
        <f t="shared" si="8"/>
        <v>32570040.000999998</v>
      </c>
      <c r="D3462" s="2">
        <v>18.329000000000001</v>
      </c>
      <c r="E3462" s="1">
        <v>0.56000000000000005</v>
      </c>
      <c r="F3462" s="1">
        <v>100.072</v>
      </c>
    </row>
    <row r="3463" spans="1:6">
      <c r="A3463" s="3">
        <v>39442.604166666664</v>
      </c>
      <c r="B3463" s="4">
        <v>952200.00100000005</v>
      </c>
      <c r="C3463" s="4">
        <f t="shared" si="8"/>
        <v>32571840.000999998</v>
      </c>
      <c r="D3463" s="2">
        <v>17.992000000000001</v>
      </c>
      <c r="E3463" s="1">
        <v>0.55600000000000005</v>
      </c>
      <c r="F3463" s="1">
        <v>100.072</v>
      </c>
    </row>
    <row r="3464" spans="1:6">
      <c r="A3464" s="3">
        <v>39442.625</v>
      </c>
      <c r="B3464" s="4">
        <v>954000.00100000005</v>
      </c>
      <c r="C3464" s="4">
        <f t="shared" si="8"/>
        <v>32573640.000999998</v>
      </c>
      <c r="D3464" s="2">
        <v>17.707999999999998</v>
      </c>
      <c r="E3464" s="1">
        <v>0.55500000000000005</v>
      </c>
      <c r="F3464" s="1">
        <v>100.072</v>
      </c>
    </row>
    <row r="3465" spans="1:6">
      <c r="A3465" s="3">
        <v>39442.645833333336</v>
      </c>
      <c r="B3465" s="4">
        <v>955800.00100000005</v>
      </c>
      <c r="C3465" s="4">
        <f t="shared" si="8"/>
        <v>32575440.000999998</v>
      </c>
      <c r="D3465" s="2">
        <v>16.082999999999998</v>
      </c>
      <c r="E3465" s="1">
        <v>0.56499999999999995</v>
      </c>
      <c r="F3465" s="1">
        <v>100.07299999999999</v>
      </c>
    </row>
    <row r="3466" spans="1:6">
      <c r="A3466" s="3">
        <v>39442.666666666664</v>
      </c>
      <c r="B3466" s="4">
        <v>957600.00100000005</v>
      </c>
      <c r="C3466" s="4">
        <f t="shared" si="8"/>
        <v>32577240.000999998</v>
      </c>
      <c r="D3466" s="2">
        <v>15.46</v>
      </c>
      <c r="E3466" s="1">
        <v>0.56799999999999995</v>
      </c>
      <c r="F3466" s="1">
        <v>100.07299999999999</v>
      </c>
    </row>
    <row r="3467" spans="1:6">
      <c r="A3467" s="3">
        <v>39442.6875</v>
      </c>
      <c r="B3467" s="4">
        <v>959400.00100000005</v>
      </c>
      <c r="C3467" s="4">
        <f t="shared" si="8"/>
        <v>32579040.000999998</v>
      </c>
      <c r="D3467" s="2">
        <v>15.206</v>
      </c>
      <c r="E3467" s="1">
        <v>0.57999999999999996</v>
      </c>
      <c r="F3467" s="1">
        <v>100.074</v>
      </c>
    </row>
    <row r="3468" spans="1:6">
      <c r="A3468" s="3">
        <v>39442.708333333336</v>
      </c>
      <c r="B3468" s="4">
        <v>961200.00100000005</v>
      </c>
      <c r="C3468" s="4">
        <f t="shared" si="8"/>
        <v>32580840.000999998</v>
      </c>
      <c r="D3468" s="2">
        <v>14.381</v>
      </c>
      <c r="E3468" s="1">
        <v>0.58099999999999996</v>
      </c>
      <c r="F3468" s="1">
        <v>100.075</v>
      </c>
    </row>
    <row r="3469" spans="1:6">
      <c r="A3469" s="3">
        <v>39442.729166666664</v>
      </c>
      <c r="B3469" s="4">
        <v>963000.00100000005</v>
      </c>
      <c r="C3469" s="4">
        <f t="shared" si="8"/>
        <v>32582640.000999998</v>
      </c>
      <c r="D3469" s="2">
        <v>13.846</v>
      </c>
      <c r="E3469" s="1">
        <v>0.59399999999999997</v>
      </c>
      <c r="F3469" s="1">
        <v>100.07599999999999</v>
      </c>
    </row>
    <row r="3470" spans="1:6">
      <c r="A3470" s="3">
        <v>39442.75</v>
      </c>
      <c r="B3470" s="4">
        <v>964800.00100000005</v>
      </c>
      <c r="C3470" s="4">
        <f t="shared" si="8"/>
        <v>32584440.000999998</v>
      </c>
      <c r="D3470" s="2">
        <v>13.33</v>
      </c>
      <c r="E3470" s="1">
        <v>0.60799999999999998</v>
      </c>
      <c r="F3470" s="1">
        <v>100.077</v>
      </c>
    </row>
    <row r="3471" spans="1:6">
      <c r="A3471" s="3">
        <v>39442.770833333336</v>
      </c>
      <c r="B3471" s="4">
        <v>966600.00100000005</v>
      </c>
      <c r="C3471" s="4">
        <f t="shared" si="8"/>
        <v>32586240.000999998</v>
      </c>
      <c r="D3471" s="2">
        <v>12.941000000000001</v>
      </c>
      <c r="E3471" s="1">
        <v>0.625</v>
      </c>
      <c r="F3471" s="1">
        <v>100.07899999999999</v>
      </c>
    </row>
    <row r="3472" spans="1:6">
      <c r="A3472" s="3">
        <v>39442.791666666664</v>
      </c>
      <c r="B3472" s="4">
        <v>968400.00100000005</v>
      </c>
      <c r="C3472" s="4">
        <f t="shared" si="8"/>
        <v>32588040.000999998</v>
      </c>
      <c r="D3472" s="2">
        <v>12.592000000000001</v>
      </c>
      <c r="E3472" s="1">
        <v>0.59399999999999997</v>
      </c>
      <c r="F3472" s="1">
        <v>100.07599999999999</v>
      </c>
    </row>
    <row r="3473" spans="1:6">
      <c r="A3473" s="3">
        <v>39442.8125</v>
      </c>
      <c r="B3473" s="4">
        <v>970200.00100000005</v>
      </c>
      <c r="C3473" s="4">
        <f t="shared" si="8"/>
        <v>32589840.000999998</v>
      </c>
      <c r="D3473" s="2">
        <v>12.044</v>
      </c>
      <c r="E3473" s="1">
        <v>0.60199999999999998</v>
      </c>
      <c r="F3473" s="1">
        <v>100.077</v>
      </c>
    </row>
    <row r="3474" spans="1:6">
      <c r="A3474" s="3">
        <v>39442.833333333336</v>
      </c>
      <c r="B3474" s="4">
        <v>972000.00100000005</v>
      </c>
      <c r="C3474" s="4">
        <f t="shared" si="8"/>
        <v>32591640.000999998</v>
      </c>
      <c r="D3474" s="2">
        <v>11.961</v>
      </c>
      <c r="E3474" s="1">
        <v>0.59799999999999998</v>
      </c>
      <c r="F3474" s="1">
        <v>100.07599999999999</v>
      </c>
    </row>
    <row r="3475" spans="1:6">
      <c r="A3475" s="3">
        <v>39442.854166666664</v>
      </c>
      <c r="B3475" s="4">
        <v>973800.00100000005</v>
      </c>
      <c r="C3475" s="4">
        <f t="shared" si="8"/>
        <v>32593440.000999998</v>
      </c>
      <c r="D3475" s="2">
        <v>11.811999999999999</v>
      </c>
      <c r="E3475" s="1">
        <v>0.59899999999999998</v>
      </c>
      <c r="F3475" s="1">
        <v>100.07599999999999</v>
      </c>
    </row>
    <row r="3476" spans="1:6">
      <c r="A3476" s="3">
        <v>39442.875</v>
      </c>
      <c r="B3476" s="4">
        <v>975600.00100000005</v>
      </c>
      <c r="C3476" s="4">
        <f t="shared" si="8"/>
        <v>32595240.000999998</v>
      </c>
      <c r="D3476" s="2">
        <v>11.71</v>
      </c>
      <c r="E3476" s="1">
        <v>0.59099999999999997</v>
      </c>
      <c r="F3476" s="1">
        <v>100.07599999999999</v>
      </c>
    </row>
    <row r="3477" spans="1:6">
      <c r="A3477" s="3">
        <v>39442.895833333336</v>
      </c>
      <c r="B3477" s="4">
        <v>977400.00100000005</v>
      </c>
      <c r="C3477" s="4">
        <f t="shared" si="8"/>
        <v>32597040.000999998</v>
      </c>
      <c r="D3477" s="2">
        <v>11.459</v>
      </c>
      <c r="E3477" s="1">
        <v>0.58499999999999996</v>
      </c>
      <c r="F3477" s="1">
        <v>100.075</v>
      </c>
    </row>
    <row r="3478" spans="1:6">
      <c r="A3478" s="3">
        <v>39442.916666666664</v>
      </c>
      <c r="B3478" s="4">
        <v>979200.00100000005</v>
      </c>
      <c r="C3478" s="4">
        <f t="shared" si="8"/>
        <v>32598840.000999998</v>
      </c>
      <c r="D3478" s="2">
        <v>11.188000000000001</v>
      </c>
      <c r="E3478" s="1">
        <v>0.57999999999999996</v>
      </c>
      <c r="F3478" s="1">
        <v>100.074</v>
      </c>
    </row>
    <row r="3479" spans="1:6">
      <c r="A3479" s="3">
        <v>39442.9375</v>
      </c>
      <c r="B3479" s="4">
        <v>981000.00100000005</v>
      </c>
      <c r="C3479" s="4">
        <f t="shared" si="8"/>
        <v>32600640.000999998</v>
      </c>
      <c r="D3479" s="2">
        <v>10.779</v>
      </c>
      <c r="E3479" s="1">
        <v>0.58499999999999996</v>
      </c>
      <c r="F3479" s="1">
        <v>100.075</v>
      </c>
    </row>
    <row r="3480" spans="1:6">
      <c r="A3480" s="3">
        <v>39442.958333333336</v>
      </c>
      <c r="B3480" s="4">
        <v>982800.00100000005</v>
      </c>
      <c r="C3480" s="4">
        <f t="shared" si="8"/>
        <v>32602440.000999998</v>
      </c>
      <c r="D3480" s="2">
        <v>10.477</v>
      </c>
      <c r="E3480" s="1">
        <v>0.57799999999999996</v>
      </c>
      <c r="F3480" s="1">
        <v>100.074</v>
      </c>
    </row>
    <row r="3481" spans="1:6">
      <c r="A3481" s="3">
        <v>39442.979166666664</v>
      </c>
      <c r="B3481" s="4">
        <v>984600.00100000005</v>
      </c>
      <c r="C3481" s="4">
        <f t="shared" si="8"/>
        <v>32604240.000999998</v>
      </c>
      <c r="D3481" s="2">
        <v>10.065</v>
      </c>
      <c r="E3481" s="1">
        <v>0.59</v>
      </c>
      <c r="F3481" s="1">
        <v>100.075</v>
      </c>
    </row>
    <row r="3482" spans="1:6">
      <c r="A3482" s="3">
        <v>39443</v>
      </c>
      <c r="B3482" s="4">
        <v>986400.00100000005</v>
      </c>
      <c r="C3482" s="4">
        <f t="shared" si="8"/>
        <v>32606040.000999998</v>
      </c>
      <c r="D3482" s="2">
        <v>9.9890000000000008</v>
      </c>
      <c r="E3482" s="1">
        <v>0.57799999999999996</v>
      </c>
      <c r="F3482" s="1">
        <v>100.074</v>
      </c>
    </row>
    <row r="3483" spans="1:6">
      <c r="A3483" s="3">
        <v>39443.020833333336</v>
      </c>
      <c r="B3483" s="4">
        <v>988200.00100000005</v>
      </c>
      <c r="C3483" s="4">
        <f t="shared" si="8"/>
        <v>32607840.000999998</v>
      </c>
      <c r="D3483" s="2">
        <v>9.6869999999999994</v>
      </c>
      <c r="E3483" s="1">
        <v>0.57599999999999996</v>
      </c>
      <c r="F3483" s="1">
        <v>100.074</v>
      </c>
    </row>
    <row r="3484" spans="1:6">
      <c r="A3484" s="3">
        <v>39443.041666666664</v>
      </c>
      <c r="B3484" s="4">
        <v>990000.00100000005</v>
      </c>
      <c r="C3484" s="4">
        <f t="shared" si="8"/>
        <v>32609640.000999998</v>
      </c>
      <c r="D3484" s="2">
        <v>9.34</v>
      </c>
      <c r="E3484" s="1">
        <v>0.57599999999999996</v>
      </c>
      <c r="F3484" s="1">
        <v>100.074</v>
      </c>
    </row>
    <row r="3485" spans="1:6">
      <c r="A3485" s="3">
        <v>39443.0625</v>
      </c>
      <c r="B3485" s="4">
        <v>991800.00100000005</v>
      </c>
      <c r="C3485" s="4">
        <f t="shared" si="8"/>
        <v>32611440.000999998</v>
      </c>
      <c r="D3485" s="2">
        <v>9.4410000000000007</v>
      </c>
      <c r="E3485" s="1">
        <v>0.57399999999999995</v>
      </c>
      <c r="F3485" s="1">
        <v>100.074</v>
      </c>
    </row>
    <row r="3486" spans="1:6">
      <c r="A3486" s="3">
        <v>39443.083333333336</v>
      </c>
      <c r="B3486" s="4">
        <v>993600.00100000005</v>
      </c>
      <c r="C3486" s="4">
        <f t="shared" si="8"/>
        <v>32613240.000999998</v>
      </c>
      <c r="D3486" s="2">
        <v>8.6639999999999997</v>
      </c>
      <c r="E3486" s="1">
        <v>0.57999999999999996</v>
      </c>
      <c r="F3486" s="1">
        <v>100.074</v>
      </c>
    </row>
    <row r="3487" spans="1:6">
      <c r="A3487" s="3">
        <v>39443.104166666664</v>
      </c>
      <c r="B3487" s="4">
        <v>995400.00100000005</v>
      </c>
      <c r="C3487" s="4">
        <f t="shared" si="8"/>
        <v>32615040.000999998</v>
      </c>
      <c r="D3487" s="2">
        <v>8.2560000000000002</v>
      </c>
      <c r="E3487" s="1">
        <v>0.57099999999999995</v>
      </c>
      <c r="F3487" s="1">
        <v>100.074</v>
      </c>
    </row>
    <row r="3488" spans="1:6">
      <c r="A3488" s="3">
        <v>39443.125</v>
      </c>
      <c r="B3488" s="4">
        <v>997200.00100000005</v>
      </c>
      <c r="C3488" s="4">
        <f t="shared" si="8"/>
        <v>32616840.000999998</v>
      </c>
      <c r="D3488" s="2">
        <v>8.0039999999999996</v>
      </c>
      <c r="E3488" s="1">
        <v>0.57099999999999995</v>
      </c>
      <c r="F3488" s="1">
        <v>100.07299999999999</v>
      </c>
    </row>
    <row r="3489" spans="1:6">
      <c r="A3489" s="3">
        <v>39443.145833333336</v>
      </c>
      <c r="B3489" s="4">
        <v>999000.00100000005</v>
      </c>
      <c r="C3489" s="4">
        <f t="shared" si="8"/>
        <v>32618640.000999998</v>
      </c>
      <c r="D3489" s="2">
        <v>7.7409999999999997</v>
      </c>
      <c r="E3489" s="1">
        <v>0.57499999999999996</v>
      </c>
      <c r="F3489" s="1">
        <v>100.074</v>
      </c>
    </row>
    <row r="3490" spans="1:6">
      <c r="A3490" s="3">
        <v>39443.166666666664</v>
      </c>
      <c r="B3490" s="4">
        <v>1000800.001</v>
      </c>
      <c r="C3490" s="4">
        <f t="shared" si="8"/>
        <v>32620440.000999998</v>
      </c>
      <c r="D3490" s="2">
        <v>7.5330000000000004</v>
      </c>
      <c r="E3490" s="1">
        <v>0.56799999999999995</v>
      </c>
      <c r="F3490" s="1">
        <v>100.07299999999999</v>
      </c>
    </row>
    <row r="3491" spans="1:6">
      <c r="A3491" s="3">
        <v>39443.1875</v>
      </c>
      <c r="B3491" s="4">
        <v>1002600.001</v>
      </c>
      <c r="C3491" s="4">
        <f t="shared" si="8"/>
        <v>32622240.000999998</v>
      </c>
      <c r="D3491" s="2">
        <v>7.5190000000000001</v>
      </c>
      <c r="E3491" s="1">
        <v>0.56899999999999995</v>
      </c>
      <c r="F3491" s="1">
        <v>100.07299999999999</v>
      </c>
    </row>
    <row r="3492" spans="1:6">
      <c r="A3492" s="3">
        <v>39443.208333333336</v>
      </c>
      <c r="B3492" s="4">
        <v>1004400.001</v>
      </c>
      <c r="C3492" s="4">
        <f t="shared" si="8"/>
        <v>32624040.000999998</v>
      </c>
      <c r="D3492" s="2">
        <v>7.468</v>
      </c>
      <c r="E3492" s="1">
        <v>0.56799999999999995</v>
      </c>
      <c r="F3492" s="1">
        <v>100.07299999999999</v>
      </c>
    </row>
    <row r="3493" spans="1:6">
      <c r="A3493" s="3">
        <v>39443.229166666664</v>
      </c>
      <c r="B3493" s="4">
        <v>1006200.001</v>
      </c>
      <c r="C3493" s="4">
        <f t="shared" si="8"/>
        <v>32625840.000999998</v>
      </c>
      <c r="D3493" s="2">
        <v>7.069</v>
      </c>
      <c r="E3493" s="1">
        <v>0.57099999999999995</v>
      </c>
      <c r="F3493" s="1">
        <v>100.074</v>
      </c>
    </row>
    <row r="3494" spans="1:6">
      <c r="A3494" s="3">
        <v>39443.25</v>
      </c>
      <c r="B3494" s="4">
        <v>1008000.001</v>
      </c>
      <c r="C3494" s="4">
        <f t="shared" si="8"/>
        <v>32627640.000999998</v>
      </c>
      <c r="D3494" s="2">
        <v>7.0460000000000003</v>
      </c>
      <c r="E3494" s="1">
        <v>0.56399999999999995</v>
      </c>
      <c r="F3494" s="1">
        <v>100.07299999999999</v>
      </c>
    </row>
    <row r="3495" spans="1:6">
      <c r="A3495" s="3">
        <v>39443.270833333336</v>
      </c>
      <c r="B3495" s="4">
        <v>1009800.001</v>
      </c>
      <c r="C3495" s="4">
        <f t="shared" si="8"/>
        <v>32629440.000999998</v>
      </c>
      <c r="D3495" s="2">
        <v>7.2329999999999997</v>
      </c>
      <c r="E3495" s="1">
        <v>0.56100000000000005</v>
      </c>
      <c r="F3495" s="1">
        <v>100.072</v>
      </c>
    </row>
    <row r="3496" spans="1:6">
      <c r="A3496" s="3">
        <v>39443.291666666664</v>
      </c>
      <c r="B3496" s="4">
        <v>1011600.001</v>
      </c>
      <c r="C3496" s="4">
        <f t="shared" si="8"/>
        <v>32631240.000999998</v>
      </c>
      <c r="D3496" s="2">
        <v>7.4409999999999998</v>
      </c>
      <c r="E3496" s="1">
        <v>0.56000000000000005</v>
      </c>
      <c r="F3496" s="1">
        <v>100.072</v>
      </c>
    </row>
    <row r="3497" spans="1:6">
      <c r="A3497" s="3">
        <v>39443.3125</v>
      </c>
      <c r="B3497" s="4">
        <v>1013400.001</v>
      </c>
      <c r="C3497" s="4">
        <f t="shared" si="8"/>
        <v>32633040.000999998</v>
      </c>
      <c r="D3497" s="2">
        <v>7.3730000000000002</v>
      </c>
      <c r="E3497" s="1">
        <v>0.56399999999999995</v>
      </c>
      <c r="F3497" s="1">
        <v>100.07299999999999</v>
      </c>
    </row>
    <row r="3498" spans="1:6">
      <c r="A3498" s="3">
        <v>39443.333333333336</v>
      </c>
      <c r="B3498" s="4">
        <v>1015200.001</v>
      </c>
      <c r="C3498" s="4">
        <f t="shared" si="8"/>
        <v>32634840.000999998</v>
      </c>
      <c r="D3498" s="2">
        <v>8.3740000000000006</v>
      </c>
      <c r="E3498" s="1">
        <v>0.55900000000000005</v>
      </c>
      <c r="F3498" s="1">
        <v>100.072</v>
      </c>
    </row>
    <row r="3499" spans="1:6">
      <c r="A3499" s="3">
        <v>39443.354166666664</v>
      </c>
      <c r="B3499" s="4">
        <v>1017000.001</v>
      </c>
      <c r="C3499" s="4">
        <f t="shared" si="8"/>
        <v>32636640.000999998</v>
      </c>
      <c r="D3499" s="2">
        <v>9.7469999999999999</v>
      </c>
      <c r="E3499" s="1">
        <v>0.55000000000000004</v>
      </c>
      <c r="F3499" s="1">
        <v>100.071</v>
      </c>
    </row>
    <row r="3500" spans="1:6">
      <c r="A3500" s="3">
        <v>39443.375</v>
      </c>
      <c r="B3500" s="4">
        <v>1018800.001</v>
      </c>
      <c r="C3500" s="4">
        <f t="shared" si="8"/>
        <v>32638440.000999998</v>
      </c>
      <c r="D3500" s="2">
        <v>9.7669999999999995</v>
      </c>
      <c r="E3500" s="1">
        <v>0.54700000000000004</v>
      </c>
      <c r="F3500" s="1">
        <v>100.071</v>
      </c>
    </row>
    <row r="3501" spans="1:6">
      <c r="A3501" s="3">
        <v>39443.395833333336</v>
      </c>
      <c r="B3501" s="4">
        <v>1020600.001</v>
      </c>
      <c r="C3501" s="4">
        <f t="shared" si="8"/>
        <v>32640240.000999998</v>
      </c>
      <c r="D3501" s="2">
        <v>10.417999999999999</v>
      </c>
      <c r="E3501" s="1">
        <v>0.55200000000000005</v>
      </c>
      <c r="F3501" s="1">
        <v>100.072</v>
      </c>
    </row>
    <row r="3502" spans="1:6">
      <c r="A3502" s="3">
        <v>39443.416666666664</v>
      </c>
      <c r="B3502" s="4">
        <v>1022400.001</v>
      </c>
      <c r="C3502" s="4">
        <f t="shared" si="8"/>
        <v>32642040.000999998</v>
      </c>
      <c r="D3502" s="2">
        <v>11.085000000000001</v>
      </c>
      <c r="E3502" s="1">
        <v>0.53500000000000003</v>
      </c>
      <c r="F3502" s="1">
        <v>100.07</v>
      </c>
    </row>
    <row r="3503" spans="1:6">
      <c r="A3503" s="3">
        <v>39443.4375</v>
      </c>
      <c r="B3503" s="4">
        <v>1024200.001</v>
      </c>
      <c r="C3503" s="4">
        <f t="shared" si="8"/>
        <v>32643840.000999998</v>
      </c>
      <c r="D3503" s="2">
        <v>12.273</v>
      </c>
      <c r="E3503" s="1">
        <v>0.52300000000000002</v>
      </c>
      <c r="F3503" s="1">
        <v>100.069</v>
      </c>
    </row>
    <row r="3504" spans="1:6">
      <c r="A3504" s="3">
        <v>39443.458333333336</v>
      </c>
      <c r="B3504" s="4">
        <v>1026000.001</v>
      </c>
      <c r="C3504" s="4">
        <f t="shared" si="8"/>
        <v>32645640.000999998</v>
      </c>
      <c r="D3504" s="2">
        <v>12.545999999999999</v>
      </c>
      <c r="E3504" s="1">
        <v>0.52400000000000002</v>
      </c>
      <c r="F3504" s="1">
        <v>100.069</v>
      </c>
    </row>
    <row r="3505" spans="1:6">
      <c r="A3505" s="3">
        <v>39443.479166666664</v>
      </c>
      <c r="B3505" s="4">
        <v>1027800.001</v>
      </c>
      <c r="C3505" s="4">
        <f t="shared" si="8"/>
        <v>32647440.000999998</v>
      </c>
      <c r="D3505" s="2">
        <v>12.744999999999999</v>
      </c>
      <c r="E3505" s="1">
        <v>0.53600000000000003</v>
      </c>
      <c r="F3505" s="1">
        <v>100.07</v>
      </c>
    </row>
    <row r="3506" spans="1:6">
      <c r="A3506" s="3">
        <v>39443.5</v>
      </c>
      <c r="B3506" s="4">
        <v>1029600.001</v>
      </c>
      <c r="C3506" s="4">
        <f t="shared" si="8"/>
        <v>32649240.000999998</v>
      </c>
      <c r="D3506" s="2">
        <v>13.065</v>
      </c>
      <c r="E3506" s="1">
        <v>0.52600000000000002</v>
      </c>
      <c r="F3506" s="1">
        <v>100.069</v>
      </c>
    </row>
    <row r="3507" spans="1:6">
      <c r="A3507" s="3">
        <v>39443.520833333336</v>
      </c>
      <c r="B3507" s="4">
        <v>1031400.001</v>
      </c>
      <c r="C3507" s="4">
        <f t="shared" si="8"/>
        <v>32651040.000999998</v>
      </c>
      <c r="D3507" s="2">
        <v>13.927</v>
      </c>
      <c r="E3507" s="1">
        <v>0.51800000000000002</v>
      </c>
      <c r="F3507" s="1">
        <v>100.068</v>
      </c>
    </row>
    <row r="3508" spans="1:6">
      <c r="A3508" s="3">
        <v>39443.541666666664</v>
      </c>
      <c r="B3508" s="4">
        <v>1033200.001</v>
      </c>
      <c r="C3508" s="4">
        <f t="shared" si="8"/>
        <v>32652840.000999998</v>
      </c>
      <c r="D3508" s="2">
        <v>13.746</v>
      </c>
      <c r="E3508" s="1">
        <v>0.52400000000000002</v>
      </c>
      <c r="F3508" s="1">
        <v>100.069</v>
      </c>
    </row>
    <row r="3509" spans="1:6">
      <c r="A3509" s="3">
        <v>39443.5625</v>
      </c>
      <c r="B3509" s="4">
        <v>1035000.001</v>
      </c>
      <c r="C3509" s="4">
        <f t="shared" si="8"/>
        <v>32654640.000999998</v>
      </c>
      <c r="D3509" s="2">
        <v>13.814</v>
      </c>
      <c r="E3509" s="1">
        <v>0.52600000000000002</v>
      </c>
      <c r="F3509" s="1">
        <v>100.069</v>
      </c>
    </row>
    <row r="3510" spans="1:6">
      <c r="A3510" s="3">
        <v>39443.583333333336</v>
      </c>
      <c r="B3510" s="4">
        <v>1036800.001</v>
      </c>
      <c r="C3510" s="4">
        <f t="shared" si="8"/>
        <v>32656440.000999998</v>
      </c>
      <c r="D3510" s="2">
        <v>13.707000000000001</v>
      </c>
      <c r="E3510" s="1">
        <v>0.53100000000000003</v>
      </c>
      <c r="F3510" s="1">
        <v>100.069</v>
      </c>
    </row>
    <row r="3511" spans="1:6">
      <c r="A3511" s="3">
        <v>39443.604166666664</v>
      </c>
      <c r="B3511" s="4">
        <v>1038600.001</v>
      </c>
      <c r="C3511" s="4">
        <f t="shared" si="8"/>
        <v>32658240.000999998</v>
      </c>
      <c r="D3511" s="2">
        <v>13.712</v>
      </c>
      <c r="E3511" s="1">
        <v>0.53500000000000003</v>
      </c>
      <c r="F3511" s="1">
        <v>100.07</v>
      </c>
    </row>
    <row r="3512" spans="1:6">
      <c r="A3512" s="3">
        <v>39443.625</v>
      </c>
      <c r="B3512" s="4">
        <v>1040400.001</v>
      </c>
      <c r="C3512" s="4">
        <f t="shared" ref="C3512:C3575" si="9">B3512+31619640</f>
        <v>32660040.000999998</v>
      </c>
      <c r="D3512" s="2">
        <v>13.62</v>
      </c>
      <c r="E3512" s="1">
        <v>0.52500000000000002</v>
      </c>
      <c r="F3512" s="1">
        <v>100.069</v>
      </c>
    </row>
    <row r="3513" spans="1:6">
      <c r="A3513" s="3">
        <v>39443.645833333336</v>
      </c>
      <c r="B3513" s="4">
        <v>1042200.001</v>
      </c>
      <c r="C3513" s="4">
        <f t="shared" si="9"/>
        <v>32661840.000999998</v>
      </c>
      <c r="D3513" s="2">
        <v>13.538</v>
      </c>
      <c r="E3513" s="1">
        <v>0.53500000000000003</v>
      </c>
      <c r="F3513" s="1">
        <v>100.07</v>
      </c>
    </row>
    <row r="3514" spans="1:6">
      <c r="A3514" s="3">
        <v>39443.666666666664</v>
      </c>
      <c r="B3514" s="4">
        <v>1044000.001</v>
      </c>
      <c r="C3514" s="4">
        <f t="shared" si="9"/>
        <v>32663640.000999998</v>
      </c>
      <c r="D3514" s="2">
        <v>13.603999999999999</v>
      </c>
      <c r="E3514" s="1">
        <v>0.53</v>
      </c>
      <c r="F3514" s="1">
        <v>100.069</v>
      </c>
    </row>
    <row r="3515" spans="1:6">
      <c r="A3515" s="3">
        <v>39443.6875</v>
      </c>
      <c r="B3515" s="4">
        <v>1045800.001</v>
      </c>
      <c r="C3515" s="4">
        <f t="shared" si="9"/>
        <v>32665440.000999998</v>
      </c>
      <c r="D3515" s="2">
        <v>13.634</v>
      </c>
      <c r="E3515" s="1">
        <v>0.51700000000000002</v>
      </c>
      <c r="F3515" s="1">
        <v>100.068</v>
      </c>
    </row>
    <row r="3516" spans="1:6">
      <c r="A3516" s="3">
        <v>39443.708333333336</v>
      </c>
      <c r="B3516" s="4">
        <v>1047600.001</v>
      </c>
      <c r="C3516" s="4">
        <f t="shared" si="9"/>
        <v>32667240.000999998</v>
      </c>
      <c r="D3516" s="2">
        <v>13.545</v>
      </c>
      <c r="E3516" s="1">
        <v>0.51900000000000002</v>
      </c>
      <c r="F3516" s="1">
        <v>100.068</v>
      </c>
    </row>
    <row r="3517" spans="1:6">
      <c r="A3517" s="3">
        <v>39443.729166666664</v>
      </c>
      <c r="B3517" s="4">
        <v>1049400.0009999999</v>
      </c>
      <c r="C3517" s="4">
        <f t="shared" si="9"/>
        <v>32669040.000999998</v>
      </c>
      <c r="D3517" s="2">
        <v>13.385</v>
      </c>
      <c r="E3517" s="1">
        <v>0.52700000000000002</v>
      </c>
      <c r="F3517" s="1">
        <v>100.069</v>
      </c>
    </row>
    <row r="3518" spans="1:6">
      <c r="A3518" s="3">
        <v>39443.75</v>
      </c>
      <c r="B3518" s="4">
        <v>1051200.0009999999</v>
      </c>
      <c r="C3518" s="4">
        <f t="shared" si="9"/>
        <v>32670840.000999998</v>
      </c>
      <c r="D3518" s="2">
        <v>13.433999999999999</v>
      </c>
      <c r="E3518" s="1">
        <v>0.52200000000000002</v>
      </c>
      <c r="F3518" s="1">
        <v>100.069</v>
      </c>
    </row>
    <row r="3519" spans="1:6">
      <c r="A3519" s="3">
        <v>39443.770833333336</v>
      </c>
      <c r="B3519" s="4">
        <v>1053000.0009999999</v>
      </c>
      <c r="C3519" s="4">
        <f t="shared" si="9"/>
        <v>32672640.000999998</v>
      </c>
      <c r="D3519" s="2">
        <v>13.824</v>
      </c>
      <c r="E3519" s="1">
        <v>0.52400000000000002</v>
      </c>
      <c r="F3519" s="1">
        <v>100.069</v>
      </c>
    </row>
    <row r="3520" spans="1:6">
      <c r="A3520" s="3">
        <v>39443.791666666664</v>
      </c>
      <c r="B3520" s="4">
        <v>1054800.0009999999</v>
      </c>
      <c r="C3520" s="4">
        <f t="shared" si="9"/>
        <v>32674440.000999998</v>
      </c>
      <c r="D3520" s="2">
        <v>14.154</v>
      </c>
      <c r="E3520" s="1">
        <v>0.51700000000000002</v>
      </c>
      <c r="F3520" s="1">
        <v>100.068</v>
      </c>
    </row>
    <row r="3521" spans="1:6">
      <c r="A3521" s="3">
        <v>39443.8125</v>
      </c>
      <c r="B3521" s="4">
        <v>1056600.0009999999</v>
      </c>
      <c r="C3521" s="4">
        <f t="shared" si="9"/>
        <v>32676240.000999998</v>
      </c>
      <c r="D3521" s="2">
        <v>14.585000000000001</v>
      </c>
      <c r="E3521" s="1">
        <v>0.51200000000000001</v>
      </c>
      <c r="F3521" s="1">
        <v>100.06699999999999</v>
      </c>
    </row>
    <row r="3522" spans="1:6">
      <c r="A3522" s="3">
        <v>39443.833333333336</v>
      </c>
      <c r="B3522" s="4">
        <v>1058400.0009999999</v>
      </c>
      <c r="C3522" s="4">
        <f t="shared" si="9"/>
        <v>32678040.000999998</v>
      </c>
      <c r="D3522" s="2">
        <v>14.815</v>
      </c>
      <c r="E3522" s="1">
        <v>0.52300000000000002</v>
      </c>
      <c r="F3522" s="1">
        <v>100.069</v>
      </c>
    </row>
    <row r="3523" spans="1:6">
      <c r="A3523" s="3">
        <v>39443.854166666664</v>
      </c>
      <c r="B3523" s="4">
        <v>1060200.0009999999</v>
      </c>
      <c r="C3523" s="4">
        <f t="shared" si="9"/>
        <v>32679840.000999998</v>
      </c>
      <c r="D3523" s="2">
        <v>15.023</v>
      </c>
      <c r="E3523" s="1">
        <v>0.51400000000000001</v>
      </c>
      <c r="F3523" s="1">
        <v>100.068</v>
      </c>
    </row>
    <row r="3524" spans="1:6">
      <c r="A3524" s="3">
        <v>39443.875</v>
      </c>
      <c r="B3524" s="4">
        <v>1062000.0009999999</v>
      </c>
      <c r="C3524" s="4">
        <f t="shared" si="9"/>
        <v>32681640.000999998</v>
      </c>
      <c r="D3524" s="2">
        <v>15.36</v>
      </c>
      <c r="E3524" s="1">
        <v>0.51300000000000001</v>
      </c>
      <c r="F3524" s="1">
        <v>100.068</v>
      </c>
    </row>
    <row r="3525" spans="1:6">
      <c r="A3525" s="3">
        <v>39443.895833333336</v>
      </c>
      <c r="B3525" s="4">
        <v>1063800.0009999999</v>
      </c>
      <c r="C3525" s="4">
        <f t="shared" si="9"/>
        <v>32683440.000999998</v>
      </c>
      <c r="D3525" s="2">
        <v>15.58</v>
      </c>
      <c r="E3525" s="1">
        <v>0.51</v>
      </c>
      <c r="F3525" s="1">
        <v>100.06699999999999</v>
      </c>
    </row>
    <row r="3526" spans="1:6">
      <c r="A3526" s="3">
        <v>39443.916666666664</v>
      </c>
      <c r="B3526" s="4">
        <v>1065600.0009999999</v>
      </c>
      <c r="C3526" s="4">
        <f t="shared" si="9"/>
        <v>32685240.000999998</v>
      </c>
      <c r="D3526" s="2">
        <v>15.721</v>
      </c>
      <c r="E3526" s="1">
        <v>0.503</v>
      </c>
      <c r="F3526" s="1">
        <v>100.06699999999999</v>
      </c>
    </row>
    <row r="3527" spans="1:6">
      <c r="A3527" s="3">
        <v>39443.9375</v>
      </c>
      <c r="B3527" s="4">
        <v>1067400.0009999999</v>
      </c>
      <c r="C3527" s="4">
        <f t="shared" si="9"/>
        <v>32687040.000999998</v>
      </c>
      <c r="D3527" s="2">
        <v>16.652000000000001</v>
      </c>
      <c r="E3527" s="1">
        <v>0.505</v>
      </c>
      <c r="F3527" s="1">
        <v>100.06699999999999</v>
      </c>
    </row>
    <row r="3528" spans="1:6">
      <c r="A3528" s="3">
        <v>39443.958333333336</v>
      </c>
      <c r="B3528" s="4">
        <v>1069200.0009999999</v>
      </c>
      <c r="C3528" s="4">
        <f t="shared" si="9"/>
        <v>32688840.000999998</v>
      </c>
      <c r="D3528" s="2">
        <v>17.562999999999999</v>
      </c>
      <c r="E3528" s="1">
        <v>0.503</v>
      </c>
      <c r="F3528" s="1">
        <v>100.06699999999999</v>
      </c>
    </row>
    <row r="3529" spans="1:6">
      <c r="A3529" s="3">
        <v>39443.979166666664</v>
      </c>
      <c r="B3529" s="4">
        <v>1071000.0009999999</v>
      </c>
      <c r="C3529" s="4">
        <f t="shared" si="9"/>
        <v>32690640.000999998</v>
      </c>
      <c r="D3529" s="2">
        <v>17.718</v>
      </c>
      <c r="E3529" s="1">
        <v>0.503</v>
      </c>
      <c r="F3529" s="1">
        <v>100.06699999999999</v>
      </c>
    </row>
    <row r="3530" spans="1:6">
      <c r="A3530" s="3">
        <v>39444</v>
      </c>
      <c r="B3530" s="4">
        <v>1072800.0009999999</v>
      </c>
      <c r="C3530" s="4">
        <f t="shared" si="9"/>
        <v>32692440.000999998</v>
      </c>
      <c r="D3530" s="2">
        <v>18.108000000000001</v>
      </c>
      <c r="E3530" s="1">
        <v>0.502</v>
      </c>
      <c r="F3530" s="1">
        <v>100.06699999999999</v>
      </c>
    </row>
    <row r="3531" spans="1:6">
      <c r="A3531" s="3">
        <v>39444.020833333336</v>
      </c>
      <c r="B3531" s="4">
        <v>1074600.0009999999</v>
      </c>
      <c r="C3531" s="4">
        <f t="shared" si="9"/>
        <v>32694240.000999998</v>
      </c>
      <c r="D3531" s="2">
        <v>18.512</v>
      </c>
      <c r="E3531" s="1">
        <v>0.503</v>
      </c>
      <c r="F3531" s="1">
        <v>100.06699999999999</v>
      </c>
    </row>
    <row r="3532" spans="1:6">
      <c r="A3532" s="3">
        <v>39444.041666666664</v>
      </c>
      <c r="B3532" s="4">
        <v>1076400.0009999999</v>
      </c>
      <c r="C3532" s="4">
        <f t="shared" si="9"/>
        <v>32696040.000999998</v>
      </c>
      <c r="D3532" s="2">
        <v>18.704000000000001</v>
      </c>
      <c r="E3532" s="1">
        <v>0.49099999999999999</v>
      </c>
      <c r="F3532" s="1">
        <v>100.065</v>
      </c>
    </row>
    <row r="3533" spans="1:6">
      <c r="A3533" s="3">
        <v>39444.0625</v>
      </c>
      <c r="B3533" s="4">
        <v>1078200.0009999999</v>
      </c>
      <c r="C3533" s="4">
        <f t="shared" si="9"/>
        <v>32697840.000999998</v>
      </c>
      <c r="D3533" s="2">
        <v>18.864000000000001</v>
      </c>
      <c r="E3533" s="1">
        <v>0.48899999999999999</v>
      </c>
      <c r="F3533" s="1">
        <v>100.065</v>
      </c>
    </row>
    <row r="3534" spans="1:6">
      <c r="A3534" s="3">
        <v>39444.083333333336</v>
      </c>
      <c r="B3534" s="4">
        <v>1080000.0009999999</v>
      </c>
      <c r="C3534" s="4">
        <f t="shared" si="9"/>
        <v>32699640.000999998</v>
      </c>
      <c r="D3534" s="2">
        <v>17.562999999999999</v>
      </c>
      <c r="E3534" s="1">
        <v>0.498</v>
      </c>
      <c r="F3534" s="1">
        <v>100.066</v>
      </c>
    </row>
    <row r="3535" spans="1:6">
      <c r="A3535" s="3">
        <v>39444.104166666664</v>
      </c>
      <c r="B3535" s="4">
        <v>1081800.0009999999</v>
      </c>
      <c r="C3535" s="4">
        <f t="shared" si="9"/>
        <v>32701440.000999998</v>
      </c>
      <c r="D3535" s="2">
        <v>16.038</v>
      </c>
      <c r="E3535" s="1">
        <v>0.52200000000000002</v>
      </c>
      <c r="F3535" s="1">
        <v>100.069</v>
      </c>
    </row>
    <row r="3536" spans="1:6">
      <c r="A3536" s="3">
        <v>39444.125</v>
      </c>
      <c r="B3536" s="4">
        <v>1083600.0009999999</v>
      </c>
      <c r="C3536" s="4">
        <f t="shared" si="9"/>
        <v>32703240.000999998</v>
      </c>
      <c r="D3536" s="2">
        <v>15.073</v>
      </c>
      <c r="E3536" s="1">
        <v>0.53200000000000003</v>
      </c>
      <c r="F3536" s="1">
        <v>100.07</v>
      </c>
    </row>
    <row r="3537" spans="1:6">
      <c r="A3537" s="3">
        <v>39444.145833333336</v>
      </c>
      <c r="B3537" s="4">
        <v>1085400.0009999999</v>
      </c>
      <c r="C3537" s="4">
        <f t="shared" si="9"/>
        <v>32705040.000999998</v>
      </c>
      <c r="D3537" s="2">
        <v>14.599</v>
      </c>
      <c r="E3537" s="1">
        <v>0.54500000000000004</v>
      </c>
      <c r="F3537" s="1">
        <v>100.071</v>
      </c>
    </row>
    <row r="3538" spans="1:6">
      <c r="A3538" s="3">
        <v>39444.166666666664</v>
      </c>
      <c r="B3538" s="4">
        <v>1087200.0009999999</v>
      </c>
      <c r="C3538" s="4">
        <f t="shared" si="9"/>
        <v>32706840.000999998</v>
      </c>
      <c r="D3538" s="2">
        <v>14.372</v>
      </c>
      <c r="E3538" s="1">
        <v>0.54700000000000004</v>
      </c>
      <c r="F3538" s="1">
        <v>100.071</v>
      </c>
    </row>
    <row r="3539" spans="1:6">
      <c r="A3539" s="3">
        <v>39444.1875</v>
      </c>
      <c r="B3539" s="4">
        <v>1089000.0009999999</v>
      </c>
      <c r="C3539" s="4">
        <f t="shared" si="9"/>
        <v>32708640.000999998</v>
      </c>
      <c r="D3539" s="2">
        <v>14.074</v>
      </c>
      <c r="E3539" s="1">
        <v>0.54300000000000004</v>
      </c>
      <c r="F3539" s="1">
        <v>100.071</v>
      </c>
    </row>
    <row r="3540" spans="1:6">
      <c r="A3540" s="3">
        <v>39444.208333333336</v>
      </c>
      <c r="B3540" s="4">
        <v>1090800.0009999999</v>
      </c>
      <c r="C3540" s="4">
        <f t="shared" si="9"/>
        <v>32710440.000999998</v>
      </c>
      <c r="D3540" s="2">
        <v>13.654</v>
      </c>
      <c r="E3540" s="1">
        <v>0.55200000000000005</v>
      </c>
      <c r="F3540" s="1">
        <v>100.072</v>
      </c>
    </row>
    <row r="3541" spans="1:6">
      <c r="A3541" s="3">
        <v>39444.229166666664</v>
      </c>
      <c r="B3541" s="4">
        <v>1092600.0009999999</v>
      </c>
      <c r="C3541" s="4">
        <f t="shared" si="9"/>
        <v>32712240.000999998</v>
      </c>
      <c r="D3541" s="2">
        <v>13.336</v>
      </c>
      <c r="E3541" s="1">
        <v>0.55600000000000005</v>
      </c>
      <c r="F3541" s="1">
        <v>100.072</v>
      </c>
    </row>
    <row r="3542" spans="1:6">
      <c r="A3542" s="3">
        <v>39444.25</v>
      </c>
      <c r="B3542" s="4">
        <v>1094400.0009999999</v>
      </c>
      <c r="C3542" s="4">
        <f t="shared" si="9"/>
        <v>32714040.000999998</v>
      </c>
      <c r="D3542" s="2">
        <v>13.125</v>
      </c>
      <c r="E3542" s="1">
        <v>0.56000000000000005</v>
      </c>
      <c r="F3542" s="1">
        <v>100.072</v>
      </c>
    </row>
    <row r="3543" spans="1:6">
      <c r="A3543" s="3">
        <v>39444.270833333336</v>
      </c>
      <c r="B3543" s="4">
        <v>1096200.0009999999</v>
      </c>
      <c r="C3543" s="4">
        <f t="shared" si="9"/>
        <v>32715840.000999998</v>
      </c>
      <c r="D3543" s="2">
        <v>12.757</v>
      </c>
      <c r="E3543" s="1">
        <v>0.55500000000000005</v>
      </c>
      <c r="F3543" s="1">
        <v>100.072</v>
      </c>
    </row>
    <row r="3544" spans="1:6">
      <c r="A3544" s="3">
        <v>39444.291666666664</v>
      </c>
      <c r="B3544" s="4">
        <v>1098000.0009999999</v>
      </c>
      <c r="C3544" s="4">
        <f t="shared" si="9"/>
        <v>32717640.000999998</v>
      </c>
      <c r="D3544" s="2">
        <v>12.321</v>
      </c>
      <c r="E3544" s="1">
        <v>0.56000000000000005</v>
      </c>
      <c r="F3544" s="1">
        <v>100.072</v>
      </c>
    </row>
    <row r="3545" spans="1:6">
      <c r="A3545" s="3">
        <v>39444.3125</v>
      </c>
      <c r="B3545" s="4">
        <v>1099800.0009999999</v>
      </c>
      <c r="C3545" s="4">
        <f t="shared" si="9"/>
        <v>32719440.000999998</v>
      </c>
      <c r="D3545" s="2">
        <v>11.792999999999999</v>
      </c>
      <c r="E3545" s="1">
        <v>0.55900000000000005</v>
      </c>
      <c r="F3545" s="1">
        <v>100.072</v>
      </c>
    </row>
    <row r="3546" spans="1:6">
      <c r="A3546" s="3">
        <v>39444.333333333336</v>
      </c>
      <c r="B3546" s="4">
        <v>1101600.0009999999</v>
      </c>
      <c r="C3546" s="4">
        <f t="shared" si="9"/>
        <v>32721240.000999998</v>
      </c>
      <c r="D3546" s="2">
        <v>11.593</v>
      </c>
      <c r="E3546" s="1">
        <v>0.55900000000000005</v>
      </c>
      <c r="F3546" s="1">
        <v>100.072</v>
      </c>
    </row>
    <row r="3547" spans="1:6">
      <c r="A3547" s="3">
        <v>39444.354166666664</v>
      </c>
      <c r="B3547" s="4">
        <v>1103400.0009999999</v>
      </c>
      <c r="C3547" s="4">
        <f t="shared" si="9"/>
        <v>32723040.000999998</v>
      </c>
      <c r="D3547" s="2">
        <v>11.941000000000001</v>
      </c>
      <c r="E3547" s="1">
        <v>0.55700000000000005</v>
      </c>
      <c r="F3547" s="1">
        <v>100.072</v>
      </c>
    </row>
    <row r="3548" spans="1:6">
      <c r="A3548" s="3">
        <v>39444.375</v>
      </c>
      <c r="B3548" s="4">
        <v>1105200.0009999999</v>
      </c>
      <c r="C3548" s="4">
        <f t="shared" si="9"/>
        <v>32724840.000999998</v>
      </c>
      <c r="D3548" s="2">
        <v>12.173</v>
      </c>
      <c r="E3548" s="1">
        <v>0.56000000000000005</v>
      </c>
      <c r="F3548" s="1">
        <v>100.072</v>
      </c>
    </row>
    <row r="3549" spans="1:6">
      <c r="A3549" s="3">
        <v>39444.395833333336</v>
      </c>
      <c r="B3549" s="4">
        <v>1107000.0009999999</v>
      </c>
      <c r="C3549" s="4">
        <f t="shared" si="9"/>
        <v>32726640.000999998</v>
      </c>
      <c r="D3549" s="2">
        <v>12.755000000000001</v>
      </c>
      <c r="E3549" s="1">
        <v>0.54300000000000004</v>
      </c>
      <c r="F3549" s="1">
        <v>100.071</v>
      </c>
    </row>
    <row r="3550" spans="1:6">
      <c r="A3550" s="3">
        <v>39444.416666666664</v>
      </c>
      <c r="B3550" s="4">
        <v>1108800.0009999999</v>
      </c>
      <c r="C3550" s="4">
        <f t="shared" si="9"/>
        <v>32728440.000999998</v>
      </c>
      <c r="D3550" s="2">
        <v>13.397</v>
      </c>
      <c r="E3550" s="1">
        <v>0.53500000000000003</v>
      </c>
      <c r="F3550" s="1">
        <v>100.07</v>
      </c>
    </row>
    <row r="3551" spans="1:6">
      <c r="A3551" s="3">
        <v>39444.4375</v>
      </c>
      <c r="B3551" s="4">
        <v>1110600.0009999999</v>
      </c>
      <c r="C3551" s="4">
        <f t="shared" si="9"/>
        <v>32730240.000999998</v>
      </c>
      <c r="D3551" s="2">
        <v>13.941000000000001</v>
      </c>
      <c r="E3551" s="1">
        <v>0.51100000000000001</v>
      </c>
      <c r="F3551" s="1">
        <v>100.06699999999999</v>
      </c>
    </row>
    <row r="3552" spans="1:6">
      <c r="A3552" s="3">
        <v>39444.458333333336</v>
      </c>
      <c r="B3552" s="4">
        <v>1112400.0009999999</v>
      </c>
      <c r="C3552" s="4">
        <f t="shared" si="9"/>
        <v>32732040.000999998</v>
      </c>
      <c r="D3552" s="2">
        <v>14.411</v>
      </c>
      <c r="E3552" s="1">
        <v>0.51200000000000001</v>
      </c>
      <c r="F3552" s="1">
        <v>100.068</v>
      </c>
    </row>
    <row r="3553" spans="1:6">
      <c r="A3553" s="3">
        <v>39444.479166666664</v>
      </c>
      <c r="B3553" s="4">
        <v>1114200.0009999999</v>
      </c>
      <c r="C3553" s="4">
        <f t="shared" si="9"/>
        <v>32733840.000999998</v>
      </c>
      <c r="D3553" s="2">
        <v>15.121</v>
      </c>
      <c r="E3553" s="1">
        <v>0.51500000000000001</v>
      </c>
      <c r="F3553" s="1">
        <v>100.068</v>
      </c>
    </row>
    <row r="3554" spans="1:6">
      <c r="A3554" s="3">
        <v>39444.5</v>
      </c>
      <c r="B3554" s="4">
        <v>1116000.0009999999</v>
      </c>
      <c r="C3554" s="4">
        <f t="shared" si="9"/>
        <v>32735640.000999998</v>
      </c>
      <c r="D3554" s="2">
        <v>16.286999999999999</v>
      </c>
      <c r="E3554" s="1">
        <v>0.499</v>
      </c>
      <c r="F3554" s="1">
        <v>100.066</v>
      </c>
    </row>
    <row r="3555" spans="1:6">
      <c r="A3555" s="3">
        <v>39444.520833333336</v>
      </c>
      <c r="B3555" s="4">
        <v>1117800.0009999999</v>
      </c>
      <c r="C3555" s="4">
        <f t="shared" si="9"/>
        <v>32737440.000999998</v>
      </c>
      <c r="D3555" s="2">
        <v>16.521000000000001</v>
      </c>
      <c r="E3555" s="1">
        <v>0.52400000000000002</v>
      </c>
      <c r="F3555" s="1">
        <v>100.069</v>
      </c>
    </row>
    <row r="3556" spans="1:6">
      <c r="A3556" s="3">
        <v>39444.541666666664</v>
      </c>
      <c r="B3556" s="4">
        <v>1119600.0009999999</v>
      </c>
      <c r="C3556" s="4">
        <f t="shared" si="9"/>
        <v>32739240.000999998</v>
      </c>
      <c r="D3556" s="2">
        <v>16.510999999999999</v>
      </c>
      <c r="E3556" s="1">
        <v>0.53200000000000003</v>
      </c>
      <c r="F3556" s="1">
        <v>100.07</v>
      </c>
    </row>
    <row r="3557" spans="1:6">
      <c r="A3557" s="3">
        <v>39444.5625</v>
      </c>
      <c r="B3557" s="4">
        <v>1121400.0009999999</v>
      </c>
      <c r="C3557" s="4">
        <f t="shared" si="9"/>
        <v>32741040.000999998</v>
      </c>
      <c r="D3557" s="2">
        <v>16.667000000000002</v>
      </c>
      <c r="E3557" s="1">
        <v>0.53400000000000003</v>
      </c>
      <c r="F3557" s="1">
        <v>100.07</v>
      </c>
    </row>
    <row r="3558" spans="1:6">
      <c r="A3558" s="3">
        <v>39444.583333333336</v>
      </c>
      <c r="B3558" s="4">
        <v>1123200.0009999999</v>
      </c>
      <c r="C3558" s="4">
        <f t="shared" si="9"/>
        <v>32742840.000999998</v>
      </c>
      <c r="D3558" s="2">
        <v>16.864999999999998</v>
      </c>
      <c r="E3558" s="1">
        <v>0.52200000000000002</v>
      </c>
      <c r="F3558" s="1">
        <v>100.068</v>
      </c>
    </row>
    <row r="3559" spans="1:6">
      <c r="A3559" s="3">
        <v>39444.604166666664</v>
      </c>
      <c r="B3559" s="4">
        <v>1125000.0009999999</v>
      </c>
      <c r="C3559" s="4">
        <f t="shared" si="9"/>
        <v>32744640.000999998</v>
      </c>
      <c r="D3559" s="2">
        <v>17.082000000000001</v>
      </c>
      <c r="E3559" s="1">
        <v>0.51500000000000001</v>
      </c>
      <c r="F3559" s="1">
        <v>100.068</v>
      </c>
    </row>
    <row r="3560" spans="1:6">
      <c r="A3560" s="3">
        <v>39444.625</v>
      </c>
      <c r="B3560" s="4">
        <v>1126800.0009999999</v>
      </c>
      <c r="C3560" s="4">
        <f t="shared" si="9"/>
        <v>32746440.000999998</v>
      </c>
      <c r="D3560" s="2">
        <v>17.289000000000001</v>
      </c>
      <c r="E3560" s="1">
        <v>0.51800000000000002</v>
      </c>
      <c r="F3560" s="1">
        <v>100.068</v>
      </c>
    </row>
    <row r="3561" spans="1:6">
      <c r="A3561" s="3">
        <v>39444.645833333336</v>
      </c>
      <c r="B3561" s="4">
        <v>1128600.0009999999</v>
      </c>
      <c r="C3561" s="4">
        <f t="shared" si="9"/>
        <v>32748240.000999998</v>
      </c>
      <c r="D3561" s="2">
        <v>15.833</v>
      </c>
      <c r="E3561" s="1">
        <v>0.54</v>
      </c>
      <c r="F3561" s="1">
        <v>100.07</v>
      </c>
    </row>
    <row r="3562" spans="1:6">
      <c r="A3562" s="3">
        <v>39444.666666666664</v>
      </c>
      <c r="B3562" s="4">
        <v>1130400.0009999999</v>
      </c>
      <c r="C3562" s="4">
        <f t="shared" si="9"/>
        <v>32750040.000999998</v>
      </c>
      <c r="D3562" s="2">
        <v>15.695</v>
      </c>
      <c r="E3562" s="1">
        <v>0.54300000000000004</v>
      </c>
      <c r="F3562" s="1">
        <v>100.071</v>
      </c>
    </row>
    <row r="3563" spans="1:6">
      <c r="A3563" s="3">
        <v>39444.6875</v>
      </c>
      <c r="B3563" s="4">
        <v>1132200.0009999999</v>
      </c>
      <c r="C3563" s="4">
        <f t="shared" si="9"/>
        <v>32751840.000999998</v>
      </c>
      <c r="D3563" s="2">
        <v>15.459</v>
      </c>
      <c r="E3563" s="1">
        <v>0.54900000000000004</v>
      </c>
      <c r="F3563" s="1">
        <v>100.071</v>
      </c>
    </row>
    <row r="3564" spans="1:6">
      <c r="A3564" s="3">
        <v>39444.708333333336</v>
      </c>
      <c r="B3564" s="4">
        <v>1134000.0009999999</v>
      </c>
      <c r="C3564" s="4">
        <f t="shared" si="9"/>
        <v>32753640.000999998</v>
      </c>
      <c r="D3564" s="2">
        <v>14.786</v>
      </c>
      <c r="E3564" s="1">
        <v>0.56200000000000006</v>
      </c>
      <c r="F3564" s="1">
        <v>100.07299999999999</v>
      </c>
    </row>
    <row r="3565" spans="1:6">
      <c r="A3565" s="3">
        <v>39444.729166666664</v>
      </c>
      <c r="B3565" s="4">
        <v>1135800.0009999999</v>
      </c>
      <c r="C3565" s="4">
        <f t="shared" si="9"/>
        <v>32755440.000999998</v>
      </c>
      <c r="D3565" s="2">
        <v>14.144</v>
      </c>
      <c r="E3565" s="1">
        <v>0.57999999999999996</v>
      </c>
      <c r="F3565" s="1">
        <v>100.074</v>
      </c>
    </row>
    <row r="3566" spans="1:6">
      <c r="A3566" s="3">
        <v>39444.75</v>
      </c>
      <c r="B3566" s="4">
        <v>1137600.0009999999</v>
      </c>
      <c r="C3566" s="4">
        <f t="shared" si="9"/>
        <v>32757240.000999998</v>
      </c>
      <c r="D3566" s="2">
        <v>13.382999999999999</v>
      </c>
      <c r="E3566" s="1">
        <v>0.59299999999999997</v>
      </c>
      <c r="F3566" s="1">
        <v>100.07599999999999</v>
      </c>
    </row>
    <row r="3567" spans="1:6">
      <c r="A3567" s="3">
        <v>39444.770833333336</v>
      </c>
      <c r="B3567" s="4">
        <v>1139400.0009999999</v>
      </c>
      <c r="C3567" s="4">
        <f t="shared" si="9"/>
        <v>32759040.000999998</v>
      </c>
      <c r="D3567" s="2">
        <v>12.789</v>
      </c>
      <c r="E3567" s="1">
        <v>0.61099999999999999</v>
      </c>
      <c r="F3567" s="1">
        <v>100.078</v>
      </c>
    </row>
    <row r="3568" spans="1:6">
      <c r="A3568" s="3">
        <v>39444.791666666664</v>
      </c>
      <c r="B3568" s="4">
        <v>1141200.0009999999</v>
      </c>
      <c r="C3568" s="4">
        <f t="shared" si="9"/>
        <v>32760840.000999998</v>
      </c>
      <c r="D3568" s="2">
        <v>12.269</v>
      </c>
      <c r="E3568" s="1">
        <v>0.61299999999999999</v>
      </c>
      <c r="F3568" s="1">
        <v>100.078</v>
      </c>
    </row>
    <row r="3569" spans="1:6">
      <c r="A3569" s="3">
        <v>39444.8125</v>
      </c>
      <c r="B3569" s="4">
        <v>1143000.0009999999</v>
      </c>
      <c r="C3569" s="4">
        <f t="shared" si="9"/>
        <v>32762640.000999998</v>
      </c>
      <c r="D3569" s="2">
        <v>11.967000000000001</v>
      </c>
      <c r="E3569" s="1">
        <v>0.61199999999999999</v>
      </c>
      <c r="F3569" s="1">
        <v>100.078</v>
      </c>
    </row>
    <row r="3570" spans="1:6">
      <c r="A3570" s="3">
        <v>39444.833333333336</v>
      </c>
      <c r="B3570" s="4">
        <v>1144800.0009999999</v>
      </c>
      <c r="C3570" s="4">
        <f t="shared" si="9"/>
        <v>32764440.000999998</v>
      </c>
      <c r="D3570" s="2">
        <v>11.574</v>
      </c>
      <c r="E3570" s="1">
        <v>0.59699999999999998</v>
      </c>
      <c r="F3570" s="1">
        <v>100.07599999999999</v>
      </c>
    </row>
    <row r="3571" spans="1:6">
      <c r="A3571" s="3">
        <v>39444.854166666664</v>
      </c>
      <c r="B3571" s="4">
        <v>1146600.0009999999</v>
      </c>
      <c r="C3571" s="4">
        <f t="shared" si="9"/>
        <v>32766240.000999998</v>
      </c>
      <c r="D3571" s="2">
        <v>11.872999999999999</v>
      </c>
      <c r="E3571" s="1">
        <v>0.59699999999999998</v>
      </c>
      <c r="F3571" s="1">
        <v>100.07599999999999</v>
      </c>
    </row>
    <row r="3572" spans="1:6">
      <c r="A3572" s="3">
        <v>39444.875</v>
      </c>
      <c r="B3572" s="4">
        <v>1148400.0009999999</v>
      </c>
      <c r="C3572" s="4">
        <f t="shared" si="9"/>
        <v>32768040.000999998</v>
      </c>
      <c r="D3572" s="2">
        <v>11.868</v>
      </c>
      <c r="E3572" s="1">
        <v>0.59299999999999997</v>
      </c>
      <c r="F3572" s="1">
        <v>100.07599999999999</v>
      </c>
    </row>
    <row r="3573" spans="1:6">
      <c r="A3573" s="3">
        <v>39444.895833333336</v>
      </c>
      <c r="B3573" s="4">
        <v>1150200.0009999999</v>
      </c>
      <c r="C3573" s="4">
        <f t="shared" si="9"/>
        <v>32769840.000999998</v>
      </c>
      <c r="D3573" s="2">
        <v>11.699</v>
      </c>
      <c r="E3573" s="1">
        <v>0.6</v>
      </c>
      <c r="F3573" s="1">
        <v>100.07599999999999</v>
      </c>
    </row>
    <row r="3574" spans="1:6">
      <c r="A3574" s="3">
        <v>39444.916666666664</v>
      </c>
      <c r="B3574" s="4">
        <v>1152000.0009999999</v>
      </c>
      <c r="C3574" s="4">
        <f t="shared" si="9"/>
        <v>32771640.000999998</v>
      </c>
      <c r="D3574" s="2">
        <v>11.627000000000001</v>
      </c>
      <c r="E3574" s="1">
        <v>0.60799999999999998</v>
      </c>
      <c r="F3574" s="1">
        <v>100.077</v>
      </c>
    </row>
    <row r="3575" spans="1:6">
      <c r="A3575" s="3">
        <v>39444.9375</v>
      </c>
      <c r="B3575" s="4">
        <v>1153800.0009999999</v>
      </c>
      <c r="C3575" s="4">
        <f t="shared" si="9"/>
        <v>32773440.000999998</v>
      </c>
      <c r="D3575" s="2">
        <v>11.343999999999999</v>
      </c>
      <c r="E3575" s="1">
        <v>0.59899999999999998</v>
      </c>
      <c r="F3575" s="1">
        <v>100.07599999999999</v>
      </c>
    </row>
    <row r="3576" spans="1:6">
      <c r="A3576" s="3">
        <v>39444.958333333336</v>
      </c>
      <c r="B3576" s="4">
        <v>1155600.0009999999</v>
      </c>
      <c r="C3576" s="4">
        <f t="shared" ref="C3576:C3639" si="10">B3576+31619640</f>
        <v>32775240.000999998</v>
      </c>
      <c r="D3576" s="2">
        <v>11.111000000000001</v>
      </c>
      <c r="E3576" s="1">
        <v>0.60199999999999998</v>
      </c>
      <c r="F3576" s="1">
        <v>100.077</v>
      </c>
    </row>
    <row r="3577" spans="1:6">
      <c r="A3577" s="3">
        <v>39444.979166666664</v>
      </c>
      <c r="B3577" s="4">
        <v>1157400.0009999999</v>
      </c>
      <c r="C3577" s="4">
        <f t="shared" si="10"/>
        <v>32777040.000999998</v>
      </c>
      <c r="D3577" s="2">
        <v>10.686</v>
      </c>
      <c r="E3577" s="1">
        <v>0.58899999999999997</v>
      </c>
      <c r="F3577" s="1">
        <v>100.075</v>
      </c>
    </row>
    <row r="3578" spans="1:6">
      <c r="A3578" s="3">
        <v>39445</v>
      </c>
      <c r="B3578" s="4">
        <v>1159200.0009999999</v>
      </c>
      <c r="C3578" s="4">
        <f t="shared" si="10"/>
        <v>32778840.000999998</v>
      </c>
      <c r="D3578" s="2">
        <v>10.161</v>
      </c>
      <c r="E3578" s="1">
        <v>0.59399999999999997</v>
      </c>
      <c r="F3578" s="1">
        <v>100.07599999999999</v>
      </c>
    </row>
    <row r="3579" spans="1:6">
      <c r="A3579" s="3">
        <v>39445.020833333336</v>
      </c>
      <c r="B3579" s="4">
        <v>1161000.0009999999</v>
      </c>
      <c r="C3579" s="4">
        <f t="shared" si="10"/>
        <v>32780640.000999998</v>
      </c>
      <c r="D3579" s="2">
        <v>10.227</v>
      </c>
      <c r="E3579" s="1">
        <v>0.58699999999999997</v>
      </c>
      <c r="F3579" s="1">
        <v>100.075</v>
      </c>
    </row>
    <row r="3580" spans="1:6">
      <c r="A3580" s="3">
        <v>39445.041666666664</v>
      </c>
      <c r="B3580" s="4">
        <v>1162800.0009999999</v>
      </c>
      <c r="C3580" s="4">
        <f t="shared" si="10"/>
        <v>32782440.000999998</v>
      </c>
      <c r="D3580" s="2">
        <v>10.226000000000001</v>
      </c>
      <c r="E3580" s="1">
        <v>0.58499999999999996</v>
      </c>
      <c r="F3580" s="1">
        <v>100.075</v>
      </c>
    </row>
    <row r="3581" spans="1:6">
      <c r="A3581" s="3">
        <v>39445.0625</v>
      </c>
      <c r="B3581" s="4">
        <v>1164600.0009999999</v>
      </c>
      <c r="C3581" s="4">
        <f t="shared" si="10"/>
        <v>32784240.000999998</v>
      </c>
      <c r="D3581" s="2">
        <v>10.023999999999999</v>
      </c>
      <c r="E3581" s="1">
        <v>0.57999999999999996</v>
      </c>
      <c r="F3581" s="1">
        <v>100.074</v>
      </c>
    </row>
    <row r="3582" spans="1:6">
      <c r="A3582" s="3">
        <v>39445.083333333336</v>
      </c>
      <c r="B3582" s="4">
        <v>1166400.0009999999</v>
      </c>
      <c r="C3582" s="4">
        <f t="shared" si="10"/>
        <v>32786040.000999998</v>
      </c>
      <c r="D3582" s="2">
        <v>9.4359999999999999</v>
      </c>
      <c r="E3582" s="1">
        <v>0.58899999999999997</v>
      </c>
      <c r="F3582" s="1">
        <v>100.075</v>
      </c>
    </row>
    <row r="3583" spans="1:6">
      <c r="A3583" s="3">
        <v>39445.104166666664</v>
      </c>
      <c r="B3583" s="4">
        <v>1168200.0009999999</v>
      </c>
      <c r="C3583" s="4">
        <f t="shared" si="10"/>
        <v>32787840.000999998</v>
      </c>
      <c r="D3583" s="2">
        <v>9.0749999999999993</v>
      </c>
      <c r="E3583" s="1">
        <v>0.58599999999999997</v>
      </c>
      <c r="F3583" s="1">
        <v>100.075</v>
      </c>
    </row>
    <row r="3584" spans="1:6">
      <c r="A3584" s="3">
        <v>39445.125</v>
      </c>
      <c r="B3584" s="4">
        <v>1170000.0009999999</v>
      </c>
      <c r="C3584" s="4">
        <f t="shared" si="10"/>
        <v>32789640.000999998</v>
      </c>
      <c r="D3584" s="2">
        <v>8.7010000000000005</v>
      </c>
      <c r="E3584" s="1">
        <v>0.58799999999999997</v>
      </c>
      <c r="F3584" s="1">
        <v>100.075</v>
      </c>
    </row>
    <row r="3585" spans="1:6">
      <c r="A3585" s="3">
        <v>39445.145833333336</v>
      </c>
      <c r="B3585" s="4">
        <v>1171800.0009999999</v>
      </c>
      <c r="C3585" s="4">
        <f t="shared" si="10"/>
        <v>32791440.000999998</v>
      </c>
      <c r="D3585" s="2">
        <v>8.4529999999999994</v>
      </c>
      <c r="E3585" s="1">
        <v>0.58599999999999997</v>
      </c>
      <c r="F3585" s="1">
        <v>100.075</v>
      </c>
    </row>
    <row r="3586" spans="1:6">
      <c r="A3586" s="3">
        <v>39445.166666666664</v>
      </c>
      <c r="B3586" s="4">
        <v>1173600.0009999999</v>
      </c>
      <c r="C3586" s="4">
        <f t="shared" si="10"/>
        <v>32793240.000999998</v>
      </c>
      <c r="D3586" s="2">
        <v>8.9830000000000005</v>
      </c>
      <c r="E3586" s="1">
        <v>0.57899999999999996</v>
      </c>
      <c r="F3586" s="1">
        <v>100.074</v>
      </c>
    </row>
    <row r="3587" spans="1:6">
      <c r="A3587" s="3">
        <v>39445.1875</v>
      </c>
      <c r="B3587" s="4">
        <v>1175400.0009999999</v>
      </c>
      <c r="C3587" s="4">
        <f t="shared" si="10"/>
        <v>32795040.000999998</v>
      </c>
      <c r="D3587" s="2">
        <v>9.5830000000000002</v>
      </c>
      <c r="E3587" s="1">
        <v>0.57599999999999996</v>
      </c>
      <c r="F3587" s="1">
        <v>100.074</v>
      </c>
    </row>
    <row r="3588" spans="1:6">
      <c r="A3588" s="3">
        <v>39445.208333333336</v>
      </c>
      <c r="B3588" s="4">
        <v>1177200.0009999999</v>
      </c>
      <c r="C3588" s="4">
        <f t="shared" si="10"/>
        <v>32796840.000999998</v>
      </c>
      <c r="D3588" s="2">
        <v>9.5619999999999994</v>
      </c>
      <c r="E3588" s="1">
        <v>0.57199999999999995</v>
      </c>
      <c r="F3588" s="1">
        <v>100.074</v>
      </c>
    </row>
    <row r="3589" spans="1:6">
      <c r="A3589" s="3">
        <v>39445.229166666664</v>
      </c>
      <c r="B3589" s="4">
        <v>1179000.0009999999</v>
      </c>
      <c r="C3589" s="4">
        <f t="shared" si="10"/>
        <v>32798640.000999998</v>
      </c>
      <c r="D3589" s="2">
        <v>9.1340000000000003</v>
      </c>
      <c r="E3589" s="1">
        <v>0.57099999999999995</v>
      </c>
      <c r="F3589" s="1">
        <v>100.07299999999999</v>
      </c>
    </row>
    <row r="3590" spans="1:6">
      <c r="A3590" s="3">
        <v>39445.25</v>
      </c>
      <c r="B3590" s="4">
        <v>1180800.0009999999</v>
      </c>
      <c r="C3590" s="4">
        <f t="shared" si="10"/>
        <v>32800440.000999998</v>
      </c>
      <c r="D3590" s="2">
        <v>8.9809999999999999</v>
      </c>
      <c r="E3590" s="1">
        <v>0.57399999999999995</v>
      </c>
      <c r="F3590" s="1">
        <v>100.074</v>
      </c>
    </row>
    <row r="3591" spans="1:6">
      <c r="A3591" s="3">
        <v>39445.270833333336</v>
      </c>
      <c r="B3591" s="4">
        <v>1182600.0009999999</v>
      </c>
      <c r="C3591" s="4">
        <f t="shared" si="10"/>
        <v>32802240.000999998</v>
      </c>
      <c r="D3591" s="2">
        <v>9.4220000000000006</v>
      </c>
      <c r="E3591" s="1">
        <v>0.56999999999999995</v>
      </c>
      <c r="F3591" s="1">
        <v>100.07299999999999</v>
      </c>
    </row>
    <row r="3592" spans="1:6">
      <c r="A3592" s="3">
        <v>39445.291666666664</v>
      </c>
      <c r="B3592" s="4">
        <v>1184400.0009999999</v>
      </c>
      <c r="C3592" s="4">
        <f t="shared" si="10"/>
        <v>32804040.000999998</v>
      </c>
      <c r="D3592" s="2">
        <v>9.3030000000000008</v>
      </c>
      <c r="E3592" s="1">
        <v>0.56699999999999995</v>
      </c>
      <c r="F3592" s="1">
        <v>100.07299999999999</v>
      </c>
    </row>
    <row r="3593" spans="1:6">
      <c r="A3593" s="3">
        <v>39445.3125</v>
      </c>
      <c r="B3593" s="4">
        <v>1186200.0009999999</v>
      </c>
      <c r="C3593" s="4">
        <f t="shared" si="10"/>
        <v>32805840.000999998</v>
      </c>
      <c r="D3593" s="2">
        <v>9.4659999999999993</v>
      </c>
      <c r="E3593" s="1">
        <v>0.56499999999999995</v>
      </c>
      <c r="F3593" s="1">
        <v>100.07299999999999</v>
      </c>
    </row>
    <row r="3594" spans="1:6">
      <c r="A3594" s="3">
        <v>39445.333333333336</v>
      </c>
      <c r="B3594" s="4">
        <v>1188000.0009999999</v>
      </c>
      <c r="C3594" s="4">
        <f t="shared" si="10"/>
        <v>32807640.000999998</v>
      </c>
      <c r="D3594" s="2">
        <v>9.609</v>
      </c>
      <c r="E3594" s="1">
        <v>0.56499999999999995</v>
      </c>
      <c r="F3594" s="1">
        <v>100.07299999999999</v>
      </c>
    </row>
    <row r="3595" spans="1:6">
      <c r="A3595" s="3">
        <v>39445.354166666664</v>
      </c>
      <c r="B3595" s="4">
        <v>1189800.0009999999</v>
      </c>
      <c r="C3595" s="4">
        <f t="shared" si="10"/>
        <v>32809440.000999998</v>
      </c>
      <c r="D3595" s="2">
        <v>9.8290000000000006</v>
      </c>
      <c r="E3595" s="1">
        <v>0.55700000000000005</v>
      </c>
      <c r="F3595" s="1">
        <v>100.072</v>
      </c>
    </row>
    <row r="3596" spans="1:6">
      <c r="A3596" s="3">
        <v>39445.375</v>
      </c>
      <c r="B3596" s="4">
        <v>1191600.0009999999</v>
      </c>
      <c r="C3596" s="4">
        <f t="shared" si="10"/>
        <v>32811240.000999998</v>
      </c>
      <c r="D3596" s="2">
        <v>10.082000000000001</v>
      </c>
      <c r="E3596" s="1">
        <v>0.55200000000000005</v>
      </c>
      <c r="F3596" s="1">
        <v>100.072</v>
      </c>
    </row>
    <row r="3597" spans="1:6">
      <c r="A3597" s="3">
        <v>39445.395833333336</v>
      </c>
      <c r="B3597" s="4">
        <v>1193400.0009999999</v>
      </c>
      <c r="C3597" s="4">
        <f t="shared" si="10"/>
        <v>32813040.000999998</v>
      </c>
      <c r="D3597" s="2">
        <v>10.702</v>
      </c>
      <c r="E3597" s="1">
        <v>0.55100000000000005</v>
      </c>
      <c r="F3597" s="1">
        <v>100.071</v>
      </c>
    </row>
    <row r="3598" spans="1:6">
      <c r="A3598" s="3">
        <v>39445.416666666664</v>
      </c>
      <c r="B3598" s="4">
        <v>1195200.0009999999</v>
      </c>
      <c r="C3598" s="4">
        <f t="shared" si="10"/>
        <v>32814840.000999998</v>
      </c>
      <c r="D3598" s="2">
        <v>11.305</v>
      </c>
      <c r="E3598" s="1">
        <v>0.54</v>
      </c>
      <c r="F3598" s="1">
        <v>100.07</v>
      </c>
    </row>
    <row r="3599" spans="1:6">
      <c r="A3599" s="3">
        <v>39445.4375</v>
      </c>
      <c r="B3599" s="4">
        <v>1197000.0009999999</v>
      </c>
      <c r="C3599" s="4">
        <f t="shared" si="10"/>
        <v>32816640.000999998</v>
      </c>
      <c r="D3599" s="2">
        <v>11.39</v>
      </c>
      <c r="E3599" s="1">
        <v>0.54</v>
      </c>
      <c r="F3599" s="1">
        <v>100.07</v>
      </c>
    </row>
    <row r="3600" spans="1:6">
      <c r="A3600" s="3">
        <v>39445.458333333336</v>
      </c>
      <c r="B3600" s="4">
        <v>1198800.0009999999</v>
      </c>
      <c r="C3600" s="4">
        <f t="shared" si="10"/>
        <v>32818440.000999998</v>
      </c>
      <c r="D3600" s="2">
        <v>11.927</v>
      </c>
      <c r="E3600" s="1">
        <v>0.53900000000000003</v>
      </c>
      <c r="F3600" s="1">
        <v>100.07</v>
      </c>
    </row>
    <row r="3601" spans="1:6">
      <c r="A3601" s="3">
        <v>39445.479166666664</v>
      </c>
      <c r="B3601" s="4">
        <v>1200600.0009999999</v>
      </c>
      <c r="C3601" s="4">
        <f t="shared" si="10"/>
        <v>32820240.000999998</v>
      </c>
      <c r="D3601" s="2">
        <v>12.826000000000001</v>
      </c>
      <c r="E3601" s="1">
        <v>0.53300000000000003</v>
      </c>
      <c r="F3601" s="1">
        <v>100.07</v>
      </c>
    </row>
    <row r="3602" spans="1:6">
      <c r="A3602" s="3">
        <v>39445.5</v>
      </c>
      <c r="B3602" s="4">
        <v>1202400.0009999999</v>
      </c>
      <c r="C3602" s="4">
        <f t="shared" si="10"/>
        <v>32822040.000999998</v>
      </c>
      <c r="D3602" s="2">
        <v>13.647</v>
      </c>
      <c r="E3602" s="1">
        <v>0.52700000000000002</v>
      </c>
      <c r="F3602" s="1">
        <v>100.069</v>
      </c>
    </row>
    <row r="3603" spans="1:6">
      <c r="A3603" s="3">
        <v>39445.520833333336</v>
      </c>
      <c r="B3603" s="4">
        <v>1204200.0009999999</v>
      </c>
      <c r="C3603" s="4">
        <f t="shared" si="10"/>
        <v>32823840.000999998</v>
      </c>
      <c r="D3603" s="2">
        <v>14.628</v>
      </c>
      <c r="E3603" s="1">
        <v>0.52</v>
      </c>
      <c r="F3603" s="1">
        <v>100.068</v>
      </c>
    </row>
    <row r="3604" spans="1:6">
      <c r="A3604" s="3">
        <v>39445.541666666664</v>
      </c>
      <c r="B3604" s="4">
        <v>1206000.0009999999</v>
      </c>
      <c r="C3604" s="4">
        <f t="shared" si="10"/>
        <v>32825640.000999998</v>
      </c>
      <c r="D3604" s="2">
        <v>14.477</v>
      </c>
      <c r="E3604" s="1">
        <v>0.51</v>
      </c>
      <c r="F3604" s="1">
        <v>100.06699999999999</v>
      </c>
    </row>
    <row r="3605" spans="1:6">
      <c r="A3605" s="3">
        <v>39445.5625</v>
      </c>
      <c r="B3605" s="4">
        <v>1207800.0009999999</v>
      </c>
      <c r="C3605" s="4">
        <f t="shared" si="10"/>
        <v>32827440.000999998</v>
      </c>
      <c r="D3605" s="2">
        <v>14.461</v>
      </c>
      <c r="E3605" s="1">
        <v>0.51700000000000002</v>
      </c>
      <c r="F3605" s="1">
        <v>100.068</v>
      </c>
    </row>
    <row r="3606" spans="1:6">
      <c r="A3606" s="3">
        <v>39445.583333333336</v>
      </c>
      <c r="B3606" s="4">
        <v>1209600.0009999999</v>
      </c>
      <c r="C3606" s="4">
        <f t="shared" si="10"/>
        <v>32829240.000999998</v>
      </c>
      <c r="D3606" s="2">
        <v>14.637</v>
      </c>
      <c r="E3606" s="1">
        <v>0.52400000000000002</v>
      </c>
      <c r="F3606" s="1">
        <v>100.069</v>
      </c>
    </row>
    <row r="3607" spans="1:6">
      <c r="A3607" s="3">
        <v>39445.604166666664</v>
      </c>
      <c r="B3607" s="4">
        <v>1211400.0009999999</v>
      </c>
      <c r="C3607" s="4">
        <f t="shared" si="10"/>
        <v>32831040.000999998</v>
      </c>
      <c r="D3607" s="2">
        <v>14.664999999999999</v>
      </c>
      <c r="E3607" s="1">
        <v>0.52200000000000002</v>
      </c>
      <c r="F3607" s="1">
        <v>100.069</v>
      </c>
    </row>
    <row r="3608" spans="1:6">
      <c r="A3608" s="3">
        <v>39445.625</v>
      </c>
      <c r="B3608" s="4">
        <v>1213200.0009999999</v>
      </c>
      <c r="C3608" s="4">
        <f t="shared" si="10"/>
        <v>32832840.000999998</v>
      </c>
      <c r="D3608" s="2">
        <v>14.755000000000001</v>
      </c>
      <c r="E3608" s="1">
        <v>0.52400000000000002</v>
      </c>
      <c r="F3608" s="1">
        <v>100.069</v>
      </c>
    </row>
    <row r="3609" spans="1:6">
      <c r="A3609" s="3">
        <v>39445.645833333336</v>
      </c>
      <c r="B3609" s="4">
        <v>1215000.0009999999</v>
      </c>
      <c r="C3609" s="4">
        <f t="shared" si="10"/>
        <v>32834640.000999998</v>
      </c>
      <c r="D3609" s="2">
        <v>14.683</v>
      </c>
      <c r="E3609" s="1">
        <v>0.53200000000000003</v>
      </c>
      <c r="F3609" s="1">
        <v>100.07</v>
      </c>
    </row>
    <row r="3610" spans="1:6">
      <c r="A3610" s="3">
        <v>39445.666666666664</v>
      </c>
      <c r="B3610" s="4">
        <v>1216800.0009999999</v>
      </c>
      <c r="C3610" s="4">
        <f t="shared" si="10"/>
        <v>32836440.000999998</v>
      </c>
      <c r="D3610" s="2">
        <v>14.587999999999999</v>
      </c>
      <c r="E3610" s="1">
        <v>0.52200000000000002</v>
      </c>
      <c r="F3610" s="1">
        <v>100.069</v>
      </c>
    </row>
    <row r="3611" spans="1:6">
      <c r="A3611" s="3">
        <v>39445.6875</v>
      </c>
      <c r="B3611" s="4">
        <v>1218600.0009999999</v>
      </c>
      <c r="C3611" s="4">
        <f t="shared" si="10"/>
        <v>32838240.000999998</v>
      </c>
      <c r="D3611" s="2">
        <v>14.361000000000001</v>
      </c>
      <c r="E3611" s="1">
        <v>0.53900000000000003</v>
      </c>
      <c r="F3611" s="1">
        <v>100.07</v>
      </c>
    </row>
    <row r="3612" spans="1:6">
      <c r="A3612" s="3">
        <v>39445.708333333336</v>
      </c>
      <c r="B3612" s="4">
        <v>1220400.0009999999</v>
      </c>
      <c r="C3612" s="4">
        <f t="shared" si="10"/>
        <v>32840040.000999998</v>
      </c>
      <c r="D3612" s="2">
        <v>14.041</v>
      </c>
      <c r="E3612" s="1">
        <v>0.54600000000000004</v>
      </c>
      <c r="F3612" s="1">
        <v>100.071</v>
      </c>
    </row>
    <row r="3613" spans="1:6">
      <c r="A3613" s="3">
        <v>39445.729166666664</v>
      </c>
      <c r="B3613" s="4">
        <v>1222200.0009999999</v>
      </c>
      <c r="C3613" s="4">
        <f t="shared" si="10"/>
        <v>32841840.000999998</v>
      </c>
      <c r="D3613" s="2">
        <v>13.71</v>
      </c>
      <c r="E3613" s="1">
        <v>0.54600000000000004</v>
      </c>
      <c r="F3613" s="1">
        <v>100.071</v>
      </c>
    </row>
    <row r="3614" spans="1:6">
      <c r="A3614" s="3">
        <v>39445.75</v>
      </c>
      <c r="B3614" s="4">
        <v>1224000.0009999999</v>
      </c>
      <c r="C3614" s="4">
        <f t="shared" si="10"/>
        <v>32843640.000999998</v>
      </c>
      <c r="D3614" s="2">
        <v>13.255000000000001</v>
      </c>
      <c r="E3614" s="1">
        <v>0.55000000000000004</v>
      </c>
      <c r="F3614" s="1">
        <v>100.071</v>
      </c>
    </row>
    <row r="3615" spans="1:6">
      <c r="A3615" s="3">
        <v>39445.770833333336</v>
      </c>
      <c r="B3615" s="4">
        <v>1225800.0009999999</v>
      </c>
      <c r="C3615" s="4">
        <f t="shared" si="10"/>
        <v>32845440.000999998</v>
      </c>
      <c r="D3615" s="2">
        <v>12.619</v>
      </c>
      <c r="E3615" s="1">
        <v>0.55500000000000005</v>
      </c>
      <c r="F3615" s="1">
        <v>100.072</v>
      </c>
    </row>
    <row r="3616" spans="1:6">
      <c r="A3616" s="3">
        <v>39445.791666666664</v>
      </c>
      <c r="B3616" s="4">
        <v>1227600.0009999999</v>
      </c>
      <c r="C3616" s="4">
        <f t="shared" si="10"/>
        <v>32847240.000999998</v>
      </c>
      <c r="D3616" s="2">
        <v>11.920999999999999</v>
      </c>
      <c r="E3616" s="1">
        <v>0.55800000000000005</v>
      </c>
      <c r="F3616" s="1">
        <v>100.072</v>
      </c>
    </row>
    <row r="3617" spans="1:6">
      <c r="A3617" s="3">
        <v>39445.8125</v>
      </c>
      <c r="B3617" s="4">
        <v>1229400.0009999999</v>
      </c>
      <c r="C3617" s="4">
        <f t="shared" si="10"/>
        <v>32849040.000999998</v>
      </c>
      <c r="D3617" s="2">
        <v>11.67</v>
      </c>
      <c r="E3617" s="1">
        <v>0.55700000000000005</v>
      </c>
      <c r="F3617" s="1">
        <v>100.072</v>
      </c>
    </row>
    <row r="3618" spans="1:6">
      <c r="A3618" s="3">
        <v>39445.833333333336</v>
      </c>
      <c r="B3618" s="4">
        <v>1231200.0009999999</v>
      </c>
      <c r="C3618" s="4">
        <f t="shared" si="10"/>
        <v>32850840.000999998</v>
      </c>
      <c r="D3618" s="2">
        <v>11.205</v>
      </c>
      <c r="E3618" s="1">
        <v>0.55900000000000005</v>
      </c>
      <c r="F3618" s="1">
        <v>100.072</v>
      </c>
    </row>
    <row r="3619" spans="1:6">
      <c r="A3619" s="3">
        <v>39445.854166666664</v>
      </c>
      <c r="B3619" s="4">
        <v>1233000.0009999999</v>
      </c>
      <c r="C3619" s="4">
        <f t="shared" si="10"/>
        <v>32852640.000999998</v>
      </c>
      <c r="D3619" s="2">
        <v>11.116</v>
      </c>
      <c r="E3619" s="1">
        <v>0.55900000000000005</v>
      </c>
      <c r="F3619" s="1">
        <v>100.072</v>
      </c>
    </row>
    <row r="3620" spans="1:6">
      <c r="A3620" s="3">
        <v>39445.875</v>
      </c>
      <c r="B3620" s="4">
        <v>1234800.0009999999</v>
      </c>
      <c r="C3620" s="4">
        <f t="shared" si="10"/>
        <v>32854440.000999998</v>
      </c>
      <c r="D3620" s="2">
        <v>11.6</v>
      </c>
      <c r="E3620" s="1">
        <v>0.55500000000000005</v>
      </c>
      <c r="F3620" s="1">
        <v>100.072</v>
      </c>
    </row>
    <row r="3621" spans="1:6">
      <c r="A3621" s="3">
        <v>39445.895833333336</v>
      </c>
      <c r="B3621" s="4">
        <v>1236600.0009999999</v>
      </c>
      <c r="C3621" s="4">
        <f t="shared" si="10"/>
        <v>32856240.000999998</v>
      </c>
      <c r="D3621" s="2">
        <v>11.673999999999999</v>
      </c>
      <c r="E3621" s="1">
        <v>0.54300000000000004</v>
      </c>
      <c r="F3621" s="1">
        <v>100.071</v>
      </c>
    </row>
    <row r="3622" spans="1:6">
      <c r="A3622" s="3">
        <v>39445.916666666664</v>
      </c>
      <c r="B3622" s="4">
        <v>1238400.0009999999</v>
      </c>
      <c r="C3622" s="4">
        <f t="shared" si="10"/>
        <v>32858040.000999998</v>
      </c>
      <c r="D3622" s="2">
        <v>11.866</v>
      </c>
      <c r="E3622" s="1">
        <v>0.54</v>
      </c>
      <c r="F3622" s="1">
        <v>100.07</v>
      </c>
    </row>
    <row r="3623" spans="1:6">
      <c r="A3623" s="3">
        <v>39445.9375</v>
      </c>
      <c r="B3623" s="4">
        <v>1240200.0009999999</v>
      </c>
      <c r="C3623" s="4">
        <f t="shared" si="10"/>
        <v>32859840.000999998</v>
      </c>
      <c r="D3623" s="2">
        <v>11.859</v>
      </c>
      <c r="E3623" s="1">
        <v>0.53800000000000003</v>
      </c>
      <c r="F3623" s="1">
        <v>100.07</v>
      </c>
    </row>
    <row r="3624" spans="1:6">
      <c r="A3624" s="3">
        <v>39445.958333333336</v>
      </c>
      <c r="B3624" s="4">
        <v>1242000.0009999999</v>
      </c>
      <c r="C3624" s="4">
        <f t="shared" si="10"/>
        <v>32861640.000999998</v>
      </c>
      <c r="D3624" s="2">
        <v>11.881</v>
      </c>
      <c r="E3624" s="1">
        <v>0.53700000000000003</v>
      </c>
      <c r="F3624" s="1">
        <v>100.07</v>
      </c>
    </row>
    <row r="3625" spans="1:6">
      <c r="A3625" s="3">
        <v>39445.979166666664</v>
      </c>
      <c r="B3625" s="4">
        <v>1243800.0009999999</v>
      </c>
      <c r="C3625" s="4">
        <f t="shared" si="10"/>
        <v>32863440.000999998</v>
      </c>
      <c r="D3625" s="2">
        <v>11.802</v>
      </c>
      <c r="E3625" s="1">
        <v>0.53800000000000003</v>
      </c>
      <c r="F3625" s="1">
        <v>100.07</v>
      </c>
    </row>
    <row r="3626" spans="1:6">
      <c r="A3626" s="3">
        <v>39446</v>
      </c>
      <c r="B3626" s="4">
        <v>1245600.0009999999</v>
      </c>
      <c r="C3626" s="4">
        <f t="shared" si="10"/>
        <v>32865240.000999998</v>
      </c>
      <c r="D3626" s="2">
        <v>11.692</v>
      </c>
      <c r="E3626" s="1">
        <v>0.53400000000000003</v>
      </c>
      <c r="F3626" s="1">
        <v>100.07</v>
      </c>
    </row>
    <row r="3627" spans="1:6">
      <c r="A3627" s="3">
        <v>39446.020833333336</v>
      </c>
      <c r="B3627" s="4">
        <v>1247400.0009999999</v>
      </c>
      <c r="C3627" s="4">
        <f t="shared" si="10"/>
        <v>32867040.000999998</v>
      </c>
      <c r="D3627" s="2">
        <v>11.579000000000001</v>
      </c>
      <c r="E3627" s="1">
        <v>0.53400000000000003</v>
      </c>
      <c r="F3627" s="1">
        <v>100.07</v>
      </c>
    </row>
    <row r="3628" spans="1:6">
      <c r="A3628" s="3">
        <v>39446.041666666664</v>
      </c>
      <c r="B3628" s="4">
        <v>1249200.0009999999</v>
      </c>
      <c r="C3628" s="4">
        <f t="shared" si="10"/>
        <v>32868840.000999998</v>
      </c>
      <c r="D3628" s="2">
        <v>11.531000000000001</v>
      </c>
      <c r="E3628" s="1">
        <v>0.53</v>
      </c>
      <c r="F3628" s="1">
        <v>100.069</v>
      </c>
    </row>
    <row r="3629" spans="1:6">
      <c r="A3629" s="3">
        <v>39446.0625</v>
      </c>
      <c r="B3629" s="4">
        <v>1251000.0009999999</v>
      </c>
      <c r="C3629" s="4">
        <f t="shared" si="10"/>
        <v>32870640.000999998</v>
      </c>
      <c r="D3629" s="2">
        <v>11.385999999999999</v>
      </c>
      <c r="E3629" s="1">
        <v>0.53</v>
      </c>
      <c r="F3629" s="1">
        <v>100.069</v>
      </c>
    </row>
    <row r="3630" spans="1:6">
      <c r="A3630" s="3">
        <v>39446.083333333336</v>
      </c>
      <c r="B3630" s="4">
        <v>1252800.0009999999</v>
      </c>
      <c r="C3630" s="4">
        <f t="shared" si="10"/>
        <v>32872440.000999998</v>
      </c>
      <c r="D3630" s="2">
        <v>11.27</v>
      </c>
      <c r="E3630" s="1">
        <v>0.53</v>
      </c>
      <c r="F3630" s="1">
        <v>100.069</v>
      </c>
    </row>
    <row r="3631" spans="1:6">
      <c r="A3631" s="3">
        <v>39446.104166666664</v>
      </c>
      <c r="B3631" s="4">
        <v>1254600.0009999999</v>
      </c>
      <c r="C3631" s="4">
        <f t="shared" si="10"/>
        <v>32874240.000999998</v>
      </c>
      <c r="D3631" s="2">
        <v>11.269</v>
      </c>
      <c r="E3631" s="1">
        <v>0.53</v>
      </c>
      <c r="F3631" s="1">
        <v>100.069</v>
      </c>
    </row>
    <row r="3632" spans="1:6">
      <c r="A3632" s="3">
        <v>39446.125</v>
      </c>
      <c r="B3632" s="4">
        <v>1256400.0009999999</v>
      </c>
      <c r="C3632" s="4">
        <f t="shared" si="10"/>
        <v>32876040.000999998</v>
      </c>
      <c r="D3632" s="2">
        <v>11.231999999999999</v>
      </c>
      <c r="E3632" s="1">
        <v>0.52800000000000002</v>
      </c>
      <c r="F3632" s="1">
        <v>100.069</v>
      </c>
    </row>
    <row r="3633" spans="1:6">
      <c r="A3633" s="3">
        <v>39446.145833333336</v>
      </c>
      <c r="B3633" s="4">
        <v>1258200.0009999999</v>
      </c>
      <c r="C3633" s="4">
        <f t="shared" si="10"/>
        <v>32877840.000999998</v>
      </c>
      <c r="D3633" s="2">
        <v>11.225</v>
      </c>
      <c r="E3633" s="1">
        <v>0.52300000000000002</v>
      </c>
      <c r="F3633" s="1">
        <v>100.069</v>
      </c>
    </row>
    <row r="3634" spans="1:6">
      <c r="A3634" s="3">
        <v>39446.166666666664</v>
      </c>
      <c r="B3634" s="4">
        <v>1260000.0009999999</v>
      </c>
      <c r="C3634" s="4">
        <f t="shared" si="10"/>
        <v>32879640.000999998</v>
      </c>
      <c r="D3634" s="2">
        <v>11.246</v>
      </c>
      <c r="E3634" s="1">
        <v>0.53</v>
      </c>
      <c r="F3634" s="1">
        <v>100.069</v>
      </c>
    </row>
    <row r="3635" spans="1:6">
      <c r="A3635" s="3">
        <v>39446.1875</v>
      </c>
      <c r="B3635" s="4">
        <v>1261800.0009999999</v>
      </c>
      <c r="C3635" s="4">
        <f t="shared" si="10"/>
        <v>32881440.000999998</v>
      </c>
      <c r="D3635" s="2">
        <v>11.253</v>
      </c>
      <c r="E3635" s="1">
        <v>0.52200000000000002</v>
      </c>
      <c r="F3635" s="1">
        <v>100.069</v>
      </c>
    </row>
    <row r="3636" spans="1:6">
      <c r="A3636" s="3">
        <v>39446.208333333336</v>
      </c>
      <c r="B3636" s="4">
        <v>1263600.0009999999</v>
      </c>
      <c r="C3636" s="4">
        <f t="shared" si="10"/>
        <v>32883240.000999998</v>
      </c>
      <c r="D3636" s="2">
        <v>11.372999999999999</v>
      </c>
      <c r="E3636" s="1">
        <v>0.52700000000000002</v>
      </c>
      <c r="F3636" s="1">
        <v>100.069</v>
      </c>
    </row>
    <row r="3637" spans="1:6">
      <c r="A3637" s="3">
        <v>39446.229166666664</v>
      </c>
      <c r="B3637" s="4">
        <v>1265400.0009999999</v>
      </c>
      <c r="C3637" s="4">
        <f t="shared" si="10"/>
        <v>32885040.000999998</v>
      </c>
      <c r="D3637" s="2">
        <v>11.281000000000001</v>
      </c>
      <c r="E3637" s="1">
        <v>0.51800000000000002</v>
      </c>
      <c r="F3637" s="1">
        <v>100.068</v>
      </c>
    </row>
    <row r="3638" spans="1:6">
      <c r="A3638" s="3">
        <v>39446.25</v>
      </c>
      <c r="B3638" s="4">
        <v>1267200.0009999999</v>
      </c>
      <c r="C3638" s="4">
        <f t="shared" si="10"/>
        <v>32886840.000999998</v>
      </c>
      <c r="D3638" s="2">
        <v>11.173</v>
      </c>
      <c r="E3638" s="1">
        <v>0.52100000000000002</v>
      </c>
      <c r="F3638" s="1">
        <v>100.068</v>
      </c>
    </row>
    <row r="3639" spans="1:6">
      <c r="A3639" s="3">
        <v>39446.270833333336</v>
      </c>
      <c r="B3639" s="4">
        <v>1269000.0009999999</v>
      </c>
      <c r="C3639" s="4">
        <f t="shared" si="10"/>
        <v>32888640.000999998</v>
      </c>
      <c r="D3639" s="2">
        <v>11.175000000000001</v>
      </c>
      <c r="E3639" s="1">
        <v>0.51200000000000001</v>
      </c>
      <c r="F3639" s="1">
        <v>100.068</v>
      </c>
    </row>
    <row r="3640" spans="1:6">
      <c r="A3640" s="3">
        <v>39446.291666666664</v>
      </c>
      <c r="B3640" s="4">
        <v>1270800.0009999999</v>
      </c>
      <c r="C3640" s="4">
        <f t="shared" ref="C3640:C3703" si="11">B3640+31619640</f>
        <v>32890440.000999998</v>
      </c>
      <c r="D3640" s="2">
        <v>10.906000000000001</v>
      </c>
      <c r="E3640" s="1">
        <v>0.51100000000000001</v>
      </c>
      <c r="F3640" s="1">
        <v>100.06699999999999</v>
      </c>
    </row>
    <row r="3641" spans="1:6">
      <c r="A3641" s="3">
        <v>39446.3125</v>
      </c>
      <c r="B3641" s="4">
        <v>1272600.0009999999</v>
      </c>
      <c r="C3641" s="4">
        <f t="shared" si="11"/>
        <v>32892240.000999998</v>
      </c>
      <c r="D3641" s="2">
        <v>10.407</v>
      </c>
      <c r="E3641" s="1">
        <v>0.51600000000000001</v>
      </c>
      <c r="F3641" s="1">
        <v>100.068</v>
      </c>
    </row>
    <row r="3642" spans="1:6">
      <c r="A3642" s="3">
        <v>39446.333333333336</v>
      </c>
      <c r="B3642" s="4">
        <v>1274400.0009999999</v>
      </c>
      <c r="C3642" s="4">
        <f t="shared" si="11"/>
        <v>32894040.000999998</v>
      </c>
      <c r="D3642" s="2">
        <v>10.012</v>
      </c>
      <c r="E3642" s="1">
        <v>0.52200000000000002</v>
      </c>
      <c r="F3642" s="1">
        <v>100.069</v>
      </c>
    </row>
    <row r="3643" spans="1:6">
      <c r="A3643" s="3">
        <v>39446.354166666664</v>
      </c>
      <c r="B3643" s="4">
        <v>1276200.0009999999</v>
      </c>
      <c r="C3643" s="4">
        <f t="shared" si="11"/>
        <v>32895840.000999998</v>
      </c>
      <c r="D3643" s="2">
        <v>10.381</v>
      </c>
      <c r="E3643" s="1">
        <v>0.52500000000000002</v>
      </c>
      <c r="F3643" s="1">
        <v>100.069</v>
      </c>
    </row>
    <row r="3644" spans="1:6">
      <c r="A3644" s="3">
        <v>39446.375</v>
      </c>
      <c r="B3644" s="4">
        <v>1278000.0009999999</v>
      </c>
      <c r="C3644" s="4">
        <f t="shared" si="11"/>
        <v>32897640.000999998</v>
      </c>
      <c r="D3644" s="2">
        <v>12.686999999999999</v>
      </c>
      <c r="E3644" s="1">
        <v>0.49</v>
      </c>
      <c r="F3644" s="1">
        <v>100.065</v>
      </c>
    </row>
    <row r="3645" spans="1:6">
      <c r="A3645" s="3">
        <v>39446.395833333336</v>
      </c>
      <c r="B3645" s="4">
        <v>1279800.0009999999</v>
      </c>
      <c r="C3645" s="4">
        <f t="shared" si="11"/>
        <v>32899440.000999998</v>
      </c>
      <c r="D3645" s="2">
        <v>13.704000000000001</v>
      </c>
      <c r="E3645" s="1">
        <v>0.46700000000000003</v>
      </c>
      <c r="F3645" s="1">
        <v>100.063</v>
      </c>
    </row>
    <row r="3646" spans="1:6">
      <c r="A3646" s="3">
        <v>39446.416666666664</v>
      </c>
      <c r="B3646" s="4">
        <v>1281600.0009999999</v>
      </c>
      <c r="C3646" s="4">
        <f t="shared" si="11"/>
        <v>32901240.000999998</v>
      </c>
      <c r="D3646" s="2">
        <v>14.877000000000001</v>
      </c>
      <c r="E3646" s="1">
        <v>0.45</v>
      </c>
      <c r="F3646" s="1">
        <v>100.06100000000001</v>
      </c>
    </row>
    <row r="3647" spans="1:6">
      <c r="A3647" s="3">
        <v>39446.4375</v>
      </c>
      <c r="B3647" s="4">
        <v>1283400.0009999999</v>
      </c>
      <c r="C3647" s="4">
        <f t="shared" si="11"/>
        <v>32903040.000999998</v>
      </c>
      <c r="D3647" s="2">
        <v>15.569000000000001</v>
      </c>
      <c r="E3647" s="1">
        <v>0.43099999999999999</v>
      </c>
      <c r="F3647" s="1">
        <v>100.059</v>
      </c>
    </row>
    <row r="3648" spans="1:6">
      <c r="A3648" s="3">
        <v>39446.458333333336</v>
      </c>
      <c r="B3648" s="4">
        <v>1285200.0009999999</v>
      </c>
      <c r="C3648" s="4">
        <f t="shared" si="11"/>
        <v>32904840.000999998</v>
      </c>
      <c r="D3648" s="2">
        <v>16.481999999999999</v>
      </c>
      <c r="E3648" s="1">
        <v>0.41299999999999998</v>
      </c>
      <c r="F3648" s="1">
        <v>100.057</v>
      </c>
    </row>
    <row r="3649" spans="1:6">
      <c r="A3649" s="3">
        <v>39446.479166666664</v>
      </c>
      <c r="B3649" s="4">
        <v>1287000.0009999999</v>
      </c>
      <c r="C3649" s="4">
        <f t="shared" si="11"/>
        <v>32906640.000999998</v>
      </c>
      <c r="D3649" s="2">
        <v>17.588000000000001</v>
      </c>
      <c r="E3649" s="1">
        <v>0.41099999999999998</v>
      </c>
      <c r="F3649" s="1">
        <v>100.057</v>
      </c>
    </row>
    <row r="3650" spans="1:6">
      <c r="A3650" s="3">
        <v>39446.5</v>
      </c>
      <c r="B3650" s="4">
        <v>1288800.0009999999</v>
      </c>
      <c r="C3650" s="4">
        <f t="shared" si="11"/>
        <v>32908440.000999998</v>
      </c>
      <c r="D3650" s="2">
        <v>18.524999999999999</v>
      </c>
      <c r="E3650" s="1">
        <v>0.39700000000000002</v>
      </c>
      <c r="F3650" s="1">
        <v>100.056</v>
      </c>
    </row>
    <row r="3651" spans="1:6">
      <c r="A3651" s="3">
        <v>39446.520833333336</v>
      </c>
      <c r="B3651" s="4">
        <v>1290600.0009999999</v>
      </c>
      <c r="C3651" s="4">
        <f t="shared" si="11"/>
        <v>32910240.000999998</v>
      </c>
      <c r="D3651" s="2">
        <v>18.870999999999999</v>
      </c>
      <c r="E3651" s="1">
        <v>0.39800000000000002</v>
      </c>
      <c r="F3651" s="1">
        <v>100.056</v>
      </c>
    </row>
    <row r="3652" spans="1:6">
      <c r="A3652" s="3">
        <v>39446.541666666664</v>
      </c>
      <c r="B3652" s="4">
        <v>1292400.0009999999</v>
      </c>
      <c r="C3652" s="4">
        <f t="shared" si="11"/>
        <v>32912040.000999998</v>
      </c>
      <c r="D3652" s="2">
        <v>19.271999999999998</v>
      </c>
      <c r="E3652" s="1">
        <v>0.39</v>
      </c>
      <c r="F3652" s="1">
        <v>100.05500000000001</v>
      </c>
    </row>
    <row r="3653" spans="1:6">
      <c r="A3653" s="3">
        <v>39446.5625</v>
      </c>
      <c r="B3653" s="4">
        <v>1294200.0009999999</v>
      </c>
      <c r="C3653" s="4">
        <f t="shared" si="11"/>
        <v>32913840.000999998</v>
      </c>
      <c r="D3653" s="2">
        <v>19.649000000000001</v>
      </c>
      <c r="E3653" s="1">
        <v>0.39600000000000002</v>
      </c>
      <c r="F3653" s="1">
        <v>100.056</v>
      </c>
    </row>
    <row r="3654" spans="1:6">
      <c r="A3654" s="3">
        <v>39446.583333333336</v>
      </c>
      <c r="B3654" s="4">
        <v>1296000.0009999999</v>
      </c>
      <c r="C3654" s="4">
        <f t="shared" si="11"/>
        <v>32915640.000999998</v>
      </c>
      <c r="D3654" s="2">
        <v>20.042000000000002</v>
      </c>
      <c r="E3654" s="1">
        <v>0.39500000000000002</v>
      </c>
      <c r="F3654" s="1">
        <v>100.056</v>
      </c>
    </row>
    <row r="3655" spans="1:6">
      <c r="A3655" s="3">
        <v>39446.604166666664</v>
      </c>
      <c r="B3655" s="4">
        <v>1297800.0009999999</v>
      </c>
      <c r="C3655" s="4">
        <f t="shared" si="11"/>
        <v>32917440.000999998</v>
      </c>
      <c r="D3655" s="2">
        <v>20.582999999999998</v>
      </c>
      <c r="E3655" s="1">
        <v>0.36799999999999999</v>
      </c>
      <c r="F3655" s="1">
        <v>100.053</v>
      </c>
    </row>
    <row r="3656" spans="1:6">
      <c r="A3656" s="3">
        <v>39446.625</v>
      </c>
      <c r="B3656" s="4">
        <v>1299600.0009999999</v>
      </c>
      <c r="C3656" s="4">
        <f t="shared" si="11"/>
        <v>32919240.000999998</v>
      </c>
      <c r="D3656" s="2">
        <v>21.216000000000001</v>
      </c>
      <c r="E3656" s="1">
        <v>0.36199999999999999</v>
      </c>
      <c r="F3656" s="1">
        <v>100.05200000000001</v>
      </c>
    </row>
    <row r="3657" spans="1:6">
      <c r="A3657" s="3">
        <v>39446.645833333336</v>
      </c>
      <c r="B3657" s="4">
        <v>1301400.0009999999</v>
      </c>
      <c r="C3657" s="4">
        <f t="shared" si="11"/>
        <v>32921040.000999998</v>
      </c>
      <c r="D3657" s="2">
        <v>18.832000000000001</v>
      </c>
      <c r="E3657" s="1">
        <v>0.38200000000000001</v>
      </c>
      <c r="F3657" s="1">
        <v>100.054</v>
      </c>
    </row>
    <row r="3658" spans="1:6">
      <c r="A3658" s="3">
        <v>39446.666666666664</v>
      </c>
      <c r="B3658" s="4">
        <v>1303200.0009999999</v>
      </c>
      <c r="C3658" s="4">
        <f t="shared" si="11"/>
        <v>32922840.000999998</v>
      </c>
      <c r="D3658" s="2">
        <v>18.219000000000001</v>
      </c>
      <c r="E3658" s="1">
        <v>0.40899999999999997</v>
      </c>
      <c r="F3658" s="1">
        <v>100.057</v>
      </c>
    </row>
    <row r="3659" spans="1:6">
      <c r="A3659" s="3">
        <v>39446.6875</v>
      </c>
      <c r="B3659" s="4">
        <v>1305000.0009999999</v>
      </c>
      <c r="C3659" s="4">
        <f t="shared" si="11"/>
        <v>32924640.000999998</v>
      </c>
      <c r="D3659" s="2">
        <v>18.184000000000001</v>
      </c>
      <c r="E3659" s="1">
        <v>0.434</v>
      </c>
      <c r="F3659" s="1">
        <v>100.06</v>
      </c>
    </row>
    <row r="3660" spans="1:6">
      <c r="A3660" s="3">
        <v>39446.708333333336</v>
      </c>
      <c r="B3660" s="4">
        <v>1306800.0009999999</v>
      </c>
      <c r="C3660" s="4">
        <f t="shared" si="11"/>
        <v>32926440.000999998</v>
      </c>
      <c r="D3660" s="2">
        <v>16.827999999999999</v>
      </c>
      <c r="E3660" s="1">
        <v>0.45500000000000002</v>
      </c>
      <c r="F3660" s="1">
        <v>100.062</v>
      </c>
    </row>
    <row r="3661" spans="1:6">
      <c r="A3661" s="3">
        <v>39446.729166666664</v>
      </c>
      <c r="B3661" s="4">
        <v>1308600.0009999999</v>
      </c>
      <c r="C3661" s="4">
        <f t="shared" si="11"/>
        <v>32928240.000999998</v>
      </c>
      <c r="D3661" s="2">
        <v>15.571</v>
      </c>
      <c r="E3661" s="1">
        <v>0.48699999999999999</v>
      </c>
      <c r="F3661" s="1">
        <v>100.065</v>
      </c>
    </row>
    <row r="3662" spans="1:6">
      <c r="A3662" s="3">
        <v>39446.75</v>
      </c>
      <c r="B3662" s="4">
        <v>1310400.0009999999</v>
      </c>
      <c r="C3662" s="4">
        <f t="shared" si="11"/>
        <v>32930040.000999998</v>
      </c>
      <c r="D3662" s="2">
        <v>14.512</v>
      </c>
      <c r="E3662" s="1">
        <v>0.50700000000000001</v>
      </c>
      <c r="F3662" s="1">
        <v>100.06699999999999</v>
      </c>
    </row>
    <row r="3663" spans="1:6">
      <c r="A3663" s="3">
        <v>39446.770833333336</v>
      </c>
      <c r="B3663" s="4">
        <v>1312200.0009999999</v>
      </c>
      <c r="C3663" s="4">
        <f t="shared" si="11"/>
        <v>32931840.000999998</v>
      </c>
      <c r="D3663" s="2">
        <v>13.48</v>
      </c>
      <c r="E3663" s="1">
        <v>0.51900000000000002</v>
      </c>
      <c r="F3663" s="1">
        <v>100.068</v>
      </c>
    </row>
    <row r="3664" spans="1:6">
      <c r="A3664" s="3">
        <v>39446.791666666664</v>
      </c>
      <c r="B3664" s="4">
        <v>1314000.0009999999</v>
      </c>
      <c r="C3664" s="4">
        <f t="shared" si="11"/>
        <v>32933640.000999998</v>
      </c>
      <c r="D3664" s="2">
        <v>12.868</v>
      </c>
      <c r="E3664" s="1">
        <v>0.53200000000000003</v>
      </c>
      <c r="F3664" s="1">
        <v>100.07</v>
      </c>
    </row>
    <row r="3665" spans="1:6">
      <c r="A3665" s="3">
        <v>39446.8125</v>
      </c>
      <c r="B3665" s="4">
        <v>1315800.0009999999</v>
      </c>
      <c r="C3665" s="4">
        <f t="shared" si="11"/>
        <v>32935440.000999998</v>
      </c>
      <c r="D3665" s="2">
        <v>12.323</v>
      </c>
      <c r="E3665" s="1">
        <v>0.53500000000000003</v>
      </c>
      <c r="F3665" s="1">
        <v>100.07</v>
      </c>
    </row>
    <row r="3666" spans="1:6">
      <c r="A3666" s="3">
        <v>39446.833333333336</v>
      </c>
      <c r="B3666" s="4">
        <v>1317600.0009999999</v>
      </c>
      <c r="C3666" s="4">
        <f t="shared" si="11"/>
        <v>32937240.000999998</v>
      </c>
      <c r="D3666" s="2">
        <v>12.061999999999999</v>
      </c>
      <c r="E3666" s="1">
        <v>0.52800000000000002</v>
      </c>
      <c r="F3666" s="1">
        <v>100.069</v>
      </c>
    </row>
    <row r="3667" spans="1:6">
      <c r="A3667" s="3">
        <v>39446.854166666664</v>
      </c>
      <c r="B3667" s="4">
        <v>1319400.0009999999</v>
      </c>
      <c r="C3667" s="4">
        <f t="shared" si="11"/>
        <v>32939040.000999998</v>
      </c>
      <c r="D3667" s="2">
        <v>11.739000000000001</v>
      </c>
      <c r="E3667" s="1">
        <v>0.52800000000000002</v>
      </c>
      <c r="F3667" s="1">
        <v>100.069</v>
      </c>
    </row>
    <row r="3668" spans="1:6">
      <c r="A3668" s="3">
        <v>39446.875</v>
      </c>
      <c r="B3668" s="4">
        <v>1321200.0009999999</v>
      </c>
      <c r="C3668" s="4">
        <f t="shared" si="11"/>
        <v>32940840.000999998</v>
      </c>
      <c r="D3668" s="2">
        <v>11.324999999999999</v>
      </c>
      <c r="E3668" s="1">
        <v>0.52500000000000002</v>
      </c>
      <c r="F3668" s="1">
        <v>100.069</v>
      </c>
    </row>
    <row r="3669" spans="1:6">
      <c r="A3669" s="3">
        <v>39446.895833333336</v>
      </c>
      <c r="B3669" s="4">
        <v>1323000.0009999999</v>
      </c>
      <c r="C3669" s="4">
        <f t="shared" si="11"/>
        <v>32942640.000999998</v>
      </c>
      <c r="D3669" s="2">
        <v>10.868</v>
      </c>
      <c r="E3669" s="1">
        <v>0.52300000000000002</v>
      </c>
      <c r="F3669" s="1">
        <v>100.069</v>
      </c>
    </row>
    <row r="3670" spans="1:6">
      <c r="A3670" s="3">
        <v>39446.916666666664</v>
      </c>
      <c r="B3670" s="4">
        <v>1324800.0009999999</v>
      </c>
      <c r="C3670" s="4">
        <f t="shared" si="11"/>
        <v>32944440.000999998</v>
      </c>
      <c r="D3670" s="2">
        <v>10.599</v>
      </c>
      <c r="E3670" s="1">
        <v>0.52400000000000002</v>
      </c>
      <c r="F3670" s="1">
        <v>100.069</v>
      </c>
    </row>
    <row r="3671" spans="1:6">
      <c r="A3671" s="3">
        <v>39446.9375</v>
      </c>
      <c r="B3671" s="4">
        <v>1326600.0009999999</v>
      </c>
      <c r="C3671" s="4">
        <f t="shared" si="11"/>
        <v>32946240.000999998</v>
      </c>
      <c r="D3671" s="2">
        <v>10.429</v>
      </c>
      <c r="E3671" s="1">
        <v>0.52700000000000002</v>
      </c>
      <c r="F3671" s="1">
        <v>100.069</v>
      </c>
    </row>
    <row r="3672" spans="1:6">
      <c r="A3672" s="3">
        <v>39446.958333333336</v>
      </c>
      <c r="B3672" s="4">
        <v>1328400.0009999999</v>
      </c>
      <c r="C3672" s="4">
        <f t="shared" si="11"/>
        <v>32948040.000999998</v>
      </c>
      <c r="D3672" s="2">
        <v>10.041</v>
      </c>
      <c r="E3672" s="1">
        <v>0.52300000000000002</v>
      </c>
      <c r="F3672" s="1">
        <v>100.069</v>
      </c>
    </row>
    <row r="3673" spans="1:6">
      <c r="A3673" s="3">
        <v>39446.979166666664</v>
      </c>
      <c r="B3673" s="4">
        <v>1330200.0009999999</v>
      </c>
      <c r="C3673" s="4">
        <f t="shared" si="11"/>
        <v>32949840.000999998</v>
      </c>
      <c r="D3673" s="2">
        <v>9.8680000000000003</v>
      </c>
      <c r="E3673" s="1">
        <v>0.51800000000000002</v>
      </c>
      <c r="F3673" s="1">
        <v>100.068</v>
      </c>
    </row>
    <row r="3674" spans="1:6">
      <c r="A3674" s="3">
        <v>39447</v>
      </c>
      <c r="B3674" s="4">
        <v>1332000.0009999999</v>
      </c>
      <c r="C3674" s="4">
        <f t="shared" si="11"/>
        <v>32951640.000999998</v>
      </c>
      <c r="D3674" s="2">
        <v>9.6989999999999998</v>
      </c>
      <c r="E3674" s="1">
        <v>0.51800000000000002</v>
      </c>
      <c r="F3674" s="1">
        <v>100.068</v>
      </c>
    </row>
    <row r="3675" spans="1:6">
      <c r="A3675" s="3">
        <v>39447.020833333336</v>
      </c>
      <c r="B3675" s="4">
        <v>1333800.0009999999</v>
      </c>
      <c r="C3675" s="4">
        <f t="shared" si="11"/>
        <v>32953440.000999998</v>
      </c>
      <c r="D3675" s="2">
        <v>9.1639999999999997</v>
      </c>
      <c r="E3675" s="1">
        <v>0.52100000000000002</v>
      </c>
      <c r="F3675" s="1">
        <v>100.068</v>
      </c>
    </row>
    <row r="3676" spans="1:6">
      <c r="A3676" s="3">
        <v>39447.041666666664</v>
      </c>
      <c r="B3676" s="4">
        <v>1335600.0009999999</v>
      </c>
      <c r="C3676" s="4">
        <f t="shared" si="11"/>
        <v>32955240.000999998</v>
      </c>
      <c r="D3676" s="2">
        <v>8.8719999999999999</v>
      </c>
      <c r="E3676" s="1">
        <v>0.52500000000000002</v>
      </c>
      <c r="F3676" s="1">
        <v>100.069</v>
      </c>
    </row>
    <row r="3677" spans="1:6">
      <c r="A3677" s="3">
        <v>39447.0625</v>
      </c>
      <c r="B3677" s="4">
        <v>1337400.0009999999</v>
      </c>
      <c r="C3677" s="4">
        <f t="shared" si="11"/>
        <v>32957040.000999998</v>
      </c>
      <c r="D3677" s="2">
        <v>8.6829999999999998</v>
      </c>
      <c r="E3677" s="1">
        <v>0.52400000000000002</v>
      </c>
      <c r="F3677" s="1">
        <v>100.069</v>
      </c>
    </row>
    <row r="3678" spans="1:6">
      <c r="A3678" s="3">
        <v>39447.083333333336</v>
      </c>
      <c r="B3678" s="4">
        <v>1339200.0009999999</v>
      </c>
      <c r="C3678" s="4">
        <f t="shared" si="11"/>
        <v>32958840.000999998</v>
      </c>
      <c r="D3678" s="2">
        <v>8.5630000000000006</v>
      </c>
      <c r="E3678" s="1">
        <v>0.52600000000000002</v>
      </c>
      <c r="F3678" s="1">
        <v>100.069</v>
      </c>
    </row>
    <row r="3679" spans="1:6">
      <c r="A3679" s="3">
        <v>39447.104166666664</v>
      </c>
      <c r="B3679" s="4">
        <v>1341000.0009999999</v>
      </c>
      <c r="C3679" s="4">
        <f t="shared" si="11"/>
        <v>32960640.000999998</v>
      </c>
      <c r="D3679" s="2">
        <v>8.3450000000000006</v>
      </c>
      <c r="E3679" s="1">
        <v>0.52400000000000002</v>
      </c>
      <c r="F3679" s="1">
        <v>100.069</v>
      </c>
    </row>
    <row r="3680" spans="1:6">
      <c r="A3680" s="3">
        <v>39447.125</v>
      </c>
      <c r="B3680" s="4">
        <v>1342800.0009999999</v>
      </c>
      <c r="C3680" s="4">
        <f t="shared" si="11"/>
        <v>32962440.000999998</v>
      </c>
      <c r="D3680" s="2">
        <v>8.31</v>
      </c>
      <c r="E3680" s="1">
        <v>0.52700000000000002</v>
      </c>
      <c r="F3680" s="1">
        <v>100.069</v>
      </c>
    </row>
    <row r="3681" spans="1:6">
      <c r="A3681" s="3">
        <v>39447.145833333336</v>
      </c>
      <c r="B3681" s="4">
        <v>1344600.0009999999</v>
      </c>
      <c r="C3681" s="4">
        <f t="shared" si="11"/>
        <v>32964240.000999998</v>
      </c>
      <c r="D3681" s="2">
        <v>8.1780000000000008</v>
      </c>
      <c r="E3681" s="1">
        <v>0.52300000000000002</v>
      </c>
      <c r="F3681" s="1">
        <v>100.069</v>
      </c>
    </row>
    <row r="3682" spans="1:6">
      <c r="A3682" s="3">
        <v>39447.166666666664</v>
      </c>
      <c r="B3682" s="4">
        <v>1346400.0009999999</v>
      </c>
      <c r="C3682" s="4">
        <f t="shared" si="11"/>
        <v>32966040.000999998</v>
      </c>
      <c r="D3682" s="2">
        <v>8.0730000000000004</v>
      </c>
      <c r="E3682" s="1">
        <v>0.52100000000000002</v>
      </c>
      <c r="F3682" s="1">
        <v>100.068</v>
      </c>
    </row>
    <row r="3683" spans="1:6">
      <c r="A3683" s="3">
        <v>39447.1875</v>
      </c>
      <c r="B3683" s="4">
        <v>1348200.0009999999</v>
      </c>
      <c r="C3683" s="4">
        <f t="shared" si="11"/>
        <v>32967840.000999998</v>
      </c>
      <c r="D3683" s="2">
        <v>8.0980000000000008</v>
      </c>
      <c r="E3683" s="1">
        <v>0.52</v>
      </c>
      <c r="F3683" s="1">
        <v>100.068</v>
      </c>
    </row>
    <row r="3684" spans="1:6">
      <c r="A3684" s="3">
        <v>39447.208333333336</v>
      </c>
      <c r="B3684" s="4">
        <v>1350000.0009999999</v>
      </c>
      <c r="C3684" s="4">
        <f t="shared" si="11"/>
        <v>32969640.000999998</v>
      </c>
      <c r="D3684" s="2">
        <v>8.0229999999999997</v>
      </c>
      <c r="E3684" s="1">
        <v>0.52300000000000002</v>
      </c>
      <c r="F3684" s="1">
        <v>100.069</v>
      </c>
    </row>
    <row r="3685" spans="1:6">
      <c r="A3685" s="3">
        <v>39447.229166666664</v>
      </c>
      <c r="B3685" s="4">
        <v>1351800.0009999999</v>
      </c>
      <c r="C3685" s="4">
        <f t="shared" si="11"/>
        <v>32971440.000999998</v>
      </c>
      <c r="D3685" s="2">
        <v>7.9269999999999996</v>
      </c>
      <c r="E3685" s="1">
        <v>0.51900000000000002</v>
      </c>
      <c r="F3685" s="1">
        <v>100.068</v>
      </c>
    </row>
    <row r="3686" spans="1:6">
      <c r="A3686" s="3">
        <v>39447.25</v>
      </c>
      <c r="B3686" s="4">
        <v>1353600.0009999999</v>
      </c>
      <c r="C3686" s="4">
        <f t="shared" si="11"/>
        <v>32973240.000999998</v>
      </c>
      <c r="D3686" s="2">
        <v>7.75</v>
      </c>
      <c r="E3686" s="1">
        <v>0.51700000000000002</v>
      </c>
      <c r="F3686" s="1">
        <v>100.068</v>
      </c>
    </row>
    <row r="3687" spans="1:6">
      <c r="A3687" s="3">
        <v>39447.270833333336</v>
      </c>
      <c r="B3687" s="4">
        <v>1355400.0009999999</v>
      </c>
      <c r="C3687" s="4">
        <f t="shared" si="11"/>
        <v>32975040.000999998</v>
      </c>
      <c r="D3687" s="2">
        <v>7.5839999999999996</v>
      </c>
      <c r="E3687" s="1">
        <v>0.51800000000000002</v>
      </c>
      <c r="F3687" s="1">
        <v>100.068</v>
      </c>
    </row>
    <row r="3688" spans="1:6">
      <c r="A3688" s="3">
        <v>39447.291666666664</v>
      </c>
      <c r="B3688" s="4">
        <v>1357200.0009999999</v>
      </c>
      <c r="C3688" s="4">
        <f t="shared" si="11"/>
        <v>32976840.000999998</v>
      </c>
      <c r="D3688" s="2">
        <v>7.48</v>
      </c>
      <c r="E3688" s="1">
        <v>0.51</v>
      </c>
      <c r="F3688" s="1">
        <v>100.06699999999999</v>
      </c>
    </row>
    <row r="3689" spans="1:6">
      <c r="A3689" s="3">
        <v>39447.3125</v>
      </c>
      <c r="B3689" s="4">
        <v>1359000.0009999999</v>
      </c>
      <c r="C3689" s="4">
        <f t="shared" si="11"/>
        <v>32978640.000999998</v>
      </c>
      <c r="D3689" s="2">
        <v>7.4870000000000001</v>
      </c>
      <c r="E3689" s="1">
        <v>0.51400000000000001</v>
      </c>
      <c r="F3689" s="1">
        <v>100.068</v>
      </c>
    </row>
    <row r="3690" spans="1:6">
      <c r="A3690" s="3">
        <v>39447.333333333336</v>
      </c>
      <c r="B3690" s="4">
        <v>1360800.0009999999</v>
      </c>
      <c r="C3690" s="4">
        <f t="shared" si="11"/>
        <v>32980440.000999998</v>
      </c>
      <c r="D3690" s="2">
        <v>9.3390000000000004</v>
      </c>
      <c r="E3690" s="1">
        <v>0.498</v>
      </c>
      <c r="F3690" s="1">
        <v>100.066</v>
      </c>
    </row>
    <row r="3691" spans="1:6">
      <c r="A3691" s="3">
        <v>39447.354166666664</v>
      </c>
      <c r="B3691" s="4">
        <v>1362600.0009999999</v>
      </c>
      <c r="C3691" s="4">
        <f t="shared" si="11"/>
        <v>32982240.000999998</v>
      </c>
      <c r="D3691" s="2">
        <v>12.118</v>
      </c>
      <c r="E3691" s="1">
        <v>0.46700000000000003</v>
      </c>
      <c r="F3691" s="1">
        <v>100.063</v>
      </c>
    </row>
    <row r="3692" spans="1:6">
      <c r="A3692" s="3">
        <v>39447.375</v>
      </c>
      <c r="B3692" s="4">
        <v>1364400.0009999999</v>
      </c>
      <c r="C3692" s="4">
        <f t="shared" si="11"/>
        <v>32984040.000999998</v>
      </c>
      <c r="D3692" s="2">
        <v>14.04</v>
      </c>
      <c r="E3692" s="1">
        <v>0.44</v>
      </c>
      <c r="F3692" s="1">
        <v>100.06</v>
      </c>
    </row>
    <row r="3693" spans="1:6">
      <c r="A3693" s="3">
        <v>39447.395833333336</v>
      </c>
      <c r="B3693" s="4">
        <v>1366200.0009999999</v>
      </c>
      <c r="C3693" s="4">
        <f t="shared" si="11"/>
        <v>32985840.000999998</v>
      </c>
      <c r="D3693" s="2">
        <v>16.074000000000002</v>
      </c>
      <c r="E3693" s="1">
        <v>0.39600000000000002</v>
      </c>
      <c r="F3693" s="1">
        <v>100.056</v>
      </c>
    </row>
    <row r="3694" spans="1:6">
      <c r="A3694" s="3">
        <v>39447.416666666664</v>
      </c>
      <c r="B3694" s="4">
        <v>1368000.0009999999</v>
      </c>
      <c r="C3694" s="4">
        <f t="shared" si="11"/>
        <v>32987640.000999998</v>
      </c>
      <c r="D3694" s="2">
        <v>17.3</v>
      </c>
      <c r="E3694" s="1">
        <v>0.39</v>
      </c>
      <c r="F3694" s="1">
        <v>100.05500000000001</v>
      </c>
    </row>
    <row r="3695" spans="1:6">
      <c r="A3695" s="3">
        <v>39447.4375</v>
      </c>
      <c r="B3695" s="4">
        <v>1369800.0009999999</v>
      </c>
      <c r="C3695" s="4">
        <f t="shared" si="11"/>
        <v>32989440.000999998</v>
      </c>
      <c r="D3695" s="2">
        <v>18.452999999999999</v>
      </c>
      <c r="E3695" s="1">
        <v>0.375</v>
      </c>
      <c r="F3695" s="1">
        <v>100.054</v>
      </c>
    </row>
    <row r="3696" spans="1:6">
      <c r="A3696" s="3">
        <v>39447.458333333336</v>
      </c>
      <c r="B3696" s="4">
        <v>1371600.0009999999</v>
      </c>
      <c r="C3696" s="4">
        <f t="shared" si="11"/>
        <v>32991240.000999998</v>
      </c>
      <c r="D3696" s="2">
        <v>19.837</v>
      </c>
      <c r="E3696" s="1">
        <v>0.36399999999999999</v>
      </c>
      <c r="F3696" s="1">
        <v>100.05200000000001</v>
      </c>
    </row>
    <row r="3697" spans="1:6">
      <c r="A3697" s="3">
        <v>39447.479166666664</v>
      </c>
      <c r="B3697" s="4">
        <v>1373400.0009999999</v>
      </c>
      <c r="C3697" s="4">
        <f t="shared" si="11"/>
        <v>32993040.000999998</v>
      </c>
      <c r="D3697" s="2">
        <v>20.675999999999998</v>
      </c>
      <c r="E3697" s="1">
        <v>0.36</v>
      </c>
      <c r="F3697" s="1">
        <v>100.05200000000001</v>
      </c>
    </row>
    <row r="3698" spans="1:6">
      <c r="A3698" s="3">
        <v>39447.5</v>
      </c>
      <c r="B3698" s="4">
        <v>1375200.0009999999</v>
      </c>
      <c r="C3698" s="4">
        <f t="shared" si="11"/>
        <v>32994840.000999998</v>
      </c>
      <c r="D3698" s="2">
        <v>21.388999999999999</v>
      </c>
      <c r="E3698" s="1">
        <v>0.35</v>
      </c>
      <c r="F3698" s="1">
        <v>100.051</v>
      </c>
    </row>
    <row r="3699" spans="1:6">
      <c r="A3699" s="3">
        <v>39447.520833333336</v>
      </c>
      <c r="B3699" s="4">
        <v>1377000.0009999999</v>
      </c>
      <c r="C3699" s="4">
        <f t="shared" si="11"/>
        <v>32996640.000999998</v>
      </c>
      <c r="D3699" s="2">
        <v>21.742000000000001</v>
      </c>
      <c r="E3699" s="1">
        <v>0.34499999999999997</v>
      </c>
      <c r="F3699" s="1">
        <v>100.05</v>
      </c>
    </row>
    <row r="3700" spans="1:6">
      <c r="A3700" s="3">
        <v>39447.541666666664</v>
      </c>
      <c r="B3700" s="4">
        <v>1378800.0009999999</v>
      </c>
      <c r="C3700" s="4">
        <f t="shared" si="11"/>
        <v>32998440.000999998</v>
      </c>
      <c r="D3700" s="2">
        <v>22.050999999999998</v>
      </c>
      <c r="E3700" s="1">
        <v>0.34300000000000003</v>
      </c>
      <c r="F3700" s="1">
        <v>100.05</v>
      </c>
    </row>
    <row r="3701" spans="1:6">
      <c r="A3701" s="3">
        <v>39447.5625</v>
      </c>
      <c r="B3701" s="4">
        <v>1380600.0009999999</v>
      </c>
      <c r="C3701" s="4">
        <f t="shared" si="11"/>
        <v>33000240.000999998</v>
      </c>
      <c r="D3701" s="2">
        <v>21.85</v>
      </c>
      <c r="E3701" s="1">
        <v>0.34300000000000003</v>
      </c>
      <c r="F3701" s="1">
        <v>100.05</v>
      </c>
    </row>
    <row r="3702" spans="1:6">
      <c r="A3702" s="3">
        <v>39447.583333333336</v>
      </c>
      <c r="B3702" s="4">
        <v>1382400.0009999999</v>
      </c>
      <c r="C3702" s="4">
        <f t="shared" si="11"/>
        <v>33002040.000999998</v>
      </c>
      <c r="D3702" s="2">
        <v>22.190999999999999</v>
      </c>
      <c r="E3702" s="1">
        <v>0.33100000000000002</v>
      </c>
      <c r="F3702" s="1">
        <v>100.04900000000001</v>
      </c>
    </row>
    <row r="3703" spans="1:6">
      <c r="A3703" s="3">
        <v>39447.604166666664</v>
      </c>
      <c r="B3703" s="4">
        <v>1384200.0009999999</v>
      </c>
      <c r="C3703" s="4">
        <f t="shared" si="11"/>
        <v>33003840.000999998</v>
      </c>
      <c r="D3703" s="2">
        <v>22.763000000000002</v>
      </c>
      <c r="E3703" s="1">
        <v>0.33700000000000002</v>
      </c>
      <c r="F3703" s="1">
        <v>100.05</v>
      </c>
    </row>
    <row r="3704" spans="1:6">
      <c r="A3704" s="3">
        <v>39447.625</v>
      </c>
      <c r="B3704" s="4">
        <v>1386000.0009999999</v>
      </c>
      <c r="C3704" s="4">
        <f t="shared" ref="C3704:C3767" si="12">B3704+31619640</f>
        <v>33005640.000999998</v>
      </c>
      <c r="D3704" s="2">
        <v>23.22</v>
      </c>
      <c r="E3704" s="1">
        <v>0.35</v>
      </c>
      <c r="F3704" s="1">
        <v>100.051</v>
      </c>
    </row>
    <row r="3705" spans="1:6">
      <c r="A3705" s="3">
        <v>39447.645833333336</v>
      </c>
      <c r="B3705" s="4">
        <v>1387800.0009999999</v>
      </c>
      <c r="C3705" s="4">
        <f t="shared" si="12"/>
        <v>33007440.000999998</v>
      </c>
      <c r="D3705" s="2">
        <v>20.280999999999999</v>
      </c>
      <c r="E3705" s="1">
        <v>0.36499999999999999</v>
      </c>
      <c r="F3705" s="1">
        <v>100.05200000000001</v>
      </c>
    </row>
    <row r="3706" spans="1:6">
      <c r="A3706" s="3">
        <v>39447.666666666664</v>
      </c>
      <c r="B3706" s="4">
        <v>1389600.0009999999</v>
      </c>
      <c r="C3706" s="4">
        <f t="shared" si="12"/>
        <v>33009240.000999998</v>
      </c>
      <c r="D3706" s="2">
        <v>19.504000000000001</v>
      </c>
      <c r="E3706" s="1">
        <v>0.35199999999999998</v>
      </c>
      <c r="F3706" s="1">
        <v>100.051</v>
      </c>
    </row>
    <row r="3707" spans="1:6">
      <c r="A3707" s="3">
        <v>39447.6875</v>
      </c>
      <c r="B3707" s="4">
        <v>1391400.0009999999</v>
      </c>
      <c r="C3707" s="4">
        <f t="shared" si="12"/>
        <v>33011040.000999998</v>
      </c>
      <c r="D3707" s="2">
        <v>19.619</v>
      </c>
      <c r="E3707" s="1">
        <v>0.34899999999999998</v>
      </c>
      <c r="F3707" s="1">
        <v>100.051</v>
      </c>
    </row>
    <row r="3708" spans="1:6">
      <c r="A3708" s="3">
        <v>39447.708333333336</v>
      </c>
      <c r="B3708" s="4">
        <v>1393200.0009999999</v>
      </c>
      <c r="C3708" s="4">
        <f t="shared" si="12"/>
        <v>33012840.000999998</v>
      </c>
      <c r="D3708" s="2">
        <v>18.709</v>
      </c>
      <c r="E3708" s="1">
        <v>0.34799999999999998</v>
      </c>
      <c r="F3708" s="1">
        <v>100.051</v>
      </c>
    </row>
    <row r="3709" spans="1:6">
      <c r="A3709" s="3">
        <v>39447.729166666664</v>
      </c>
      <c r="B3709" s="4">
        <v>1395000.0009999999</v>
      </c>
      <c r="C3709" s="4">
        <f t="shared" si="12"/>
        <v>33014640.000999998</v>
      </c>
      <c r="D3709" s="2">
        <v>17.706</v>
      </c>
      <c r="E3709" s="1">
        <v>0.35899999999999999</v>
      </c>
      <c r="F3709" s="1">
        <v>100.05200000000001</v>
      </c>
    </row>
    <row r="3710" spans="1:6">
      <c r="A3710" s="3">
        <v>39447.75</v>
      </c>
      <c r="B3710" s="4">
        <v>1396800.0009999999</v>
      </c>
      <c r="C3710" s="4">
        <f t="shared" si="12"/>
        <v>33016440.000999998</v>
      </c>
      <c r="D3710" s="2">
        <v>16.59</v>
      </c>
      <c r="E3710" s="1">
        <v>0.39</v>
      </c>
      <c r="F3710" s="1">
        <v>100.05500000000001</v>
      </c>
    </row>
    <row r="3711" spans="1:6">
      <c r="A3711" s="3">
        <v>39447.770833333336</v>
      </c>
      <c r="B3711" s="4">
        <v>1398600.0009999999</v>
      </c>
      <c r="C3711" s="4">
        <f t="shared" si="12"/>
        <v>33018240.000999998</v>
      </c>
      <c r="D3711" s="2">
        <v>15.71</v>
      </c>
      <c r="E3711" s="1">
        <v>0.44800000000000001</v>
      </c>
      <c r="F3711" s="1">
        <v>100.06100000000001</v>
      </c>
    </row>
    <row r="3712" spans="1:6">
      <c r="A3712" s="3">
        <v>39447.791666666664</v>
      </c>
      <c r="B3712" s="4">
        <v>1400400.0009999999</v>
      </c>
      <c r="C3712" s="4">
        <f t="shared" si="12"/>
        <v>33020040.000999998</v>
      </c>
      <c r="D3712" s="2">
        <v>15.451000000000001</v>
      </c>
      <c r="E3712" s="1">
        <v>0.45900000000000002</v>
      </c>
      <c r="F3712" s="1">
        <v>100.062</v>
      </c>
    </row>
    <row r="3713" spans="1:6">
      <c r="A3713" s="3">
        <v>39447.8125</v>
      </c>
      <c r="B3713" s="4">
        <v>1402200.0009999999</v>
      </c>
      <c r="C3713" s="4">
        <f t="shared" si="12"/>
        <v>33021840.000999998</v>
      </c>
      <c r="D3713" s="2">
        <v>15.114000000000001</v>
      </c>
      <c r="E3713" s="1">
        <v>0.442</v>
      </c>
      <c r="F3713" s="1">
        <v>100.06</v>
      </c>
    </row>
    <row r="3714" spans="1:6">
      <c r="A3714" s="3">
        <v>39447.833333333336</v>
      </c>
      <c r="B3714" s="4">
        <v>1404000.0009999999</v>
      </c>
      <c r="C3714" s="4">
        <f t="shared" si="12"/>
        <v>33023640.000999998</v>
      </c>
      <c r="D3714" s="2">
        <v>14.567</v>
      </c>
      <c r="E3714" s="1">
        <v>0.44800000000000001</v>
      </c>
      <c r="F3714" s="1">
        <v>100.06100000000001</v>
      </c>
    </row>
    <row r="3715" spans="1:6">
      <c r="A3715" s="3">
        <v>39447.854166666664</v>
      </c>
      <c r="B3715" s="4">
        <v>1405800.0009999999</v>
      </c>
      <c r="C3715" s="4">
        <f t="shared" si="12"/>
        <v>33025440.000999998</v>
      </c>
      <c r="D3715" s="2">
        <v>13.984999999999999</v>
      </c>
      <c r="E3715" s="1">
        <v>0.44800000000000001</v>
      </c>
      <c r="F3715" s="1">
        <v>100.06100000000001</v>
      </c>
    </row>
    <row r="3716" spans="1:6">
      <c r="A3716" s="3">
        <v>39447.875</v>
      </c>
      <c r="B3716" s="4">
        <v>1407600.0009999999</v>
      </c>
      <c r="C3716" s="4">
        <f t="shared" si="12"/>
        <v>33027240.000999998</v>
      </c>
      <c r="D3716" s="2">
        <v>13.439</v>
      </c>
      <c r="E3716" s="1">
        <v>0.45900000000000002</v>
      </c>
      <c r="F3716" s="1">
        <v>100.062</v>
      </c>
    </row>
    <row r="3717" spans="1:6">
      <c r="A3717" s="3">
        <v>39447.895833333336</v>
      </c>
      <c r="B3717" s="4">
        <v>1409400.0009999999</v>
      </c>
      <c r="C3717" s="4">
        <f t="shared" si="12"/>
        <v>33029040.000999998</v>
      </c>
      <c r="D3717" s="2">
        <v>12.981999999999999</v>
      </c>
      <c r="E3717" s="1">
        <v>0.45100000000000001</v>
      </c>
      <c r="F3717" s="1">
        <v>100.06100000000001</v>
      </c>
    </row>
    <row r="3718" spans="1:6">
      <c r="A3718" s="3">
        <v>39447.916666666664</v>
      </c>
      <c r="B3718" s="4">
        <v>1411200.0009999999</v>
      </c>
      <c r="C3718" s="4">
        <f t="shared" si="12"/>
        <v>33030840.000999998</v>
      </c>
      <c r="D3718" s="2">
        <v>12.569000000000001</v>
      </c>
      <c r="E3718" s="1">
        <v>0.46</v>
      </c>
      <c r="F3718" s="1">
        <v>100.062</v>
      </c>
    </row>
    <row r="3719" spans="1:6">
      <c r="A3719" s="3">
        <v>39447.9375</v>
      </c>
      <c r="B3719" s="4">
        <v>1413000.0009999999</v>
      </c>
      <c r="C3719" s="4">
        <f t="shared" si="12"/>
        <v>33032640.000999998</v>
      </c>
      <c r="D3719" s="2">
        <v>12.215</v>
      </c>
      <c r="E3719" s="1">
        <v>0.46700000000000003</v>
      </c>
      <c r="F3719" s="1">
        <v>100.063</v>
      </c>
    </row>
    <row r="3720" spans="1:6">
      <c r="A3720" s="3">
        <v>39447.958333333336</v>
      </c>
      <c r="B3720" s="4">
        <v>1414800.0009999999</v>
      </c>
      <c r="C3720" s="4">
        <f t="shared" si="12"/>
        <v>33034440.000999998</v>
      </c>
      <c r="D3720" s="2">
        <v>11.930999999999999</v>
      </c>
      <c r="E3720" s="1">
        <v>0.47</v>
      </c>
      <c r="F3720" s="1">
        <v>100.063</v>
      </c>
    </row>
    <row r="3721" spans="1:6">
      <c r="A3721" s="3">
        <v>39447.979166666664</v>
      </c>
      <c r="B3721" s="4">
        <v>1416600.0009999999</v>
      </c>
      <c r="C3721" s="4">
        <f t="shared" si="12"/>
        <v>33036240.000999998</v>
      </c>
      <c r="D3721" s="2">
        <v>11.593</v>
      </c>
      <c r="E3721" s="1">
        <v>0.47499999999999998</v>
      </c>
      <c r="F3721" s="1">
        <v>100.06399999999999</v>
      </c>
    </row>
    <row r="3722" spans="1:6">
      <c r="A3722" s="3">
        <v>39448</v>
      </c>
      <c r="B3722" s="4">
        <v>1418400.0009999999</v>
      </c>
      <c r="C3722" s="4">
        <f t="shared" si="12"/>
        <v>33038040.000999998</v>
      </c>
      <c r="D3722" s="2">
        <v>11.295999999999999</v>
      </c>
      <c r="E3722" s="1">
        <v>0.47699999999999998</v>
      </c>
      <c r="F3722" s="1">
        <v>100.06399999999999</v>
      </c>
    </row>
    <row r="3723" spans="1:6">
      <c r="A3723" s="3">
        <v>39448.020833333336</v>
      </c>
      <c r="B3723" s="4">
        <v>1420200.0009999999</v>
      </c>
      <c r="C3723" s="4">
        <f t="shared" si="12"/>
        <v>33039840.000999998</v>
      </c>
      <c r="D3723" s="2">
        <v>11.076000000000001</v>
      </c>
      <c r="E3723" s="1">
        <v>0.48699999999999999</v>
      </c>
      <c r="F3723" s="1">
        <v>100.065</v>
      </c>
    </row>
    <row r="3724" spans="1:6">
      <c r="A3724" s="3">
        <v>39448.041666666664</v>
      </c>
      <c r="B3724" s="4">
        <v>1422000.0009999999</v>
      </c>
      <c r="C3724" s="4">
        <f t="shared" si="12"/>
        <v>33041640.000999998</v>
      </c>
      <c r="D3724" s="2">
        <v>10.856999999999999</v>
      </c>
      <c r="E3724" s="1">
        <v>0.48</v>
      </c>
      <c r="F3724" s="1">
        <v>100.06399999999999</v>
      </c>
    </row>
    <row r="3725" spans="1:6">
      <c r="A3725" s="3">
        <v>39448.0625</v>
      </c>
      <c r="B3725" s="4">
        <v>1423800.0009999999</v>
      </c>
      <c r="C3725" s="4">
        <f t="shared" si="12"/>
        <v>33043440.000999998</v>
      </c>
      <c r="D3725" s="2">
        <v>10.708</v>
      </c>
      <c r="E3725" s="1">
        <v>0.47499999999999998</v>
      </c>
      <c r="F3725" s="1">
        <v>100.06399999999999</v>
      </c>
    </row>
    <row r="3726" spans="1:6">
      <c r="A3726" s="3">
        <v>39448.083333333336</v>
      </c>
      <c r="B3726" s="4">
        <v>1425600.0009999999</v>
      </c>
      <c r="C3726" s="4">
        <f t="shared" si="12"/>
        <v>33045240.000999998</v>
      </c>
      <c r="D3726" s="2">
        <v>10.452</v>
      </c>
      <c r="E3726" s="1">
        <v>0.48099999999999998</v>
      </c>
      <c r="F3726" s="1">
        <v>100.06399999999999</v>
      </c>
    </row>
    <row r="3727" spans="1:6">
      <c r="A3727" s="3">
        <v>39448.104166666664</v>
      </c>
      <c r="B3727" s="4">
        <v>1427400.0009999999</v>
      </c>
      <c r="C3727" s="4">
        <f t="shared" si="12"/>
        <v>33047040.000999998</v>
      </c>
      <c r="D3727" s="2">
        <v>10.186</v>
      </c>
      <c r="E3727" s="1">
        <v>0.47499999999999998</v>
      </c>
      <c r="F3727" s="1">
        <v>100.06399999999999</v>
      </c>
    </row>
    <row r="3728" spans="1:6">
      <c r="A3728" s="3">
        <v>39448.125</v>
      </c>
      <c r="B3728" s="4">
        <v>1429200.0009999999</v>
      </c>
      <c r="C3728" s="4">
        <f t="shared" si="12"/>
        <v>33048840.000999998</v>
      </c>
      <c r="D3728" s="2">
        <v>9.8309999999999995</v>
      </c>
      <c r="E3728" s="1">
        <v>0.48399999999999999</v>
      </c>
      <c r="F3728" s="1">
        <v>100.065</v>
      </c>
    </row>
    <row r="3729" spans="1:6">
      <c r="A3729" s="3">
        <v>39448.145833333336</v>
      </c>
      <c r="B3729" s="4">
        <v>1431000.0009999999</v>
      </c>
      <c r="C3729" s="4">
        <f t="shared" si="12"/>
        <v>33050640.000999998</v>
      </c>
      <c r="D3729" s="2">
        <v>9.5589999999999993</v>
      </c>
      <c r="E3729" s="1">
        <v>0.48299999999999998</v>
      </c>
      <c r="F3729" s="1">
        <v>100.065</v>
      </c>
    </row>
    <row r="3730" spans="1:6">
      <c r="A3730" s="3">
        <v>39448.166666666664</v>
      </c>
      <c r="B3730" s="4">
        <v>1432800.0009999999</v>
      </c>
      <c r="C3730" s="4">
        <f t="shared" si="12"/>
        <v>33052440.000999998</v>
      </c>
      <c r="D3730" s="2">
        <v>9.3789999999999996</v>
      </c>
      <c r="E3730" s="1">
        <v>0.48199999999999998</v>
      </c>
      <c r="F3730" s="1">
        <v>100.06399999999999</v>
      </c>
    </row>
    <row r="3731" spans="1:6">
      <c r="A3731" s="3">
        <v>39448.1875</v>
      </c>
      <c r="B3731" s="4">
        <v>1434600.0009999999</v>
      </c>
      <c r="C3731" s="4">
        <f t="shared" si="12"/>
        <v>33054240.000999998</v>
      </c>
      <c r="D3731" s="2">
        <v>9.1359999999999992</v>
      </c>
      <c r="E3731" s="1">
        <v>0.49199999999999999</v>
      </c>
      <c r="F3731" s="1">
        <v>100.065</v>
      </c>
    </row>
    <row r="3732" spans="1:6">
      <c r="A3732" s="3">
        <v>39448.208333333336</v>
      </c>
      <c r="B3732" s="4">
        <v>1436400.0009999999</v>
      </c>
      <c r="C3732" s="4">
        <f t="shared" si="12"/>
        <v>33056040.000999998</v>
      </c>
      <c r="D3732" s="2">
        <v>9.0709999999999997</v>
      </c>
      <c r="E3732" s="1">
        <v>0.498</v>
      </c>
      <c r="F3732" s="1">
        <v>100.066</v>
      </c>
    </row>
    <row r="3733" spans="1:6">
      <c r="A3733" s="3">
        <v>39448.229166666664</v>
      </c>
      <c r="B3733" s="4">
        <v>1438200.0009999999</v>
      </c>
      <c r="C3733" s="4">
        <f t="shared" si="12"/>
        <v>33057840.000999998</v>
      </c>
      <c r="D3733" s="2">
        <v>8.9719999999999995</v>
      </c>
      <c r="E3733" s="1">
        <v>0.49099999999999999</v>
      </c>
      <c r="F3733" s="1">
        <v>100.065</v>
      </c>
    </row>
    <row r="3734" spans="1:6">
      <c r="A3734" s="3">
        <v>39448.25</v>
      </c>
      <c r="B3734" s="4">
        <v>1440000.0009999999</v>
      </c>
      <c r="C3734" s="4">
        <f t="shared" si="12"/>
        <v>33059640.000999998</v>
      </c>
      <c r="D3734" s="2">
        <v>9.0690000000000008</v>
      </c>
      <c r="E3734" s="1">
        <v>0.48699999999999999</v>
      </c>
      <c r="F3734" s="1">
        <v>100.065</v>
      </c>
    </row>
    <row r="3735" spans="1:6">
      <c r="A3735" s="3">
        <v>39448.270833333336</v>
      </c>
      <c r="B3735" s="4">
        <v>1441800.0009999999</v>
      </c>
      <c r="C3735" s="4">
        <f t="shared" si="12"/>
        <v>33061440.000999998</v>
      </c>
      <c r="D3735" s="2">
        <v>8.7780000000000005</v>
      </c>
      <c r="E3735" s="1">
        <v>0.48299999999999998</v>
      </c>
      <c r="F3735" s="1">
        <v>100.065</v>
      </c>
    </row>
    <row r="3736" spans="1:6">
      <c r="A3736" s="3">
        <v>39448.291666666664</v>
      </c>
      <c r="B3736" s="4">
        <v>1443600.0009999999</v>
      </c>
      <c r="C3736" s="4">
        <f t="shared" si="12"/>
        <v>33063240.000999998</v>
      </c>
      <c r="D3736" s="2">
        <v>8.3320000000000007</v>
      </c>
      <c r="E3736" s="1">
        <v>0.48499999999999999</v>
      </c>
      <c r="F3736" s="1">
        <v>100.065</v>
      </c>
    </row>
    <row r="3737" spans="1:6">
      <c r="A3737" s="3">
        <v>39448.3125</v>
      </c>
      <c r="B3737" s="4">
        <v>1445400.0009999999</v>
      </c>
      <c r="C3737" s="4">
        <f t="shared" si="12"/>
        <v>33065040.000999998</v>
      </c>
      <c r="D3737" s="2">
        <v>7.9610000000000003</v>
      </c>
      <c r="E3737" s="1">
        <v>0.48499999999999999</v>
      </c>
      <c r="F3737" s="1">
        <v>100.065</v>
      </c>
    </row>
    <row r="3738" spans="1:6">
      <c r="A3738" s="3">
        <v>39448.333333333336</v>
      </c>
      <c r="B3738" s="4">
        <v>1447200.0009999999</v>
      </c>
      <c r="C3738" s="4">
        <f t="shared" si="12"/>
        <v>33066840.000999998</v>
      </c>
      <c r="D3738" s="2">
        <v>8.9149999999999991</v>
      </c>
      <c r="E3738" s="1">
        <v>0.48599999999999999</v>
      </c>
      <c r="F3738" s="1">
        <v>100.065</v>
      </c>
    </row>
    <row r="3739" spans="1:6">
      <c r="A3739" s="3">
        <v>39448.354166666664</v>
      </c>
      <c r="B3739" s="4">
        <v>1449000.0009999999</v>
      </c>
      <c r="C3739" s="4">
        <f t="shared" si="12"/>
        <v>33068640.000999998</v>
      </c>
      <c r="D3739" s="2">
        <v>9.6270000000000007</v>
      </c>
      <c r="E3739" s="1">
        <v>0.49099999999999999</v>
      </c>
      <c r="F3739" s="1">
        <v>100.065</v>
      </c>
    </row>
    <row r="3740" spans="1:6">
      <c r="A3740" s="3">
        <v>39448.375</v>
      </c>
      <c r="B3740" s="4">
        <v>1450800.0009999999</v>
      </c>
      <c r="C3740" s="4">
        <f t="shared" si="12"/>
        <v>33070440.000999998</v>
      </c>
      <c r="D3740" s="2">
        <v>10.159000000000001</v>
      </c>
      <c r="E3740" s="1">
        <v>0.47899999999999998</v>
      </c>
      <c r="F3740" s="1">
        <v>100.06399999999999</v>
      </c>
    </row>
    <row r="3741" spans="1:6">
      <c r="A3741" s="3">
        <v>39448.395833333336</v>
      </c>
      <c r="B3741" s="4">
        <v>1452600.0009999999</v>
      </c>
      <c r="C3741" s="4">
        <f t="shared" si="12"/>
        <v>33072240.000999998</v>
      </c>
      <c r="D3741" s="2">
        <v>10.911</v>
      </c>
      <c r="E3741" s="1">
        <v>0.443</v>
      </c>
      <c r="F3741" s="1">
        <v>100.06</v>
      </c>
    </row>
    <row r="3742" spans="1:6">
      <c r="A3742" s="3">
        <v>39448.416666666664</v>
      </c>
      <c r="B3742" s="4">
        <v>1454400.0009999999</v>
      </c>
      <c r="C3742" s="4">
        <f t="shared" si="12"/>
        <v>33074040.000999998</v>
      </c>
      <c r="D3742" s="2">
        <v>11.568</v>
      </c>
      <c r="E3742" s="1">
        <v>0.47099999999999997</v>
      </c>
      <c r="F3742" s="1">
        <v>100.063</v>
      </c>
    </row>
    <row r="3743" spans="1:6">
      <c r="A3743" s="3">
        <v>39448.4375</v>
      </c>
      <c r="B3743" s="4">
        <v>1456200.0009999999</v>
      </c>
      <c r="C3743" s="4">
        <f t="shared" si="12"/>
        <v>33075840.000999998</v>
      </c>
      <c r="D3743" s="2">
        <v>12.143000000000001</v>
      </c>
      <c r="E3743" s="1">
        <v>0.46800000000000003</v>
      </c>
      <c r="F3743" s="1">
        <v>100.063</v>
      </c>
    </row>
    <row r="3744" spans="1:6">
      <c r="A3744" s="3">
        <v>39448.458333333336</v>
      </c>
      <c r="B3744" s="4">
        <v>1458000.0009999999</v>
      </c>
      <c r="C3744" s="4">
        <f t="shared" si="12"/>
        <v>33077640.000999998</v>
      </c>
      <c r="D3744" s="2">
        <v>12.868</v>
      </c>
      <c r="E3744" s="1">
        <v>0.44900000000000001</v>
      </c>
      <c r="F3744" s="1">
        <v>100.06100000000001</v>
      </c>
    </row>
    <row r="3745" spans="1:6">
      <c r="A3745" s="3">
        <v>39448.479166666664</v>
      </c>
      <c r="B3745" s="4">
        <v>1459800.0009999999</v>
      </c>
      <c r="C3745" s="4">
        <f t="shared" si="12"/>
        <v>33079440.000999998</v>
      </c>
      <c r="D3745" s="2">
        <v>13.547000000000001</v>
      </c>
      <c r="E3745" s="1">
        <v>0.45100000000000001</v>
      </c>
      <c r="F3745" s="1">
        <v>100.06100000000001</v>
      </c>
    </row>
    <row r="3746" spans="1:6">
      <c r="A3746" s="3">
        <v>39448.5</v>
      </c>
      <c r="B3746" s="4">
        <v>1461600.0009999999</v>
      </c>
      <c r="C3746" s="4">
        <f t="shared" si="12"/>
        <v>33081240.000999998</v>
      </c>
      <c r="D3746" s="2">
        <v>14.535</v>
      </c>
      <c r="E3746" s="1">
        <v>0.45600000000000002</v>
      </c>
      <c r="F3746" s="1">
        <v>100.062</v>
      </c>
    </row>
    <row r="3747" spans="1:6">
      <c r="A3747" s="3">
        <v>39448.520833333336</v>
      </c>
      <c r="B3747" s="4">
        <v>1463400.0009999999</v>
      </c>
      <c r="C3747" s="4">
        <f t="shared" si="12"/>
        <v>33083040.000999998</v>
      </c>
      <c r="D3747" s="2">
        <v>14.835000000000001</v>
      </c>
      <c r="E3747" s="1">
        <v>0.442</v>
      </c>
      <c r="F3747" s="1">
        <v>100.06</v>
      </c>
    </row>
    <row r="3748" spans="1:6">
      <c r="A3748" s="3">
        <v>39448.541666666664</v>
      </c>
      <c r="B3748" s="4">
        <v>1465200.0009999999</v>
      </c>
      <c r="C3748" s="4">
        <f t="shared" si="12"/>
        <v>33084840.000999998</v>
      </c>
      <c r="D3748" s="2">
        <v>14.768000000000001</v>
      </c>
      <c r="E3748" s="1">
        <v>0.432</v>
      </c>
      <c r="F3748" s="1">
        <v>100.059</v>
      </c>
    </row>
    <row r="3749" spans="1:6">
      <c r="A3749" s="3">
        <v>39448.5625</v>
      </c>
      <c r="B3749" s="4">
        <v>1467000.0009999999</v>
      </c>
      <c r="C3749" s="4">
        <f t="shared" si="12"/>
        <v>33086640.000999998</v>
      </c>
      <c r="D3749" s="2">
        <v>14.712999999999999</v>
      </c>
      <c r="E3749" s="1">
        <v>0.42499999999999999</v>
      </c>
      <c r="F3749" s="1">
        <v>100.059</v>
      </c>
    </row>
    <row r="3750" spans="1:6">
      <c r="A3750" s="3">
        <v>39448.583333333336</v>
      </c>
      <c r="B3750" s="4">
        <v>1468800.0009999999</v>
      </c>
      <c r="C3750" s="4">
        <f t="shared" si="12"/>
        <v>33088440.000999998</v>
      </c>
      <c r="D3750" s="2">
        <v>15.039</v>
      </c>
      <c r="E3750" s="1">
        <v>0.42899999999999999</v>
      </c>
      <c r="F3750" s="1">
        <v>100.059</v>
      </c>
    </row>
    <row r="3751" spans="1:6">
      <c r="A3751" s="3">
        <v>39448.604166666664</v>
      </c>
      <c r="B3751" s="4">
        <v>1470600.0009999999</v>
      </c>
      <c r="C3751" s="4">
        <f t="shared" si="12"/>
        <v>33090240.000999998</v>
      </c>
      <c r="D3751" s="2">
        <v>15.506</v>
      </c>
      <c r="E3751" s="1">
        <v>0.40799999999999997</v>
      </c>
      <c r="F3751" s="1">
        <v>100.057</v>
      </c>
    </row>
    <row r="3752" spans="1:6">
      <c r="A3752" s="3">
        <v>39448.625</v>
      </c>
      <c r="B3752" s="4">
        <v>1472400.0009999999</v>
      </c>
      <c r="C3752" s="4">
        <f t="shared" si="12"/>
        <v>33092040.000999998</v>
      </c>
      <c r="D3752" s="2">
        <v>15.843</v>
      </c>
      <c r="E3752" s="1">
        <v>0.38600000000000001</v>
      </c>
      <c r="F3752" s="1">
        <v>100.05500000000001</v>
      </c>
    </row>
    <row r="3753" spans="1:6">
      <c r="A3753" s="3">
        <v>39448.645833333336</v>
      </c>
      <c r="B3753" s="4">
        <v>1474200.0009999999</v>
      </c>
      <c r="C3753" s="4">
        <f t="shared" si="12"/>
        <v>33093840.000999998</v>
      </c>
      <c r="D3753" s="2">
        <v>13.452999999999999</v>
      </c>
      <c r="E3753" s="1">
        <v>0.40799999999999997</v>
      </c>
      <c r="F3753" s="1">
        <v>100.057</v>
      </c>
    </row>
    <row r="3754" spans="1:6">
      <c r="A3754" s="3">
        <v>39448.666666666664</v>
      </c>
      <c r="B3754" s="4">
        <v>1476000.0009999999</v>
      </c>
      <c r="C3754" s="4">
        <f t="shared" si="12"/>
        <v>33095640.000999998</v>
      </c>
      <c r="D3754" s="2">
        <v>12.824999999999999</v>
      </c>
      <c r="E3754" s="1">
        <v>0.41499999999999998</v>
      </c>
      <c r="F3754" s="1">
        <v>100.05800000000001</v>
      </c>
    </row>
    <row r="3755" spans="1:6">
      <c r="A3755" s="3">
        <v>39448.6875</v>
      </c>
      <c r="B3755" s="4">
        <v>1477800.0009999999</v>
      </c>
      <c r="C3755" s="4">
        <f t="shared" si="12"/>
        <v>33097440.000999998</v>
      </c>
      <c r="D3755" s="2">
        <v>12.962999999999999</v>
      </c>
      <c r="E3755" s="1">
        <v>0.42199999999999999</v>
      </c>
      <c r="F3755" s="1">
        <v>100.05800000000001</v>
      </c>
    </row>
    <row r="3756" spans="1:6">
      <c r="A3756" s="3">
        <v>39448.708333333336</v>
      </c>
      <c r="B3756" s="4">
        <v>1479600.0009999999</v>
      </c>
      <c r="C3756" s="4">
        <f t="shared" si="12"/>
        <v>33099240.000999998</v>
      </c>
      <c r="D3756" s="2">
        <v>11.798</v>
      </c>
      <c r="E3756" s="1">
        <v>0.42</v>
      </c>
      <c r="F3756" s="1">
        <v>100.05800000000001</v>
      </c>
    </row>
    <row r="3757" spans="1:6">
      <c r="A3757" s="3">
        <v>39448.729166666664</v>
      </c>
      <c r="B3757" s="4">
        <v>1481400.0009999999</v>
      </c>
      <c r="C3757" s="4">
        <f t="shared" si="12"/>
        <v>33101040.000999998</v>
      </c>
      <c r="D3757" s="2">
        <v>11.246</v>
      </c>
      <c r="E3757" s="1">
        <v>0.433</v>
      </c>
      <c r="F3757" s="1">
        <v>100.059</v>
      </c>
    </row>
    <row r="3758" spans="1:6">
      <c r="A3758" s="3">
        <v>39448.75</v>
      </c>
      <c r="B3758" s="4">
        <v>1483200.0009999999</v>
      </c>
      <c r="C3758" s="4">
        <f t="shared" si="12"/>
        <v>33102840.000999998</v>
      </c>
      <c r="D3758" s="2">
        <v>10.606</v>
      </c>
      <c r="E3758" s="1">
        <v>0.442</v>
      </c>
      <c r="F3758" s="1">
        <v>100.06</v>
      </c>
    </row>
    <row r="3759" spans="1:6">
      <c r="A3759" s="3">
        <v>39448.770833333336</v>
      </c>
      <c r="B3759" s="4">
        <v>1485000.0009999999</v>
      </c>
      <c r="C3759" s="4">
        <f t="shared" si="12"/>
        <v>33104640.000999998</v>
      </c>
      <c r="D3759" s="2">
        <v>10.032</v>
      </c>
      <c r="E3759" s="1">
        <v>0.443</v>
      </c>
      <c r="F3759" s="1">
        <v>100.06</v>
      </c>
    </row>
    <row r="3760" spans="1:6">
      <c r="A3760" s="3">
        <v>39448.791666666664</v>
      </c>
      <c r="B3760" s="4">
        <v>1486800.0009999999</v>
      </c>
      <c r="C3760" s="4">
        <f t="shared" si="12"/>
        <v>33106440.000999998</v>
      </c>
      <c r="D3760" s="2">
        <v>9.7899999999999991</v>
      </c>
      <c r="E3760" s="1">
        <v>0.44700000000000001</v>
      </c>
      <c r="F3760" s="1">
        <v>100.06100000000001</v>
      </c>
    </row>
    <row r="3761" spans="1:6">
      <c r="A3761" s="3">
        <v>39448.8125</v>
      </c>
      <c r="B3761" s="4">
        <v>1488600.0009999999</v>
      </c>
      <c r="C3761" s="4">
        <f t="shared" si="12"/>
        <v>33108240.000999998</v>
      </c>
      <c r="D3761" s="2">
        <v>9.3859999999999992</v>
      </c>
      <c r="E3761" s="1">
        <v>0.45600000000000002</v>
      </c>
      <c r="F3761" s="1">
        <v>100.062</v>
      </c>
    </row>
    <row r="3762" spans="1:6">
      <c r="A3762" s="3">
        <v>39448.833333333336</v>
      </c>
      <c r="B3762" s="4">
        <v>1490400.0009999999</v>
      </c>
      <c r="C3762" s="4">
        <f t="shared" si="12"/>
        <v>33110040.000999998</v>
      </c>
      <c r="D3762" s="2">
        <v>8.9849999999999994</v>
      </c>
      <c r="E3762" s="1">
        <v>0.45100000000000001</v>
      </c>
      <c r="F3762" s="1">
        <v>100.06100000000001</v>
      </c>
    </row>
    <row r="3763" spans="1:6">
      <c r="A3763" s="3">
        <v>39448.854166666664</v>
      </c>
      <c r="B3763" s="4">
        <v>1492200.0009999999</v>
      </c>
      <c r="C3763" s="4">
        <f t="shared" si="12"/>
        <v>33111840.000999998</v>
      </c>
      <c r="D3763" s="2">
        <v>8.5210000000000008</v>
      </c>
      <c r="E3763" s="1">
        <v>0.45300000000000001</v>
      </c>
      <c r="F3763" s="1">
        <v>100.06100000000001</v>
      </c>
    </row>
    <row r="3764" spans="1:6">
      <c r="A3764" s="3">
        <v>39448.875</v>
      </c>
      <c r="B3764" s="4">
        <v>1494000.0009999999</v>
      </c>
      <c r="C3764" s="4">
        <f t="shared" si="12"/>
        <v>33113640.000999998</v>
      </c>
      <c r="D3764" s="2">
        <v>7.7190000000000003</v>
      </c>
      <c r="E3764" s="1">
        <v>0.45</v>
      </c>
      <c r="F3764" s="1">
        <v>100.06100000000001</v>
      </c>
    </row>
    <row r="3765" spans="1:6">
      <c r="A3765" s="3">
        <v>39448.895833333336</v>
      </c>
      <c r="B3765" s="4">
        <v>1495800.0009999999</v>
      </c>
      <c r="C3765" s="4">
        <f t="shared" si="12"/>
        <v>33115440.000999998</v>
      </c>
      <c r="D3765" s="2">
        <v>7.0949999999999998</v>
      </c>
      <c r="E3765" s="1">
        <v>0.45100000000000001</v>
      </c>
      <c r="F3765" s="1">
        <v>100.06100000000001</v>
      </c>
    </row>
    <row r="3766" spans="1:6">
      <c r="A3766" s="3">
        <v>39448.916666666664</v>
      </c>
      <c r="B3766" s="4">
        <v>1497600.0009999999</v>
      </c>
      <c r="C3766" s="4">
        <f t="shared" si="12"/>
        <v>33117240.000999998</v>
      </c>
      <c r="D3766" s="2">
        <v>6.5010000000000003</v>
      </c>
      <c r="E3766" s="1">
        <v>0.44800000000000001</v>
      </c>
      <c r="F3766" s="1">
        <v>100.06100000000001</v>
      </c>
    </row>
    <row r="3767" spans="1:6">
      <c r="A3767" s="3">
        <v>39448.9375</v>
      </c>
      <c r="B3767" s="4">
        <v>1499400.0009999999</v>
      </c>
      <c r="C3767" s="4">
        <f t="shared" si="12"/>
        <v>33119040.000999998</v>
      </c>
      <c r="D3767" s="2">
        <v>5.7990000000000004</v>
      </c>
      <c r="E3767" s="1">
        <v>0.45200000000000001</v>
      </c>
      <c r="F3767" s="1">
        <v>100.06100000000001</v>
      </c>
    </row>
    <row r="3768" spans="1:6">
      <c r="A3768" s="3">
        <v>39448.958333333336</v>
      </c>
      <c r="B3768" s="4">
        <v>1501200.0009999999</v>
      </c>
      <c r="C3768" s="4">
        <f t="shared" ref="C3768:C3831" si="13">B3768+31619640</f>
        <v>33120840.000999998</v>
      </c>
      <c r="D3768" s="2">
        <v>5.1840000000000002</v>
      </c>
      <c r="E3768" s="1">
        <v>0.45400000000000001</v>
      </c>
      <c r="F3768" s="1">
        <v>100.062</v>
      </c>
    </row>
    <row r="3769" spans="1:6">
      <c r="A3769" s="3">
        <v>39448.979166666664</v>
      </c>
      <c r="B3769" s="4">
        <v>1503000.0009999999</v>
      </c>
      <c r="C3769" s="4">
        <f t="shared" si="13"/>
        <v>33122640.000999998</v>
      </c>
      <c r="D3769" s="2">
        <v>4.9509999999999996</v>
      </c>
      <c r="E3769" s="1">
        <v>0.45500000000000002</v>
      </c>
      <c r="F3769" s="1">
        <v>100.062</v>
      </c>
    </row>
    <row r="3770" spans="1:6">
      <c r="A3770" s="3">
        <v>39449</v>
      </c>
      <c r="B3770" s="4">
        <v>1504800.0009999999</v>
      </c>
      <c r="C3770" s="4">
        <f t="shared" si="13"/>
        <v>33124440.000999998</v>
      </c>
      <c r="D3770" s="2">
        <v>4.8280000000000003</v>
      </c>
      <c r="E3770" s="1">
        <v>0.46100000000000002</v>
      </c>
      <c r="F3770" s="1">
        <v>100.062</v>
      </c>
    </row>
    <row r="3771" spans="1:6">
      <c r="A3771" s="3">
        <v>39449.020833333336</v>
      </c>
      <c r="B3771" s="4">
        <v>1506600.0009999999</v>
      </c>
      <c r="C3771" s="4">
        <f t="shared" si="13"/>
        <v>33126240.000999998</v>
      </c>
      <c r="D3771" s="2">
        <v>4.8899999999999997</v>
      </c>
      <c r="E3771" s="1">
        <v>0.45700000000000002</v>
      </c>
      <c r="F3771" s="1">
        <v>100.062</v>
      </c>
    </row>
    <row r="3772" spans="1:6">
      <c r="A3772" s="3">
        <v>39449.041666666664</v>
      </c>
      <c r="B3772" s="4">
        <v>1508400.0009999999</v>
      </c>
      <c r="C3772" s="4">
        <f t="shared" si="13"/>
        <v>33128040.000999998</v>
      </c>
      <c r="D3772" s="2">
        <v>4.5839999999999996</v>
      </c>
      <c r="E3772" s="1">
        <v>0.44500000000000001</v>
      </c>
      <c r="F3772" s="1">
        <v>100.06100000000001</v>
      </c>
    </row>
    <row r="3773" spans="1:6">
      <c r="A3773" s="3">
        <v>39449.0625</v>
      </c>
      <c r="B3773" s="4">
        <v>1510200.0009999999</v>
      </c>
      <c r="C3773" s="4">
        <f t="shared" si="13"/>
        <v>33129840.000999998</v>
      </c>
      <c r="D3773" s="2">
        <v>4.3259999999999996</v>
      </c>
      <c r="E3773" s="1">
        <v>0.44700000000000001</v>
      </c>
      <c r="F3773" s="1">
        <v>100.06100000000001</v>
      </c>
    </row>
    <row r="3774" spans="1:6">
      <c r="A3774" s="3">
        <v>39449.083333333336</v>
      </c>
      <c r="B3774" s="4">
        <v>1512000.0009999999</v>
      </c>
      <c r="C3774" s="4">
        <f t="shared" si="13"/>
        <v>33131640.000999998</v>
      </c>
      <c r="D3774" s="2">
        <v>3.903</v>
      </c>
      <c r="E3774" s="1">
        <v>0.44700000000000001</v>
      </c>
      <c r="F3774" s="1">
        <v>100.06100000000001</v>
      </c>
    </row>
    <row r="3775" spans="1:6">
      <c r="A3775" s="3">
        <v>39449.104166666664</v>
      </c>
      <c r="B3775" s="4">
        <v>1513800.0009999999</v>
      </c>
      <c r="C3775" s="4">
        <f t="shared" si="13"/>
        <v>33133440.000999998</v>
      </c>
      <c r="D3775" s="2">
        <v>3.669</v>
      </c>
      <c r="E3775" s="1">
        <v>0.44700000000000001</v>
      </c>
      <c r="F3775" s="1">
        <v>100.06100000000001</v>
      </c>
    </row>
    <row r="3776" spans="1:6">
      <c r="A3776" s="3">
        <v>39449.125</v>
      </c>
      <c r="B3776" s="4">
        <v>1515600.0009999999</v>
      </c>
      <c r="C3776" s="4">
        <f t="shared" si="13"/>
        <v>33135240.000999998</v>
      </c>
      <c r="D3776" s="2">
        <v>3.5910000000000002</v>
      </c>
      <c r="E3776" s="1">
        <v>0.443</v>
      </c>
      <c r="F3776" s="1">
        <v>100.06</v>
      </c>
    </row>
    <row r="3777" spans="1:6">
      <c r="A3777" s="3">
        <v>39449.145833333336</v>
      </c>
      <c r="B3777" s="4">
        <v>1517400.0009999999</v>
      </c>
      <c r="C3777" s="4">
        <f t="shared" si="13"/>
        <v>33137040.000999998</v>
      </c>
      <c r="D3777" s="2">
        <v>3.5009999999999999</v>
      </c>
      <c r="E3777" s="1">
        <v>0.44600000000000001</v>
      </c>
      <c r="F3777" s="1">
        <v>100.06100000000001</v>
      </c>
    </row>
    <row r="3778" spans="1:6">
      <c r="A3778" s="3">
        <v>39449.166666666664</v>
      </c>
      <c r="B3778" s="4">
        <v>1519200.0009999999</v>
      </c>
      <c r="C3778" s="4">
        <f t="shared" si="13"/>
        <v>33138840.000999998</v>
      </c>
      <c r="D3778" s="2">
        <v>3.3239999999999998</v>
      </c>
      <c r="E3778" s="1">
        <v>0.44600000000000001</v>
      </c>
      <c r="F3778" s="1">
        <v>100.06100000000001</v>
      </c>
    </row>
    <row r="3779" spans="1:6">
      <c r="A3779" s="3">
        <v>39449.1875</v>
      </c>
      <c r="B3779" s="4">
        <v>1521000.0009999999</v>
      </c>
      <c r="C3779" s="4">
        <f t="shared" si="13"/>
        <v>33140640.000999998</v>
      </c>
      <c r="D3779" s="2">
        <v>3.052</v>
      </c>
      <c r="E3779" s="1">
        <v>0.44800000000000001</v>
      </c>
      <c r="F3779" s="1">
        <v>100.06100000000001</v>
      </c>
    </row>
    <row r="3780" spans="1:6">
      <c r="A3780" s="3">
        <v>39449.208333333336</v>
      </c>
      <c r="B3780" s="4">
        <v>1522800.0009999999</v>
      </c>
      <c r="C3780" s="4">
        <f t="shared" si="13"/>
        <v>33142440.000999998</v>
      </c>
      <c r="D3780" s="2">
        <v>2.8359999999999999</v>
      </c>
      <c r="E3780" s="1">
        <v>0.443</v>
      </c>
      <c r="F3780" s="1">
        <v>100.06100000000001</v>
      </c>
    </row>
    <row r="3781" spans="1:6">
      <c r="A3781" s="3">
        <v>39449.229166666664</v>
      </c>
      <c r="B3781" s="4">
        <v>1524600.0009999999</v>
      </c>
      <c r="C3781" s="4">
        <f t="shared" si="13"/>
        <v>33144240.000999998</v>
      </c>
      <c r="D3781" s="2">
        <v>2.6970000000000001</v>
      </c>
      <c r="E3781" s="1">
        <v>0.441</v>
      </c>
      <c r="F3781" s="1">
        <v>100.06</v>
      </c>
    </row>
    <row r="3782" spans="1:6">
      <c r="A3782" s="3">
        <v>39449.25</v>
      </c>
      <c r="B3782" s="4">
        <v>1526400.0009999999</v>
      </c>
      <c r="C3782" s="4">
        <f t="shared" si="13"/>
        <v>33146040.000999998</v>
      </c>
      <c r="D3782" s="2">
        <v>2.5640000000000001</v>
      </c>
      <c r="E3782" s="1">
        <v>0.439</v>
      </c>
      <c r="F3782" s="1">
        <v>100.06</v>
      </c>
    </row>
    <row r="3783" spans="1:6">
      <c r="A3783" s="3">
        <v>39449.270833333336</v>
      </c>
      <c r="B3783" s="4">
        <v>1528200.0009999999</v>
      </c>
      <c r="C3783" s="4">
        <f t="shared" si="13"/>
        <v>33147840.000999998</v>
      </c>
      <c r="D3783" s="2">
        <v>2.516</v>
      </c>
      <c r="E3783" s="1">
        <v>0.44500000000000001</v>
      </c>
      <c r="F3783" s="1">
        <v>100.06100000000001</v>
      </c>
    </row>
    <row r="3784" spans="1:6">
      <c r="A3784" s="3">
        <v>39449.291666666664</v>
      </c>
      <c r="B3784" s="4">
        <v>1530000.0009999999</v>
      </c>
      <c r="C3784" s="4">
        <f t="shared" si="13"/>
        <v>33149640.000999998</v>
      </c>
      <c r="D3784" s="2">
        <v>2.3149999999999999</v>
      </c>
      <c r="E3784" s="1">
        <v>0.442</v>
      </c>
      <c r="F3784" s="1">
        <v>100.06</v>
      </c>
    </row>
    <row r="3785" spans="1:6">
      <c r="A3785" s="3">
        <v>39449.3125</v>
      </c>
      <c r="B3785" s="4">
        <v>1531800.0009999999</v>
      </c>
      <c r="C3785" s="4">
        <f t="shared" si="13"/>
        <v>33151440.000999998</v>
      </c>
      <c r="D3785" s="2">
        <v>2.0619999999999998</v>
      </c>
      <c r="E3785" s="1">
        <v>0.44</v>
      </c>
      <c r="F3785" s="1">
        <v>100.06</v>
      </c>
    </row>
    <row r="3786" spans="1:6">
      <c r="A3786" s="3">
        <v>39449.333333333336</v>
      </c>
      <c r="B3786" s="4">
        <v>1533600.0009999999</v>
      </c>
      <c r="C3786" s="4">
        <f t="shared" si="13"/>
        <v>33153240.000999998</v>
      </c>
      <c r="D3786" s="2">
        <v>4.0570000000000004</v>
      </c>
      <c r="E3786" s="1">
        <v>0.44600000000000001</v>
      </c>
      <c r="F3786" s="1">
        <v>100.06100000000001</v>
      </c>
    </row>
    <row r="3787" spans="1:6">
      <c r="A3787" s="3">
        <v>39449.354166666664</v>
      </c>
      <c r="B3787" s="4">
        <v>1535400.0009999999</v>
      </c>
      <c r="C3787" s="4">
        <f t="shared" si="13"/>
        <v>33155040.000999998</v>
      </c>
      <c r="D3787" s="2">
        <v>6.032</v>
      </c>
      <c r="E3787" s="1">
        <v>0.437</v>
      </c>
      <c r="F3787" s="1">
        <v>100.06</v>
      </c>
    </row>
    <row r="3788" spans="1:6">
      <c r="A3788" s="3">
        <v>39449.375</v>
      </c>
      <c r="B3788" s="4">
        <v>1537200.0009999999</v>
      </c>
      <c r="C3788" s="4">
        <f t="shared" si="13"/>
        <v>33156840.000999998</v>
      </c>
      <c r="D3788" s="2">
        <v>7.2350000000000003</v>
      </c>
      <c r="E3788" s="1">
        <v>0.43099999999999999</v>
      </c>
      <c r="F3788" s="1">
        <v>100.059</v>
      </c>
    </row>
    <row r="3789" spans="1:6">
      <c r="A3789" s="3">
        <v>39449.395833333336</v>
      </c>
      <c r="B3789" s="4">
        <v>1539000.0009999999</v>
      </c>
      <c r="C3789" s="4">
        <f t="shared" si="13"/>
        <v>33158640.000999998</v>
      </c>
      <c r="D3789" s="2">
        <v>8.2219999999999995</v>
      </c>
      <c r="E3789" s="1">
        <v>0.42099999999999999</v>
      </c>
      <c r="F3789" s="1">
        <v>100.05800000000001</v>
      </c>
    </row>
    <row r="3790" spans="1:6">
      <c r="A3790" s="3">
        <v>39449.416666666664</v>
      </c>
      <c r="B3790" s="4">
        <v>1540800.0009999999</v>
      </c>
      <c r="C3790" s="4">
        <f t="shared" si="13"/>
        <v>33160440.000999998</v>
      </c>
      <c r="D3790" s="2">
        <v>9.2620000000000005</v>
      </c>
      <c r="E3790" s="1">
        <v>0.42199999999999999</v>
      </c>
      <c r="F3790" s="1">
        <v>100.05800000000001</v>
      </c>
    </row>
    <row r="3791" spans="1:6">
      <c r="A3791" s="3">
        <v>39449.4375</v>
      </c>
      <c r="B3791" s="4">
        <v>1542600.0009999999</v>
      </c>
      <c r="C3791" s="4">
        <f t="shared" si="13"/>
        <v>33162240.000999998</v>
      </c>
      <c r="D3791" s="2">
        <v>9.7870000000000008</v>
      </c>
      <c r="E3791" s="1">
        <v>0.41299999999999998</v>
      </c>
      <c r="F3791" s="1">
        <v>100.057</v>
      </c>
    </row>
    <row r="3792" spans="1:6">
      <c r="A3792" s="3">
        <v>39449.458333333336</v>
      </c>
      <c r="B3792" s="4">
        <v>1544400.0009999999</v>
      </c>
      <c r="C3792" s="4">
        <f t="shared" si="13"/>
        <v>33164040.000999998</v>
      </c>
      <c r="D3792" s="2">
        <v>10.609</v>
      </c>
      <c r="E3792" s="1">
        <v>0.39200000000000002</v>
      </c>
      <c r="F3792" s="1">
        <v>100.05500000000001</v>
      </c>
    </row>
    <row r="3793" spans="1:6">
      <c r="A3793" s="3">
        <v>39449.479166666664</v>
      </c>
      <c r="B3793" s="4">
        <v>1546200.0009999999</v>
      </c>
      <c r="C3793" s="4">
        <f t="shared" si="13"/>
        <v>33165840.000999998</v>
      </c>
      <c r="D3793" s="2">
        <v>11.346</v>
      </c>
      <c r="E3793" s="1">
        <v>0.38500000000000001</v>
      </c>
      <c r="F3793" s="1">
        <v>100.05500000000001</v>
      </c>
    </row>
    <row r="3794" spans="1:6">
      <c r="A3794" s="3">
        <v>39449.5</v>
      </c>
      <c r="B3794" s="4">
        <v>1548000.0009999999</v>
      </c>
      <c r="C3794" s="4">
        <f t="shared" si="13"/>
        <v>33167640.000999998</v>
      </c>
      <c r="D3794" s="2">
        <v>11.573</v>
      </c>
      <c r="E3794" s="1">
        <v>0.38</v>
      </c>
      <c r="F3794" s="1">
        <v>100.054</v>
      </c>
    </row>
    <row r="3795" spans="1:6">
      <c r="A3795" s="3">
        <v>39449.520833333336</v>
      </c>
      <c r="B3795" s="4">
        <v>1549800.0009999999</v>
      </c>
      <c r="C3795" s="4">
        <f t="shared" si="13"/>
        <v>33169440.000999998</v>
      </c>
      <c r="D3795" s="2">
        <v>12.156000000000001</v>
      </c>
      <c r="E3795" s="1">
        <v>0.372</v>
      </c>
      <c r="F3795" s="1">
        <v>100.053</v>
      </c>
    </row>
    <row r="3796" spans="1:6">
      <c r="A3796" s="3">
        <v>39449.541666666664</v>
      </c>
      <c r="B3796" s="4">
        <v>1551600.0009999999</v>
      </c>
      <c r="C3796" s="4">
        <f t="shared" si="13"/>
        <v>33171240.000999998</v>
      </c>
      <c r="D3796" s="2">
        <v>12.151999999999999</v>
      </c>
      <c r="E3796" s="1">
        <v>0.36799999999999999</v>
      </c>
      <c r="F3796" s="1">
        <v>100.053</v>
      </c>
    </row>
    <row r="3797" spans="1:6">
      <c r="A3797" s="3">
        <v>39449.5625</v>
      </c>
      <c r="B3797" s="4">
        <v>1553400.0009999999</v>
      </c>
      <c r="C3797" s="4">
        <f t="shared" si="13"/>
        <v>33173040.000999998</v>
      </c>
      <c r="D3797" s="2">
        <v>11.622</v>
      </c>
      <c r="E3797" s="1">
        <v>0.35599999999999998</v>
      </c>
      <c r="F3797" s="1">
        <v>100.05200000000001</v>
      </c>
    </row>
    <row r="3798" spans="1:6">
      <c r="A3798" s="3">
        <v>39449.583333333336</v>
      </c>
      <c r="B3798" s="4">
        <v>1555200.0009999999</v>
      </c>
      <c r="C3798" s="4">
        <f t="shared" si="13"/>
        <v>33174840.000999998</v>
      </c>
      <c r="D3798" s="2">
        <v>12.095000000000001</v>
      </c>
      <c r="E3798" s="1">
        <v>0.35799999999999998</v>
      </c>
      <c r="F3798" s="1">
        <v>100.05200000000001</v>
      </c>
    </row>
    <row r="3799" spans="1:6">
      <c r="A3799" s="3">
        <v>39449.604166666664</v>
      </c>
      <c r="B3799" s="4">
        <v>1557000.0009999999</v>
      </c>
      <c r="C3799" s="4">
        <f t="shared" si="13"/>
        <v>33176640.000999998</v>
      </c>
      <c r="D3799" s="2">
        <v>12.382</v>
      </c>
      <c r="E3799" s="1">
        <v>0.34300000000000003</v>
      </c>
      <c r="F3799" s="1">
        <v>100.05</v>
      </c>
    </row>
    <row r="3800" spans="1:6">
      <c r="A3800" s="3">
        <v>39449.625</v>
      </c>
      <c r="B3800" s="4">
        <v>1558800.0009999999</v>
      </c>
      <c r="C3800" s="4">
        <f t="shared" si="13"/>
        <v>33178440.000999998</v>
      </c>
      <c r="D3800" s="2">
        <v>11.544</v>
      </c>
      <c r="E3800" s="1">
        <v>0.34599999999999997</v>
      </c>
      <c r="F3800" s="1">
        <v>100.051</v>
      </c>
    </row>
    <row r="3801" spans="1:6">
      <c r="A3801" s="3">
        <v>39449.645833333336</v>
      </c>
      <c r="B3801" s="4">
        <v>1560600.0009999999</v>
      </c>
      <c r="C3801" s="4">
        <f t="shared" si="13"/>
        <v>33180240.000999998</v>
      </c>
      <c r="D3801" s="2">
        <v>10.795</v>
      </c>
      <c r="E3801" s="1">
        <v>0.36299999999999999</v>
      </c>
      <c r="F3801" s="1">
        <v>100.05200000000001</v>
      </c>
    </row>
    <row r="3802" spans="1:6">
      <c r="A3802" s="3">
        <v>39449.666666666664</v>
      </c>
      <c r="B3802" s="4">
        <v>1562400.0009999999</v>
      </c>
      <c r="C3802" s="4">
        <f t="shared" si="13"/>
        <v>33182040.000999998</v>
      </c>
      <c r="D3802" s="2">
        <v>10.32</v>
      </c>
      <c r="E3802" s="1">
        <v>0.375</v>
      </c>
      <c r="F3802" s="1">
        <v>100.053</v>
      </c>
    </row>
    <row r="3803" spans="1:6">
      <c r="A3803" s="3">
        <v>39449.6875</v>
      </c>
      <c r="B3803" s="4">
        <v>1564200.0009999999</v>
      </c>
      <c r="C3803" s="4">
        <f t="shared" si="13"/>
        <v>33183840.000999998</v>
      </c>
      <c r="D3803" s="2">
        <v>9.907</v>
      </c>
      <c r="E3803" s="1">
        <v>0.374</v>
      </c>
      <c r="F3803" s="1">
        <v>100.053</v>
      </c>
    </row>
    <row r="3804" spans="1:6">
      <c r="A3804" s="3">
        <v>39449.708333333336</v>
      </c>
      <c r="B3804" s="4">
        <v>1566000.0009999999</v>
      </c>
      <c r="C3804" s="4">
        <f t="shared" si="13"/>
        <v>33185640.000999998</v>
      </c>
      <c r="D3804" s="2">
        <v>9.7050000000000001</v>
      </c>
      <c r="E3804" s="1">
        <v>0.379</v>
      </c>
      <c r="F3804" s="1">
        <v>100.054</v>
      </c>
    </row>
    <row r="3805" spans="1:6">
      <c r="A3805" s="3">
        <v>39449.729166666664</v>
      </c>
      <c r="B3805" s="4">
        <v>1567800.0009999999</v>
      </c>
      <c r="C3805" s="4">
        <f t="shared" si="13"/>
        <v>33187440.000999998</v>
      </c>
      <c r="D3805" s="2">
        <v>9.2360000000000007</v>
      </c>
      <c r="E3805" s="1">
        <v>0.375</v>
      </c>
      <c r="F3805" s="1">
        <v>100.054</v>
      </c>
    </row>
    <row r="3806" spans="1:6">
      <c r="A3806" s="3">
        <v>39449.75</v>
      </c>
      <c r="B3806" s="4">
        <v>1569600.0009999999</v>
      </c>
      <c r="C3806" s="4">
        <f t="shared" si="13"/>
        <v>33189240.000999998</v>
      </c>
      <c r="D3806" s="2">
        <v>8.2720000000000002</v>
      </c>
      <c r="E3806" s="1">
        <v>0.38200000000000001</v>
      </c>
      <c r="F3806" s="1">
        <v>100.054</v>
      </c>
    </row>
    <row r="3807" spans="1:6">
      <c r="A3807" s="3">
        <v>39449.770833333336</v>
      </c>
      <c r="B3807" s="4">
        <v>1571400.0009999999</v>
      </c>
      <c r="C3807" s="4">
        <f t="shared" si="13"/>
        <v>33191040.000999998</v>
      </c>
      <c r="D3807" s="2">
        <v>7.508</v>
      </c>
      <c r="E3807" s="1">
        <v>0.39300000000000002</v>
      </c>
      <c r="F3807" s="1">
        <v>100.05500000000001</v>
      </c>
    </row>
    <row r="3808" spans="1:6">
      <c r="A3808" s="3">
        <v>39449.791666666664</v>
      </c>
      <c r="B3808" s="4">
        <v>1573200.0009999999</v>
      </c>
      <c r="C3808" s="4">
        <f t="shared" si="13"/>
        <v>33192840.000999998</v>
      </c>
      <c r="D3808" s="2">
        <v>6.4359999999999999</v>
      </c>
      <c r="E3808" s="1">
        <v>0.39900000000000002</v>
      </c>
      <c r="F3808" s="1">
        <v>100.056</v>
      </c>
    </row>
    <row r="3809" spans="1:6">
      <c r="A3809" s="3">
        <v>39449.8125</v>
      </c>
      <c r="B3809" s="4">
        <v>1575000.0009999999</v>
      </c>
      <c r="C3809" s="4">
        <f t="shared" si="13"/>
        <v>33194640.000999998</v>
      </c>
      <c r="D3809" s="2">
        <v>5.6470000000000002</v>
      </c>
      <c r="E3809" s="1">
        <v>0.39800000000000002</v>
      </c>
      <c r="F3809" s="1">
        <v>100.056</v>
      </c>
    </row>
    <row r="3810" spans="1:6">
      <c r="A3810" s="3">
        <v>39449.833333333336</v>
      </c>
      <c r="B3810" s="4">
        <v>1576800.0009999999</v>
      </c>
      <c r="C3810" s="4">
        <f t="shared" si="13"/>
        <v>33196440.000999998</v>
      </c>
      <c r="D3810" s="2">
        <v>4.9950000000000001</v>
      </c>
      <c r="E3810" s="1">
        <v>0.40500000000000003</v>
      </c>
      <c r="F3810" s="1">
        <v>100.057</v>
      </c>
    </row>
    <row r="3811" spans="1:6">
      <c r="A3811" s="3">
        <v>39449.854166666664</v>
      </c>
      <c r="B3811" s="4">
        <v>1578600.0009999999</v>
      </c>
      <c r="C3811" s="4">
        <f t="shared" si="13"/>
        <v>33198240.000999998</v>
      </c>
      <c r="D3811" s="2">
        <v>4.4669999999999996</v>
      </c>
      <c r="E3811" s="1">
        <v>0.40899999999999997</v>
      </c>
      <c r="F3811" s="1">
        <v>100.057</v>
      </c>
    </row>
    <row r="3812" spans="1:6">
      <c r="A3812" s="3">
        <v>39449.875</v>
      </c>
      <c r="B3812" s="4">
        <v>1580400.0009999999</v>
      </c>
      <c r="C3812" s="4">
        <f t="shared" si="13"/>
        <v>33200040.000999998</v>
      </c>
      <c r="D3812" s="2">
        <v>4.109</v>
      </c>
      <c r="E3812" s="1">
        <v>0.41299999999999998</v>
      </c>
      <c r="F3812" s="1">
        <v>100.057</v>
      </c>
    </row>
    <row r="3813" spans="1:6">
      <c r="A3813" s="3">
        <v>39449.895833333336</v>
      </c>
      <c r="B3813" s="4">
        <v>1582200.0009999999</v>
      </c>
      <c r="C3813" s="4">
        <f t="shared" si="13"/>
        <v>33201840.000999998</v>
      </c>
      <c r="D3813" s="2">
        <v>3.597</v>
      </c>
      <c r="E3813" s="1">
        <v>0.40899999999999997</v>
      </c>
      <c r="F3813" s="1">
        <v>100.057</v>
      </c>
    </row>
    <row r="3814" spans="1:6">
      <c r="A3814" s="3">
        <v>39449.916666666664</v>
      </c>
      <c r="B3814" s="4">
        <v>1584000.0009999999</v>
      </c>
      <c r="C3814" s="4">
        <f t="shared" si="13"/>
        <v>33203640.000999998</v>
      </c>
      <c r="D3814" s="2">
        <v>2.9620000000000002</v>
      </c>
      <c r="E3814" s="1">
        <v>0.41399999999999998</v>
      </c>
      <c r="F3814" s="1">
        <v>100.057</v>
      </c>
    </row>
    <row r="3815" spans="1:6">
      <c r="A3815" s="3">
        <v>39449.9375</v>
      </c>
      <c r="B3815" s="4">
        <v>1585800.0009999999</v>
      </c>
      <c r="C3815" s="4">
        <f t="shared" si="13"/>
        <v>33205440.000999998</v>
      </c>
      <c r="D3815" s="2">
        <v>2.593</v>
      </c>
      <c r="E3815" s="1">
        <v>0.41599999999999998</v>
      </c>
      <c r="F3815" s="1">
        <v>100.05800000000001</v>
      </c>
    </row>
    <row r="3816" spans="1:6">
      <c r="A3816" s="3">
        <v>39449.958333333336</v>
      </c>
      <c r="B3816" s="4">
        <v>1587600.0009999999</v>
      </c>
      <c r="C3816" s="4">
        <f t="shared" si="13"/>
        <v>33207240.000999998</v>
      </c>
      <c r="D3816" s="2">
        <v>2.327</v>
      </c>
      <c r="E3816" s="1">
        <v>0.41499999999999998</v>
      </c>
      <c r="F3816" s="1">
        <v>100.05800000000001</v>
      </c>
    </row>
    <row r="3817" spans="1:6">
      <c r="A3817" s="3">
        <v>39449.979166666664</v>
      </c>
      <c r="B3817" s="4">
        <v>1589400.0009999999</v>
      </c>
      <c r="C3817" s="4">
        <f t="shared" si="13"/>
        <v>33209040.000999998</v>
      </c>
      <c r="D3817" s="2">
        <v>2.056</v>
      </c>
      <c r="E3817" s="1">
        <v>0.41099999999999998</v>
      </c>
      <c r="F3817" s="1">
        <v>100.057</v>
      </c>
    </row>
    <row r="3818" spans="1:6">
      <c r="A3818" s="3">
        <v>39450</v>
      </c>
      <c r="B3818" s="4">
        <v>1591200.0009999999</v>
      </c>
      <c r="C3818" s="4">
        <f t="shared" si="13"/>
        <v>33210840.000999998</v>
      </c>
      <c r="D3818" s="2">
        <v>1.972</v>
      </c>
      <c r="E3818" s="1">
        <v>0.41499999999999998</v>
      </c>
      <c r="F3818" s="1">
        <v>100.05800000000001</v>
      </c>
    </row>
    <row r="3819" spans="1:6">
      <c r="A3819" s="3">
        <v>39450.020833333336</v>
      </c>
      <c r="B3819" s="4">
        <v>1593000.0009999999</v>
      </c>
      <c r="C3819" s="4">
        <f t="shared" si="13"/>
        <v>33212640.000999998</v>
      </c>
      <c r="D3819" s="2">
        <v>2.403</v>
      </c>
      <c r="E3819" s="1">
        <v>0.40899999999999997</v>
      </c>
      <c r="F3819" s="1">
        <v>100.057</v>
      </c>
    </row>
    <row r="3820" spans="1:6">
      <c r="A3820" s="3">
        <v>39450.041666666664</v>
      </c>
      <c r="B3820" s="4">
        <v>1594800.0009999999</v>
      </c>
      <c r="C3820" s="4">
        <f t="shared" si="13"/>
        <v>33214440.000999998</v>
      </c>
      <c r="D3820" s="2">
        <v>3.5750000000000002</v>
      </c>
      <c r="E3820" s="1">
        <v>0.41</v>
      </c>
      <c r="F3820" s="1">
        <v>100.057</v>
      </c>
    </row>
    <row r="3821" spans="1:6">
      <c r="A3821" s="3">
        <v>39450.0625</v>
      </c>
      <c r="B3821" s="4">
        <v>1596600.0009999999</v>
      </c>
      <c r="C3821" s="4">
        <f t="shared" si="13"/>
        <v>33216240.000999998</v>
      </c>
      <c r="D3821" s="2">
        <v>3.7509999999999999</v>
      </c>
      <c r="E3821" s="1">
        <v>0.40400000000000003</v>
      </c>
      <c r="F3821" s="1">
        <v>100.056</v>
      </c>
    </row>
    <row r="3822" spans="1:6">
      <c r="A3822" s="3">
        <v>39450.083333333336</v>
      </c>
      <c r="B3822" s="4">
        <v>1598400.0009999999</v>
      </c>
      <c r="C3822" s="4">
        <f t="shared" si="13"/>
        <v>33218040.000999998</v>
      </c>
      <c r="D3822" s="2">
        <v>3.5139999999999998</v>
      </c>
      <c r="E3822" s="1">
        <v>0.39700000000000002</v>
      </c>
      <c r="F3822" s="1">
        <v>100.056</v>
      </c>
    </row>
    <row r="3823" spans="1:6">
      <c r="A3823" s="3">
        <v>39450.104166666664</v>
      </c>
      <c r="B3823" s="4">
        <v>1600200.0009999999</v>
      </c>
      <c r="C3823" s="4">
        <f t="shared" si="13"/>
        <v>33219840.000999998</v>
      </c>
      <c r="D3823" s="2">
        <v>3.198</v>
      </c>
      <c r="E3823" s="1">
        <v>0.39800000000000002</v>
      </c>
      <c r="F3823" s="1">
        <v>100.056</v>
      </c>
    </row>
    <row r="3824" spans="1:6">
      <c r="A3824" s="3">
        <v>39450.125</v>
      </c>
      <c r="B3824" s="4">
        <v>1602000.0009999999</v>
      </c>
      <c r="C3824" s="4">
        <f t="shared" si="13"/>
        <v>33221640.000999998</v>
      </c>
      <c r="D3824" s="2">
        <v>3.0680000000000001</v>
      </c>
      <c r="E3824" s="1">
        <v>0.4</v>
      </c>
      <c r="F3824" s="1">
        <v>100.056</v>
      </c>
    </row>
    <row r="3825" spans="1:6">
      <c r="A3825" s="3">
        <v>39450.145833333336</v>
      </c>
      <c r="B3825" s="4">
        <v>1603800.0009999999</v>
      </c>
      <c r="C3825" s="4">
        <f t="shared" si="13"/>
        <v>33223440.000999998</v>
      </c>
      <c r="D3825" s="2">
        <v>3.09</v>
      </c>
      <c r="E3825" s="1">
        <v>0.40100000000000002</v>
      </c>
      <c r="F3825" s="1">
        <v>100.056</v>
      </c>
    </row>
    <row r="3826" spans="1:6">
      <c r="A3826" s="3">
        <v>39450.166666666664</v>
      </c>
      <c r="B3826" s="4">
        <v>1605600.0009999999</v>
      </c>
      <c r="C3826" s="4">
        <f t="shared" si="13"/>
        <v>33225240.000999998</v>
      </c>
      <c r="D3826" s="2">
        <v>2.734</v>
      </c>
      <c r="E3826" s="1">
        <v>0.39400000000000002</v>
      </c>
      <c r="F3826" s="1">
        <v>100.05500000000001</v>
      </c>
    </row>
    <row r="3827" spans="1:6">
      <c r="A3827" s="3">
        <v>39450.1875</v>
      </c>
      <c r="B3827" s="4">
        <v>1607400.0009999999</v>
      </c>
      <c r="C3827" s="4">
        <f t="shared" si="13"/>
        <v>33227040.000999998</v>
      </c>
      <c r="D3827" s="2">
        <v>2.5089999999999999</v>
      </c>
      <c r="E3827" s="1">
        <v>0.4</v>
      </c>
      <c r="F3827" s="1">
        <v>100.056</v>
      </c>
    </row>
    <row r="3828" spans="1:6">
      <c r="A3828" s="3">
        <v>39450.208333333336</v>
      </c>
      <c r="B3828" s="4">
        <v>1609200.0009999999</v>
      </c>
      <c r="C3828" s="4">
        <f t="shared" si="13"/>
        <v>33228840.000999998</v>
      </c>
      <c r="D3828" s="2">
        <v>2.218</v>
      </c>
      <c r="E3828" s="1">
        <v>0.38900000000000001</v>
      </c>
      <c r="F3828" s="1">
        <v>100.05500000000001</v>
      </c>
    </row>
    <row r="3829" spans="1:6">
      <c r="A3829" s="3">
        <v>39450.229166666664</v>
      </c>
      <c r="B3829" s="4">
        <v>1611000.0009999999</v>
      </c>
      <c r="C3829" s="4">
        <f t="shared" si="13"/>
        <v>33230640.000999998</v>
      </c>
      <c r="D3829" s="2">
        <v>2.3260000000000001</v>
      </c>
      <c r="E3829" s="1">
        <v>0.39300000000000002</v>
      </c>
      <c r="F3829" s="1">
        <v>100.05500000000001</v>
      </c>
    </row>
    <row r="3830" spans="1:6">
      <c r="A3830" s="3">
        <v>39450.25</v>
      </c>
      <c r="B3830" s="4">
        <v>1612800.0009999999</v>
      </c>
      <c r="C3830" s="4">
        <f t="shared" si="13"/>
        <v>33232440.000999998</v>
      </c>
      <c r="D3830" s="2">
        <v>2.153</v>
      </c>
      <c r="E3830" s="1">
        <v>0.38800000000000001</v>
      </c>
      <c r="F3830" s="1">
        <v>100.05500000000001</v>
      </c>
    </row>
    <row r="3831" spans="1:6">
      <c r="A3831" s="3">
        <v>39450.270833333336</v>
      </c>
      <c r="B3831" s="4">
        <v>1614600.0009999999</v>
      </c>
      <c r="C3831" s="4">
        <f t="shared" si="13"/>
        <v>33234240.000999998</v>
      </c>
      <c r="D3831" s="2">
        <v>2.1120000000000001</v>
      </c>
      <c r="E3831" s="1">
        <v>0.38100000000000001</v>
      </c>
      <c r="F3831" s="1">
        <v>100.054</v>
      </c>
    </row>
    <row r="3832" spans="1:6">
      <c r="A3832" s="3">
        <v>39450.291666666664</v>
      </c>
      <c r="B3832" s="4">
        <v>1616400.0009999999</v>
      </c>
      <c r="C3832" s="4">
        <f t="shared" ref="C3832:C3895" si="14">B3832+31619640</f>
        <v>33236040.000999998</v>
      </c>
      <c r="D3832" s="2">
        <v>2.2450000000000001</v>
      </c>
      <c r="E3832" s="1">
        <v>0.38300000000000001</v>
      </c>
      <c r="F3832" s="1">
        <v>100.054</v>
      </c>
    </row>
    <row r="3833" spans="1:6">
      <c r="A3833" s="3">
        <v>39450.3125</v>
      </c>
      <c r="B3833" s="4">
        <v>1618200.0009999999</v>
      </c>
      <c r="C3833" s="4">
        <f t="shared" si="14"/>
        <v>33237840.000999998</v>
      </c>
      <c r="D3833" s="2">
        <v>2.246</v>
      </c>
      <c r="E3833" s="1">
        <v>0.376</v>
      </c>
      <c r="F3833" s="1">
        <v>100.054</v>
      </c>
    </row>
    <row r="3834" spans="1:6">
      <c r="A3834" s="3">
        <v>39450.333333333336</v>
      </c>
      <c r="B3834" s="4">
        <v>1620000.0009999999</v>
      </c>
      <c r="C3834" s="4">
        <f t="shared" si="14"/>
        <v>33239640.000999998</v>
      </c>
      <c r="D3834" s="2">
        <v>2.544</v>
      </c>
      <c r="E3834" s="1">
        <v>0.36899999999999999</v>
      </c>
      <c r="F3834" s="1">
        <v>100.053</v>
      </c>
    </row>
    <row r="3835" spans="1:6">
      <c r="A3835" s="3">
        <v>39450.354166666664</v>
      </c>
      <c r="B3835" s="4">
        <v>1621800.0009999999</v>
      </c>
      <c r="C3835" s="4">
        <f t="shared" si="14"/>
        <v>33241440.000999998</v>
      </c>
      <c r="D3835" s="2">
        <v>3.8639999999999999</v>
      </c>
      <c r="E3835" s="1">
        <v>0.35599999999999998</v>
      </c>
      <c r="F3835" s="1">
        <v>100.05200000000001</v>
      </c>
    </row>
    <row r="3836" spans="1:6">
      <c r="A3836" s="3">
        <v>39450.375</v>
      </c>
      <c r="B3836" s="4">
        <v>1623600.0009999999</v>
      </c>
      <c r="C3836" s="4">
        <f t="shared" si="14"/>
        <v>33243240.000999998</v>
      </c>
      <c r="D3836" s="2">
        <v>4.0389999999999997</v>
      </c>
      <c r="E3836" s="1">
        <v>0.35299999999999998</v>
      </c>
      <c r="F3836" s="1">
        <v>100.051</v>
      </c>
    </row>
    <row r="3837" spans="1:6">
      <c r="A3837" s="3">
        <v>39450.395833333336</v>
      </c>
      <c r="B3837" s="4">
        <v>1625400.0009999999</v>
      </c>
      <c r="C3837" s="4">
        <f t="shared" si="14"/>
        <v>33245040.000999998</v>
      </c>
      <c r="D3837" s="2">
        <v>5.4450000000000003</v>
      </c>
      <c r="E3837" s="1">
        <v>0.34200000000000003</v>
      </c>
      <c r="F3837" s="1">
        <v>100.05</v>
      </c>
    </row>
    <row r="3838" spans="1:6">
      <c r="A3838" s="3">
        <v>39450.416666666664</v>
      </c>
      <c r="B3838" s="4">
        <v>1627200.0009999999</v>
      </c>
      <c r="C3838" s="4">
        <f t="shared" si="14"/>
        <v>33246840.000999998</v>
      </c>
      <c r="D3838" s="2">
        <v>7.4969999999999999</v>
      </c>
      <c r="E3838" s="1">
        <v>0.312</v>
      </c>
      <c r="F3838" s="1">
        <v>100.047</v>
      </c>
    </row>
    <row r="3839" spans="1:6">
      <c r="A3839" s="3">
        <v>39450.4375</v>
      </c>
      <c r="B3839" s="4">
        <v>1629000.0009999999</v>
      </c>
      <c r="C3839" s="4">
        <f t="shared" si="14"/>
        <v>33248640.000999998</v>
      </c>
      <c r="D3839" s="2">
        <v>8.73</v>
      </c>
      <c r="E3839" s="1">
        <v>0.30399999999999999</v>
      </c>
      <c r="F3839" s="1">
        <v>100.04600000000001</v>
      </c>
    </row>
    <row r="3840" spans="1:6">
      <c r="A3840" s="3">
        <v>39450.458333333336</v>
      </c>
      <c r="B3840" s="4">
        <v>1630800.0009999999</v>
      </c>
      <c r="C3840" s="4">
        <f t="shared" si="14"/>
        <v>33250440.000999998</v>
      </c>
      <c r="D3840" s="2">
        <v>10.404</v>
      </c>
      <c r="E3840" s="1">
        <v>0.28100000000000003</v>
      </c>
      <c r="F3840" s="1">
        <v>100.044</v>
      </c>
    </row>
    <row r="3841" spans="1:6">
      <c r="A3841" s="3">
        <v>39450.479166666664</v>
      </c>
      <c r="B3841" s="4">
        <v>1632600.0009999999</v>
      </c>
      <c r="C3841" s="4">
        <f t="shared" si="14"/>
        <v>33252240.000999998</v>
      </c>
      <c r="D3841" s="2">
        <v>11.236000000000001</v>
      </c>
      <c r="E3841" s="1">
        <v>0.28399999999999997</v>
      </c>
      <c r="F3841" s="1">
        <v>100.044</v>
      </c>
    </row>
    <row r="3842" spans="1:6">
      <c r="A3842" s="3">
        <v>39450.5</v>
      </c>
      <c r="B3842" s="4">
        <v>1634400.0009999999</v>
      </c>
      <c r="C3842" s="4">
        <f t="shared" si="14"/>
        <v>33254040.000999998</v>
      </c>
      <c r="D3842" s="2">
        <v>12.084</v>
      </c>
      <c r="E3842" s="1">
        <v>0.27</v>
      </c>
      <c r="F3842" s="1">
        <v>100.04300000000001</v>
      </c>
    </row>
    <row r="3843" spans="1:6">
      <c r="A3843" s="3">
        <v>39450.520833333336</v>
      </c>
      <c r="B3843" s="4">
        <v>1636200.0009999999</v>
      </c>
      <c r="C3843" s="4">
        <f t="shared" si="14"/>
        <v>33255840.000999998</v>
      </c>
      <c r="D3843" s="2">
        <v>12.824999999999999</v>
      </c>
      <c r="E3843" s="1">
        <v>0.26600000000000001</v>
      </c>
      <c r="F3843" s="1">
        <v>100.042</v>
      </c>
    </row>
    <row r="3844" spans="1:6">
      <c r="A3844" s="3">
        <v>39450.541666666664</v>
      </c>
      <c r="B3844" s="4">
        <v>1638000.0009999999</v>
      </c>
      <c r="C3844" s="4">
        <f t="shared" si="14"/>
        <v>33257640.000999998</v>
      </c>
      <c r="D3844" s="2">
        <v>12.866</v>
      </c>
      <c r="E3844" s="1">
        <v>0.26800000000000002</v>
      </c>
      <c r="F3844" s="1">
        <v>100.04300000000001</v>
      </c>
    </row>
    <row r="3845" spans="1:6">
      <c r="A3845" s="3">
        <v>39450.5625</v>
      </c>
      <c r="B3845" s="4">
        <v>1639800.0009999999</v>
      </c>
      <c r="C3845" s="4">
        <f t="shared" si="14"/>
        <v>33259440.000999998</v>
      </c>
      <c r="D3845" s="2">
        <v>12.944000000000001</v>
      </c>
      <c r="E3845" s="1">
        <v>0.25700000000000001</v>
      </c>
      <c r="F3845" s="1">
        <v>100.042</v>
      </c>
    </row>
    <row r="3846" spans="1:6">
      <c r="A3846" s="3">
        <v>39450.583333333336</v>
      </c>
      <c r="B3846" s="4">
        <v>1641600.0009999999</v>
      </c>
      <c r="C3846" s="4">
        <f t="shared" si="14"/>
        <v>33261240.000999998</v>
      </c>
      <c r="D3846" s="2">
        <v>13.06</v>
      </c>
      <c r="E3846" s="1">
        <v>0.251</v>
      </c>
      <c r="F3846" s="1">
        <v>100.041</v>
      </c>
    </row>
    <row r="3847" spans="1:6">
      <c r="A3847" s="3">
        <v>39450.604166666664</v>
      </c>
      <c r="B3847" s="4">
        <v>1643400.0009999999</v>
      </c>
      <c r="C3847" s="4">
        <f t="shared" si="14"/>
        <v>33263040.000999998</v>
      </c>
      <c r="D3847" s="2">
        <v>13.526</v>
      </c>
      <c r="E3847" s="1">
        <v>0.249</v>
      </c>
      <c r="F3847" s="1">
        <v>100.041</v>
      </c>
    </row>
    <row r="3848" spans="1:6">
      <c r="A3848" s="3">
        <v>39450.625</v>
      </c>
      <c r="B3848" s="4">
        <v>1645200.0009999999</v>
      </c>
      <c r="C3848" s="4">
        <f t="shared" si="14"/>
        <v>33264840.000999998</v>
      </c>
      <c r="D3848" s="2">
        <v>13.177</v>
      </c>
      <c r="E3848" s="1">
        <v>0.248</v>
      </c>
      <c r="F3848" s="1">
        <v>100.041</v>
      </c>
    </row>
    <row r="3849" spans="1:6">
      <c r="A3849" s="3">
        <v>39450.645833333336</v>
      </c>
      <c r="B3849" s="4">
        <v>1647000.0009999999</v>
      </c>
      <c r="C3849" s="4">
        <f t="shared" si="14"/>
        <v>33266640.000999998</v>
      </c>
      <c r="D3849" s="2">
        <v>12.169</v>
      </c>
      <c r="E3849" s="1">
        <v>0.26</v>
      </c>
      <c r="F3849" s="1">
        <v>100.042</v>
      </c>
    </row>
    <row r="3850" spans="1:6">
      <c r="A3850" s="3">
        <v>39450.666666666664</v>
      </c>
      <c r="B3850" s="4">
        <v>1648800.0009999999</v>
      </c>
      <c r="C3850" s="4">
        <f t="shared" si="14"/>
        <v>33268440.000999998</v>
      </c>
      <c r="D3850" s="2">
        <v>11.891</v>
      </c>
      <c r="E3850" s="1">
        <v>0.26</v>
      </c>
      <c r="F3850" s="1">
        <v>100.042</v>
      </c>
    </row>
    <row r="3851" spans="1:6">
      <c r="A3851" s="3">
        <v>39450.6875</v>
      </c>
      <c r="B3851" s="4">
        <v>1650600.0009999999</v>
      </c>
      <c r="C3851" s="4">
        <f t="shared" si="14"/>
        <v>33270240.000999998</v>
      </c>
      <c r="D3851" s="2">
        <v>11.833</v>
      </c>
      <c r="E3851" s="1">
        <v>0.26200000000000001</v>
      </c>
      <c r="F3851" s="1">
        <v>100.042</v>
      </c>
    </row>
    <row r="3852" spans="1:6">
      <c r="A3852" s="3">
        <v>39450.708333333336</v>
      </c>
      <c r="B3852" s="4">
        <v>1652400.0009999999</v>
      </c>
      <c r="C3852" s="4">
        <f t="shared" si="14"/>
        <v>33272040.000999998</v>
      </c>
      <c r="D3852" s="2">
        <v>10.968</v>
      </c>
      <c r="E3852" s="1">
        <v>0.26600000000000001</v>
      </c>
      <c r="F3852" s="1">
        <v>100.042</v>
      </c>
    </row>
    <row r="3853" spans="1:6">
      <c r="A3853" s="3">
        <v>39450.729166666664</v>
      </c>
      <c r="B3853" s="4">
        <v>1654200.0009999999</v>
      </c>
      <c r="C3853" s="4">
        <f t="shared" si="14"/>
        <v>33273840.000999998</v>
      </c>
      <c r="D3853" s="2">
        <v>10.436</v>
      </c>
      <c r="E3853" s="1">
        <v>0.27400000000000002</v>
      </c>
      <c r="F3853" s="1">
        <v>100.04300000000001</v>
      </c>
    </row>
    <row r="3854" spans="1:6">
      <c r="A3854" s="3">
        <v>39450.75</v>
      </c>
      <c r="B3854" s="4">
        <v>1656000.0009999999</v>
      </c>
      <c r="C3854" s="4">
        <f t="shared" si="14"/>
        <v>33275640.000999998</v>
      </c>
      <c r="D3854" s="2">
        <v>9.8819999999999997</v>
      </c>
      <c r="E3854" s="1">
        <v>0.27400000000000002</v>
      </c>
      <c r="F3854" s="1">
        <v>100.04300000000001</v>
      </c>
    </row>
    <row r="3855" spans="1:6">
      <c r="A3855" s="3">
        <v>39450.770833333336</v>
      </c>
      <c r="B3855" s="4">
        <v>1657800.0009999999</v>
      </c>
      <c r="C3855" s="4">
        <f t="shared" si="14"/>
        <v>33277440.000999998</v>
      </c>
      <c r="D3855" s="2">
        <v>9.4220000000000006</v>
      </c>
      <c r="E3855" s="1">
        <v>0.28399999999999997</v>
      </c>
      <c r="F3855" s="1">
        <v>100.044</v>
      </c>
    </row>
    <row r="3856" spans="1:6">
      <c r="A3856" s="3">
        <v>39450.791666666664</v>
      </c>
      <c r="B3856" s="4">
        <v>1659600.0009999999</v>
      </c>
      <c r="C3856" s="4">
        <f t="shared" si="14"/>
        <v>33279240.000999998</v>
      </c>
      <c r="D3856" s="2">
        <v>8.9570000000000007</v>
      </c>
      <c r="E3856" s="1">
        <v>0.27900000000000003</v>
      </c>
      <c r="F3856" s="1">
        <v>100.044</v>
      </c>
    </row>
    <row r="3857" spans="1:6">
      <c r="A3857" s="3">
        <v>39450.8125</v>
      </c>
      <c r="B3857" s="4">
        <v>1661400.0009999999</v>
      </c>
      <c r="C3857" s="4">
        <f t="shared" si="14"/>
        <v>33281040.000999998</v>
      </c>
      <c r="D3857" s="2">
        <v>8.5920000000000005</v>
      </c>
      <c r="E3857" s="1">
        <v>0.28499999999999998</v>
      </c>
      <c r="F3857" s="1">
        <v>100.044</v>
      </c>
    </row>
    <row r="3858" spans="1:6">
      <c r="A3858" s="3">
        <v>39450.833333333336</v>
      </c>
      <c r="B3858" s="4">
        <v>1663200.0009999999</v>
      </c>
      <c r="C3858" s="4">
        <f t="shared" si="14"/>
        <v>33282840.000999998</v>
      </c>
      <c r="D3858" s="2">
        <v>8.1809999999999992</v>
      </c>
      <c r="E3858" s="1">
        <v>0.28799999999999998</v>
      </c>
      <c r="F3858" s="1">
        <v>100.045</v>
      </c>
    </row>
    <row r="3859" spans="1:6">
      <c r="A3859" s="3">
        <v>39450.854166666664</v>
      </c>
      <c r="B3859" s="4">
        <v>1665000.0009999999</v>
      </c>
      <c r="C3859" s="4">
        <f t="shared" si="14"/>
        <v>33284640.000999998</v>
      </c>
      <c r="D3859" s="2">
        <v>7.819</v>
      </c>
      <c r="E3859" s="1">
        <v>0.29299999999999998</v>
      </c>
      <c r="F3859" s="1">
        <v>100.045</v>
      </c>
    </row>
    <row r="3860" spans="1:6">
      <c r="A3860" s="3">
        <v>39450.875</v>
      </c>
      <c r="B3860" s="4">
        <v>1666800.0009999999</v>
      </c>
      <c r="C3860" s="4">
        <f t="shared" si="14"/>
        <v>33286440.000999998</v>
      </c>
      <c r="D3860" s="2">
        <v>7.8940000000000001</v>
      </c>
      <c r="E3860" s="1">
        <v>0.29899999999999999</v>
      </c>
      <c r="F3860" s="1">
        <v>100.04600000000001</v>
      </c>
    </row>
    <row r="3861" spans="1:6">
      <c r="A3861" s="3">
        <v>39450.895833333336</v>
      </c>
      <c r="B3861" s="4">
        <v>1668600.0009999999</v>
      </c>
      <c r="C3861" s="4">
        <f t="shared" si="14"/>
        <v>33288240.000999998</v>
      </c>
      <c r="D3861" s="2">
        <v>7.9189999999999996</v>
      </c>
      <c r="E3861" s="1">
        <v>0.29799999999999999</v>
      </c>
      <c r="F3861" s="1">
        <v>100.04600000000001</v>
      </c>
    </row>
    <row r="3862" spans="1:6">
      <c r="A3862" s="3">
        <v>39450.916666666664</v>
      </c>
      <c r="B3862" s="4">
        <v>1670400.0009999999</v>
      </c>
      <c r="C3862" s="4">
        <f t="shared" si="14"/>
        <v>33290040.000999998</v>
      </c>
      <c r="D3862" s="2">
        <v>7.7869999999999999</v>
      </c>
      <c r="E3862" s="1">
        <v>0.29599999999999999</v>
      </c>
      <c r="F3862" s="1">
        <v>100.045</v>
      </c>
    </row>
    <row r="3863" spans="1:6">
      <c r="A3863" s="3">
        <v>39450.9375</v>
      </c>
      <c r="B3863" s="4">
        <v>1672200.0009999999</v>
      </c>
      <c r="C3863" s="4">
        <f t="shared" si="14"/>
        <v>33291840.000999998</v>
      </c>
      <c r="D3863" s="2">
        <v>7.9420000000000002</v>
      </c>
      <c r="E3863" s="1">
        <v>0.29599999999999999</v>
      </c>
      <c r="F3863" s="1">
        <v>100.045</v>
      </c>
    </row>
    <row r="3864" spans="1:6">
      <c r="A3864" s="3">
        <v>39450.958333333336</v>
      </c>
      <c r="B3864" s="4">
        <v>1674000.0009999999</v>
      </c>
      <c r="C3864" s="4">
        <f t="shared" si="14"/>
        <v>33293640.000999998</v>
      </c>
      <c r="D3864" s="2">
        <v>8.2840000000000007</v>
      </c>
      <c r="E3864" s="1">
        <v>0.29499999999999998</v>
      </c>
      <c r="F3864" s="1">
        <v>100.045</v>
      </c>
    </row>
    <row r="3865" spans="1:6">
      <c r="A3865" s="3">
        <v>39450.979166666664</v>
      </c>
      <c r="B3865" s="4">
        <v>1675800.0009999999</v>
      </c>
      <c r="C3865" s="4">
        <f t="shared" si="14"/>
        <v>33295440.000999998</v>
      </c>
      <c r="D3865" s="2">
        <v>8.02</v>
      </c>
      <c r="E3865" s="1">
        <v>0.28999999999999998</v>
      </c>
      <c r="F3865" s="1">
        <v>100.045</v>
      </c>
    </row>
    <row r="3866" spans="1:6">
      <c r="A3866" s="3">
        <v>39451</v>
      </c>
      <c r="B3866" s="4">
        <v>1677600.0009999999</v>
      </c>
      <c r="C3866" s="4">
        <f t="shared" si="14"/>
        <v>33297240.000999998</v>
      </c>
      <c r="D3866" s="2">
        <v>7.5220000000000002</v>
      </c>
      <c r="E3866" s="1">
        <v>0.29299999999999998</v>
      </c>
      <c r="F3866" s="1">
        <v>100.045</v>
      </c>
    </row>
    <row r="3867" spans="1:6">
      <c r="A3867" s="3">
        <v>39451.020833333336</v>
      </c>
      <c r="B3867" s="4">
        <v>1679400.0009999999</v>
      </c>
      <c r="C3867" s="4">
        <f t="shared" si="14"/>
        <v>33299040.000999998</v>
      </c>
      <c r="D3867" s="2">
        <v>7.1769999999999996</v>
      </c>
      <c r="E3867" s="1">
        <v>0.29599999999999999</v>
      </c>
      <c r="F3867" s="1">
        <v>100.04600000000001</v>
      </c>
    </row>
    <row r="3868" spans="1:6">
      <c r="A3868" s="3">
        <v>39451.041666666664</v>
      </c>
      <c r="B3868" s="4">
        <v>1681200.0009999999</v>
      </c>
      <c r="C3868" s="4">
        <f t="shared" si="14"/>
        <v>33300840.000999998</v>
      </c>
      <c r="D3868" s="2">
        <v>6.9169999999999998</v>
      </c>
      <c r="E3868" s="1">
        <v>0.29799999999999999</v>
      </c>
      <c r="F3868" s="1">
        <v>100.04600000000001</v>
      </c>
    </row>
    <row r="3869" spans="1:6">
      <c r="A3869" s="3">
        <v>39451.0625</v>
      </c>
      <c r="B3869" s="4">
        <v>1683000.0009999999</v>
      </c>
      <c r="C3869" s="4">
        <f t="shared" si="14"/>
        <v>33302640.000999998</v>
      </c>
      <c r="D3869" s="2">
        <v>6.7569999999999997</v>
      </c>
      <c r="E3869" s="1">
        <v>0.29799999999999999</v>
      </c>
      <c r="F3869" s="1">
        <v>100.04600000000001</v>
      </c>
    </row>
    <row r="3870" spans="1:6">
      <c r="A3870" s="3">
        <v>39451.083333333336</v>
      </c>
      <c r="B3870" s="4">
        <v>1684800.0009999999</v>
      </c>
      <c r="C3870" s="4">
        <f t="shared" si="14"/>
        <v>33304440.000999998</v>
      </c>
      <c r="D3870" s="2">
        <v>6.4950000000000001</v>
      </c>
      <c r="E3870" s="1">
        <v>0.29599999999999999</v>
      </c>
      <c r="F3870" s="1">
        <v>100.045</v>
      </c>
    </row>
    <row r="3871" spans="1:6">
      <c r="A3871" s="3">
        <v>39451.104166666664</v>
      </c>
      <c r="B3871" s="4">
        <v>1686600.0009999999</v>
      </c>
      <c r="C3871" s="4">
        <f t="shared" si="14"/>
        <v>33306240.000999998</v>
      </c>
      <c r="D3871" s="2">
        <v>6.2569999999999997</v>
      </c>
      <c r="E3871" s="1">
        <v>0.29599999999999999</v>
      </c>
      <c r="F3871" s="1">
        <v>100.045</v>
      </c>
    </row>
    <row r="3872" spans="1:6">
      <c r="A3872" s="3">
        <v>39451.125</v>
      </c>
      <c r="B3872" s="4">
        <v>1688400.0009999999</v>
      </c>
      <c r="C3872" s="4">
        <f t="shared" si="14"/>
        <v>33308040.000999998</v>
      </c>
      <c r="D3872" s="2">
        <v>5.97</v>
      </c>
      <c r="E3872" s="1">
        <v>0.29099999999999998</v>
      </c>
      <c r="F3872" s="1">
        <v>100.045</v>
      </c>
    </row>
    <row r="3873" spans="1:6">
      <c r="A3873" s="3">
        <v>39451.145833333336</v>
      </c>
      <c r="B3873" s="4">
        <v>1690200.0009999999</v>
      </c>
      <c r="C3873" s="4">
        <f t="shared" si="14"/>
        <v>33309840.000999998</v>
      </c>
      <c r="D3873" s="2">
        <v>5.7619999999999996</v>
      </c>
      <c r="E3873" s="1">
        <v>0.29699999999999999</v>
      </c>
      <c r="F3873" s="1">
        <v>100.04600000000001</v>
      </c>
    </row>
    <row r="3874" spans="1:6">
      <c r="A3874" s="3">
        <v>39451.166666666664</v>
      </c>
      <c r="B3874" s="4">
        <v>1692000.0009999999</v>
      </c>
      <c r="C3874" s="4">
        <f t="shared" si="14"/>
        <v>33311640.000999998</v>
      </c>
      <c r="D3874" s="2">
        <v>5.8049999999999997</v>
      </c>
      <c r="E3874" s="1">
        <v>0.29799999999999999</v>
      </c>
      <c r="F3874" s="1">
        <v>100.04600000000001</v>
      </c>
    </row>
    <row r="3875" spans="1:6">
      <c r="A3875" s="3">
        <v>39451.1875</v>
      </c>
      <c r="B3875" s="4">
        <v>1693800.0009999999</v>
      </c>
      <c r="C3875" s="4">
        <f t="shared" si="14"/>
        <v>33313440.000999998</v>
      </c>
      <c r="D3875" s="2">
        <v>5.5789999999999997</v>
      </c>
      <c r="E3875" s="1">
        <v>0.30399999999999999</v>
      </c>
      <c r="F3875" s="1">
        <v>100.04600000000001</v>
      </c>
    </row>
    <row r="3876" spans="1:6">
      <c r="A3876" s="3">
        <v>39451.208333333336</v>
      </c>
      <c r="B3876" s="4">
        <v>1695600.0009999999</v>
      </c>
      <c r="C3876" s="4">
        <f t="shared" si="14"/>
        <v>33315240.000999998</v>
      </c>
      <c r="D3876" s="2">
        <v>5.2910000000000004</v>
      </c>
      <c r="E3876" s="1">
        <v>0.3</v>
      </c>
      <c r="F3876" s="1">
        <v>100.04600000000001</v>
      </c>
    </row>
    <row r="3877" spans="1:6">
      <c r="A3877" s="3">
        <v>39451.229166666664</v>
      </c>
      <c r="B3877" s="4">
        <v>1697400.0009999999</v>
      </c>
      <c r="C3877" s="4">
        <f t="shared" si="14"/>
        <v>33317040.000999998</v>
      </c>
      <c r="D3877" s="2">
        <v>5.218</v>
      </c>
      <c r="E3877" s="1">
        <v>0.30099999999999999</v>
      </c>
      <c r="F3877" s="1">
        <v>100.04600000000001</v>
      </c>
    </row>
    <row r="3878" spans="1:6">
      <c r="A3878" s="3">
        <v>39451.25</v>
      </c>
      <c r="B3878" s="4">
        <v>1699200.0009999999</v>
      </c>
      <c r="C3878" s="4">
        <f t="shared" si="14"/>
        <v>33318840.000999998</v>
      </c>
      <c r="D3878" s="2">
        <v>5.3730000000000002</v>
      </c>
      <c r="E3878" s="1">
        <v>0.30299999999999999</v>
      </c>
      <c r="F3878" s="1">
        <v>100.04600000000001</v>
      </c>
    </row>
    <row r="3879" spans="1:6">
      <c r="A3879" s="3">
        <v>39451.270833333336</v>
      </c>
      <c r="B3879" s="4">
        <v>1701000.0009999999</v>
      </c>
      <c r="C3879" s="4">
        <f t="shared" si="14"/>
        <v>33320640.000999998</v>
      </c>
      <c r="D3879" s="2">
        <v>5.2919999999999998</v>
      </c>
      <c r="E3879" s="1">
        <v>0.29699999999999999</v>
      </c>
      <c r="F3879" s="1">
        <v>100.04600000000001</v>
      </c>
    </row>
    <row r="3880" spans="1:6">
      <c r="A3880" s="3">
        <v>39451.291666666664</v>
      </c>
      <c r="B3880" s="4">
        <v>1702800.0009999999</v>
      </c>
      <c r="C3880" s="4">
        <f t="shared" si="14"/>
        <v>33322440.000999998</v>
      </c>
      <c r="D3880" s="2">
        <v>5.6059999999999999</v>
      </c>
      <c r="E3880" s="1">
        <v>0.29599999999999999</v>
      </c>
      <c r="F3880" s="1">
        <v>100.045</v>
      </c>
    </row>
    <row r="3881" spans="1:6">
      <c r="A3881" s="3">
        <v>39451.3125</v>
      </c>
      <c r="B3881" s="4">
        <v>1704600.0009999999</v>
      </c>
      <c r="C3881" s="4">
        <f t="shared" si="14"/>
        <v>33324240.000999998</v>
      </c>
      <c r="D3881" s="2">
        <v>6.149</v>
      </c>
      <c r="E3881" s="1">
        <v>0.29499999999999998</v>
      </c>
      <c r="F3881" s="1">
        <v>100.045</v>
      </c>
    </row>
    <row r="3882" spans="1:6">
      <c r="A3882" s="3">
        <v>39451.333333333336</v>
      </c>
      <c r="B3882" s="4">
        <v>1706400.0009999999</v>
      </c>
      <c r="C3882" s="4">
        <f t="shared" si="14"/>
        <v>33326040.000999998</v>
      </c>
      <c r="D3882" s="2">
        <v>6.99</v>
      </c>
      <c r="E3882" s="1">
        <v>0.28100000000000003</v>
      </c>
      <c r="F3882" s="1">
        <v>100.044</v>
      </c>
    </row>
    <row r="3883" spans="1:6">
      <c r="A3883" s="3">
        <v>39451.354166666664</v>
      </c>
      <c r="B3883" s="4">
        <v>1708200.0009999999</v>
      </c>
      <c r="C3883" s="4">
        <f t="shared" si="14"/>
        <v>33327840.000999998</v>
      </c>
      <c r="D3883" s="2">
        <v>7.9560000000000004</v>
      </c>
      <c r="E3883" s="1">
        <v>0.27300000000000002</v>
      </c>
      <c r="F3883" s="1">
        <v>100.04300000000001</v>
      </c>
    </row>
    <row r="3884" spans="1:6">
      <c r="A3884" s="3">
        <v>39451.375</v>
      </c>
      <c r="B3884" s="4">
        <v>1710000.0009999999</v>
      </c>
      <c r="C3884" s="4">
        <f t="shared" si="14"/>
        <v>33329640.000999998</v>
      </c>
      <c r="D3884" s="2">
        <v>10.829000000000001</v>
      </c>
      <c r="E3884" s="1">
        <v>0.251</v>
      </c>
      <c r="F3884" s="1">
        <v>100.041</v>
      </c>
    </row>
    <row r="3885" spans="1:6">
      <c r="A3885" s="3">
        <v>39451.395833333336</v>
      </c>
      <c r="B3885" s="4">
        <v>1711800.0009999999</v>
      </c>
      <c r="C3885" s="4">
        <f t="shared" si="14"/>
        <v>33331440.000999998</v>
      </c>
      <c r="D3885" s="2">
        <v>12.853</v>
      </c>
      <c r="E3885" s="1">
        <v>0.24</v>
      </c>
      <c r="F3885" s="1">
        <v>100.04</v>
      </c>
    </row>
    <row r="3886" spans="1:6">
      <c r="A3886" s="3">
        <v>39451.416666666664</v>
      </c>
      <c r="B3886" s="4">
        <v>1713600.0009999999</v>
      </c>
      <c r="C3886" s="4">
        <f t="shared" si="14"/>
        <v>33333240.000999998</v>
      </c>
      <c r="D3886" s="2">
        <v>13.234</v>
      </c>
      <c r="E3886" s="1">
        <v>0.23699999999999999</v>
      </c>
      <c r="F3886" s="1">
        <v>100.039</v>
      </c>
    </row>
    <row r="3887" spans="1:6">
      <c r="A3887" s="3">
        <v>39451.4375</v>
      </c>
      <c r="B3887" s="4">
        <v>1715400.0009999999</v>
      </c>
      <c r="C3887" s="4">
        <f t="shared" si="14"/>
        <v>33335040.000999998</v>
      </c>
      <c r="D3887" s="2">
        <v>15.606999999999999</v>
      </c>
      <c r="E3887" s="1">
        <v>0.223</v>
      </c>
      <c r="F3887" s="1">
        <v>100.038</v>
      </c>
    </row>
    <row r="3888" spans="1:6">
      <c r="A3888" s="3">
        <v>39451.458333333336</v>
      </c>
      <c r="B3888" s="4">
        <v>1717200.0009999999</v>
      </c>
      <c r="C3888" s="4">
        <f t="shared" si="14"/>
        <v>33336840.000999998</v>
      </c>
      <c r="D3888" s="2">
        <v>17.558</v>
      </c>
      <c r="E3888" s="1">
        <v>0.214</v>
      </c>
      <c r="F3888" s="1">
        <v>100.03700000000001</v>
      </c>
    </row>
    <row r="3889" spans="1:6">
      <c r="A3889" s="3">
        <v>39451.479166666664</v>
      </c>
      <c r="B3889" s="4">
        <v>1719000.0009999999</v>
      </c>
      <c r="C3889" s="4">
        <f t="shared" si="14"/>
        <v>33338640.000999998</v>
      </c>
      <c r="D3889" s="2">
        <v>17.617999999999999</v>
      </c>
      <c r="E3889" s="1">
        <v>0.24299999999999999</v>
      </c>
      <c r="F3889" s="1">
        <v>100.04</v>
      </c>
    </row>
    <row r="3890" spans="1:6">
      <c r="A3890" s="3">
        <v>39451.5</v>
      </c>
      <c r="B3890" s="4">
        <v>1720800.0009999999</v>
      </c>
      <c r="C3890" s="4">
        <f t="shared" si="14"/>
        <v>33340440.000999998</v>
      </c>
      <c r="D3890" s="2">
        <v>17.538</v>
      </c>
      <c r="E3890" s="1">
        <v>0.25600000000000001</v>
      </c>
      <c r="F3890" s="1">
        <v>100.041</v>
      </c>
    </row>
    <row r="3891" spans="1:6">
      <c r="A3891" s="3">
        <v>39451.520833333336</v>
      </c>
      <c r="B3891" s="4">
        <v>1722600.0009999999</v>
      </c>
      <c r="C3891" s="4">
        <f t="shared" si="14"/>
        <v>33342240.000999998</v>
      </c>
      <c r="D3891" s="2">
        <v>17.625</v>
      </c>
      <c r="E3891" s="1">
        <v>0.26100000000000001</v>
      </c>
      <c r="F3891" s="1">
        <v>100.042</v>
      </c>
    </row>
    <row r="3892" spans="1:6">
      <c r="A3892" s="3">
        <v>39451.541666666664</v>
      </c>
      <c r="B3892" s="4">
        <v>1724400.0009999999</v>
      </c>
      <c r="C3892" s="4">
        <f t="shared" si="14"/>
        <v>33344040.000999998</v>
      </c>
      <c r="D3892" s="2">
        <v>18.081</v>
      </c>
      <c r="E3892" s="1">
        <v>0.25</v>
      </c>
      <c r="F3892" s="1">
        <v>100.041</v>
      </c>
    </row>
    <row r="3893" spans="1:6">
      <c r="A3893" s="3">
        <v>39451.5625</v>
      </c>
      <c r="B3893" s="4">
        <v>1726200.0009999999</v>
      </c>
      <c r="C3893" s="4">
        <f t="shared" si="14"/>
        <v>33345840.000999998</v>
      </c>
      <c r="D3893" s="2">
        <v>17.683</v>
      </c>
      <c r="E3893" s="1">
        <v>0.23300000000000001</v>
      </c>
      <c r="F3893" s="1">
        <v>100.039</v>
      </c>
    </row>
    <row r="3894" spans="1:6">
      <c r="A3894" s="3">
        <v>39451.583333333336</v>
      </c>
      <c r="B3894" s="4">
        <v>1728000.0009999999</v>
      </c>
      <c r="C3894" s="4">
        <f t="shared" si="14"/>
        <v>33347640.000999998</v>
      </c>
      <c r="D3894" s="2">
        <v>17.978999999999999</v>
      </c>
      <c r="E3894" s="1">
        <v>0.23699999999999999</v>
      </c>
      <c r="F3894" s="1">
        <v>100.039</v>
      </c>
    </row>
    <row r="3895" spans="1:6">
      <c r="A3895" s="3">
        <v>39451.604166666664</v>
      </c>
      <c r="B3895" s="4">
        <v>1729800.0009999999</v>
      </c>
      <c r="C3895" s="4">
        <f t="shared" si="14"/>
        <v>33349440.000999998</v>
      </c>
      <c r="D3895" s="2">
        <v>17.731000000000002</v>
      </c>
      <c r="E3895" s="1">
        <v>0.23100000000000001</v>
      </c>
      <c r="F3895" s="1">
        <v>100.039</v>
      </c>
    </row>
    <row r="3896" spans="1:6">
      <c r="A3896" s="3">
        <v>39451.625</v>
      </c>
      <c r="B3896" s="4">
        <v>1731600.0009999999</v>
      </c>
      <c r="C3896" s="4">
        <f t="shared" ref="C3896:C3959" si="15">B3896+31619640</f>
        <v>33351240.000999998</v>
      </c>
      <c r="D3896" s="2">
        <v>17.747</v>
      </c>
      <c r="E3896" s="1">
        <v>0.22900000000000001</v>
      </c>
      <c r="F3896" s="1">
        <v>100.039</v>
      </c>
    </row>
    <row r="3897" spans="1:6">
      <c r="A3897" s="3">
        <v>39451.645833333336</v>
      </c>
      <c r="B3897" s="4">
        <v>1733400.0009999999</v>
      </c>
      <c r="C3897" s="4">
        <f t="shared" si="15"/>
        <v>33353040.000999998</v>
      </c>
      <c r="D3897" s="2">
        <v>17.709</v>
      </c>
      <c r="E3897" s="1">
        <v>0.22700000000000001</v>
      </c>
      <c r="F3897" s="1">
        <v>100.038</v>
      </c>
    </row>
    <row r="3898" spans="1:6">
      <c r="A3898" s="3">
        <v>39451.666666666664</v>
      </c>
      <c r="B3898" s="4">
        <v>1735200.0009999999</v>
      </c>
      <c r="C3898" s="4">
        <f t="shared" si="15"/>
        <v>33354840.000999998</v>
      </c>
      <c r="D3898" s="2">
        <v>17.638999999999999</v>
      </c>
      <c r="E3898" s="1">
        <v>0.217</v>
      </c>
      <c r="F3898" s="1">
        <v>100.03700000000001</v>
      </c>
    </row>
    <row r="3899" spans="1:6">
      <c r="A3899" s="3">
        <v>39451.6875</v>
      </c>
      <c r="B3899" s="4">
        <v>1737000.0009999999</v>
      </c>
      <c r="C3899" s="4">
        <f t="shared" si="15"/>
        <v>33356640.000999998</v>
      </c>
      <c r="D3899" s="2">
        <v>17.402999999999999</v>
      </c>
      <c r="E3899" s="1">
        <v>0.20799999999999999</v>
      </c>
      <c r="F3899" s="1">
        <v>100.03700000000001</v>
      </c>
    </row>
    <row r="3900" spans="1:6">
      <c r="A3900" s="3">
        <v>39451.708333333336</v>
      </c>
      <c r="B3900" s="4">
        <v>1738800.0009999999</v>
      </c>
      <c r="C3900" s="4">
        <f t="shared" si="15"/>
        <v>33358440.000999998</v>
      </c>
      <c r="D3900" s="2">
        <v>16.948</v>
      </c>
      <c r="E3900" s="1">
        <v>0.20599999999999999</v>
      </c>
      <c r="F3900" s="1">
        <v>100.036</v>
      </c>
    </row>
    <row r="3901" spans="1:6">
      <c r="A3901" s="3">
        <v>39451.729166666664</v>
      </c>
      <c r="B3901" s="4">
        <v>1740600.0009999999</v>
      </c>
      <c r="C3901" s="4">
        <f t="shared" si="15"/>
        <v>33360240.000999998</v>
      </c>
      <c r="D3901" s="2">
        <v>16.202999999999999</v>
      </c>
      <c r="E3901" s="1">
        <v>0.20300000000000001</v>
      </c>
      <c r="F3901" s="1">
        <v>100.036</v>
      </c>
    </row>
    <row r="3902" spans="1:6">
      <c r="A3902" s="3">
        <v>39451.75</v>
      </c>
      <c r="B3902" s="4">
        <v>1742400.0009999999</v>
      </c>
      <c r="C3902" s="4">
        <f t="shared" si="15"/>
        <v>33362040.000999998</v>
      </c>
      <c r="D3902" s="2">
        <v>15.930999999999999</v>
      </c>
      <c r="E3902" s="1">
        <v>0.20100000000000001</v>
      </c>
      <c r="F3902" s="1">
        <v>100.036</v>
      </c>
    </row>
    <row r="3903" spans="1:6">
      <c r="A3903" s="3">
        <v>39451.770833333336</v>
      </c>
      <c r="B3903" s="4">
        <v>1744200.0009999999</v>
      </c>
      <c r="C3903" s="4">
        <f t="shared" si="15"/>
        <v>33363840.000999998</v>
      </c>
      <c r="D3903" s="2">
        <v>15.981</v>
      </c>
      <c r="E3903" s="1">
        <v>0.19600000000000001</v>
      </c>
      <c r="F3903" s="1">
        <v>100.035</v>
      </c>
    </row>
    <row r="3904" spans="1:6">
      <c r="A3904" s="3">
        <v>39451.791666666664</v>
      </c>
      <c r="B3904" s="4">
        <v>1746000.0009999999</v>
      </c>
      <c r="C3904" s="4">
        <f t="shared" si="15"/>
        <v>33365640.000999998</v>
      </c>
      <c r="D3904" s="2">
        <v>15.891</v>
      </c>
      <c r="E3904" s="1">
        <v>0.193</v>
      </c>
      <c r="F3904" s="1">
        <v>100.035</v>
      </c>
    </row>
    <row r="3905" spans="1:6">
      <c r="A3905" s="3">
        <v>39451.8125</v>
      </c>
      <c r="B3905" s="4">
        <v>1747800.0009999999</v>
      </c>
      <c r="C3905" s="4">
        <f t="shared" si="15"/>
        <v>33367440.000999998</v>
      </c>
      <c r="D3905" s="2">
        <v>15.765000000000001</v>
      </c>
      <c r="E3905" s="1">
        <v>0.19600000000000001</v>
      </c>
      <c r="F3905" s="1">
        <v>100.035</v>
      </c>
    </row>
    <row r="3906" spans="1:6">
      <c r="A3906" s="3">
        <v>39451.833333333336</v>
      </c>
      <c r="B3906" s="4">
        <v>1749600.0009999999</v>
      </c>
      <c r="C3906" s="4">
        <f t="shared" si="15"/>
        <v>33369240.000999998</v>
      </c>
      <c r="D3906" s="2">
        <v>15.715999999999999</v>
      </c>
      <c r="E3906" s="1">
        <v>0.193</v>
      </c>
      <c r="F3906" s="1">
        <v>100.035</v>
      </c>
    </row>
    <row r="3907" spans="1:6">
      <c r="A3907" s="3">
        <v>39451.854166666664</v>
      </c>
      <c r="B3907" s="4">
        <v>1751400.0009999999</v>
      </c>
      <c r="C3907" s="4">
        <f t="shared" si="15"/>
        <v>33371040.000999998</v>
      </c>
      <c r="D3907" s="2">
        <v>15.723000000000001</v>
      </c>
      <c r="E3907" s="1">
        <v>0.185</v>
      </c>
      <c r="F3907" s="1">
        <v>100.03400000000001</v>
      </c>
    </row>
    <row r="3908" spans="1:6">
      <c r="A3908" s="3">
        <v>39451.875</v>
      </c>
      <c r="B3908" s="4">
        <v>1753200.0009999999</v>
      </c>
      <c r="C3908" s="4">
        <f t="shared" si="15"/>
        <v>33372840.000999998</v>
      </c>
      <c r="D3908" s="2">
        <v>15.599</v>
      </c>
      <c r="E3908" s="1">
        <v>0.191</v>
      </c>
      <c r="F3908" s="1">
        <v>100.035</v>
      </c>
    </row>
    <row r="3909" spans="1:6">
      <c r="A3909" s="3">
        <v>39451.895833333336</v>
      </c>
      <c r="B3909" s="4">
        <v>1755000.0009999999</v>
      </c>
      <c r="C3909" s="4">
        <f t="shared" si="15"/>
        <v>33374640.000999998</v>
      </c>
      <c r="D3909" s="2">
        <v>15.404999999999999</v>
      </c>
      <c r="E3909" s="1">
        <v>0.19500000000000001</v>
      </c>
      <c r="F3909" s="1">
        <v>100.035</v>
      </c>
    </row>
    <row r="3910" spans="1:6">
      <c r="A3910" s="3">
        <v>39451.916666666664</v>
      </c>
      <c r="B3910" s="4">
        <v>1756800.0009999999</v>
      </c>
      <c r="C3910" s="4">
        <f t="shared" si="15"/>
        <v>33376440.000999998</v>
      </c>
      <c r="D3910" s="2">
        <v>15.263999999999999</v>
      </c>
      <c r="E3910" s="1">
        <v>0.193</v>
      </c>
      <c r="F3910" s="1">
        <v>100.035</v>
      </c>
    </row>
    <row r="3911" spans="1:6">
      <c r="A3911" s="3">
        <v>39451.9375</v>
      </c>
      <c r="B3911" s="4">
        <v>1758600.0009999999</v>
      </c>
      <c r="C3911" s="4">
        <f t="shared" si="15"/>
        <v>33378240.000999998</v>
      </c>
      <c r="D3911" s="2">
        <v>14.923</v>
      </c>
      <c r="E3911" s="1">
        <v>0.19500000000000001</v>
      </c>
      <c r="F3911" s="1">
        <v>100.035</v>
      </c>
    </row>
    <row r="3912" spans="1:6">
      <c r="A3912" s="3">
        <v>39451.958333333336</v>
      </c>
      <c r="B3912" s="4">
        <v>1760400.0009999999</v>
      </c>
      <c r="C3912" s="4">
        <f t="shared" si="15"/>
        <v>33380040.000999998</v>
      </c>
      <c r="D3912" s="2">
        <v>14.583</v>
      </c>
      <c r="E3912" s="1">
        <v>0.20499999999999999</v>
      </c>
      <c r="F3912" s="1">
        <v>100.036</v>
      </c>
    </row>
    <row r="3913" spans="1:6">
      <c r="A3913" s="3">
        <v>39451.979166666664</v>
      </c>
      <c r="B3913" s="4">
        <v>1762200.0009999999</v>
      </c>
      <c r="C3913" s="4">
        <f t="shared" si="15"/>
        <v>33381840.000999998</v>
      </c>
      <c r="D3913" s="2">
        <v>13.815</v>
      </c>
      <c r="E3913" s="1">
        <v>0.20499999999999999</v>
      </c>
      <c r="F3913" s="1">
        <v>100.036</v>
      </c>
    </row>
    <row r="3914" spans="1:6">
      <c r="A3914" s="3">
        <v>39452</v>
      </c>
      <c r="B3914" s="4">
        <v>1764000.0009999999</v>
      </c>
      <c r="C3914" s="4">
        <f t="shared" si="15"/>
        <v>33383640.000999998</v>
      </c>
      <c r="D3914" s="2">
        <v>13.28</v>
      </c>
      <c r="E3914" s="1">
        <v>0.218</v>
      </c>
      <c r="F3914" s="1">
        <v>100.038</v>
      </c>
    </row>
    <row r="3915" spans="1:6">
      <c r="A3915" s="3">
        <v>39452.020833333336</v>
      </c>
      <c r="B3915" s="4">
        <v>1765800.0009999999</v>
      </c>
      <c r="C3915" s="4">
        <f t="shared" si="15"/>
        <v>33385440.000999998</v>
      </c>
      <c r="D3915" s="2">
        <v>12.954000000000001</v>
      </c>
      <c r="E3915" s="1">
        <v>0.22800000000000001</v>
      </c>
      <c r="F3915" s="1">
        <v>100.039</v>
      </c>
    </row>
    <row r="3916" spans="1:6">
      <c r="A3916" s="3">
        <v>39452.041666666664</v>
      </c>
      <c r="B3916" s="4">
        <v>1767600.0009999999</v>
      </c>
      <c r="C3916" s="4">
        <f t="shared" si="15"/>
        <v>33387240.000999998</v>
      </c>
      <c r="D3916" s="2">
        <v>12.590999999999999</v>
      </c>
      <c r="E3916" s="1">
        <v>0.23</v>
      </c>
      <c r="F3916" s="1">
        <v>100.039</v>
      </c>
    </row>
    <row r="3917" spans="1:6">
      <c r="A3917" s="3">
        <v>39452.0625</v>
      </c>
      <c r="B3917" s="4">
        <v>1769400.0009999999</v>
      </c>
      <c r="C3917" s="4">
        <f t="shared" si="15"/>
        <v>33389040.000999998</v>
      </c>
      <c r="D3917" s="2">
        <v>12.318</v>
      </c>
      <c r="E3917" s="1">
        <v>0.23200000000000001</v>
      </c>
      <c r="F3917" s="1">
        <v>100.039</v>
      </c>
    </row>
    <row r="3918" spans="1:6">
      <c r="A3918" s="3">
        <v>39452.083333333336</v>
      </c>
      <c r="B3918" s="4">
        <v>1771200.0009999999</v>
      </c>
      <c r="C3918" s="4">
        <f t="shared" si="15"/>
        <v>33390840.000999998</v>
      </c>
      <c r="D3918" s="2">
        <v>12.097</v>
      </c>
      <c r="E3918" s="1">
        <v>0.23300000000000001</v>
      </c>
      <c r="F3918" s="1">
        <v>100.039</v>
      </c>
    </row>
    <row r="3919" spans="1:6">
      <c r="A3919" s="3">
        <v>39452.104166666664</v>
      </c>
      <c r="B3919" s="4">
        <v>1773000.0009999999</v>
      </c>
      <c r="C3919" s="4">
        <f t="shared" si="15"/>
        <v>33392640.000999998</v>
      </c>
      <c r="D3919" s="2">
        <v>11.773999999999999</v>
      </c>
      <c r="E3919" s="1">
        <v>0.23599999999999999</v>
      </c>
      <c r="F3919" s="1">
        <v>100.039</v>
      </c>
    </row>
    <row r="3920" spans="1:6">
      <c r="A3920" s="3">
        <v>39452.125</v>
      </c>
      <c r="B3920" s="4">
        <v>1774800.0009999999</v>
      </c>
      <c r="C3920" s="4">
        <f t="shared" si="15"/>
        <v>33394440.000999998</v>
      </c>
      <c r="D3920" s="2">
        <v>11.664</v>
      </c>
      <c r="E3920" s="1">
        <v>0.24299999999999999</v>
      </c>
      <c r="F3920" s="1">
        <v>100.04</v>
      </c>
    </row>
    <row r="3921" spans="1:6">
      <c r="A3921" s="3">
        <v>39452.145833333336</v>
      </c>
      <c r="B3921" s="4">
        <v>1776600.0009999999</v>
      </c>
      <c r="C3921" s="4">
        <f t="shared" si="15"/>
        <v>33396240.000999998</v>
      </c>
      <c r="D3921" s="2">
        <v>11.622</v>
      </c>
      <c r="E3921" s="1">
        <v>0.24399999999999999</v>
      </c>
      <c r="F3921" s="1">
        <v>100.04</v>
      </c>
    </row>
    <row r="3922" spans="1:6">
      <c r="A3922" s="3">
        <v>39452.166666666664</v>
      </c>
      <c r="B3922" s="4">
        <v>1778400.0009999999</v>
      </c>
      <c r="C3922" s="4">
        <f t="shared" si="15"/>
        <v>33398040.000999998</v>
      </c>
      <c r="D3922" s="2">
        <v>11.601000000000001</v>
      </c>
      <c r="E3922" s="1">
        <v>0.24</v>
      </c>
      <c r="F3922" s="1">
        <v>100.04</v>
      </c>
    </row>
    <row r="3923" spans="1:6">
      <c r="A3923" s="3">
        <v>39452.1875</v>
      </c>
      <c r="B3923" s="4">
        <v>1780200.0009999999</v>
      </c>
      <c r="C3923" s="4">
        <f t="shared" si="15"/>
        <v>33399840.000999998</v>
      </c>
      <c r="D3923" s="2">
        <v>11.256</v>
      </c>
      <c r="E3923" s="1">
        <v>0.24</v>
      </c>
      <c r="F3923" s="1">
        <v>100.04</v>
      </c>
    </row>
    <row r="3924" spans="1:6">
      <c r="A3924" s="3">
        <v>39452.208333333336</v>
      </c>
      <c r="B3924" s="4">
        <v>1782000.0009999999</v>
      </c>
      <c r="C3924" s="4">
        <f t="shared" si="15"/>
        <v>33401640.000999998</v>
      </c>
      <c r="D3924" s="2">
        <v>11.048999999999999</v>
      </c>
      <c r="E3924" s="1">
        <v>0.25600000000000001</v>
      </c>
      <c r="F3924" s="1">
        <v>100.041</v>
      </c>
    </row>
    <row r="3925" spans="1:6">
      <c r="A3925" s="3">
        <v>39452.229166666664</v>
      </c>
      <c r="B3925" s="4">
        <v>1783800.0009999999</v>
      </c>
      <c r="C3925" s="4">
        <f t="shared" si="15"/>
        <v>33403440.000999998</v>
      </c>
      <c r="D3925" s="2">
        <v>11.002000000000001</v>
      </c>
      <c r="E3925" s="1">
        <v>0.252</v>
      </c>
      <c r="F3925" s="1">
        <v>100.041</v>
      </c>
    </row>
    <row r="3926" spans="1:6">
      <c r="A3926" s="3">
        <v>39452.25</v>
      </c>
      <c r="B3926" s="4">
        <v>1785600.0009999999</v>
      </c>
      <c r="C3926" s="4">
        <f t="shared" si="15"/>
        <v>33405240.000999998</v>
      </c>
      <c r="D3926" s="2">
        <v>10.944000000000001</v>
      </c>
      <c r="E3926" s="1">
        <v>0.25900000000000001</v>
      </c>
      <c r="F3926" s="1">
        <v>100.042</v>
      </c>
    </row>
    <row r="3927" spans="1:6">
      <c r="A3927" s="3">
        <v>39452.270833333336</v>
      </c>
      <c r="B3927" s="4">
        <v>1787400.0009999999</v>
      </c>
      <c r="C3927" s="4">
        <f t="shared" si="15"/>
        <v>33407040.000999998</v>
      </c>
      <c r="D3927" s="2">
        <v>10.891</v>
      </c>
      <c r="E3927" s="1">
        <v>0.25600000000000001</v>
      </c>
      <c r="F3927" s="1">
        <v>100.041</v>
      </c>
    </row>
    <row r="3928" spans="1:6">
      <c r="A3928" s="3">
        <v>39452.291666666664</v>
      </c>
      <c r="B3928" s="4">
        <v>1789200.0009999999</v>
      </c>
      <c r="C3928" s="4">
        <f t="shared" si="15"/>
        <v>33408840.000999998</v>
      </c>
      <c r="D3928" s="2">
        <v>10.833</v>
      </c>
      <c r="E3928" s="1">
        <v>0.25900000000000001</v>
      </c>
      <c r="F3928" s="1">
        <v>100.042</v>
      </c>
    </row>
    <row r="3929" spans="1:6">
      <c r="A3929" s="3">
        <v>39452.3125</v>
      </c>
      <c r="B3929" s="4">
        <v>1791000.0009999999</v>
      </c>
      <c r="C3929" s="4">
        <f t="shared" si="15"/>
        <v>33410640.000999998</v>
      </c>
      <c r="D3929" s="2">
        <v>10.746</v>
      </c>
      <c r="E3929" s="1">
        <v>0.26500000000000001</v>
      </c>
      <c r="F3929" s="1">
        <v>100.042</v>
      </c>
    </row>
    <row r="3930" spans="1:6">
      <c r="A3930" s="3">
        <v>39452.333333333336</v>
      </c>
      <c r="B3930" s="4">
        <v>1792800.0009999999</v>
      </c>
      <c r="C3930" s="4">
        <f t="shared" si="15"/>
        <v>33412440.000999998</v>
      </c>
      <c r="D3930" s="2">
        <v>11.07</v>
      </c>
      <c r="E3930" s="1">
        <v>0.25900000000000001</v>
      </c>
      <c r="F3930" s="1">
        <v>100.042</v>
      </c>
    </row>
    <row r="3931" spans="1:6">
      <c r="A3931" s="3">
        <v>39452.354166666664</v>
      </c>
      <c r="B3931" s="4">
        <v>1794600.0009999999</v>
      </c>
      <c r="C3931" s="4">
        <f t="shared" si="15"/>
        <v>33414240.000999998</v>
      </c>
      <c r="D3931" s="2">
        <v>12.199</v>
      </c>
      <c r="E3931" s="1">
        <v>0.255</v>
      </c>
      <c r="F3931" s="1">
        <v>100.041</v>
      </c>
    </row>
    <row r="3932" spans="1:6">
      <c r="A3932" s="3">
        <v>39452.375</v>
      </c>
      <c r="B3932" s="4">
        <v>1796400.0009999999</v>
      </c>
      <c r="C3932" s="4">
        <f t="shared" si="15"/>
        <v>33416040.000999998</v>
      </c>
      <c r="D3932" s="2">
        <v>13.143000000000001</v>
      </c>
      <c r="E3932" s="1">
        <v>0.24199999999999999</v>
      </c>
      <c r="F3932" s="1">
        <v>100.04</v>
      </c>
    </row>
    <row r="3933" spans="1:6">
      <c r="A3933" s="3">
        <v>39452.395833333336</v>
      </c>
      <c r="B3933" s="4">
        <v>1798200.0009999999</v>
      </c>
      <c r="C3933" s="4">
        <f t="shared" si="15"/>
        <v>33417840.000999998</v>
      </c>
      <c r="D3933" s="2">
        <v>15.327</v>
      </c>
      <c r="E3933" s="1">
        <v>0.22800000000000001</v>
      </c>
      <c r="F3933" s="1">
        <v>100.039</v>
      </c>
    </row>
    <row r="3934" spans="1:6">
      <c r="A3934" s="3">
        <v>39452.416666666664</v>
      </c>
      <c r="B3934" s="4">
        <v>1800000.0009999999</v>
      </c>
      <c r="C3934" s="4">
        <f t="shared" si="15"/>
        <v>33419640.000999998</v>
      </c>
      <c r="D3934" s="2">
        <v>19.015000000000001</v>
      </c>
      <c r="E3934" s="1">
        <v>0.17100000000000001</v>
      </c>
      <c r="F3934" s="1">
        <v>100.033</v>
      </c>
    </row>
    <row r="3935" spans="1:6">
      <c r="A3935" s="3">
        <v>39452.4375</v>
      </c>
      <c r="B3935" s="4">
        <v>1801800.0009999999</v>
      </c>
      <c r="C3935" s="4">
        <f t="shared" si="15"/>
        <v>33421440.000999998</v>
      </c>
      <c r="D3935" s="2">
        <v>19.834</v>
      </c>
      <c r="E3935" s="1">
        <v>0.16400000000000001</v>
      </c>
      <c r="F3935" s="1">
        <v>100.032</v>
      </c>
    </row>
    <row r="3936" spans="1:6">
      <c r="A3936" s="3">
        <v>39452.458333333336</v>
      </c>
      <c r="B3936" s="4">
        <v>1803600.0009999999</v>
      </c>
      <c r="C3936" s="4">
        <f t="shared" si="15"/>
        <v>33423240.000999998</v>
      </c>
      <c r="D3936" s="2">
        <v>21.027999999999999</v>
      </c>
      <c r="E3936" s="1">
        <v>0.154</v>
      </c>
      <c r="F3936" s="1">
        <v>100.03100000000001</v>
      </c>
    </row>
    <row r="3937" spans="1:6">
      <c r="A3937" s="3">
        <v>39452.479166666664</v>
      </c>
      <c r="B3937" s="4">
        <v>1805400.0009999999</v>
      </c>
      <c r="C3937" s="4">
        <f t="shared" si="15"/>
        <v>33425040.000999998</v>
      </c>
      <c r="D3937" s="2">
        <v>21.79</v>
      </c>
      <c r="E3937" s="1">
        <v>0.16700000000000001</v>
      </c>
      <c r="F3937" s="1">
        <v>100.032</v>
      </c>
    </row>
    <row r="3938" spans="1:6">
      <c r="A3938" s="3">
        <v>39452.5</v>
      </c>
      <c r="B3938" s="4">
        <v>1807200.0009999999</v>
      </c>
      <c r="C3938" s="4">
        <f t="shared" si="15"/>
        <v>33426840.000999998</v>
      </c>
      <c r="D3938" s="2">
        <v>22.753</v>
      </c>
      <c r="E3938" s="1">
        <v>0.16700000000000001</v>
      </c>
      <c r="F3938" s="1">
        <v>100.032</v>
      </c>
    </row>
    <row r="3939" spans="1:6">
      <c r="A3939" s="3">
        <v>39452.520833333336</v>
      </c>
      <c r="B3939" s="4">
        <v>1809000.0009999999</v>
      </c>
      <c r="C3939" s="4">
        <f t="shared" si="15"/>
        <v>33428640.000999998</v>
      </c>
      <c r="D3939" s="2">
        <v>22.841000000000001</v>
      </c>
      <c r="E3939" s="1">
        <v>0.186</v>
      </c>
      <c r="F3939" s="1">
        <v>100.03400000000001</v>
      </c>
    </row>
    <row r="3940" spans="1:6">
      <c r="A3940" s="3">
        <v>39452.541666666664</v>
      </c>
      <c r="B3940" s="4">
        <v>1810800.0009999999</v>
      </c>
      <c r="C3940" s="4">
        <f t="shared" si="15"/>
        <v>33430440.000999998</v>
      </c>
      <c r="D3940" s="2">
        <v>23.082000000000001</v>
      </c>
      <c r="E3940" s="1">
        <v>0.19600000000000001</v>
      </c>
      <c r="F3940" s="1">
        <v>100.035</v>
      </c>
    </row>
    <row r="3941" spans="1:6">
      <c r="A3941" s="3">
        <v>39452.5625</v>
      </c>
      <c r="B3941" s="4">
        <v>1812600.0009999999</v>
      </c>
      <c r="C3941" s="4">
        <f t="shared" si="15"/>
        <v>33432240.000999998</v>
      </c>
      <c r="D3941" s="2">
        <v>23.091999999999999</v>
      </c>
      <c r="E3941" s="1">
        <v>0.192</v>
      </c>
      <c r="F3941" s="1">
        <v>100.035</v>
      </c>
    </row>
    <row r="3942" spans="1:6">
      <c r="A3942" s="3">
        <v>39452.583333333336</v>
      </c>
      <c r="B3942" s="4">
        <v>1814400.0009999999</v>
      </c>
      <c r="C3942" s="4">
        <f t="shared" si="15"/>
        <v>33434040.000999998</v>
      </c>
      <c r="D3942" s="2">
        <v>23.004000000000001</v>
      </c>
      <c r="E3942" s="1">
        <v>0.17899999999999999</v>
      </c>
      <c r="F3942" s="1">
        <v>100.03400000000001</v>
      </c>
    </row>
    <row r="3943" spans="1:6">
      <c r="A3943" s="3">
        <v>39452.604166666664</v>
      </c>
      <c r="B3943" s="4">
        <v>1816200.0009999999</v>
      </c>
      <c r="C3943" s="4">
        <f t="shared" si="15"/>
        <v>33435840.000999998</v>
      </c>
      <c r="D3943" s="2">
        <v>23.274000000000001</v>
      </c>
      <c r="E3943" s="1">
        <v>0.17799999999999999</v>
      </c>
      <c r="F3943" s="1">
        <v>100.033</v>
      </c>
    </row>
    <row r="3944" spans="1:6">
      <c r="A3944" s="3">
        <v>39452.625</v>
      </c>
      <c r="B3944" s="4">
        <v>1818000.0009999999</v>
      </c>
      <c r="C3944" s="4">
        <f t="shared" si="15"/>
        <v>33437640.000999998</v>
      </c>
      <c r="D3944" s="2">
        <v>23.774000000000001</v>
      </c>
      <c r="E3944" s="1">
        <v>0.188</v>
      </c>
      <c r="F3944" s="1">
        <v>100.03400000000001</v>
      </c>
    </row>
    <row r="3945" spans="1:6">
      <c r="A3945" s="3">
        <v>39452.645833333336</v>
      </c>
      <c r="B3945" s="4">
        <v>1819800.0009999999</v>
      </c>
      <c r="C3945" s="4">
        <f t="shared" si="15"/>
        <v>33439440.000999998</v>
      </c>
      <c r="D3945" s="2">
        <v>22.324000000000002</v>
      </c>
      <c r="E3945" s="1">
        <v>0.19800000000000001</v>
      </c>
      <c r="F3945" s="1">
        <v>100.035</v>
      </c>
    </row>
    <row r="3946" spans="1:6">
      <c r="A3946" s="3">
        <v>39452.666666666664</v>
      </c>
      <c r="B3946" s="4">
        <v>1821600.0009999999</v>
      </c>
      <c r="C3946" s="4">
        <f t="shared" si="15"/>
        <v>33441240.000999998</v>
      </c>
      <c r="D3946" s="2">
        <v>21.87</v>
      </c>
      <c r="E3946" s="1">
        <v>0.2</v>
      </c>
      <c r="F3946" s="1">
        <v>100.036</v>
      </c>
    </row>
    <row r="3947" spans="1:6">
      <c r="A3947" s="3">
        <v>39452.6875</v>
      </c>
      <c r="B3947" s="4">
        <v>1823400.0009999999</v>
      </c>
      <c r="C3947" s="4">
        <f t="shared" si="15"/>
        <v>33443040.000999998</v>
      </c>
      <c r="D3947" s="2">
        <v>21.818000000000001</v>
      </c>
      <c r="E3947" s="1">
        <v>0.185</v>
      </c>
      <c r="F3947" s="1">
        <v>100.03400000000001</v>
      </c>
    </row>
    <row r="3948" spans="1:6">
      <c r="A3948" s="3">
        <v>39452.708333333336</v>
      </c>
      <c r="B3948" s="4">
        <v>1825200.0009999999</v>
      </c>
      <c r="C3948" s="4">
        <f t="shared" si="15"/>
        <v>33444840.000999998</v>
      </c>
      <c r="D3948" s="2">
        <v>20.710999999999999</v>
      </c>
      <c r="E3948" s="1">
        <v>0.185</v>
      </c>
      <c r="F3948" s="1">
        <v>100.03400000000001</v>
      </c>
    </row>
    <row r="3949" spans="1:6">
      <c r="A3949" s="3">
        <v>39452.729166666664</v>
      </c>
      <c r="B3949" s="4">
        <v>1827000.0009999999</v>
      </c>
      <c r="C3949" s="4">
        <f t="shared" si="15"/>
        <v>33446640.000999998</v>
      </c>
      <c r="D3949" s="2">
        <v>19.916</v>
      </c>
      <c r="E3949" s="1">
        <v>0.16600000000000001</v>
      </c>
      <c r="F3949" s="1">
        <v>100.032</v>
      </c>
    </row>
    <row r="3950" spans="1:6">
      <c r="A3950" s="3">
        <v>39452.75</v>
      </c>
      <c r="B3950" s="4">
        <v>1828800.0009999999</v>
      </c>
      <c r="C3950" s="4">
        <f t="shared" si="15"/>
        <v>33448440.000999998</v>
      </c>
      <c r="D3950" s="2">
        <v>19.094999999999999</v>
      </c>
      <c r="E3950" s="1">
        <v>0.152</v>
      </c>
      <c r="F3950" s="1">
        <v>100.03100000000001</v>
      </c>
    </row>
    <row r="3951" spans="1:6">
      <c r="A3951" s="3">
        <v>39452.770833333336</v>
      </c>
      <c r="B3951" s="4">
        <v>1830600.0009999999</v>
      </c>
      <c r="C3951" s="4">
        <f t="shared" si="15"/>
        <v>33450240.000999998</v>
      </c>
      <c r="D3951" s="2">
        <v>18.574000000000002</v>
      </c>
      <c r="E3951" s="1">
        <v>0.153</v>
      </c>
      <c r="F3951" s="1">
        <v>100.03100000000001</v>
      </c>
    </row>
    <row r="3952" spans="1:6">
      <c r="A3952" s="3">
        <v>39452.791666666664</v>
      </c>
      <c r="B3952" s="4">
        <v>1832400.0009999999</v>
      </c>
      <c r="C3952" s="4">
        <f t="shared" si="15"/>
        <v>33452040.000999998</v>
      </c>
      <c r="D3952" s="2">
        <v>18.288</v>
      </c>
      <c r="E3952" s="1">
        <v>0.156</v>
      </c>
      <c r="F3952" s="1">
        <v>100.03100000000001</v>
      </c>
    </row>
    <row r="3953" spans="1:6">
      <c r="A3953" s="3">
        <v>39452.8125</v>
      </c>
      <c r="B3953" s="4">
        <v>1834200.0009999999</v>
      </c>
      <c r="C3953" s="4">
        <f t="shared" si="15"/>
        <v>33453840.000999998</v>
      </c>
      <c r="D3953" s="2">
        <v>18.027999999999999</v>
      </c>
      <c r="E3953" s="1">
        <v>0.16300000000000001</v>
      </c>
      <c r="F3953" s="1">
        <v>100.032</v>
      </c>
    </row>
    <row r="3954" spans="1:6">
      <c r="A3954" s="3">
        <v>39452.833333333336</v>
      </c>
      <c r="B3954" s="4">
        <v>1836000.0009999999</v>
      </c>
      <c r="C3954" s="4">
        <f t="shared" si="15"/>
        <v>33455640.000999998</v>
      </c>
      <c r="D3954" s="2">
        <v>17.741</v>
      </c>
      <c r="E3954" s="1">
        <v>0.153</v>
      </c>
      <c r="F3954" s="1">
        <v>100.03100000000001</v>
      </c>
    </row>
    <row r="3955" spans="1:6">
      <c r="A3955" s="3">
        <v>39452.854166666664</v>
      </c>
      <c r="B3955" s="4">
        <v>1837800.0009999999</v>
      </c>
      <c r="C3955" s="4">
        <f t="shared" si="15"/>
        <v>33457440.000999998</v>
      </c>
      <c r="D3955" s="2">
        <v>17.393999999999998</v>
      </c>
      <c r="E3955" s="1">
        <v>0.159</v>
      </c>
      <c r="F3955" s="1">
        <v>100.03100000000001</v>
      </c>
    </row>
    <row r="3956" spans="1:6">
      <c r="A3956" s="3">
        <v>39452.875</v>
      </c>
      <c r="B3956" s="4">
        <v>1839600.0009999999</v>
      </c>
      <c r="C3956" s="4">
        <f t="shared" si="15"/>
        <v>33459240.000999998</v>
      </c>
      <c r="D3956" s="2">
        <v>17.106999999999999</v>
      </c>
      <c r="E3956" s="1">
        <v>0.161</v>
      </c>
      <c r="F3956" s="1">
        <v>100.032</v>
      </c>
    </row>
    <row r="3957" spans="1:6">
      <c r="A3957" s="3">
        <v>39452.895833333336</v>
      </c>
      <c r="B3957" s="4">
        <v>1841400.0009999999</v>
      </c>
      <c r="C3957" s="4">
        <f t="shared" si="15"/>
        <v>33461040.000999998</v>
      </c>
      <c r="D3957" s="2">
        <v>16.661000000000001</v>
      </c>
      <c r="E3957" s="1">
        <v>0.16800000000000001</v>
      </c>
      <c r="F3957" s="1">
        <v>100.032</v>
      </c>
    </row>
    <row r="3958" spans="1:6">
      <c r="A3958" s="3">
        <v>39452.916666666664</v>
      </c>
      <c r="B3958" s="4">
        <v>1843200.0009999999</v>
      </c>
      <c r="C3958" s="4">
        <f t="shared" si="15"/>
        <v>33462840.000999998</v>
      </c>
      <c r="D3958" s="2">
        <v>16.294</v>
      </c>
      <c r="E3958" s="1">
        <v>0.16900000000000001</v>
      </c>
      <c r="F3958" s="1">
        <v>100.033</v>
      </c>
    </row>
    <row r="3959" spans="1:6">
      <c r="A3959" s="3">
        <v>39452.9375</v>
      </c>
      <c r="B3959" s="4">
        <v>1845000.0009999999</v>
      </c>
      <c r="C3959" s="4">
        <f t="shared" si="15"/>
        <v>33464640.000999998</v>
      </c>
      <c r="D3959" s="2">
        <v>15.689</v>
      </c>
      <c r="E3959" s="1">
        <v>0.17599999999999999</v>
      </c>
      <c r="F3959" s="1">
        <v>100.033</v>
      </c>
    </row>
    <row r="3960" spans="1:6">
      <c r="A3960" s="3">
        <v>39452.958333333336</v>
      </c>
      <c r="B3960" s="4">
        <v>1846800.0009999999</v>
      </c>
      <c r="C3960" s="4">
        <f t="shared" ref="C3960:C4023" si="16">B3960+31619640</f>
        <v>33466440.000999998</v>
      </c>
      <c r="D3960" s="2">
        <v>15.526</v>
      </c>
      <c r="E3960" s="1">
        <v>0.18099999999999999</v>
      </c>
      <c r="F3960" s="1">
        <v>100.03400000000001</v>
      </c>
    </row>
    <row r="3961" spans="1:6">
      <c r="A3961" s="3">
        <v>39452.979166666664</v>
      </c>
      <c r="B3961" s="4">
        <v>1848600.0009999999</v>
      </c>
      <c r="C3961" s="4">
        <f t="shared" si="16"/>
        <v>33468240.000999998</v>
      </c>
      <c r="D3961" s="2">
        <v>15.731</v>
      </c>
      <c r="E3961" s="1">
        <v>0.183</v>
      </c>
      <c r="F3961" s="1">
        <v>100.03400000000001</v>
      </c>
    </row>
    <row r="3962" spans="1:6">
      <c r="A3962" s="3">
        <v>39453</v>
      </c>
      <c r="B3962" s="4">
        <v>1850400.0009999999</v>
      </c>
      <c r="C3962" s="4">
        <f t="shared" si="16"/>
        <v>33470040.000999998</v>
      </c>
      <c r="D3962" s="2">
        <v>16.321000000000002</v>
      </c>
      <c r="E3962" s="1">
        <v>0.17699999999999999</v>
      </c>
      <c r="F3962" s="1">
        <v>100.033</v>
      </c>
    </row>
    <row r="3963" spans="1:6">
      <c r="A3963" s="3">
        <v>39453.020833333336</v>
      </c>
      <c r="B3963" s="4">
        <v>1852200.0009999999</v>
      </c>
      <c r="C3963" s="4">
        <f t="shared" si="16"/>
        <v>33471840.000999998</v>
      </c>
      <c r="D3963" s="2">
        <v>16.843</v>
      </c>
      <c r="E3963" s="1">
        <v>0.17299999999999999</v>
      </c>
      <c r="F3963" s="1">
        <v>100.033</v>
      </c>
    </row>
    <row r="3964" spans="1:6">
      <c r="A3964" s="3">
        <v>39453.041666666664</v>
      </c>
      <c r="B3964" s="4">
        <v>1854000.0009999999</v>
      </c>
      <c r="C3964" s="4">
        <f t="shared" si="16"/>
        <v>33473640.000999998</v>
      </c>
      <c r="D3964" s="2">
        <v>17.199000000000002</v>
      </c>
      <c r="E3964" s="1">
        <v>0.16800000000000001</v>
      </c>
      <c r="F3964" s="1">
        <v>100.032</v>
      </c>
    </row>
    <row r="3965" spans="1:6">
      <c r="A3965" s="3">
        <v>39453.0625</v>
      </c>
      <c r="B3965" s="4">
        <v>1855800.0009999999</v>
      </c>
      <c r="C3965" s="4">
        <f t="shared" si="16"/>
        <v>33475440.000999998</v>
      </c>
      <c r="D3965" s="2">
        <v>17.452000000000002</v>
      </c>
      <c r="E3965" s="1">
        <v>0.16900000000000001</v>
      </c>
      <c r="F3965" s="1">
        <v>100.033</v>
      </c>
    </row>
    <row r="3966" spans="1:6">
      <c r="A3966" s="3">
        <v>39453.083333333336</v>
      </c>
      <c r="B3966" s="4">
        <v>1857600.0009999999</v>
      </c>
      <c r="C3966" s="4">
        <f t="shared" si="16"/>
        <v>33477240.000999998</v>
      </c>
      <c r="D3966" s="2">
        <v>17.292000000000002</v>
      </c>
      <c r="E3966" s="1">
        <v>0.16</v>
      </c>
      <c r="F3966" s="1">
        <v>100.032</v>
      </c>
    </row>
    <row r="3967" spans="1:6">
      <c r="A3967" s="3">
        <v>39453.104166666664</v>
      </c>
      <c r="B3967" s="4">
        <v>1859400.0009999999</v>
      </c>
      <c r="C3967" s="4">
        <f t="shared" si="16"/>
        <v>33479040.000999998</v>
      </c>
      <c r="D3967" s="2">
        <v>16.870999999999999</v>
      </c>
      <c r="E3967" s="1">
        <v>0.16700000000000001</v>
      </c>
      <c r="F3967" s="1">
        <v>100.032</v>
      </c>
    </row>
    <row r="3968" spans="1:6">
      <c r="A3968" s="3">
        <v>39453.125</v>
      </c>
      <c r="B3968" s="4">
        <v>1861200.0009999999</v>
      </c>
      <c r="C3968" s="4">
        <f t="shared" si="16"/>
        <v>33480840.000999998</v>
      </c>
      <c r="D3968" s="2">
        <v>16.681000000000001</v>
      </c>
      <c r="E3968" s="1">
        <v>0.16300000000000001</v>
      </c>
      <c r="F3968" s="1">
        <v>100.032</v>
      </c>
    </row>
    <row r="3969" spans="1:6">
      <c r="A3969" s="3">
        <v>39453.145833333336</v>
      </c>
      <c r="B3969" s="4">
        <v>1863000.0009999999</v>
      </c>
      <c r="C3969" s="4">
        <f t="shared" si="16"/>
        <v>33482640.000999998</v>
      </c>
      <c r="D3969" s="2">
        <v>16.523</v>
      </c>
      <c r="E3969" s="1">
        <v>0.16800000000000001</v>
      </c>
      <c r="F3969" s="1">
        <v>100.032</v>
      </c>
    </row>
    <row r="3970" spans="1:6">
      <c r="A3970" s="3">
        <v>39453.166666666664</v>
      </c>
      <c r="B3970" s="4">
        <v>1864800.0009999999</v>
      </c>
      <c r="C3970" s="4">
        <f t="shared" si="16"/>
        <v>33484440.000999998</v>
      </c>
      <c r="D3970" s="2">
        <v>16.606999999999999</v>
      </c>
      <c r="E3970" s="1">
        <v>0.16300000000000001</v>
      </c>
      <c r="F3970" s="1">
        <v>100.032</v>
      </c>
    </row>
    <row r="3971" spans="1:6">
      <c r="A3971" s="3">
        <v>39453.1875</v>
      </c>
      <c r="B3971" s="4">
        <v>1866600.0009999999</v>
      </c>
      <c r="C3971" s="4">
        <f t="shared" si="16"/>
        <v>33486240.000999998</v>
      </c>
      <c r="D3971" s="2">
        <v>17.030999999999999</v>
      </c>
      <c r="E3971" s="1">
        <v>0.16300000000000001</v>
      </c>
      <c r="F3971" s="1">
        <v>100.032</v>
      </c>
    </row>
    <row r="3972" spans="1:6">
      <c r="A3972" s="3">
        <v>39453.208333333336</v>
      </c>
      <c r="B3972" s="4">
        <v>1868400.0009999999</v>
      </c>
      <c r="C3972" s="4">
        <f t="shared" si="16"/>
        <v>33488040.000999998</v>
      </c>
      <c r="D3972" s="2">
        <v>17.138000000000002</v>
      </c>
      <c r="E3972" s="1">
        <v>0.14299999999999999</v>
      </c>
      <c r="F3972" s="1">
        <v>100.03</v>
      </c>
    </row>
    <row r="3973" spans="1:6">
      <c r="A3973" s="3">
        <v>39453.229166666664</v>
      </c>
      <c r="B3973" s="4">
        <v>1870200.0009999999</v>
      </c>
      <c r="C3973" s="4">
        <f t="shared" si="16"/>
        <v>33489840.000999998</v>
      </c>
      <c r="D3973" s="2">
        <v>16.989000000000001</v>
      </c>
      <c r="E3973" s="1">
        <v>0.156</v>
      </c>
      <c r="F3973" s="1">
        <v>100.03100000000001</v>
      </c>
    </row>
    <row r="3974" spans="1:6">
      <c r="A3974" s="3">
        <v>39453.25</v>
      </c>
      <c r="B3974" s="4">
        <v>1872000.0009999999</v>
      </c>
      <c r="C3974" s="4">
        <f t="shared" si="16"/>
        <v>33491640.000999998</v>
      </c>
      <c r="D3974" s="2">
        <v>16.959</v>
      </c>
      <c r="E3974" s="1">
        <v>0.16</v>
      </c>
      <c r="F3974" s="1">
        <v>100.032</v>
      </c>
    </row>
    <row r="3975" spans="1:6">
      <c r="A3975" s="3">
        <v>39453.270833333336</v>
      </c>
      <c r="B3975" s="4">
        <v>1873800.0009999999</v>
      </c>
      <c r="C3975" s="4">
        <f t="shared" si="16"/>
        <v>33493440.000999998</v>
      </c>
      <c r="D3975" s="2">
        <v>16.748999999999999</v>
      </c>
      <c r="E3975" s="1">
        <v>0.153</v>
      </c>
      <c r="F3975" s="1">
        <v>100.03100000000001</v>
      </c>
    </row>
    <row r="3976" spans="1:6">
      <c r="A3976" s="3">
        <v>39453.291666666664</v>
      </c>
      <c r="B3976" s="4">
        <v>1875600.0009999999</v>
      </c>
      <c r="C3976" s="4">
        <f t="shared" si="16"/>
        <v>33495240.000999998</v>
      </c>
      <c r="D3976" s="2">
        <v>16.809000000000001</v>
      </c>
      <c r="E3976" s="1">
        <v>0.158</v>
      </c>
      <c r="F3976" s="1">
        <v>100.03100000000001</v>
      </c>
    </row>
    <row r="3977" spans="1:6">
      <c r="A3977" s="3">
        <v>39453.3125</v>
      </c>
      <c r="B3977" s="4">
        <v>1877400.0009999999</v>
      </c>
      <c r="C3977" s="4">
        <f t="shared" si="16"/>
        <v>33497040.000999998</v>
      </c>
      <c r="D3977" s="2">
        <v>16.646000000000001</v>
      </c>
      <c r="E3977" s="1">
        <v>0.16</v>
      </c>
      <c r="F3977" s="1">
        <v>100.032</v>
      </c>
    </row>
    <row r="3978" spans="1:6">
      <c r="A3978" s="3">
        <v>39453.333333333336</v>
      </c>
      <c r="B3978" s="4">
        <v>1879200.0009999999</v>
      </c>
      <c r="C3978" s="4">
        <f t="shared" si="16"/>
        <v>33498840.000999998</v>
      </c>
      <c r="D3978" s="2">
        <v>16.564</v>
      </c>
      <c r="E3978" s="1">
        <v>0.155</v>
      </c>
      <c r="F3978" s="1">
        <v>100.03100000000001</v>
      </c>
    </row>
    <row r="3979" spans="1:6">
      <c r="A3979" s="3">
        <v>39453.354166666664</v>
      </c>
      <c r="B3979" s="4">
        <v>1881000.0009999999</v>
      </c>
      <c r="C3979" s="4">
        <f t="shared" si="16"/>
        <v>33500640.000999998</v>
      </c>
      <c r="D3979" s="2">
        <v>16.696999999999999</v>
      </c>
      <c r="E3979" s="1">
        <v>0.153</v>
      </c>
      <c r="F3979" s="1">
        <v>100.03100000000001</v>
      </c>
    </row>
    <row r="3980" spans="1:6">
      <c r="A3980" s="3">
        <v>39453.375</v>
      </c>
      <c r="B3980" s="4">
        <v>1882800.0009999999</v>
      </c>
      <c r="C3980" s="4">
        <f t="shared" si="16"/>
        <v>33502440.000999998</v>
      </c>
      <c r="D3980" s="2">
        <v>18.190999999999999</v>
      </c>
      <c r="E3980" s="1">
        <v>0.151</v>
      </c>
      <c r="F3980" s="1">
        <v>100.03100000000001</v>
      </c>
    </row>
    <row r="3981" spans="1:6">
      <c r="A3981" s="3">
        <v>39453.395833333336</v>
      </c>
      <c r="B3981" s="4">
        <v>1884600.0009999999</v>
      </c>
      <c r="C3981" s="4">
        <f t="shared" si="16"/>
        <v>33504240.000999998</v>
      </c>
      <c r="D3981" s="2">
        <v>19.582999999999998</v>
      </c>
      <c r="E3981" s="1">
        <v>0.127</v>
      </c>
      <c r="F3981" s="1">
        <v>100.02800000000001</v>
      </c>
    </row>
    <row r="3982" spans="1:6">
      <c r="A3982" s="3">
        <v>39453.416666666664</v>
      </c>
      <c r="B3982" s="4">
        <v>1886400.0009999999</v>
      </c>
      <c r="C3982" s="4">
        <f t="shared" si="16"/>
        <v>33506040.000999998</v>
      </c>
      <c r="D3982" s="2">
        <v>21.125</v>
      </c>
      <c r="E3982" s="1">
        <v>0.123</v>
      </c>
      <c r="F3982" s="1">
        <v>100.02800000000001</v>
      </c>
    </row>
    <row r="3983" spans="1:6">
      <c r="A3983" s="3">
        <v>39453.4375</v>
      </c>
      <c r="B3983" s="4">
        <v>1888200.0009999999</v>
      </c>
      <c r="C3983" s="4">
        <f t="shared" si="16"/>
        <v>33507840.000999998</v>
      </c>
      <c r="D3983" s="2">
        <v>21.87</v>
      </c>
      <c r="E3983" s="1">
        <v>0.115</v>
      </c>
      <c r="F3983" s="1">
        <v>100.027</v>
      </c>
    </row>
    <row r="3984" spans="1:6">
      <c r="A3984" s="3">
        <v>39453.458333333336</v>
      </c>
      <c r="B3984" s="4">
        <v>1890000.0009999999</v>
      </c>
      <c r="C3984" s="4">
        <f t="shared" si="16"/>
        <v>33509640.000999998</v>
      </c>
      <c r="D3984" s="2">
        <v>22.702000000000002</v>
      </c>
      <c r="E3984" s="1">
        <v>0.128</v>
      </c>
      <c r="F3984" s="1">
        <v>100.02800000000001</v>
      </c>
    </row>
    <row r="3985" spans="1:6">
      <c r="A3985" s="3">
        <v>39453.479166666664</v>
      </c>
      <c r="B3985" s="4">
        <v>1891800.0009999999</v>
      </c>
      <c r="C3985" s="4">
        <f t="shared" si="16"/>
        <v>33511440.000999998</v>
      </c>
      <c r="D3985" s="2">
        <v>23.187000000000001</v>
      </c>
      <c r="E3985" s="1">
        <v>0.13</v>
      </c>
      <c r="F3985" s="1">
        <v>100.02800000000001</v>
      </c>
    </row>
    <row r="3986" spans="1:6">
      <c r="A3986" s="3">
        <v>39453.5</v>
      </c>
      <c r="B3986" s="4">
        <v>1893600.0009999999</v>
      </c>
      <c r="C3986" s="4">
        <f t="shared" si="16"/>
        <v>33513240.000999998</v>
      </c>
      <c r="D3986" s="2">
        <v>23.622</v>
      </c>
      <c r="E3986" s="1">
        <v>0.12</v>
      </c>
      <c r="F3986" s="1">
        <v>100.02800000000001</v>
      </c>
    </row>
    <row r="3987" spans="1:6">
      <c r="A3987" s="3">
        <v>39453.520833333336</v>
      </c>
      <c r="B3987" s="4">
        <v>1895400.0009999999</v>
      </c>
      <c r="C3987" s="4">
        <f t="shared" si="16"/>
        <v>33515040.000999998</v>
      </c>
      <c r="D3987" s="2">
        <v>23.407</v>
      </c>
      <c r="E3987" s="1">
        <v>0.14399999999999999</v>
      </c>
      <c r="F3987" s="1">
        <v>100.03</v>
      </c>
    </row>
    <row r="3988" spans="1:6">
      <c r="A3988" s="3">
        <v>39453.541666666664</v>
      </c>
      <c r="B3988" s="4">
        <v>1897200.0009999999</v>
      </c>
      <c r="C3988" s="4">
        <f t="shared" si="16"/>
        <v>33516840.000999998</v>
      </c>
      <c r="D3988" s="2">
        <v>23.422000000000001</v>
      </c>
      <c r="E3988" s="1">
        <v>0.13200000000000001</v>
      </c>
      <c r="F3988" s="1">
        <v>100.029</v>
      </c>
    </row>
    <row r="3989" spans="1:6">
      <c r="A3989" s="3">
        <v>39453.5625</v>
      </c>
      <c r="B3989" s="4">
        <v>1899000.0009999999</v>
      </c>
      <c r="C3989" s="4">
        <f t="shared" si="16"/>
        <v>33518640.000999998</v>
      </c>
      <c r="D3989" s="2">
        <v>23.672999999999998</v>
      </c>
      <c r="E3989" s="1">
        <v>0.123</v>
      </c>
      <c r="F3989" s="1">
        <v>100.02800000000001</v>
      </c>
    </row>
    <row r="3990" spans="1:6">
      <c r="A3990" s="3">
        <v>39453.583333333336</v>
      </c>
      <c r="B3990" s="4">
        <v>1900800.0009999999</v>
      </c>
      <c r="C3990" s="4">
        <f t="shared" si="16"/>
        <v>33520440.000999998</v>
      </c>
      <c r="D3990" s="2">
        <v>23.256</v>
      </c>
      <c r="E3990" s="1">
        <v>0.11899999999999999</v>
      </c>
      <c r="F3990" s="1">
        <v>100.027</v>
      </c>
    </row>
    <row r="3991" spans="1:6">
      <c r="A3991" s="3">
        <v>39453.604166666664</v>
      </c>
      <c r="B3991" s="4">
        <v>1902600.0009999999</v>
      </c>
      <c r="C3991" s="4">
        <f t="shared" si="16"/>
        <v>33522240.000999998</v>
      </c>
      <c r="D3991" s="2">
        <v>23.222999999999999</v>
      </c>
      <c r="E3991" s="1">
        <v>0.114</v>
      </c>
      <c r="F3991" s="1">
        <v>100.027</v>
      </c>
    </row>
    <row r="3992" spans="1:6">
      <c r="A3992" s="3">
        <v>39453.625</v>
      </c>
      <c r="B3992" s="4">
        <v>1904400.0009999999</v>
      </c>
      <c r="C3992" s="4">
        <f t="shared" si="16"/>
        <v>33524040.000999998</v>
      </c>
      <c r="D3992" s="2">
        <v>23.184999999999999</v>
      </c>
      <c r="E3992" s="1">
        <v>0.11700000000000001</v>
      </c>
      <c r="F3992" s="1">
        <v>100.027</v>
      </c>
    </row>
    <row r="3993" spans="1:6">
      <c r="A3993" s="3">
        <v>39453.645833333336</v>
      </c>
      <c r="B3993" s="4">
        <v>1906200.0009999999</v>
      </c>
      <c r="C3993" s="4">
        <f t="shared" si="16"/>
        <v>33525840.000999998</v>
      </c>
      <c r="D3993" s="2">
        <v>22.712</v>
      </c>
      <c r="E3993" s="1">
        <v>9.4E-2</v>
      </c>
      <c r="F3993" s="1">
        <v>100.02500000000001</v>
      </c>
    </row>
    <row r="3994" spans="1:6">
      <c r="A3994" s="3">
        <v>39453.666666666664</v>
      </c>
      <c r="B3994" s="4">
        <v>1908000.0009999999</v>
      </c>
      <c r="C3994" s="4">
        <f t="shared" si="16"/>
        <v>33527640.000999998</v>
      </c>
      <c r="D3994" s="2">
        <v>22.542999999999999</v>
      </c>
      <c r="E3994" s="1">
        <v>0.111</v>
      </c>
      <c r="F3994" s="1">
        <v>100.027</v>
      </c>
    </row>
    <row r="3995" spans="1:6">
      <c r="A3995" s="3">
        <v>39453.6875</v>
      </c>
      <c r="B3995" s="4">
        <v>1909800.0009999999</v>
      </c>
      <c r="C3995" s="4">
        <f t="shared" si="16"/>
        <v>33529440.000999998</v>
      </c>
      <c r="D3995" s="2">
        <v>22.382999999999999</v>
      </c>
      <c r="E3995" s="1">
        <v>0.1</v>
      </c>
      <c r="F3995" s="1">
        <v>100.02500000000001</v>
      </c>
    </row>
    <row r="3996" spans="1:6">
      <c r="A3996" s="3">
        <v>39453.708333333336</v>
      </c>
      <c r="B3996" s="4">
        <v>1911600.0009999999</v>
      </c>
      <c r="C3996" s="4">
        <f t="shared" si="16"/>
        <v>33531240.000999998</v>
      </c>
      <c r="D3996" s="2">
        <v>21.704999999999998</v>
      </c>
      <c r="E3996" s="1">
        <v>9.8000000000000004E-2</v>
      </c>
      <c r="F3996" s="1">
        <v>100.02500000000001</v>
      </c>
    </row>
    <row r="3997" spans="1:6">
      <c r="A3997" s="3">
        <v>39453.729166666664</v>
      </c>
      <c r="B3997" s="4">
        <v>1913400.0009999999</v>
      </c>
      <c r="C3997" s="4">
        <f t="shared" si="16"/>
        <v>33533040.000999998</v>
      </c>
      <c r="D3997" s="2">
        <v>21.335999999999999</v>
      </c>
      <c r="E3997" s="1">
        <v>9.6000000000000002E-2</v>
      </c>
      <c r="F3997" s="1">
        <v>100.02500000000001</v>
      </c>
    </row>
    <row r="3998" spans="1:6">
      <c r="A3998" s="3">
        <v>39453.75</v>
      </c>
      <c r="B3998" s="4">
        <v>1915200.0009999999</v>
      </c>
      <c r="C3998" s="4">
        <f t="shared" si="16"/>
        <v>33534840.000999998</v>
      </c>
      <c r="D3998" s="2">
        <v>21.023</v>
      </c>
      <c r="E3998" s="1">
        <v>0.10199999999999999</v>
      </c>
      <c r="F3998" s="1">
        <v>100.026</v>
      </c>
    </row>
    <row r="3999" spans="1:6">
      <c r="A3999" s="3">
        <v>39453.770833333336</v>
      </c>
      <c r="B3999" s="4">
        <v>1917000.0009999999</v>
      </c>
      <c r="C3999" s="4">
        <f t="shared" si="16"/>
        <v>33536640.000999998</v>
      </c>
      <c r="D3999" s="2">
        <v>20.774000000000001</v>
      </c>
      <c r="E3999" s="1">
        <v>9.6000000000000002E-2</v>
      </c>
      <c r="F3999" s="1">
        <v>100.02500000000001</v>
      </c>
    </row>
    <row r="4000" spans="1:6">
      <c r="A4000" s="3">
        <v>39453.791666666664</v>
      </c>
      <c r="B4000" s="4">
        <v>1918800.0009999999</v>
      </c>
      <c r="C4000" s="4">
        <f t="shared" si="16"/>
        <v>33538440.000999998</v>
      </c>
      <c r="D4000" s="2">
        <v>20.288</v>
      </c>
      <c r="E4000" s="1">
        <v>0.104</v>
      </c>
      <c r="F4000" s="1">
        <v>100.026</v>
      </c>
    </row>
    <row r="4001" spans="1:6">
      <c r="A4001" s="3">
        <v>39453.8125</v>
      </c>
      <c r="B4001" s="4">
        <v>1920600.0009999999</v>
      </c>
      <c r="C4001" s="4">
        <f t="shared" si="16"/>
        <v>33540240.000999998</v>
      </c>
      <c r="D4001" s="2">
        <v>19.919</v>
      </c>
      <c r="E4001" s="1">
        <v>0.109</v>
      </c>
      <c r="F4001" s="1">
        <v>100.026</v>
      </c>
    </row>
    <row r="4002" spans="1:6">
      <c r="A4002" s="3">
        <v>39453.833333333336</v>
      </c>
      <c r="B4002" s="4">
        <v>1922400.0009999999</v>
      </c>
      <c r="C4002" s="4">
        <f t="shared" si="16"/>
        <v>33542040.000999998</v>
      </c>
      <c r="D4002" s="2">
        <v>19.824999999999999</v>
      </c>
      <c r="E4002" s="1">
        <v>0.106</v>
      </c>
      <c r="F4002" s="1">
        <v>100.026</v>
      </c>
    </row>
    <row r="4003" spans="1:6">
      <c r="A4003" s="3">
        <v>39453.854166666664</v>
      </c>
      <c r="B4003" s="4">
        <v>1924200.0009999999</v>
      </c>
      <c r="C4003" s="4">
        <f t="shared" si="16"/>
        <v>33543840.000999998</v>
      </c>
      <c r="D4003" s="2">
        <v>19.718</v>
      </c>
      <c r="E4003" s="1">
        <v>0.104</v>
      </c>
      <c r="F4003" s="1">
        <v>100.026</v>
      </c>
    </row>
    <row r="4004" spans="1:6">
      <c r="A4004" s="3">
        <v>39453.875</v>
      </c>
      <c r="B4004" s="4">
        <v>1926000.0009999999</v>
      </c>
      <c r="C4004" s="4">
        <f t="shared" si="16"/>
        <v>33545640.000999998</v>
      </c>
      <c r="D4004" s="2">
        <v>19.809000000000001</v>
      </c>
      <c r="E4004" s="1">
        <v>0.104</v>
      </c>
      <c r="F4004" s="1">
        <v>100.026</v>
      </c>
    </row>
    <row r="4005" spans="1:6">
      <c r="A4005" s="3">
        <v>39453.895833333336</v>
      </c>
      <c r="B4005" s="4">
        <v>1927800.0009999999</v>
      </c>
      <c r="C4005" s="4">
        <f t="shared" si="16"/>
        <v>33547440.000999998</v>
      </c>
      <c r="D4005" s="2">
        <v>19.748999999999999</v>
      </c>
      <c r="E4005" s="1">
        <v>0.1</v>
      </c>
      <c r="F4005" s="1">
        <v>100.02500000000001</v>
      </c>
    </row>
    <row r="4006" spans="1:6">
      <c r="A4006" s="3">
        <v>39453.916666666664</v>
      </c>
      <c r="B4006" s="4">
        <v>1929600.0009999999</v>
      </c>
      <c r="C4006" s="4">
        <f t="shared" si="16"/>
        <v>33549240.000999998</v>
      </c>
      <c r="D4006" s="2">
        <v>19.998000000000001</v>
      </c>
      <c r="E4006" s="1">
        <v>0.105</v>
      </c>
      <c r="F4006" s="1">
        <v>100.026</v>
      </c>
    </row>
    <row r="4007" spans="1:6">
      <c r="A4007" s="3">
        <v>39453.9375</v>
      </c>
      <c r="B4007" s="4">
        <v>1931400.0009999999</v>
      </c>
      <c r="C4007" s="4">
        <f t="shared" si="16"/>
        <v>33551040.000999998</v>
      </c>
      <c r="D4007" s="2">
        <v>20.053000000000001</v>
      </c>
      <c r="E4007" s="1">
        <v>9.6000000000000002E-2</v>
      </c>
      <c r="F4007" s="1">
        <v>100.02500000000001</v>
      </c>
    </row>
    <row r="4008" spans="1:6">
      <c r="A4008" s="3">
        <v>39453.958333333336</v>
      </c>
      <c r="B4008" s="4">
        <v>1933200.0009999999</v>
      </c>
      <c r="C4008" s="4">
        <f t="shared" si="16"/>
        <v>33552840.000999998</v>
      </c>
      <c r="D4008" s="2">
        <v>20.084</v>
      </c>
      <c r="E4008" s="1">
        <v>0.1</v>
      </c>
      <c r="F4008" s="1">
        <v>100.02500000000001</v>
      </c>
    </row>
    <row r="4009" spans="1:6">
      <c r="A4009" s="3">
        <v>39453.979166666664</v>
      </c>
      <c r="B4009" s="4">
        <v>1935000.0009999999</v>
      </c>
      <c r="C4009" s="4">
        <f t="shared" si="16"/>
        <v>33554640.001000002</v>
      </c>
      <c r="D4009" s="2">
        <v>19.951000000000001</v>
      </c>
      <c r="E4009" s="1">
        <v>0.109</v>
      </c>
      <c r="F4009" s="1">
        <v>100.026</v>
      </c>
    </row>
    <row r="4010" spans="1:6">
      <c r="A4010" s="3">
        <v>39454</v>
      </c>
      <c r="B4010" s="4">
        <v>1936800.0009999999</v>
      </c>
      <c r="C4010" s="4">
        <f t="shared" si="16"/>
        <v>33556440.001000002</v>
      </c>
      <c r="D4010" s="2">
        <v>20.004999999999999</v>
      </c>
      <c r="E4010" s="1">
        <v>0.104</v>
      </c>
      <c r="F4010" s="1">
        <v>100.026</v>
      </c>
    </row>
    <row r="4011" spans="1:6">
      <c r="A4011" s="3">
        <v>39454.020833333336</v>
      </c>
      <c r="B4011" s="4">
        <v>1938600.0009999999</v>
      </c>
      <c r="C4011" s="4">
        <f t="shared" si="16"/>
        <v>33558240.001000002</v>
      </c>
      <c r="D4011" s="2">
        <v>20.087</v>
      </c>
      <c r="E4011" s="1">
        <v>0.113</v>
      </c>
      <c r="F4011" s="1">
        <v>100.027</v>
      </c>
    </row>
    <row r="4012" spans="1:6">
      <c r="A4012" s="3">
        <v>39454.041666666664</v>
      </c>
      <c r="B4012" s="4">
        <v>1940400.0009999999</v>
      </c>
      <c r="C4012" s="4">
        <f t="shared" si="16"/>
        <v>33560040.001000002</v>
      </c>
      <c r="D4012" s="2">
        <v>20.327999999999999</v>
      </c>
      <c r="E4012" s="1">
        <v>0.106</v>
      </c>
      <c r="F4012" s="1">
        <v>100.026</v>
      </c>
    </row>
    <row r="4013" spans="1:6">
      <c r="A4013" s="3">
        <v>39454.0625</v>
      </c>
      <c r="B4013" s="4">
        <v>1942200.0009999999</v>
      </c>
      <c r="C4013" s="4">
        <f t="shared" si="16"/>
        <v>33561840.001000002</v>
      </c>
      <c r="D4013" s="2">
        <v>20.309000000000001</v>
      </c>
      <c r="E4013" s="1">
        <v>9.7000000000000003E-2</v>
      </c>
      <c r="F4013" s="1">
        <v>100.02500000000001</v>
      </c>
    </row>
    <row r="4014" spans="1:6">
      <c r="A4014" s="3">
        <v>39454.083333333336</v>
      </c>
      <c r="B4014" s="4">
        <v>1944000.0009999999</v>
      </c>
      <c r="C4014" s="4">
        <f t="shared" si="16"/>
        <v>33563640.001000002</v>
      </c>
      <c r="D4014" s="2">
        <v>20.350999999999999</v>
      </c>
      <c r="E4014" s="1">
        <v>0.107</v>
      </c>
      <c r="F4014" s="1">
        <v>100.026</v>
      </c>
    </row>
    <row r="4015" spans="1:6">
      <c r="A4015" s="3">
        <v>39454.104166666664</v>
      </c>
      <c r="B4015" s="4">
        <v>1945800.0009999999</v>
      </c>
      <c r="C4015" s="4">
        <f t="shared" si="16"/>
        <v>33565440.001000002</v>
      </c>
      <c r="D4015" s="2">
        <v>20.439</v>
      </c>
      <c r="E4015" s="1">
        <v>0.10199999999999999</v>
      </c>
      <c r="F4015" s="1">
        <v>100.026</v>
      </c>
    </row>
    <row r="4016" spans="1:6">
      <c r="A4016" s="3">
        <v>39454.125</v>
      </c>
      <c r="B4016" s="4">
        <v>1947600.0009999999</v>
      </c>
      <c r="C4016" s="4">
        <f t="shared" si="16"/>
        <v>33567240.001000002</v>
      </c>
      <c r="D4016" s="2">
        <v>20.576000000000001</v>
      </c>
      <c r="E4016" s="1">
        <v>0.10199999999999999</v>
      </c>
      <c r="F4016" s="1">
        <v>100.026</v>
      </c>
    </row>
    <row r="4017" spans="1:6">
      <c r="A4017" s="3">
        <v>39454.145833333336</v>
      </c>
      <c r="B4017" s="4">
        <v>1949400.0009999999</v>
      </c>
      <c r="C4017" s="4">
        <f t="shared" si="16"/>
        <v>33569040.001000002</v>
      </c>
      <c r="D4017" s="2">
        <v>20.626999999999999</v>
      </c>
      <c r="E4017" s="1">
        <v>9.9000000000000005E-2</v>
      </c>
      <c r="F4017" s="1">
        <v>100.02500000000001</v>
      </c>
    </row>
    <row r="4018" spans="1:6">
      <c r="A4018" s="3">
        <v>39454.166666666664</v>
      </c>
      <c r="B4018" s="4">
        <v>1951200.0009999999</v>
      </c>
      <c r="C4018" s="4">
        <f t="shared" si="16"/>
        <v>33570840.001000002</v>
      </c>
      <c r="D4018" s="2">
        <v>20.577000000000002</v>
      </c>
      <c r="E4018" s="1">
        <v>0.10199999999999999</v>
      </c>
      <c r="F4018" s="1">
        <v>100.026</v>
      </c>
    </row>
    <row r="4019" spans="1:6">
      <c r="A4019" s="3">
        <v>39454.1875</v>
      </c>
      <c r="B4019" s="4">
        <v>1953000.0009999999</v>
      </c>
      <c r="C4019" s="4">
        <f t="shared" si="16"/>
        <v>33572640.001000002</v>
      </c>
      <c r="D4019" s="2">
        <v>20.545999999999999</v>
      </c>
      <c r="E4019" s="1">
        <v>9.0999999999999998E-2</v>
      </c>
      <c r="F4019" s="1">
        <v>100.02500000000001</v>
      </c>
    </row>
    <row r="4020" spans="1:6">
      <c r="A4020" s="3">
        <v>39454.208333333336</v>
      </c>
      <c r="B4020" s="4">
        <v>1954800.0009999999</v>
      </c>
      <c r="C4020" s="4">
        <f t="shared" si="16"/>
        <v>33574440.001000002</v>
      </c>
      <c r="D4020" s="2">
        <v>20.306000000000001</v>
      </c>
      <c r="E4020" s="1">
        <v>9.9000000000000005E-2</v>
      </c>
      <c r="F4020" s="1">
        <v>100.02500000000001</v>
      </c>
    </row>
    <row r="4021" spans="1:6">
      <c r="A4021" s="3">
        <v>39454.229166666664</v>
      </c>
      <c r="B4021" s="4">
        <v>1956600.0009999999</v>
      </c>
      <c r="C4021" s="4">
        <f t="shared" si="16"/>
        <v>33576240.001000002</v>
      </c>
      <c r="D4021" s="2">
        <v>20.111000000000001</v>
      </c>
      <c r="E4021" s="1">
        <v>9.7000000000000003E-2</v>
      </c>
      <c r="F4021" s="1">
        <v>100.02500000000001</v>
      </c>
    </row>
    <row r="4022" spans="1:6">
      <c r="A4022" s="3">
        <v>39454.25</v>
      </c>
      <c r="B4022" s="4">
        <v>1958400.0009999999</v>
      </c>
      <c r="C4022" s="4">
        <f t="shared" si="16"/>
        <v>33578040.001000002</v>
      </c>
      <c r="D4022" s="2">
        <v>20.081</v>
      </c>
      <c r="E4022" s="1">
        <v>0.1</v>
      </c>
      <c r="F4022" s="1">
        <v>100.02500000000001</v>
      </c>
    </row>
    <row r="4023" spans="1:6">
      <c r="A4023" s="3">
        <v>39454.270833333336</v>
      </c>
      <c r="B4023" s="4">
        <v>1960200.0009999999</v>
      </c>
      <c r="C4023" s="4">
        <f t="shared" si="16"/>
        <v>33579840.001000002</v>
      </c>
      <c r="D4023" s="2">
        <v>20.100000000000001</v>
      </c>
      <c r="E4023" s="1">
        <v>0.10299999999999999</v>
      </c>
      <c r="F4023" s="1">
        <v>100.026</v>
      </c>
    </row>
    <row r="4024" spans="1:6">
      <c r="A4024" s="3">
        <v>39454.291666666664</v>
      </c>
      <c r="B4024" s="4">
        <v>1962000.0009999999</v>
      </c>
      <c r="C4024" s="4">
        <f t="shared" ref="C4024:C4087" si="17">B4024+31619640</f>
        <v>33581640.001000002</v>
      </c>
      <c r="D4024" s="2">
        <v>20.030999999999999</v>
      </c>
      <c r="E4024" s="1">
        <v>0.10100000000000001</v>
      </c>
      <c r="F4024" s="1">
        <v>100.026</v>
      </c>
    </row>
    <row r="4025" spans="1:6">
      <c r="A4025" s="3">
        <v>39454.3125</v>
      </c>
      <c r="B4025" s="4">
        <v>1963800.0009999999</v>
      </c>
      <c r="C4025" s="4">
        <f t="shared" si="17"/>
        <v>33583440.001000002</v>
      </c>
      <c r="D4025" s="2">
        <v>20.420999999999999</v>
      </c>
      <c r="E4025" s="1">
        <v>0.11</v>
      </c>
      <c r="F4025" s="1">
        <v>100.026</v>
      </c>
    </row>
    <row r="4026" spans="1:6">
      <c r="A4026" s="3">
        <v>39454.333333333336</v>
      </c>
      <c r="B4026" s="4">
        <v>1965600.0009999999</v>
      </c>
      <c r="C4026" s="4">
        <f t="shared" si="17"/>
        <v>33585240.001000002</v>
      </c>
      <c r="D4026" s="2">
        <v>20.548999999999999</v>
      </c>
      <c r="E4026" s="1">
        <v>0.10299999999999999</v>
      </c>
      <c r="F4026" s="1">
        <v>100.026</v>
      </c>
    </row>
    <row r="4027" spans="1:6">
      <c r="A4027" s="3">
        <v>39454.354166666664</v>
      </c>
      <c r="B4027" s="4">
        <v>1967400.0009999999</v>
      </c>
      <c r="C4027" s="4">
        <f t="shared" si="17"/>
        <v>33587040.001000002</v>
      </c>
      <c r="D4027" s="2">
        <v>20.847000000000001</v>
      </c>
      <c r="E4027" s="1">
        <v>9.2999999999999999E-2</v>
      </c>
      <c r="F4027" s="1">
        <v>100.02500000000001</v>
      </c>
    </row>
    <row r="4028" spans="1:6">
      <c r="A4028" s="3">
        <v>39454.375</v>
      </c>
      <c r="B4028" s="4">
        <v>1969200.0009999999</v>
      </c>
      <c r="C4028" s="4">
        <f t="shared" si="17"/>
        <v>33588840.001000002</v>
      </c>
      <c r="D4028" s="2">
        <v>21.091000000000001</v>
      </c>
      <c r="E4028" s="1">
        <v>9.7000000000000003E-2</v>
      </c>
      <c r="F4028" s="1">
        <v>100.02500000000001</v>
      </c>
    </row>
    <row r="4029" spans="1:6">
      <c r="A4029" s="3">
        <v>39454.395833333336</v>
      </c>
      <c r="B4029" s="4">
        <v>1971000.0009999999</v>
      </c>
      <c r="C4029" s="4">
        <f t="shared" si="17"/>
        <v>33590640.001000002</v>
      </c>
      <c r="D4029" s="2">
        <v>21.433</v>
      </c>
      <c r="E4029" s="1">
        <v>9.0999999999999998E-2</v>
      </c>
      <c r="F4029" s="1">
        <v>100.024</v>
      </c>
    </row>
    <row r="4030" spans="1:6">
      <c r="A4030" s="3">
        <v>39454.416666666664</v>
      </c>
      <c r="B4030" s="4">
        <v>1972800.0009999999</v>
      </c>
      <c r="C4030" s="4">
        <f t="shared" si="17"/>
        <v>33592440.001000002</v>
      </c>
      <c r="D4030" s="2">
        <v>22.045999999999999</v>
      </c>
      <c r="E4030" s="1">
        <v>8.5999999999999993E-2</v>
      </c>
      <c r="F4030" s="1">
        <v>100.024</v>
      </c>
    </row>
    <row r="4031" spans="1:6">
      <c r="A4031" s="3">
        <v>39454.4375</v>
      </c>
      <c r="B4031" s="4">
        <v>1974600.0009999999</v>
      </c>
      <c r="C4031" s="4">
        <f t="shared" si="17"/>
        <v>33594240.001000002</v>
      </c>
      <c r="D4031" s="2">
        <v>22.262</v>
      </c>
      <c r="E4031" s="1">
        <v>7.5999999999999998E-2</v>
      </c>
      <c r="F4031" s="1">
        <v>100.023</v>
      </c>
    </row>
    <row r="4032" spans="1:6">
      <c r="A4032" s="3">
        <v>39454.458333333336</v>
      </c>
      <c r="B4032" s="4">
        <v>1976400.0009999999</v>
      </c>
      <c r="C4032" s="4">
        <f t="shared" si="17"/>
        <v>33596040.001000002</v>
      </c>
      <c r="D4032" s="2">
        <v>22.433</v>
      </c>
      <c r="E4032" s="1">
        <v>7.0000000000000007E-2</v>
      </c>
      <c r="F4032" s="1">
        <v>100.02200000000001</v>
      </c>
    </row>
    <row r="4033" spans="1:6">
      <c r="A4033" s="3">
        <v>39454.479166666664</v>
      </c>
      <c r="B4033" s="4">
        <v>1978200.0009999999</v>
      </c>
      <c r="C4033" s="4">
        <f t="shared" si="17"/>
        <v>33597840.001000002</v>
      </c>
      <c r="D4033" s="2">
        <v>22.776</v>
      </c>
      <c r="E4033" s="1">
        <v>7.4999999999999997E-2</v>
      </c>
      <c r="F4033" s="1">
        <v>100.023</v>
      </c>
    </row>
    <row r="4034" spans="1:6">
      <c r="A4034" s="3">
        <v>39454.5</v>
      </c>
      <c r="B4034" s="4">
        <v>1980000.0009999999</v>
      </c>
      <c r="C4034" s="4">
        <f t="shared" si="17"/>
        <v>33599640.001000002</v>
      </c>
      <c r="D4034" s="2">
        <v>22.425000000000001</v>
      </c>
      <c r="E4034" s="1">
        <v>7.0999999999999994E-2</v>
      </c>
      <c r="F4034" s="1">
        <v>100.023</v>
      </c>
    </row>
    <row r="4035" spans="1:6">
      <c r="A4035" s="3">
        <v>39454.520833333336</v>
      </c>
      <c r="B4035" s="4">
        <v>1981800.0009999999</v>
      </c>
      <c r="C4035" s="4">
        <f t="shared" si="17"/>
        <v>33601440.001000002</v>
      </c>
      <c r="D4035" s="2">
        <v>22.076000000000001</v>
      </c>
      <c r="E4035" s="1">
        <v>6.5000000000000002E-2</v>
      </c>
      <c r="F4035" s="1">
        <v>100.02200000000001</v>
      </c>
    </row>
    <row r="4036" spans="1:6">
      <c r="A4036" s="3">
        <v>39454.541666666664</v>
      </c>
      <c r="B4036" s="4">
        <v>1983600.0009999999</v>
      </c>
      <c r="C4036" s="4">
        <f t="shared" si="17"/>
        <v>33603240.001000002</v>
      </c>
      <c r="D4036" s="2">
        <v>22.062000000000001</v>
      </c>
      <c r="E4036" s="1">
        <v>0.08</v>
      </c>
      <c r="F4036" s="1">
        <v>100.023</v>
      </c>
    </row>
    <row r="4037" spans="1:6">
      <c r="A4037" s="3">
        <v>39454.5625</v>
      </c>
      <c r="B4037" s="4">
        <v>1985400.0009999999</v>
      </c>
      <c r="C4037" s="4">
        <f t="shared" si="17"/>
        <v>33605040.001000002</v>
      </c>
      <c r="D4037" s="2">
        <v>21.751000000000001</v>
      </c>
      <c r="E4037" s="1">
        <v>7.9000000000000001E-2</v>
      </c>
      <c r="F4037" s="1">
        <v>100.023</v>
      </c>
    </row>
    <row r="4038" spans="1:6">
      <c r="A4038" s="3">
        <v>39454.583333333336</v>
      </c>
      <c r="B4038" s="4">
        <v>1987200.0009999999</v>
      </c>
      <c r="C4038" s="4">
        <f t="shared" si="17"/>
        <v>33606840.001000002</v>
      </c>
      <c r="D4038" s="2">
        <v>21.367000000000001</v>
      </c>
      <c r="E4038" s="1">
        <v>9.1999999999999998E-2</v>
      </c>
      <c r="F4038" s="1">
        <v>100.02500000000001</v>
      </c>
    </row>
    <row r="4039" spans="1:6">
      <c r="A4039" s="3">
        <v>39454.604166666664</v>
      </c>
      <c r="B4039" s="4">
        <v>1989000.0009999999</v>
      </c>
      <c r="C4039" s="4">
        <f t="shared" si="17"/>
        <v>33608640.001000002</v>
      </c>
      <c r="D4039" s="2">
        <v>21.85</v>
      </c>
      <c r="E4039" s="1">
        <v>7.1999999999999995E-2</v>
      </c>
      <c r="F4039" s="1">
        <v>100.023</v>
      </c>
    </row>
    <row r="4040" spans="1:6">
      <c r="A4040" s="3">
        <v>39454.625</v>
      </c>
      <c r="B4040" s="4">
        <v>1990800.0009999999</v>
      </c>
      <c r="C4040" s="4">
        <f t="shared" si="17"/>
        <v>33610440.001000002</v>
      </c>
      <c r="D4040" s="2">
        <v>22.257000000000001</v>
      </c>
      <c r="E4040" s="1">
        <v>7.3999999999999996E-2</v>
      </c>
      <c r="F4040" s="1">
        <v>100.023</v>
      </c>
    </row>
    <row r="4041" spans="1:6">
      <c r="A4041" s="3">
        <v>39454.645833333336</v>
      </c>
      <c r="B4041" s="4">
        <v>1992600.0009999999</v>
      </c>
      <c r="C4041" s="4">
        <f t="shared" si="17"/>
        <v>33612240.001000002</v>
      </c>
      <c r="D4041" s="2">
        <v>22.422000000000001</v>
      </c>
      <c r="E4041" s="1">
        <v>7.9000000000000001E-2</v>
      </c>
      <c r="F4041" s="1">
        <v>100.023</v>
      </c>
    </row>
    <row r="4042" spans="1:6">
      <c r="A4042" s="3">
        <v>39454.666666666664</v>
      </c>
      <c r="B4042" s="4">
        <v>1994400.0009999999</v>
      </c>
      <c r="C4042" s="4">
        <f t="shared" si="17"/>
        <v>33614040.001000002</v>
      </c>
      <c r="D4042" s="2">
        <v>22.388999999999999</v>
      </c>
      <c r="E4042" s="1">
        <v>7.2999999999999995E-2</v>
      </c>
      <c r="F4042" s="1">
        <v>100.023</v>
      </c>
    </row>
    <row r="4043" spans="1:6">
      <c r="A4043" s="3">
        <v>39454.6875</v>
      </c>
      <c r="B4043" s="4">
        <v>1996200.0009999999</v>
      </c>
      <c r="C4043" s="4">
        <f t="shared" si="17"/>
        <v>33615840.001000002</v>
      </c>
      <c r="D4043" s="2">
        <v>22.294</v>
      </c>
      <c r="E4043" s="1">
        <v>7.5999999999999998E-2</v>
      </c>
      <c r="F4043" s="1">
        <v>100.023</v>
      </c>
    </row>
    <row r="4044" spans="1:6">
      <c r="A4044" s="3">
        <v>39454.708333333336</v>
      </c>
      <c r="B4044" s="4">
        <v>1998000.0009999999</v>
      </c>
      <c r="C4044" s="4">
        <f t="shared" si="17"/>
        <v>33617640.001000002</v>
      </c>
      <c r="D4044" s="2">
        <v>22.111999999999998</v>
      </c>
      <c r="E4044" s="1">
        <v>7.9000000000000001E-2</v>
      </c>
      <c r="F4044" s="1">
        <v>100.023</v>
      </c>
    </row>
    <row r="4045" spans="1:6">
      <c r="A4045" s="3">
        <v>39454.729166666664</v>
      </c>
      <c r="B4045" s="4">
        <v>1999800.0009999999</v>
      </c>
      <c r="C4045" s="4">
        <f t="shared" si="17"/>
        <v>33619440.001000002</v>
      </c>
      <c r="D4045" s="2">
        <v>21.896000000000001</v>
      </c>
      <c r="E4045" s="1">
        <v>7.4999999999999997E-2</v>
      </c>
      <c r="F4045" s="1">
        <v>100.023</v>
      </c>
    </row>
    <row r="4046" spans="1:6">
      <c r="A4046" s="3">
        <v>39454.75</v>
      </c>
      <c r="B4046" s="4">
        <v>2001600.0009999999</v>
      </c>
      <c r="C4046" s="4">
        <f t="shared" si="17"/>
        <v>33621240.001000002</v>
      </c>
      <c r="D4046" s="2">
        <v>21.606000000000002</v>
      </c>
      <c r="E4046" s="1">
        <v>7.6999999999999999E-2</v>
      </c>
      <c r="F4046" s="1">
        <v>100.023</v>
      </c>
    </row>
    <row r="4047" spans="1:6">
      <c r="A4047" s="3">
        <v>39454.770833333336</v>
      </c>
      <c r="B4047" s="4">
        <v>2003400.0009999999</v>
      </c>
      <c r="C4047" s="4">
        <f t="shared" si="17"/>
        <v>33623040.001000002</v>
      </c>
      <c r="D4047" s="2">
        <v>21.501000000000001</v>
      </c>
      <c r="E4047" s="1">
        <v>0.08</v>
      </c>
      <c r="F4047" s="1">
        <v>100.023</v>
      </c>
    </row>
    <row r="4048" spans="1:6">
      <c r="A4048" s="3">
        <v>39454.791666666664</v>
      </c>
      <c r="B4048" s="4">
        <v>2005200.0009999999</v>
      </c>
      <c r="C4048" s="4">
        <f t="shared" si="17"/>
        <v>33624840.001000002</v>
      </c>
      <c r="D4048" s="2">
        <v>21.486999999999998</v>
      </c>
      <c r="E4048" s="1">
        <v>8.2000000000000003E-2</v>
      </c>
      <c r="F4048" s="1">
        <v>100.024</v>
      </c>
    </row>
    <row r="4049" spans="1:6">
      <c r="A4049" s="3">
        <v>39454.8125</v>
      </c>
      <c r="B4049" s="4">
        <v>2007000.0009999999</v>
      </c>
      <c r="C4049" s="4">
        <f t="shared" si="17"/>
        <v>33626640.001000002</v>
      </c>
      <c r="D4049" s="2">
        <v>21.465</v>
      </c>
      <c r="E4049" s="1">
        <v>7.3999999999999996E-2</v>
      </c>
      <c r="F4049" s="1">
        <v>100.023</v>
      </c>
    </row>
    <row r="4050" spans="1:6">
      <c r="A4050" s="3">
        <v>39454.833333333336</v>
      </c>
      <c r="B4050" s="4">
        <v>2008800.0009999999</v>
      </c>
      <c r="C4050" s="4">
        <f t="shared" si="17"/>
        <v>33628440.001000002</v>
      </c>
      <c r="D4050" s="2">
        <v>21.588000000000001</v>
      </c>
      <c r="E4050" s="1">
        <v>7.8E-2</v>
      </c>
      <c r="F4050" s="1">
        <v>100.023</v>
      </c>
    </row>
    <row r="4051" spans="1:6">
      <c r="A4051" s="3">
        <v>39454.854166666664</v>
      </c>
      <c r="B4051" s="4">
        <v>2010600.0009999999</v>
      </c>
      <c r="C4051" s="4">
        <f t="shared" si="17"/>
        <v>33630240.001000002</v>
      </c>
      <c r="D4051" s="2">
        <v>21.574999999999999</v>
      </c>
      <c r="E4051" s="1">
        <v>8.2000000000000003E-2</v>
      </c>
      <c r="F4051" s="1">
        <v>100.024</v>
      </c>
    </row>
    <row r="4052" spans="1:6">
      <c r="A4052" s="3">
        <v>39454.875</v>
      </c>
      <c r="B4052" s="4">
        <v>2012400.0009999999</v>
      </c>
      <c r="C4052" s="4">
        <f t="shared" si="17"/>
        <v>33632040.001000002</v>
      </c>
      <c r="D4052" s="2">
        <v>21.600999999999999</v>
      </c>
      <c r="E4052" s="1">
        <v>7.4999999999999997E-2</v>
      </c>
      <c r="F4052" s="1">
        <v>100.023</v>
      </c>
    </row>
    <row r="4053" spans="1:6">
      <c r="A4053" s="3">
        <v>39454.895833333336</v>
      </c>
      <c r="B4053" s="4">
        <v>2014200.0009999999</v>
      </c>
      <c r="C4053" s="4">
        <f t="shared" si="17"/>
        <v>33633840.001000002</v>
      </c>
      <c r="D4053" s="2">
        <v>21.594999999999999</v>
      </c>
      <c r="E4053" s="1">
        <v>7.6999999999999999E-2</v>
      </c>
      <c r="F4053" s="1">
        <v>100.023</v>
      </c>
    </row>
    <row r="4054" spans="1:6">
      <c r="A4054" s="3">
        <v>39454.916666666664</v>
      </c>
      <c r="B4054" s="4">
        <v>2016000.0009999999</v>
      </c>
      <c r="C4054" s="4">
        <f t="shared" si="17"/>
        <v>33635640.001000002</v>
      </c>
      <c r="D4054" s="2">
        <v>21.507000000000001</v>
      </c>
      <c r="E4054" s="1">
        <v>8.2000000000000003E-2</v>
      </c>
      <c r="F4054" s="1">
        <v>100.024</v>
      </c>
    </row>
    <row r="4055" spans="1:6">
      <c r="A4055" s="3">
        <v>39454.9375</v>
      </c>
      <c r="B4055" s="4">
        <v>2017800.0009999999</v>
      </c>
      <c r="C4055" s="4">
        <f t="shared" si="17"/>
        <v>33637440.001000002</v>
      </c>
      <c r="D4055" s="2">
        <v>21.338000000000001</v>
      </c>
      <c r="E4055" s="1">
        <v>8.5999999999999993E-2</v>
      </c>
      <c r="F4055" s="1">
        <v>100.024</v>
      </c>
    </row>
    <row r="4056" spans="1:6">
      <c r="A4056" s="3">
        <v>39454.958333333336</v>
      </c>
      <c r="B4056" s="4">
        <v>2019600.0009999999</v>
      </c>
      <c r="C4056" s="4">
        <f t="shared" si="17"/>
        <v>33639240.001000002</v>
      </c>
      <c r="D4056" s="2">
        <v>21.233000000000001</v>
      </c>
      <c r="E4056" s="1">
        <v>8.3000000000000004E-2</v>
      </c>
      <c r="F4056" s="1">
        <v>100.024</v>
      </c>
    </row>
    <row r="4057" spans="1:6">
      <c r="A4057" s="3">
        <v>39454.979166666664</v>
      </c>
      <c r="B4057" s="4">
        <v>2021400.0009999999</v>
      </c>
      <c r="C4057" s="4">
        <f t="shared" si="17"/>
        <v>33641040.001000002</v>
      </c>
      <c r="D4057" s="2">
        <v>21.391999999999999</v>
      </c>
      <c r="E4057" s="1">
        <v>8.2000000000000003E-2</v>
      </c>
      <c r="F4057" s="1">
        <v>100.024</v>
      </c>
    </row>
    <row r="4058" spans="1:6">
      <c r="A4058" s="3">
        <v>39455</v>
      </c>
      <c r="B4058" s="4">
        <v>2023200.0009999999</v>
      </c>
      <c r="C4058" s="4">
        <f t="shared" si="17"/>
        <v>33642840.001000002</v>
      </c>
      <c r="D4058" s="2">
        <v>21.431999999999999</v>
      </c>
      <c r="E4058" s="1">
        <v>7.6999999999999999E-2</v>
      </c>
      <c r="F4058" s="1">
        <v>100.023</v>
      </c>
    </row>
    <row r="4059" spans="1:6">
      <c r="A4059" s="3">
        <v>39455.020833333336</v>
      </c>
      <c r="B4059" s="4">
        <v>2025000.0009999999</v>
      </c>
      <c r="C4059" s="4">
        <f t="shared" si="17"/>
        <v>33644640.001000002</v>
      </c>
      <c r="D4059" s="2">
        <v>21.384</v>
      </c>
      <c r="E4059" s="1">
        <v>0.08</v>
      </c>
      <c r="F4059" s="1">
        <v>100.023</v>
      </c>
    </row>
    <row r="4060" spans="1:6">
      <c r="A4060" s="3">
        <v>39455.041666666664</v>
      </c>
      <c r="B4060" s="4">
        <v>2026800.0009999999</v>
      </c>
      <c r="C4060" s="4">
        <f t="shared" si="17"/>
        <v>33646440.001000002</v>
      </c>
      <c r="D4060" s="2">
        <v>21.326000000000001</v>
      </c>
      <c r="E4060" s="1">
        <v>8.2000000000000003E-2</v>
      </c>
      <c r="F4060" s="1">
        <v>100.024</v>
      </c>
    </row>
    <row r="4061" spans="1:6">
      <c r="A4061" s="3">
        <v>39455.0625</v>
      </c>
      <c r="B4061" s="4">
        <v>2028600.0009999999</v>
      </c>
      <c r="C4061" s="4">
        <f t="shared" si="17"/>
        <v>33648240.001000002</v>
      </c>
      <c r="D4061" s="2">
        <v>21.436</v>
      </c>
      <c r="E4061" s="1">
        <v>7.0000000000000007E-2</v>
      </c>
      <c r="F4061" s="1">
        <v>100.02200000000001</v>
      </c>
    </row>
    <row r="4062" spans="1:6">
      <c r="A4062" s="3">
        <v>39455.083333333336</v>
      </c>
      <c r="B4062" s="4">
        <v>2030400.0009999999</v>
      </c>
      <c r="C4062" s="4">
        <f t="shared" si="17"/>
        <v>33650040.001000002</v>
      </c>
      <c r="D4062" s="2">
        <v>21.247</v>
      </c>
      <c r="E4062" s="1">
        <v>7.9000000000000001E-2</v>
      </c>
      <c r="F4062" s="1">
        <v>100.023</v>
      </c>
    </row>
    <row r="4063" spans="1:6">
      <c r="A4063" s="3">
        <v>39455.104166666664</v>
      </c>
      <c r="B4063" s="4">
        <v>2032200.0009999999</v>
      </c>
      <c r="C4063" s="4">
        <f t="shared" si="17"/>
        <v>33651840.001000002</v>
      </c>
      <c r="D4063" s="2">
        <v>21.23</v>
      </c>
      <c r="E4063" s="1">
        <v>7.5999999999999998E-2</v>
      </c>
      <c r="F4063" s="1">
        <v>100.023</v>
      </c>
    </row>
    <row r="4064" spans="1:6">
      <c r="A4064" s="3">
        <v>39455.125</v>
      </c>
      <c r="B4064" s="4">
        <v>2034000.0009999999</v>
      </c>
      <c r="C4064" s="4">
        <f t="shared" si="17"/>
        <v>33653640.001000002</v>
      </c>
      <c r="D4064" s="2">
        <v>21.23</v>
      </c>
      <c r="E4064" s="1">
        <v>7.4999999999999997E-2</v>
      </c>
      <c r="F4064" s="1">
        <v>100.023</v>
      </c>
    </row>
    <row r="4065" spans="1:6">
      <c r="A4065" s="3">
        <v>39455.145833333336</v>
      </c>
      <c r="B4065" s="4">
        <v>2035800.0009999999</v>
      </c>
      <c r="C4065" s="4">
        <f t="shared" si="17"/>
        <v>33655440.001000002</v>
      </c>
      <c r="D4065" s="2">
        <v>21.055</v>
      </c>
      <c r="E4065" s="1">
        <v>7.0999999999999994E-2</v>
      </c>
      <c r="F4065" s="1">
        <v>100.023</v>
      </c>
    </row>
    <row r="4066" spans="1:6">
      <c r="A4066" s="3">
        <v>39455.166666666664</v>
      </c>
      <c r="B4066" s="4">
        <v>2037600.0009999999</v>
      </c>
      <c r="C4066" s="4">
        <f t="shared" si="17"/>
        <v>33657240.001000002</v>
      </c>
      <c r="D4066" s="2">
        <v>21.029</v>
      </c>
      <c r="E4066" s="1">
        <v>7.3999999999999996E-2</v>
      </c>
      <c r="F4066" s="1">
        <v>100.023</v>
      </c>
    </row>
    <row r="4067" spans="1:6">
      <c r="A4067" s="3">
        <v>39455.1875</v>
      </c>
      <c r="B4067" s="4">
        <v>2039400.0009999999</v>
      </c>
      <c r="C4067" s="4">
        <f t="shared" si="17"/>
        <v>33659040.001000002</v>
      </c>
      <c r="D4067" s="2">
        <v>21.047999999999998</v>
      </c>
      <c r="E4067" s="1">
        <v>7.2999999999999995E-2</v>
      </c>
      <c r="F4067" s="1">
        <v>100.023</v>
      </c>
    </row>
    <row r="4068" spans="1:6">
      <c r="A4068" s="3">
        <v>39455.208333333336</v>
      </c>
      <c r="B4068" s="4">
        <v>2041200.0009999999</v>
      </c>
      <c r="C4068" s="4">
        <f t="shared" si="17"/>
        <v>33660840.001000002</v>
      </c>
      <c r="D4068" s="2">
        <v>21.018999999999998</v>
      </c>
      <c r="E4068" s="1">
        <v>8.3000000000000004E-2</v>
      </c>
      <c r="F4068" s="1">
        <v>100.024</v>
      </c>
    </row>
    <row r="4069" spans="1:6">
      <c r="A4069" s="3">
        <v>39455.229166666664</v>
      </c>
      <c r="B4069" s="4">
        <v>2043000.0009999999</v>
      </c>
      <c r="C4069" s="4">
        <f t="shared" si="17"/>
        <v>33662640.001000002</v>
      </c>
      <c r="D4069" s="2">
        <v>21.045999999999999</v>
      </c>
      <c r="E4069" s="1">
        <v>7.2999999999999995E-2</v>
      </c>
      <c r="F4069" s="1">
        <v>100.023</v>
      </c>
    </row>
    <row r="4070" spans="1:6">
      <c r="A4070" s="3">
        <v>39455.25</v>
      </c>
      <c r="B4070" s="4">
        <v>2044800.0009999999</v>
      </c>
      <c r="C4070" s="4">
        <f t="shared" si="17"/>
        <v>33664440.001000002</v>
      </c>
      <c r="D4070" s="2">
        <v>20.995999999999999</v>
      </c>
      <c r="E4070" s="1">
        <v>7.3999999999999996E-2</v>
      </c>
      <c r="F4070" s="1">
        <v>100.023</v>
      </c>
    </row>
    <row r="4071" spans="1:6">
      <c r="A4071" s="3">
        <v>39455.270833333336</v>
      </c>
      <c r="B4071" s="4">
        <v>2046600.0009999999</v>
      </c>
      <c r="C4071" s="4">
        <f t="shared" si="17"/>
        <v>33666240.001000002</v>
      </c>
      <c r="D4071" s="2">
        <v>20.995000000000001</v>
      </c>
      <c r="E4071" s="1">
        <v>6.8000000000000005E-2</v>
      </c>
      <c r="F4071" s="1">
        <v>100.02200000000001</v>
      </c>
    </row>
    <row r="4072" spans="1:6">
      <c r="A4072" s="3">
        <v>39455.291666666664</v>
      </c>
      <c r="B4072" s="4">
        <v>2048400.0009999999</v>
      </c>
      <c r="C4072" s="4">
        <f t="shared" si="17"/>
        <v>33668040.001000002</v>
      </c>
      <c r="D4072" s="2">
        <v>20.829000000000001</v>
      </c>
      <c r="E4072" s="1">
        <v>7.6999999999999999E-2</v>
      </c>
      <c r="F4072" s="1">
        <v>100.023</v>
      </c>
    </row>
    <row r="4073" spans="1:6">
      <c r="A4073" s="3">
        <v>39455.3125</v>
      </c>
      <c r="B4073" s="4">
        <v>2050200.0009999999</v>
      </c>
      <c r="C4073" s="4">
        <f t="shared" si="17"/>
        <v>33669840.001000002</v>
      </c>
      <c r="D4073" s="2">
        <v>20.859000000000002</v>
      </c>
      <c r="E4073" s="1">
        <v>7.4999999999999997E-2</v>
      </c>
      <c r="F4073" s="1">
        <v>100.023</v>
      </c>
    </row>
    <row r="4074" spans="1:6">
      <c r="A4074" s="3">
        <v>39455.333333333336</v>
      </c>
      <c r="B4074" s="4">
        <v>2052000.0009999999</v>
      </c>
      <c r="C4074" s="4">
        <f t="shared" si="17"/>
        <v>33671640.001000002</v>
      </c>
      <c r="D4074" s="2">
        <v>20.844999999999999</v>
      </c>
      <c r="E4074" s="1">
        <v>6.8000000000000005E-2</v>
      </c>
      <c r="F4074" s="1">
        <v>100.02200000000001</v>
      </c>
    </row>
    <row r="4075" spans="1:6">
      <c r="A4075" s="3">
        <v>39455.354166666664</v>
      </c>
      <c r="B4075" s="4">
        <v>2053800.0009999999</v>
      </c>
      <c r="C4075" s="4">
        <f t="shared" si="17"/>
        <v>33673440.001000002</v>
      </c>
      <c r="D4075" s="2">
        <v>20.893000000000001</v>
      </c>
      <c r="E4075" s="1">
        <v>7.1999999999999995E-2</v>
      </c>
      <c r="F4075" s="1">
        <v>100.023</v>
      </c>
    </row>
    <row r="4076" spans="1:6">
      <c r="A4076" s="3">
        <v>39455.375</v>
      </c>
      <c r="B4076" s="4">
        <v>2055600.0009999999</v>
      </c>
      <c r="C4076" s="4">
        <f t="shared" si="17"/>
        <v>33675240.001000002</v>
      </c>
      <c r="D4076" s="2">
        <v>21.064</v>
      </c>
      <c r="E4076" s="1">
        <v>6.8000000000000005E-2</v>
      </c>
      <c r="F4076" s="1">
        <v>100.02200000000001</v>
      </c>
    </row>
    <row r="4077" spans="1:6">
      <c r="A4077" s="3">
        <v>39455.395833333336</v>
      </c>
      <c r="B4077" s="4">
        <v>2057400.0009999999</v>
      </c>
      <c r="C4077" s="4">
        <f t="shared" si="17"/>
        <v>33677040.001000002</v>
      </c>
      <c r="D4077" s="2">
        <v>21.029</v>
      </c>
      <c r="E4077" s="1">
        <v>7.1999999999999995E-2</v>
      </c>
      <c r="F4077" s="1">
        <v>100.023</v>
      </c>
    </row>
    <row r="4078" spans="1:6">
      <c r="A4078" s="3">
        <v>39455.416666666664</v>
      </c>
      <c r="B4078" s="4">
        <v>2059200.0009999999</v>
      </c>
      <c r="C4078" s="4">
        <f t="shared" si="17"/>
        <v>33678840.001000002</v>
      </c>
      <c r="D4078" s="2">
        <v>21.228000000000002</v>
      </c>
      <c r="E4078" s="1">
        <v>6.6000000000000003E-2</v>
      </c>
      <c r="F4078" s="1">
        <v>100.02200000000001</v>
      </c>
    </row>
    <row r="4079" spans="1:6">
      <c r="A4079" s="3">
        <v>39455.4375</v>
      </c>
      <c r="B4079" s="4">
        <v>2061000.0009999999</v>
      </c>
      <c r="C4079" s="4">
        <f t="shared" si="17"/>
        <v>33680640.001000002</v>
      </c>
      <c r="D4079" s="2">
        <v>21.774999999999999</v>
      </c>
      <c r="E4079" s="1">
        <v>6.0999999999999999E-2</v>
      </c>
      <c r="F4079" s="1">
        <v>100.021</v>
      </c>
    </row>
    <row r="4080" spans="1:6">
      <c r="A4080" s="3">
        <v>39455.458333333336</v>
      </c>
      <c r="B4080" s="4">
        <v>2062800.0009999999</v>
      </c>
      <c r="C4080" s="4">
        <f t="shared" si="17"/>
        <v>33682440.001000002</v>
      </c>
      <c r="D4080" s="2">
        <v>22.385999999999999</v>
      </c>
      <c r="E4080" s="1">
        <v>0.06</v>
      </c>
      <c r="F4080" s="1">
        <v>100.021</v>
      </c>
    </row>
    <row r="4081" spans="1:6">
      <c r="A4081" s="3">
        <v>39455.479166666664</v>
      </c>
      <c r="B4081" s="4">
        <v>2064600.0009999999</v>
      </c>
      <c r="C4081" s="4">
        <f t="shared" si="17"/>
        <v>33684240.001000002</v>
      </c>
      <c r="D4081" s="2">
        <v>22.727</v>
      </c>
      <c r="E4081" s="1">
        <v>5.1999999999999998E-2</v>
      </c>
      <c r="F4081" s="1">
        <v>100.021</v>
      </c>
    </row>
    <row r="4082" spans="1:6">
      <c r="A4082" s="3">
        <v>39455.5</v>
      </c>
      <c r="B4082" s="4">
        <v>2066400.0009999999</v>
      </c>
      <c r="C4082" s="4">
        <f t="shared" si="17"/>
        <v>33686040.001000002</v>
      </c>
      <c r="D4082" s="2">
        <v>23.181999999999999</v>
      </c>
      <c r="E4082" s="1">
        <v>5.1999999999999998E-2</v>
      </c>
      <c r="F4082" s="1">
        <v>100.021</v>
      </c>
    </row>
    <row r="4083" spans="1:6">
      <c r="A4083" s="3">
        <v>39455.520833333336</v>
      </c>
      <c r="B4083" s="4">
        <v>2068200.0009999999</v>
      </c>
      <c r="C4083" s="4">
        <f t="shared" si="17"/>
        <v>33687840.001000002</v>
      </c>
      <c r="D4083" s="2">
        <v>23.388000000000002</v>
      </c>
      <c r="E4083" s="1">
        <v>4.4999999999999998E-2</v>
      </c>
      <c r="F4083" s="1">
        <v>100.02</v>
      </c>
    </row>
    <row r="4084" spans="1:6">
      <c r="A4084" s="3">
        <v>39455.541666666664</v>
      </c>
      <c r="B4084" s="4">
        <v>2070000.0009999999</v>
      </c>
      <c r="C4084" s="4">
        <f t="shared" si="17"/>
        <v>33689640.001000002</v>
      </c>
      <c r="D4084" s="2">
        <v>24.405999999999999</v>
      </c>
      <c r="E4084" s="1">
        <v>4.7E-2</v>
      </c>
      <c r="F4084" s="1">
        <v>100.02</v>
      </c>
    </row>
    <row r="4085" spans="1:6">
      <c r="A4085" s="3">
        <v>39455.5625</v>
      </c>
      <c r="B4085" s="4">
        <v>2071800.0009999999</v>
      </c>
      <c r="C4085" s="4">
        <f t="shared" si="17"/>
        <v>33691440.001000002</v>
      </c>
      <c r="D4085" s="2">
        <v>25.257999999999999</v>
      </c>
      <c r="E4085" s="1">
        <v>2.8000000000000001E-2</v>
      </c>
      <c r="F4085" s="1">
        <v>100.018</v>
      </c>
    </row>
    <row r="4086" spans="1:6">
      <c r="A4086" s="3">
        <v>39455.583333333336</v>
      </c>
      <c r="B4086" s="4">
        <v>2073600.0009999999</v>
      </c>
      <c r="C4086" s="4">
        <f t="shared" si="17"/>
        <v>33693240.001000002</v>
      </c>
      <c r="D4086" s="2">
        <v>26.062000000000001</v>
      </c>
      <c r="E4086" s="1">
        <v>1.4999999999999999E-2</v>
      </c>
      <c r="F4086" s="1">
        <v>100.017</v>
      </c>
    </row>
    <row r="4087" spans="1:6">
      <c r="A4087" s="3">
        <v>39455.604166666664</v>
      </c>
      <c r="B4087" s="4">
        <v>2075400.0009999999</v>
      </c>
      <c r="C4087" s="4">
        <f t="shared" si="17"/>
        <v>33695040.001000002</v>
      </c>
      <c r="D4087" s="2">
        <v>25.425000000000001</v>
      </c>
      <c r="E4087" s="1">
        <v>-4.0000000000000001E-3</v>
      </c>
      <c r="F4087" s="1">
        <v>100.015</v>
      </c>
    </row>
    <row r="4088" spans="1:6">
      <c r="A4088" s="3">
        <v>39455.625</v>
      </c>
      <c r="B4088" s="4">
        <v>2077200.0009999999</v>
      </c>
      <c r="C4088" s="4">
        <f t="shared" ref="C4088:C4151" si="18">B4088+31619640</f>
        <v>33696840.001000002</v>
      </c>
      <c r="D4088" s="2">
        <v>23.055</v>
      </c>
      <c r="E4088" s="1">
        <v>3.9E-2</v>
      </c>
      <c r="F4088" s="1">
        <v>100.01900000000001</v>
      </c>
    </row>
    <row r="4089" spans="1:6">
      <c r="A4089" s="3">
        <v>39455.645833333336</v>
      </c>
      <c r="B4089" s="4">
        <v>2079000.0009999999</v>
      </c>
      <c r="C4089" s="4">
        <f t="shared" si="18"/>
        <v>33698640.001000002</v>
      </c>
      <c r="D4089" s="2">
        <v>22.754000000000001</v>
      </c>
      <c r="E4089" s="1">
        <v>3.1E-2</v>
      </c>
      <c r="F4089" s="1">
        <v>100.018</v>
      </c>
    </row>
    <row r="4090" spans="1:6">
      <c r="A4090" s="3">
        <v>39455.666666666664</v>
      </c>
      <c r="B4090" s="4">
        <v>2080800.0009999999</v>
      </c>
      <c r="C4090" s="4">
        <f t="shared" si="18"/>
        <v>33700440.001000002</v>
      </c>
      <c r="D4090" s="2">
        <v>22.977</v>
      </c>
      <c r="E4090" s="1">
        <v>2.5999999999999999E-2</v>
      </c>
      <c r="F4090" s="1">
        <v>100.018</v>
      </c>
    </row>
    <row r="4091" spans="1:6">
      <c r="A4091" s="3">
        <v>39455.6875</v>
      </c>
      <c r="B4091" s="4">
        <v>2082600.0009999999</v>
      </c>
      <c r="C4091" s="4">
        <f t="shared" si="18"/>
        <v>33702240.001000002</v>
      </c>
      <c r="D4091" s="2">
        <v>22.471</v>
      </c>
      <c r="E4091" s="1">
        <v>2.7E-2</v>
      </c>
      <c r="F4091" s="1">
        <v>100.018</v>
      </c>
    </row>
    <row r="4092" spans="1:6">
      <c r="A4092" s="3">
        <v>39455.708333333336</v>
      </c>
      <c r="B4092" s="4">
        <v>2084400.0009999999</v>
      </c>
      <c r="C4092" s="4">
        <f t="shared" si="18"/>
        <v>33704040.001000002</v>
      </c>
      <c r="D4092" s="2">
        <v>21.623999999999999</v>
      </c>
      <c r="E4092" s="1">
        <v>3.3000000000000002E-2</v>
      </c>
      <c r="F4092" s="1">
        <v>100.01900000000001</v>
      </c>
    </row>
    <row r="4093" spans="1:6">
      <c r="A4093" s="3">
        <v>39455.729166666664</v>
      </c>
      <c r="B4093" s="4">
        <v>2086200.0009999999</v>
      </c>
      <c r="C4093" s="4">
        <f t="shared" si="18"/>
        <v>33705840.001000002</v>
      </c>
      <c r="D4093" s="2">
        <v>20.991</v>
      </c>
      <c r="E4093" s="1">
        <v>4.2999999999999997E-2</v>
      </c>
      <c r="F4093" s="1">
        <v>100.02</v>
      </c>
    </row>
    <row r="4094" spans="1:6">
      <c r="A4094" s="3">
        <v>39455.75</v>
      </c>
      <c r="B4094" s="4">
        <v>2088000.0009999999</v>
      </c>
      <c r="C4094" s="4">
        <f t="shared" si="18"/>
        <v>33707640.001000002</v>
      </c>
      <c r="D4094" s="2">
        <v>20.024999999999999</v>
      </c>
      <c r="E4094" s="1">
        <v>4.1000000000000002E-2</v>
      </c>
      <c r="F4094" s="1">
        <v>100.01900000000001</v>
      </c>
    </row>
    <row r="4095" spans="1:6">
      <c r="A4095" s="3">
        <v>39455.770833333336</v>
      </c>
      <c r="B4095" s="4">
        <v>2089800.0009999999</v>
      </c>
      <c r="C4095" s="4">
        <f t="shared" si="18"/>
        <v>33709440.001000002</v>
      </c>
      <c r="D4095" s="2">
        <v>19.341000000000001</v>
      </c>
      <c r="E4095" s="1">
        <v>5.0999999999999997E-2</v>
      </c>
      <c r="F4095" s="1">
        <v>100.02</v>
      </c>
    </row>
    <row r="4096" spans="1:6">
      <c r="A4096" s="3">
        <v>39455.791666666664</v>
      </c>
      <c r="B4096" s="4">
        <v>2091600.0009999999</v>
      </c>
      <c r="C4096" s="4">
        <f t="shared" si="18"/>
        <v>33711240.001000002</v>
      </c>
      <c r="D4096" s="2">
        <v>18.640999999999998</v>
      </c>
      <c r="E4096" s="1">
        <v>6.0999999999999999E-2</v>
      </c>
      <c r="F4096" s="1">
        <v>100.021</v>
      </c>
    </row>
    <row r="4097" spans="1:6">
      <c r="A4097" s="3">
        <v>39455.8125</v>
      </c>
      <c r="B4097" s="4">
        <v>2093400.0009999999</v>
      </c>
      <c r="C4097" s="4">
        <f t="shared" si="18"/>
        <v>33713040.001000002</v>
      </c>
      <c r="D4097" s="2">
        <v>18.111999999999998</v>
      </c>
      <c r="E4097" s="1">
        <v>6.7000000000000004E-2</v>
      </c>
      <c r="F4097" s="1">
        <v>100.02200000000001</v>
      </c>
    </row>
    <row r="4098" spans="1:6">
      <c r="A4098" s="3">
        <v>39455.833333333336</v>
      </c>
      <c r="B4098" s="4">
        <v>2095200.0009999999</v>
      </c>
      <c r="C4098" s="4">
        <f t="shared" si="18"/>
        <v>33714840.001000002</v>
      </c>
      <c r="D4098" s="2">
        <v>17.934000000000001</v>
      </c>
      <c r="E4098" s="1">
        <v>7.2999999999999995E-2</v>
      </c>
      <c r="F4098" s="1">
        <v>100.023</v>
      </c>
    </row>
    <row r="4099" spans="1:6">
      <c r="A4099" s="3">
        <v>39455.854166666664</v>
      </c>
      <c r="B4099" s="4">
        <v>2097000.0009999999</v>
      </c>
      <c r="C4099" s="4">
        <f t="shared" si="18"/>
        <v>33716640.001000002</v>
      </c>
      <c r="D4099" s="2">
        <v>18.170999999999999</v>
      </c>
      <c r="E4099" s="1">
        <v>6.4000000000000001E-2</v>
      </c>
      <c r="F4099" s="1">
        <v>100.02200000000001</v>
      </c>
    </row>
    <row r="4100" spans="1:6">
      <c r="A4100" s="3">
        <v>39455.875</v>
      </c>
      <c r="B4100" s="4">
        <v>2098800.0010000002</v>
      </c>
      <c r="C4100" s="4">
        <f t="shared" si="18"/>
        <v>33718440.001000002</v>
      </c>
      <c r="D4100" s="2">
        <v>17.741</v>
      </c>
      <c r="E4100" s="1">
        <v>6.9000000000000006E-2</v>
      </c>
      <c r="F4100" s="1">
        <v>100.02200000000001</v>
      </c>
    </row>
    <row r="4101" spans="1:6">
      <c r="A4101" s="3">
        <v>39455.895833333336</v>
      </c>
      <c r="B4101" s="4">
        <v>2100600.0010000002</v>
      </c>
      <c r="C4101" s="4">
        <f t="shared" si="18"/>
        <v>33720240.001000002</v>
      </c>
      <c r="D4101" s="2">
        <v>17.027999999999999</v>
      </c>
      <c r="E4101" s="1">
        <v>7.8E-2</v>
      </c>
      <c r="F4101" s="1">
        <v>100.023</v>
      </c>
    </row>
    <row r="4102" spans="1:6">
      <c r="A4102" s="3">
        <v>39455.916666666664</v>
      </c>
      <c r="B4102" s="4">
        <v>2102400.0010000002</v>
      </c>
      <c r="C4102" s="4">
        <f t="shared" si="18"/>
        <v>33722040.001000002</v>
      </c>
      <c r="D4102" s="2">
        <v>16.431999999999999</v>
      </c>
      <c r="E4102" s="1">
        <v>7.9000000000000001E-2</v>
      </c>
      <c r="F4102" s="1">
        <v>100.023</v>
      </c>
    </row>
    <row r="4103" spans="1:6">
      <c r="A4103" s="3">
        <v>39455.9375</v>
      </c>
      <c r="B4103" s="4">
        <v>2104200.0010000002</v>
      </c>
      <c r="C4103" s="4">
        <f t="shared" si="18"/>
        <v>33723840.001000002</v>
      </c>
      <c r="D4103" s="2">
        <v>15.840999999999999</v>
      </c>
      <c r="E4103" s="1">
        <v>8.5000000000000006E-2</v>
      </c>
      <c r="F4103" s="1">
        <v>100.024</v>
      </c>
    </row>
    <row r="4104" spans="1:6">
      <c r="A4104" s="3">
        <v>39455.958333333336</v>
      </c>
      <c r="B4104" s="4">
        <v>2106000.0010000002</v>
      </c>
      <c r="C4104" s="4">
        <f t="shared" si="18"/>
        <v>33725640.001000002</v>
      </c>
      <c r="D4104" s="2">
        <v>15.319000000000001</v>
      </c>
      <c r="E4104" s="1">
        <v>8.3000000000000004E-2</v>
      </c>
      <c r="F4104" s="1">
        <v>100.024</v>
      </c>
    </row>
    <row r="4105" spans="1:6">
      <c r="A4105" s="3">
        <v>39455.979166666664</v>
      </c>
      <c r="B4105" s="4">
        <v>2107800.0010000002</v>
      </c>
      <c r="C4105" s="4">
        <f t="shared" si="18"/>
        <v>33727440.001000002</v>
      </c>
      <c r="D4105" s="2">
        <v>15.093999999999999</v>
      </c>
      <c r="E4105" s="1">
        <v>8.7999999999999995E-2</v>
      </c>
      <c r="F4105" s="1">
        <v>100.024</v>
      </c>
    </row>
    <row r="4106" spans="1:6">
      <c r="A4106" s="3">
        <v>39456</v>
      </c>
      <c r="B4106" s="4">
        <v>2109600.0010000002</v>
      </c>
      <c r="C4106" s="4">
        <f t="shared" si="18"/>
        <v>33729240.001000002</v>
      </c>
      <c r="D4106" s="2">
        <v>14.773999999999999</v>
      </c>
      <c r="E4106" s="1">
        <v>8.8999999999999996E-2</v>
      </c>
      <c r="F4106" s="1">
        <v>100.024</v>
      </c>
    </row>
    <row r="4107" spans="1:6">
      <c r="A4107" s="3">
        <v>39456.020833333336</v>
      </c>
      <c r="B4107" s="4">
        <v>2111400.0010000002</v>
      </c>
      <c r="C4107" s="4">
        <f t="shared" si="18"/>
        <v>33731040.001000002</v>
      </c>
      <c r="D4107" s="2">
        <v>14.308999999999999</v>
      </c>
      <c r="E4107" s="1">
        <v>9.5000000000000001E-2</v>
      </c>
      <c r="F4107" s="1">
        <v>100.02500000000001</v>
      </c>
    </row>
    <row r="4108" spans="1:6">
      <c r="A4108" s="3">
        <v>39456.041666666664</v>
      </c>
      <c r="B4108" s="4">
        <v>2113200.0010000002</v>
      </c>
      <c r="C4108" s="4">
        <f t="shared" si="18"/>
        <v>33732840.001000002</v>
      </c>
      <c r="D4108" s="2">
        <v>14.026</v>
      </c>
      <c r="E4108" s="1">
        <v>0.113</v>
      </c>
      <c r="F4108" s="1">
        <v>100.027</v>
      </c>
    </row>
    <row r="4109" spans="1:6">
      <c r="A4109" s="3">
        <v>39456.0625</v>
      </c>
      <c r="B4109" s="4">
        <v>2115000.0010000002</v>
      </c>
      <c r="C4109" s="4">
        <f t="shared" si="18"/>
        <v>33734640.001000002</v>
      </c>
      <c r="D4109" s="2">
        <v>13.593</v>
      </c>
      <c r="E4109" s="1">
        <v>0.126</v>
      </c>
      <c r="F4109" s="1">
        <v>100.02800000000001</v>
      </c>
    </row>
    <row r="4110" spans="1:6">
      <c r="A4110" s="3">
        <v>39456.083333333336</v>
      </c>
      <c r="B4110" s="4">
        <v>2116800.0010000002</v>
      </c>
      <c r="C4110" s="4">
        <f t="shared" si="18"/>
        <v>33736440.001000002</v>
      </c>
      <c r="D4110" s="2">
        <v>13.202999999999999</v>
      </c>
      <c r="E4110" s="1">
        <v>0.126</v>
      </c>
      <c r="F4110" s="1">
        <v>100.02800000000001</v>
      </c>
    </row>
    <row r="4111" spans="1:6">
      <c r="A4111" s="3">
        <v>39456.104166666664</v>
      </c>
      <c r="B4111" s="4">
        <v>2118600.0010000002</v>
      </c>
      <c r="C4111" s="4">
        <f t="shared" si="18"/>
        <v>33738240.001000002</v>
      </c>
      <c r="D4111" s="2">
        <v>12.801</v>
      </c>
      <c r="E4111" s="1">
        <v>0.13200000000000001</v>
      </c>
      <c r="F4111" s="1">
        <v>100.029</v>
      </c>
    </row>
    <row r="4112" spans="1:6">
      <c r="A4112" s="3">
        <v>39456.125</v>
      </c>
      <c r="B4112" s="4">
        <v>2120400.0010000002</v>
      </c>
      <c r="C4112" s="4">
        <f t="shared" si="18"/>
        <v>33740040.001000002</v>
      </c>
      <c r="D4112" s="2">
        <v>12.472</v>
      </c>
      <c r="E4112" s="1">
        <v>0.14099999999999999</v>
      </c>
      <c r="F4112" s="1">
        <v>100.03</v>
      </c>
    </row>
    <row r="4113" spans="1:6">
      <c r="A4113" s="3">
        <v>39456.145833333336</v>
      </c>
      <c r="B4113" s="4">
        <v>2122200.0010000002</v>
      </c>
      <c r="C4113" s="4">
        <f t="shared" si="18"/>
        <v>33741840.001000002</v>
      </c>
      <c r="D4113" s="2">
        <v>12.239000000000001</v>
      </c>
      <c r="E4113" s="1">
        <v>0.13700000000000001</v>
      </c>
      <c r="F4113" s="1">
        <v>100.029</v>
      </c>
    </row>
    <row r="4114" spans="1:6">
      <c r="A4114" s="3">
        <v>39456.166666666664</v>
      </c>
      <c r="B4114" s="4">
        <v>2124000.0010000002</v>
      </c>
      <c r="C4114" s="4">
        <f t="shared" si="18"/>
        <v>33743640.001000002</v>
      </c>
      <c r="D4114" s="2">
        <v>12.263999999999999</v>
      </c>
      <c r="E4114" s="1">
        <v>0.13500000000000001</v>
      </c>
      <c r="F4114" s="1">
        <v>100.029</v>
      </c>
    </row>
    <row r="4115" spans="1:6">
      <c r="A4115" s="3">
        <v>39456.1875</v>
      </c>
      <c r="B4115" s="4">
        <v>2125800.0010000002</v>
      </c>
      <c r="C4115" s="4">
        <f t="shared" si="18"/>
        <v>33745440.001000002</v>
      </c>
      <c r="D4115" s="2">
        <v>11.814</v>
      </c>
      <c r="E4115" s="1">
        <v>0.14699999999999999</v>
      </c>
      <c r="F4115" s="1">
        <v>100.03</v>
      </c>
    </row>
    <row r="4116" spans="1:6">
      <c r="A4116" s="3">
        <v>39456.208333333336</v>
      </c>
      <c r="B4116" s="4">
        <v>2127600.0010000002</v>
      </c>
      <c r="C4116" s="4">
        <f t="shared" si="18"/>
        <v>33747240.001000002</v>
      </c>
      <c r="D4116" s="2">
        <v>11.673999999999999</v>
      </c>
      <c r="E4116" s="1">
        <v>0.152</v>
      </c>
      <c r="F4116" s="1">
        <v>100.03100000000001</v>
      </c>
    </row>
    <row r="4117" spans="1:6">
      <c r="A4117" s="3">
        <v>39456.229166666664</v>
      </c>
      <c r="B4117" s="4">
        <v>2129400.0010000002</v>
      </c>
      <c r="C4117" s="4">
        <f t="shared" si="18"/>
        <v>33749040.001000002</v>
      </c>
      <c r="D4117" s="2">
        <v>11.503</v>
      </c>
      <c r="E4117" s="1">
        <v>0.151</v>
      </c>
      <c r="F4117" s="1">
        <v>100.03100000000001</v>
      </c>
    </row>
    <row r="4118" spans="1:6">
      <c r="A4118" s="3">
        <v>39456.25</v>
      </c>
      <c r="B4118" s="4">
        <v>2131200.0010000002</v>
      </c>
      <c r="C4118" s="4">
        <f t="shared" si="18"/>
        <v>33750840.001000002</v>
      </c>
      <c r="D4118" s="2">
        <v>11.28</v>
      </c>
      <c r="E4118" s="1">
        <v>0.153</v>
      </c>
      <c r="F4118" s="1">
        <v>100.03100000000001</v>
      </c>
    </row>
    <row r="4119" spans="1:6">
      <c r="A4119" s="3">
        <v>39456.270833333336</v>
      </c>
      <c r="B4119" s="4">
        <v>2133000.0010000002</v>
      </c>
      <c r="C4119" s="4">
        <f t="shared" si="18"/>
        <v>33752640.001000002</v>
      </c>
      <c r="D4119" s="2">
        <v>10.968</v>
      </c>
      <c r="E4119" s="1">
        <v>0.151</v>
      </c>
      <c r="F4119" s="1">
        <v>100.03100000000001</v>
      </c>
    </row>
    <row r="4120" spans="1:6">
      <c r="A4120" s="3">
        <v>39456.291666666664</v>
      </c>
      <c r="B4120" s="4">
        <v>2134800.0010000002</v>
      </c>
      <c r="C4120" s="4">
        <f t="shared" si="18"/>
        <v>33754440.001000002</v>
      </c>
      <c r="D4120" s="2">
        <v>10.81</v>
      </c>
      <c r="E4120" s="1">
        <v>0.161</v>
      </c>
      <c r="F4120" s="1">
        <v>100.032</v>
      </c>
    </row>
    <row r="4121" spans="1:6">
      <c r="A4121" s="3">
        <v>39456.3125</v>
      </c>
      <c r="B4121" s="4">
        <v>2136600.0010000002</v>
      </c>
      <c r="C4121" s="4">
        <f t="shared" si="18"/>
        <v>33756240.001000002</v>
      </c>
      <c r="D4121" s="2">
        <v>10.558</v>
      </c>
      <c r="E4121" s="1">
        <v>0.151</v>
      </c>
      <c r="F4121" s="1">
        <v>100.03100000000001</v>
      </c>
    </row>
    <row r="4122" spans="1:6">
      <c r="A4122" s="3">
        <v>39456.333333333336</v>
      </c>
      <c r="B4122" s="4">
        <v>2138400.0010000002</v>
      </c>
      <c r="C4122" s="4">
        <f t="shared" si="18"/>
        <v>33758040.001000002</v>
      </c>
      <c r="D4122" s="2">
        <v>12.148</v>
      </c>
      <c r="E4122" s="1">
        <v>0.157</v>
      </c>
      <c r="F4122" s="1">
        <v>100.03100000000001</v>
      </c>
    </row>
    <row r="4123" spans="1:6">
      <c r="A4123" s="3">
        <v>39456.354166666664</v>
      </c>
      <c r="B4123" s="4">
        <v>2140200.0010000002</v>
      </c>
      <c r="C4123" s="4">
        <f t="shared" si="18"/>
        <v>33759840.001000002</v>
      </c>
      <c r="D4123" s="2">
        <v>13.51</v>
      </c>
      <c r="E4123" s="1">
        <v>0.153</v>
      </c>
      <c r="F4123" s="1">
        <v>100.03100000000001</v>
      </c>
    </row>
    <row r="4124" spans="1:6">
      <c r="A4124" s="3">
        <v>39456.375</v>
      </c>
      <c r="B4124" s="4">
        <v>2142000.0010000002</v>
      </c>
      <c r="C4124" s="4">
        <f t="shared" si="18"/>
        <v>33761640.001000002</v>
      </c>
      <c r="D4124" s="2">
        <v>13.743</v>
      </c>
      <c r="E4124" s="1">
        <v>0.152</v>
      </c>
      <c r="F4124" s="1">
        <v>100.03100000000001</v>
      </c>
    </row>
    <row r="4125" spans="1:6">
      <c r="A4125" s="3">
        <v>39456.395833333336</v>
      </c>
      <c r="B4125" s="4">
        <v>2143800.0010000002</v>
      </c>
      <c r="C4125" s="4">
        <f t="shared" si="18"/>
        <v>33763440.001000002</v>
      </c>
      <c r="D4125" s="2">
        <v>14.734</v>
      </c>
      <c r="E4125" s="1">
        <v>0.152</v>
      </c>
      <c r="F4125" s="1">
        <v>100.03100000000001</v>
      </c>
    </row>
    <row r="4126" spans="1:6">
      <c r="A4126" s="3">
        <v>39456.416666666664</v>
      </c>
      <c r="B4126" s="4">
        <v>2145600.0010000002</v>
      </c>
      <c r="C4126" s="4">
        <f t="shared" si="18"/>
        <v>33765240.001000002</v>
      </c>
      <c r="D4126" s="2">
        <v>15.468999999999999</v>
      </c>
      <c r="E4126" s="1">
        <v>0.154</v>
      </c>
      <c r="F4126" s="1">
        <v>100.03100000000001</v>
      </c>
    </row>
    <row r="4127" spans="1:6">
      <c r="A4127" s="3">
        <v>39456.4375</v>
      </c>
      <c r="B4127" s="4">
        <v>2147400.0010000002</v>
      </c>
      <c r="C4127" s="4">
        <f t="shared" si="18"/>
        <v>33767040.001000002</v>
      </c>
      <c r="D4127" s="2">
        <v>16.076000000000001</v>
      </c>
      <c r="E4127" s="1">
        <v>0.13700000000000001</v>
      </c>
      <c r="F4127" s="1">
        <v>100.029</v>
      </c>
    </row>
    <row r="4128" spans="1:6">
      <c r="A4128" s="3">
        <v>39456.458333333336</v>
      </c>
      <c r="B4128" s="4">
        <v>2149200.0010000002</v>
      </c>
      <c r="C4128" s="4">
        <f t="shared" si="18"/>
        <v>33768840.001000002</v>
      </c>
      <c r="D4128" s="2">
        <v>17.164000000000001</v>
      </c>
      <c r="E4128" s="1">
        <v>0.126</v>
      </c>
      <c r="F4128" s="1">
        <v>100.02800000000001</v>
      </c>
    </row>
    <row r="4129" spans="1:6">
      <c r="A4129" s="3">
        <v>39456.479166666664</v>
      </c>
      <c r="B4129" s="4">
        <v>2151000.0010000002</v>
      </c>
      <c r="C4129" s="4">
        <f t="shared" si="18"/>
        <v>33770640.001000002</v>
      </c>
      <c r="D4129" s="2">
        <v>18.227</v>
      </c>
      <c r="E4129" s="1">
        <v>0.14099999999999999</v>
      </c>
      <c r="F4129" s="1">
        <v>100.03</v>
      </c>
    </row>
    <row r="4130" spans="1:6">
      <c r="A4130" s="3">
        <v>39456.5</v>
      </c>
      <c r="B4130" s="4">
        <v>2152800.0010000002</v>
      </c>
      <c r="C4130" s="4">
        <f t="shared" si="18"/>
        <v>33772440.001000002</v>
      </c>
      <c r="D4130" s="2">
        <v>18.847000000000001</v>
      </c>
      <c r="E4130" s="1">
        <v>0.121</v>
      </c>
      <c r="F4130" s="1">
        <v>100.02800000000001</v>
      </c>
    </row>
    <row r="4131" spans="1:6">
      <c r="A4131" s="3">
        <v>39456.520833333336</v>
      </c>
      <c r="B4131" s="4">
        <v>2154600.0010000002</v>
      </c>
      <c r="C4131" s="4">
        <f t="shared" si="18"/>
        <v>33774240.001000002</v>
      </c>
      <c r="D4131" s="2">
        <v>19.876999999999999</v>
      </c>
      <c r="E4131" s="1">
        <v>0.107</v>
      </c>
      <c r="F4131" s="1">
        <v>100.026</v>
      </c>
    </row>
    <row r="4132" spans="1:6">
      <c r="A4132" s="3">
        <v>39456.541666666664</v>
      </c>
      <c r="B4132" s="4">
        <v>2156400.0010000002</v>
      </c>
      <c r="C4132" s="4">
        <f t="shared" si="18"/>
        <v>33776040.001000002</v>
      </c>
      <c r="D4132" s="2">
        <v>21.023</v>
      </c>
      <c r="E4132" s="1">
        <v>9.9000000000000005E-2</v>
      </c>
      <c r="F4132" s="1">
        <v>100.02500000000001</v>
      </c>
    </row>
    <row r="4133" spans="1:6">
      <c r="A4133" s="3">
        <v>39456.5625</v>
      </c>
      <c r="B4133" s="4">
        <v>2158200.0010000002</v>
      </c>
      <c r="C4133" s="4">
        <f t="shared" si="18"/>
        <v>33777840.001000002</v>
      </c>
      <c r="D4133" s="2">
        <v>20.838999999999999</v>
      </c>
      <c r="E4133" s="1">
        <v>8.5999999999999993E-2</v>
      </c>
      <c r="F4133" s="1">
        <v>100.024</v>
      </c>
    </row>
    <row r="4134" spans="1:6">
      <c r="A4134" s="3">
        <v>39456.583333333336</v>
      </c>
      <c r="B4134" s="4">
        <v>2160000.0010000002</v>
      </c>
      <c r="C4134" s="4">
        <f t="shared" si="18"/>
        <v>33779640.001000002</v>
      </c>
      <c r="D4134" s="2">
        <v>21.372</v>
      </c>
      <c r="E4134" s="1">
        <v>8.5000000000000006E-2</v>
      </c>
      <c r="F4134" s="1">
        <v>100.024</v>
      </c>
    </row>
    <row r="4135" spans="1:6">
      <c r="A4135" s="3">
        <v>39456.604166666664</v>
      </c>
      <c r="B4135" s="4">
        <v>2161800.0010000002</v>
      </c>
      <c r="C4135" s="4">
        <f t="shared" si="18"/>
        <v>33781440.001000002</v>
      </c>
      <c r="D4135" s="2">
        <v>20.896000000000001</v>
      </c>
      <c r="E4135" s="1">
        <v>7.6999999999999999E-2</v>
      </c>
      <c r="F4135" s="1">
        <v>100.023</v>
      </c>
    </row>
    <row r="4136" spans="1:6">
      <c r="A4136" s="3">
        <v>39456.625</v>
      </c>
      <c r="B4136" s="4">
        <v>2163600.0010000002</v>
      </c>
      <c r="C4136" s="4">
        <f t="shared" si="18"/>
        <v>33783240.001000002</v>
      </c>
      <c r="D4136" s="2">
        <v>23.242999999999999</v>
      </c>
      <c r="E4136" s="1">
        <v>4.2999999999999997E-2</v>
      </c>
      <c r="F4136" s="1">
        <v>100.02</v>
      </c>
    </row>
    <row r="4137" spans="1:6">
      <c r="A4137" s="3">
        <v>39456.645833333336</v>
      </c>
      <c r="B4137" s="4">
        <v>2165400.0010000002</v>
      </c>
      <c r="C4137" s="4">
        <f t="shared" si="18"/>
        <v>33785040.001000002</v>
      </c>
      <c r="D4137" s="2">
        <v>21.158999999999999</v>
      </c>
      <c r="E4137" s="1">
        <v>3.5999999999999997E-2</v>
      </c>
      <c r="F4137" s="1">
        <v>100.01900000000001</v>
      </c>
    </row>
    <row r="4138" spans="1:6">
      <c r="A4138" s="3">
        <v>39456.666666666664</v>
      </c>
      <c r="B4138" s="4">
        <v>2167200.0010000002</v>
      </c>
      <c r="C4138" s="4">
        <f t="shared" si="18"/>
        <v>33786840.001000002</v>
      </c>
      <c r="D4138" s="2">
        <v>20.227</v>
      </c>
      <c r="E4138" s="1">
        <v>5.2999999999999999E-2</v>
      </c>
      <c r="F4138" s="1">
        <v>100.021</v>
      </c>
    </row>
    <row r="4139" spans="1:6">
      <c r="A4139" s="3">
        <v>39456.6875</v>
      </c>
      <c r="B4139" s="4">
        <v>2169000.0010000002</v>
      </c>
      <c r="C4139" s="4">
        <f t="shared" si="18"/>
        <v>33788640.001000002</v>
      </c>
      <c r="D4139" s="2">
        <v>19.818000000000001</v>
      </c>
      <c r="E4139" s="1">
        <v>6.5000000000000002E-2</v>
      </c>
      <c r="F4139" s="1">
        <v>100.02200000000001</v>
      </c>
    </row>
    <row r="4140" spans="1:6">
      <c r="A4140" s="3">
        <v>39456.708333333336</v>
      </c>
      <c r="B4140" s="4">
        <v>2170800.0010000002</v>
      </c>
      <c r="C4140" s="4">
        <f t="shared" si="18"/>
        <v>33790440.001000002</v>
      </c>
      <c r="D4140" s="2">
        <v>19.024000000000001</v>
      </c>
      <c r="E4140" s="1">
        <v>0.08</v>
      </c>
      <c r="F4140" s="1">
        <v>100.023</v>
      </c>
    </row>
    <row r="4141" spans="1:6">
      <c r="A4141" s="3">
        <v>39456.729166666664</v>
      </c>
      <c r="B4141" s="4">
        <v>2172600.0010000002</v>
      </c>
      <c r="C4141" s="4">
        <f t="shared" si="18"/>
        <v>33792240.001000002</v>
      </c>
      <c r="D4141" s="2">
        <v>17.97</v>
      </c>
      <c r="E4141" s="1">
        <v>9.7000000000000003E-2</v>
      </c>
      <c r="F4141" s="1">
        <v>100.02500000000001</v>
      </c>
    </row>
    <row r="4142" spans="1:6">
      <c r="A4142" s="3">
        <v>39456.75</v>
      </c>
      <c r="B4142" s="4">
        <v>2174400.0010000002</v>
      </c>
      <c r="C4142" s="4">
        <f t="shared" si="18"/>
        <v>33794040.001000002</v>
      </c>
      <c r="D4142" s="2">
        <v>17.100999999999999</v>
      </c>
      <c r="E4142" s="1">
        <v>0.112</v>
      </c>
      <c r="F4142" s="1">
        <v>100.027</v>
      </c>
    </row>
    <row r="4143" spans="1:6">
      <c r="A4143" s="3">
        <v>39456.770833333336</v>
      </c>
      <c r="B4143" s="4">
        <v>2176200.0010000002</v>
      </c>
      <c r="C4143" s="4">
        <f t="shared" si="18"/>
        <v>33795840.001000002</v>
      </c>
      <c r="D4143" s="2">
        <v>16.527999999999999</v>
      </c>
      <c r="E4143" s="1">
        <v>0.11899999999999999</v>
      </c>
      <c r="F4143" s="1">
        <v>100.027</v>
      </c>
    </row>
    <row r="4144" spans="1:6">
      <c r="A4144" s="3">
        <v>39456.791666666664</v>
      </c>
      <c r="B4144" s="4">
        <v>2178000.0010000002</v>
      </c>
      <c r="C4144" s="4">
        <f t="shared" si="18"/>
        <v>33797640.001000002</v>
      </c>
      <c r="D4144" s="2">
        <v>16.443000000000001</v>
      </c>
      <c r="E4144" s="1">
        <v>0.12</v>
      </c>
      <c r="F4144" s="1">
        <v>100.027</v>
      </c>
    </row>
    <row r="4145" spans="1:6">
      <c r="A4145" s="3">
        <v>39456.8125</v>
      </c>
      <c r="B4145" s="4">
        <v>2179800.0010000002</v>
      </c>
      <c r="C4145" s="4">
        <f t="shared" si="18"/>
        <v>33799440.001000002</v>
      </c>
      <c r="D4145" s="2">
        <v>16.103999999999999</v>
      </c>
      <c r="E4145" s="1">
        <v>0.124</v>
      </c>
      <c r="F4145" s="1">
        <v>100.02800000000001</v>
      </c>
    </row>
    <row r="4146" spans="1:6">
      <c r="A4146" s="3">
        <v>39456.833333333336</v>
      </c>
      <c r="B4146" s="4">
        <v>2181600.0010000002</v>
      </c>
      <c r="C4146" s="4">
        <f t="shared" si="18"/>
        <v>33801240.001000002</v>
      </c>
      <c r="D4146" s="2">
        <v>15.845000000000001</v>
      </c>
      <c r="E4146" s="1">
        <v>0.128</v>
      </c>
      <c r="F4146" s="1">
        <v>100.02800000000001</v>
      </c>
    </row>
    <row r="4147" spans="1:6">
      <c r="A4147" s="3">
        <v>39456.854166666664</v>
      </c>
      <c r="B4147" s="4">
        <v>2183400.0010000002</v>
      </c>
      <c r="C4147" s="4">
        <f t="shared" si="18"/>
        <v>33803040.001000002</v>
      </c>
      <c r="D4147" s="2">
        <v>16.036000000000001</v>
      </c>
      <c r="E4147" s="1">
        <v>0.125</v>
      </c>
      <c r="F4147" s="1">
        <v>100.02800000000001</v>
      </c>
    </row>
    <row r="4148" spans="1:6">
      <c r="A4148" s="3">
        <v>39456.875</v>
      </c>
      <c r="B4148" s="4">
        <v>2185200.0010000002</v>
      </c>
      <c r="C4148" s="4">
        <f t="shared" si="18"/>
        <v>33804840.001000002</v>
      </c>
      <c r="D4148" s="2">
        <v>16.29</v>
      </c>
      <c r="E4148" s="1">
        <v>0.127</v>
      </c>
      <c r="F4148" s="1">
        <v>100.02800000000001</v>
      </c>
    </row>
    <row r="4149" spans="1:6">
      <c r="A4149" s="3">
        <v>39456.895833333336</v>
      </c>
      <c r="B4149" s="4">
        <v>2187000.0010000002</v>
      </c>
      <c r="C4149" s="4">
        <f t="shared" si="18"/>
        <v>33806640.001000002</v>
      </c>
      <c r="D4149" s="2">
        <v>16.393000000000001</v>
      </c>
      <c r="E4149" s="1">
        <v>0.13</v>
      </c>
      <c r="F4149" s="1">
        <v>100.02800000000001</v>
      </c>
    </row>
    <row r="4150" spans="1:6">
      <c r="A4150" s="3">
        <v>39456.916666666664</v>
      </c>
      <c r="B4150" s="4">
        <v>2188800.0010000002</v>
      </c>
      <c r="C4150" s="4">
        <f t="shared" si="18"/>
        <v>33808440.001000002</v>
      </c>
      <c r="D4150" s="2">
        <v>16.388999999999999</v>
      </c>
      <c r="E4150" s="1">
        <v>0.14199999999999999</v>
      </c>
      <c r="F4150" s="1">
        <v>100.03</v>
      </c>
    </row>
    <row r="4151" spans="1:6">
      <c r="A4151" s="3">
        <v>39456.9375</v>
      </c>
      <c r="B4151" s="4">
        <v>2190600.0010000002</v>
      </c>
      <c r="C4151" s="4">
        <f t="shared" si="18"/>
        <v>33810240.001000002</v>
      </c>
      <c r="D4151" s="2">
        <v>16.452000000000002</v>
      </c>
      <c r="E4151" s="1">
        <v>0.14099999999999999</v>
      </c>
      <c r="F4151" s="1">
        <v>100.03</v>
      </c>
    </row>
    <row r="4152" spans="1:6">
      <c r="A4152" s="3">
        <v>39456.958333333336</v>
      </c>
      <c r="B4152" s="4">
        <v>2192400.0010000002</v>
      </c>
      <c r="C4152" s="4">
        <f t="shared" ref="C4152:C4215" si="19">B4152+31619640</f>
        <v>33812040.001000002</v>
      </c>
      <c r="D4152" s="2">
        <v>16.471</v>
      </c>
      <c r="E4152" s="1">
        <v>0.13400000000000001</v>
      </c>
      <c r="F4152" s="1">
        <v>100.029</v>
      </c>
    </row>
    <row r="4153" spans="1:6">
      <c r="A4153" s="3">
        <v>39456.979166666664</v>
      </c>
      <c r="B4153" s="4">
        <v>2194200.0010000002</v>
      </c>
      <c r="C4153" s="4">
        <f t="shared" si="19"/>
        <v>33813840.001000002</v>
      </c>
      <c r="D4153" s="2">
        <v>16.486000000000001</v>
      </c>
      <c r="E4153" s="1">
        <v>0.127</v>
      </c>
      <c r="F4153" s="1">
        <v>100.02800000000001</v>
      </c>
    </row>
    <row r="4154" spans="1:6">
      <c r="A4154" s="3">
        <v>39457</v>
      </c>
      <c r="B4154" s="4">
        <v>2196000.0010000002</v>
      </c>
      <c r="C4154" s="4">
        <f t="shared" si="19"/>
        <v>33815640.001000002</v>
      </c>
      <c r="D4154" s="2">
        <v>16.466000000000001</v>
      </c>
      <c r="E4154" s="1">
        <v>0.125</v>
      </c>
      <c r="F4154" s="1">
        <v>100.02800000000001</v>
      </c>
    </row>
    <row r="4155" spans="1:6">
      <c r="A4155" s="3">
        <v>39457.020833333336</v>
      </c>
      <c r="B4155" s="4">
        <v>2197800.0010000002</v>
      </c>
      <c r="C4155" s="4">
        <f t="shared" si="19"/>
        <v>33817440.001000002</v>
      </c>
      <c r="D4155" s="2">
        <v>16.523</v>
      </c>
      <c r="E4155" s="1">
        <v>0.127</v>
      </c>
      <c r="F4155" s="1">
        <v>100.02800000000001</v>
      </c>
    </row>
    <row r="4156" spans="1:6">
      <c r="A4156" s="3">
        <v>39457.041666666664</v>
      </c>
      <c r="B4156" s="4">
        <v>2199600.0010000002</v>
      </c>
      <c r="C4156" s="4">
        <f t="shared" si="19"/>
        <v>33819240.001000002</v>
      </c>
      <c r="D4156" s="2">
        <v>16.472999999999999</v>
      </c>
      <c r="E4156" s="1">
        <v>0.11600000000000001</v>
      </c>
      <c r="F4156" s="1">
        <v>100.027</v>
      </c>
    </row>
    <row r="4157" spans="1:6">
      <c r="A4157" s="3">
        <v>39457.0625</v>
      </c>
      <c r="B4157" s="4">
        <v>2201400.0010000002</v>
      </c>
      <c r="C4157" s="4">
        <f t="shared" si="19"/>
        <v>33821040.001000002</v>
      </c>
      <c r="D4157" s="2">
        <v>16.414000000000001</v>
      </c>
      <c r="E4157" s="1">
        <v>0.125</v>
      </c>
      <c r="F4157" s="1">
        <v>100.02800000000001</v>
      </c>
    </row>
    <row r="4158" spans="1:6">
      <c r="A4158" s="3">
        <v>39457.083333333336</v>
      </c>
      <c r="B4158" s="4">
        <v>2203200.0010000002</v>
      </c>
      <c r="C4158" s="4">
        <f t="shared" si="19"/>
        <v>33822840.001000002</v>
      </c>
      <c r="D4158" s="2">
        <v>16.312999999999999</v>
      </c>
      <c r="E4158" s="1">
        <v>0.121</v>
      </c>
      <c r="F4158" s="1">
        <v>100.02800000000001</v>
      </c>
    </row>
    <row r="4159" spans="1:6">
      <c r="A4159" s="3">
        <v>39457.104166666664</v>
      </c>
      <c r="B4159" s="4">
        <v>2205000.0010000002</v>
      </c>
      <c r="C4159" s="4">
        <f t="shared" si="19"/>
        <v>33824640.001000002</v>
      </c>
      <c r="D4159" s="2">
        <v>16.302</v>
      </c>
      <c r="E4159" s="1">
        <v>0.127</v>
      </c>
      <c r="F4159" s="1">
        <v>100.02800000000001</v>
      </c>
    </row>
    <row r="4160" spans="1:6">
      <c r="A4160" s="3">
        <v>39457.125</v>
      </c>
      <c r="B4160" s="4">
        <v>2206800.0010000002</v>
      </c>
      <c r="C4160" s="4">
        <f t="shared" si="19"/>
        <v>33826440.001000002</v>
      </c>
      <c r="D4160" s="2">
        <v>16.277000000000001</v>
      </c>
      <c r="E4160" s="1">
        <v>0.129</v>
      </c>
      <c r="F4160" s="1">
        <v>100.02800000000001</v>
      </c>
    </row>
    <row r="4161" spans="1:6">
      <c r="A4161" s="3">
        <v>39457.145833333336</v>
      </c>
      <c r="B4161" s="4">
        <v>2208600.0010000002</v>
      </c>
      <c r="C4161" s="4">
        <f t="shared" si="19"/>
        <v>33828240.001000002</v>
      </c>
      <c r="D4161" s="2">
        <v>16.233000000000001</v>
      </c>
      <c r="E4161" s="1">
        <v>0.126</v>
      </c>
      <c r="F4161" s="1">
        <v>100.02800000000001</v>
      </c>
    </row>
    <row r="4162" spans="1:6">
      <c r="A4162" s="3">
        <v>39457.166666666664</v>
      </c>
      <c r="B4162" s="4">
        <v>2210400.0010000002</v>
      </c>
      <c r="C4162" s="4">
        <f t="shared" si="19"/>
        <v>33830040.001000002</v>
      </c>
      <c r="D4162" s="2">
        <v>16.385999999999999</v>
      </c>
      <c r="E4162" s="1">
        <v>0.127</v>
      </c>
      <c r="F4162" s="1">
        <v>100.02800000000001</v>
      </c>
    </row>
    <row r="4163" spans="1:6">
      <c r="A4163" s="3">
        <v>39457.1875</v>
      </c>
      <c r="B4163" s="4">
        <v>2212200.0010000002</v>
      </c>
      <c r="C4163" s="4">
        <f t="shared" si="19"/>
        <v>33831840.001000002</v>
      </c>
      <c r="D4163" s="2">
        <v>16.553000000000001</v>
      </c>
      <c r="E4163" s="1">
        <v>0.11899999999999999</v>
      </c>
      <c r="F4163" s="1">
        <v>100.027</v>
      </c>
    </row>
    <row r="4164" spans="1:6">
      <c r="A4164" s="3">
        <v>39457.208333333336</v>
      </c>
      <c r="B4164" s="4">
        <v>2214000.0010000002</v>
      </c>
      <c r="C4164" s="4">
        <f t="shared" si="19"/>
        <v>33833640.001000002</v>
      </c>
      <c r="D4164" s="2">
        <v>16.702999999999999</v>
      </c>
      <c r="E4164" s="1">
        <v>0.11600000000000001</v>
      </c>
      <c r="F4164" s="1">
        <v>100.027</v>
      </c>
    </row>
    <row r="4165" spans="1:6">
      <c r="A4165" s="3">
        <v>39457.229166666664</v>
      </c>
      <c r="B4165" s="4">
        <v>2215800.0010000002</v>
      </c>
      <c r="C4165" s="4">
        <f t="shared" si="19"/>
        <v>33835440.001000002</v>
      </c>
      <c r="D4165" s="2">
        <v>16.734999999999999</v>
      </c>
      <c r="E4165" s="1">
        <v>0.11600000000000001</v>
      </c>
      <c r="F4165" s="1">
        <v>100.027</v>
      </c>
    </row>
    <row r="4166" spans="1:6">
      <c r="A4166" s="3">
        <v>39457.25</v>
      </c>
      <c r="B4166" s="4">
        <v>2217600.0010000002</v>
      </c>
      <c r="C4166" s="4">
        <f t="shared" si="19"/>
        <v>33837240.001000002</v>
      </c>
      <c r="D4166" s="2">
        <v>16.696000000000002</v>
      </c>
      <c r="E4166" s="1">
        <v>0.115</v>
      </c>
      <c r="F4166" s="1">
        <v>100.027</v>
      </c>
    </row>
    <row r="4167" spans="1:6">
      <c r="A4167" s="3">
        <v>39457.270833333336</v>
      </c>
      <c r="B4167" s="4">
        <v>2219400.0010000002</v>
      </c>
      <c r="C4167" s="4">
        <f t="shared" si="19"/>
        <v>33839040.001000002</v>
      </c>
      <c r="D4167" s="2">
        <v>16.736999999999998</v>
      </c>
      <c r="E4167" s="1">
        <v>0.11</v>
      </c>
      <c r="F4167" s="1">
        <v>100.026</v>
      </c>
    </row>
    <row r="4168" spans="1:6">
      <c r="A4168" s="3">
        <v>39457.291666666664</v>
      </c>
      <c r="B4168" s="4">
        <v>2221200.0010000002</v>
      </c>
      <c r="C4168" s="4">
        <f t="shared" si="19"/>
        <v>33840840.001000002</v>
      </c>
      <c r="D4168" s="2">
        <v>16.829000000000001</v>
      </c>
      <c r="E4168" s="1">
        <v>0.1</v>
      </c>
      <c r="F4168" s="1">
        <v>100.02500000000001</v>
      </c>
    </row>
    <row r="4169" spans="1:6">
      <c r="A4169" s="3">
        <v>39457.3125</v>
      </c>
      <c r="B4169" s="4">
        <v>2223000.0010000002</v>
      </c>
      <c r="C4169" s="4">
        <f t="shared" si="19"/>
        <v>33842640.001000002</v>
      </c>
      <c r="D4169" s="2">
        <v>16.920999999999999</v>
      </c>
      <c r="E4169" s="1">
        <v>0.109</v>
      </c>
      <c r="F4169" s="1">
        <v>100.026</v>
      </c>
    </row>
    <row r="4170" spans="1:6">
      <c r="A4170" s="3">
        <v>39457.333333333336</v>
      </c>
      <c r="B4170" s="4">
        <v>2224800.0010000002</v>
      </c>
      <c r="C4170" s="4">
        <f t="shared" si="19"/>
        <v>33844440.001000002</v>
      </c>
      <c r="D4170" s="2">
        <v>17.079000000000001</v>
      </c>
      <c r="E4170" s="1">
        <v>0.104</v>
      </c>
      <c r="F4170" s="1">
        <v>100.026</v>
      </c>
    </row>
    <row r="4171" spans="1:6">
      <c r="A4171" s="3">
        <v>39457.354166666664</v>
      </c>
      <c r="B4171" s="4">
        <v>2226600.0010000002</v>
      </c>
      <c r="C4171" s="4">
        <f t="shared" si="19"/>
        <v>33846240.001000002</v>
      </c>
      <c r="D4171" s="2">
        <v>17.318000000000001</v>
      </c>
      <c r="E4171" s="1">
        <v>9.9000000000000005E-2</v>
      </c>
      <c r="F4171" s="1">
        <v>100.02500000000001</v>
      </c>
    </row>
    <row r="4172" spans="1:6">
      <c r="A4172" s="3">
        <v>39457.375</v>
      </c>
      <c r="B4172" s="4">
        <v>2228400.0010000002</v>
      </c>
      <c r="C4172" s="4">
        <f t="shared" si="19"/>
        <v>33848040.001000002</v>
      </c>
      <c r="D4172" s="2">
        <v>17.745000000000001</v>
      </c>
      <c r="E4172" s="1">
        <v>9.1999999999999998E-2</v>
      </c>
      <c r="F4172" s="1">
        <v>100.02500000000001</v>
      </c>
    </row>
    <row r="4173" spans="1:6">
      <c r="A4173" s="3">
        <v>39457.395833333336</v>
      </c>
      <c r="B4173" s="4">
        <v>2230200.0010000002</v>
      </c>
      <c r="C4173" s="4">
        <f t="shared" si="19"/>
        <v>33849840.001000002</v>
      </c>
      <c r="D4173" s="2">
        <v>18.395</v>
      </c>
      <c r="E4173" s="1">
        <v>7.8E-2</v>
      </c>
      <c r="F4173" s="1">
        <v>100.023</v>
      </c>
    </row>
    <row r="4174" spans="1:6">
      <c r="A4174" s="3">
        <v>39457.416666666664</v>
      </c>
      <c r="B4174" s="4">
        <v>2232000.0010000002</v>
      </c>
      <c r="C4174" s="4">
        <f t="shared" si="19"/>
        <v>33851640.001000002</v>
      </c>
      <c r="D4174" s="2">
        <v>18.385000000000002</v>
      </c>
      <c r="E4174" s="1">
        <v>5.8999999999999997E-2</v>
      </c>
      <c r="F4174" s="1">
        <v>100.021</v>
      </c>
    </row>
    <row r="4175" spans="1:6">
      <c r="A4175" s="3">
        <v>39457.4375</v>
      </c>
      <c r="B4175" s="4">
        <v>2233800.0010000002</v>
      </c>
      <c r="C4175" s="4">
        <f t="shared" si="19"/>
        <v>33853440.001000002</v>
      </c>
      <c r="D4175" s="2">
        <v>18.277999999999999</v>
      </c>
      <c r="E4175" s="1">
        <v>6.5000000000000002E-2</v>
      </c>
      <c r="F4175" s="1">
        <v>100.02200000000001</v>
      </c>
    </row>
    <row r="4176" spans="1:6">
      <c r="A4176" s="3">
        <v>39457.458333333336</v>
      </c>
      <c r="B4176" s="4">
        <v>2235600.0010000002</v>
      </c>
      <c r="C4176" s="4">
        <f t="shared" si="19"/>
        <v>33855240.001000002</v>
      </c>
      <c r="D4176" s="2">
        <v>18.552</v>
      </c>
      <c r="E4176" s="1">
        <v>6.0999999999999999E-2</v>
      </c>
      <c r="F4176" s="1">
        <v>100.02200000000001</v>
      </c>
    </row>
    <row r="4177" spans="1:6">
      <c r="A4177" s="3">
        <v>39457.479166666664</v>
      </c>
      <c r="B4177" s="4">
        <v>2237400.0010000002</v>
      </c>
      <c r="C4177" s="4">
        <f t="shared" si="19"/>
        <v>33857040.001000002</v>
      </c>
      <c r="D4177" s="2">
        <v>18.898</v>
      </c>
      <c r="E4177" s="1">
        <v>5.3999999999999999E-2</v>
      </c>
      <c r="F4177" s="1">
        <v>100.021</v>
      </c>
    </row>
    <row r="4178" spans="1:6">
      <c r="A4178" s="3">
        <v>39457.5</v>
      </c>
      <c r="B4178" s="4">
        <v>2239200.0010000002</v>
      </c>
      <c r="C4178" s="4">
        <f t="shared" si="19"/>
        <v>33858840.001000002</v>
      </c>
      <c r="D4178" s="2">
        <v>19.38</v>
      </c>
      <c r="E4178" s="1">
        <v>3.5000000000000003E-2</v>
      </c>
      <c r="F4178" s="1">
        <v>100.01900000000001</v>
      </c>
    </row>
    <row r="4179" spans="1:6">
      <c r="A4179" s="3">
        <v>39457.520833333336</v>
      </c>
      <c r="B4179" s="4">
        <v>2241000.0010000002</v>
      </c>
      <c r="C4179" s="4">
        <f t="shared" si="19"/>
        <v>33860640.001000002</v>
      </c>
      <c r="D4179" s="2">
        <v>20.260000000000002</v>
      </c>
      <c r="E4179" s="1">
        <v>1.7000000000000001E-2</v>
      </c>
      <c r="F4179" s="1">
        <v>100.017</v>
      </c>
    </row>
    <row r="4180" spans="1:6">
      <c r="A4180" s="3">
        <v>39457.541666666664</v>
      </c>
      <c r="B4180" s="4">
        <v>2242800.0010000002</v>
      </c>
      <c r="C4180" s="4">
        <f t="shared" si="19"/>
        <v>33862440.001000002</v>
      </c>
      <c r="D4180" s="2">
        <v>21.253</v>
      </c>
      <c r="E4180" s="1">
        <v>-8.9999999999999993E-3</v>
      </c>
      <c r="F4180" s="1">
        <v>100.014</v>
      </c>
    </row>
    <row r="4181" spans="1:6">
      <c r="A4181" s="3">
        <v>39457.5625</v>
      </c>
      <c r="B4181" s="4">
        <v>2244600.0010000002</v>
      </c>
      <c r="C4181" s="4">
        <f t="shared" si="19"/>
        <v>33864240.001000002</v>
      </c>
      <c r="D4181" s="2">
        <v>22.199000000000002</v>
      </c>
      <c r="E4181" s="1">
        <v>-3.5000000000000003E-2</v>
      </c>
      <c r="F4181" s="1">
        <v>100.012</v>
      </c>
    </row>
    <row r="4182" spans="1:6">
      <c r="A4182" s="3">
        <v>39457.583333333336</v>
      </c>
      <c r="B4182" s="4">
        <v>2246400.0010000002</v>
      </c>
      <c r="C4182" s="4">
        <f t="shared" si="19"/>
        <v>33866040.001000002</v>
      </c>
      <c r="D4182" s="2">
        <v>23.17</v>
      </c>
      <c r="E4182" s="1">
        <v>-4.2999999999999997E-2</v>
      </c>
      <c r="F4182" s="1">
        <v>100.011</v>
      </c>
    </row>
    <row r="4183" spans="1:6">
      <c r="A4183" s="3">
        <v>39457.604166666664</v>
      </c>
      <c r="B4183" s="4">
        <v>2248200.0010000002</v>
      </c>
      <c r="C4183" s="4">
        <f t="shared" si="19"/>
        <v>33867840.001000002</v>
      </c>
      <c r="D4183" s="2">
        <v>23.308</v>
      </c>
      <c r="E4183" s="1">
        <v>-0.04</v>
      </c>
      <c r="F4183" s="1">
        <v>100.011</v>
      </c>
    </row>
    <row r="4184" spans="1:6">
      <c r="A4184" s="3">
        <v>39457.625</v>
      </c>
      <c r="B4184" s="4">
        <v>2250000.0010000002</v>
      </c>
      <c r="C4184" s="4">
        <f t="shared" si="19"/>
        <v>33869640.001000002</v>
      </c>
      <c r="D4184" s="2">
        <v>24.483000000000001</v>
      </c>
      <c r="E4184" s="1">
        <v>-0.04</v>
      </c>
      <c r="F4184" s="1">
        <v>100.011</v>
      </c>
    </row>
    <row r="4185" spans="1:6">
      <c r="A4185" s="3">
        <v>39457.645833333336</v>
      </c>
      <c r="B4185" s="4">
        <v>2251800.0010000002</v>
      </c>
      <c r="C4185" s="4">
        <f t="shared" si="19"/>
        <v>33871440.001000002</v>
      </c>
      <c r="D4185" s="2">
        <v>22.401</v>
      </c>
      <c r="E4185" s="1">
        <v>-3.0000000000000001E-3</v>
      </c>
      <c r="F4185" s="1">
        <v>100.015</v>
      </c>
    </row>
    <row r="4186" spans="1:6">
      <c r="A4186" s="3">
        <v>39457.666666666664</v>
      </c>
      <c r="B4186" s="4">
        <v>2253600.0010000002</v>
      </c>
      <c r="C4186" s="4">
        <f t="shared" si="19"/>
        <v>33873240.001000002</v>
      </c>
      <c r="D4186" s="2">
        <v>21.363</v>
      </c>
      <c r="E4186" s="1">
        <v>-1.4E-2</v>
      </c>
      <c r="F4186" s="1">
        <v>100.014</v>
      </c>
    </row>
    <row r="4187" spans="1:6">
      <c r="A4187" s="3">
        <v>39457.6875</v>
      </c>
      <c r="B4187" s="4">
        <v>2255400.0010000002</v>
      </c>
      <c r="C4187" s="4">
        <f t="shared" si="19"/>
        <v>33875040.001000002</v>
      </c>
      <c r="D4187" s="2">
        <v>21.498000000000001</v>
      </c>
      <c r="E4187" s="1">
        <v>-1.9E-2</v>
      </c>
      <c r="F4187" s="1">
        <v>100.01300000000001</v>
      </c>
    </row>
    <row r="4188" spans="1:6">
      <c r="A4188" s="3">
        <v>39457.708333333336</v>
      </c>
      <c r="B4188" s="4">
        <v>2257200.0010000002</v>
      </c>
      <c r="C4188" s="4">
        <f t="shared" si="19"/>
        <v>33876840.001000002</v>
      </c>
      <c r="D4188" s="2">
        <v>19.734999999999999</v>
      </c>
      <c r="E4188" s="1">
        <v>-8.9999999999999993E-3</v>
      </c>
      <c r="F4188" s="1">
        <v>100.014</v>
      </c>
    </row>
    <row r="4189" spans="1:6">
      <c r="A4189" s="3">
        <v>39457.729166666664</v>
      </c>
      <c r="B4189" s="4">
        <v>2259000.0010000002</v>
      </c>
      <c r="C4189" s="4">
        <f t="shared" si="19"/>
        <v>33878640.001000002</v>
      </c>
      <c r="D4189" s="2">
        <v>18.524999999999999</v>
      </c>
      <c r="E4189" s="1">
        <v>-5.0000000000000001E-3</v>
      </c>
      <c r="F4189" s="1">
        <v>100.015</v>
      </c>
    </row>
    <row r="4190" spans="1:6">
      <c r="A4190" s="3">
        <v>39457.75</v>
      </c>
      <c r="B4190" s="4">
        <v>2260800.0010000002</v>
      </c>
      <c r="C4190" s="4">
        <f t="shared" si="19"/>
        <v>33880440.001000002</v>
      </c>
      <c r="D4190" s="2">
        <v>17.27</v>
      </c>
      <c r="E4190" s="1">
        <v>-5.0000000000000001E-3</v>
      </c>
      <c r="F4190" s="1">
        <v>100.015</v>
      </c>
    </row>
    <row r="4191" spans="1:6">
      <c r="A4191" s="3">
        <v>39457.770833333336</v>
      </c>
      <c r="B4191" s="4">
        <v>2262600.0010000002</v>
      </c>
      <c r="C4191" s="4">
        <f t="shared" si="19"/>
        <v>33882240.001000002</v>
      </c>
      <c r="D4191" s="2">
        <v>15.968999999999999</v>
      </c>
      <c r="E4191" s="1">
        <v>2.1999999999999999E-2</v>
      </c>
      <c r="F4191" s="1">
        <v>100.017</v>
      </c>
    </row>
    <row r="4192" spans="1:6">
      <c r="A4192" s="3">
        <v>39457.791666666664</v>
      </c>
      <c r="B4192" s="4">
        <v>2264400.0010000002</v>
      </c>
      <c r="C4192" s="4">
        <f t="shared" si="19"/>
        <v>33884040.001000002</v>
      </c>
      <c r="D4192" s="2">
        <v>14.734</v>
      </c>
      <c r="E4192" s="1">
        <v>4.7E-2</v>
      </c>
      <c r="F4192" s="1">
        <v>100.02</v>
      </c>
    </row>
    <row r="4193" spans="1:6">
      <c r="A4193" s="3">
        <v>39457.8125</v>
      </c>
      <c r="B4193" s="4">
        <v>2266200.0010000002</v>
      </c>
      <c r="C4193" s="4">
        <f t="shared" si="19"/>
        <v>33885840.001000002</v>
      </c>
      <c r="D4193" s="2">
        <v>14.058999999999999</v>
      </c>
      <c r="E4193" s="1">
        <v>6.7000000000000004E-2</v>
      </c>
      <c r="F4193" s="1">
        <v>100.02200000000001</v>
      </c>
    </row>
    <row r="4194" spans="1:6">
      <c r="A4194" s="3">
        <v>39457.833333333336</v>
      </c>
      <c r="B4194" s="4">
        <v>2268000.0010000002</v>
      </c>
      <c r="C4194" s="4">
        <f t="shared" si="19"/>
        <v>33887640.001000002</v>
      </c>
      <c r="D4194" s="2">
        <v>13.821999999999999</v>
      </c>
      <c r="E4194" s="1">
        <v>7.5999999999999998E-2</v>
      </c>
      <c r="F4194" s="1">
        <v>100.023</v>
      </c>
    </row>
    <row r="4195" spans="1:6">
      <c r="A4195" s="3">
        <v>39457.854166666664</v>
      </c>
      <c r="B4195" s="4">
        <v>2269800.0010000002</v>
      </c>
      <c r="C4195" s="4">
        <f t="shared" si="19"/>
        <v>33889440.001000002</v>
      </c>
      <c r="D4195" s="2">
        <v>13.359</v>
      </c>
      <c r="E4195" s="1">
        <v>7.5999999999999998E-2</v>
      </c>
      <c r="F4195" s="1">
        <v>100.023</v>
      </c>
    </row>
    <row r="4196" spans="1:6">
      <c r="A4196" s="3">
        <v>39457.875</v>
      </c>
      <c r="B4196" s="4">
        <v>2271600.0010000002</v>
      </c>
      <c r="C4196" s="4">
        <f t="shared" si="19"/>
        <v>33891240.001000002</v>
      </c>
      <c r="D4196" s="2">
        <v>12.98</v>
      </c>
      <c r="E4196" s="1">
        <v>7.4999999999999997E-2</v>
      </c>
      <c r="F4196" s="1">
        <v>100.023</v>
      </c>
    </row>
    <row r="4197" spans="1:6">
      <c r="A4197" s="3">
        <v>39457.895833333336</v>
      </c>
      <c r="B4197" s="4">
        <v>2273400.0010000002</v>
      </c>
      <c r="C4197" s="4">
        <f t="shared" si="19"/>
        <v>33893040.001000002</v>
      </c>
      <c r="D4197" s="2">
        <v>12.962999999999999</v>
      </c>
      <c r="E4197" s="1">
        <v>7.1999999999999995E-2</v>
      </c>
      <c r="F4197" s="1">
        <v>100.023</v>
      </c>
    </row>
    <row r="4198" spans="1:6">
      <c r="A4198" s="3">
        <v>39457.916666666664</v>
      </c>
      <c r="B4198" s="4">
        <v>2275200.0010000002</v>
      </c>
      <c r="C4198" s="4">
        <f t="shared" si="19"/>
        <v>33894840.001000002</v>
      </c>
      <c r="D4198" s="2">
        <v>13.420999999999999</v>
      </c>
      <c r="E4198" s="1">
        <v>8.6999999999999994E-2</v>
      </c>
      <c r="F4198" s="1">
        <v>100.024</v>
      </c>
    </row>
    <row r="4199" spans="1:6">
      <c r="A4199" s="3">
        <v>39457.9375</v>
      </c>
      <c r="B4199" s="4">
        <v>2277000.0010000002</v>
      </c>
      <c r="C4199" s="4">
        <f t="shared" si="19"/>
        <v>33896640.001000002</v>
      </c>
      <c r="D4199" s="2">
        <v>12.904999999999999</v>
      </c>
      <c r="E4199" s="1">
        <v>8.3000000000000004E-2</v>
      </c>
      <c r="F4199" s="1">
        <v>100.024</v>
      </c>
    </row>
    <row r="4200" spans="1:6">
      <c r="A4200" s="3">
        <v>39457.958333333336</v>
      </c>
      <c r="B4200" s="4">
        <v>2278800.0010000002</v>
      </c>
      <c r="C4200" s="4">
        <f t="shared" si="19"/>
        <v>33898440.001000002</v>
      </c>
      <c r="D4200" s="2">
        <v>12.509</v>
      </c>
      <c r="E4200" s="1">
        <v>0.08</v>
      </c>
      <c r="F4200" s="1">
        <v>100.023</v>
      </c>
    </row>
    <row r="4201" spans="1:6">
      <c r="A4201" s="3">
        <v>39457.979166666664</v>
      </c>
      <c r="B4201" s="4">
        <v>2280600.0010000002</v>
      </c>
      <c r="C4201" s="4">
        <f t="shared" si="19"/>
        <v>33900240.001000002</v>
      </c>
      <c r="D4201" s="2">
        <v>12.045</v>
      </c>
      <c r="E4201" s="1">
        <v>8.5999999999999993E-2</v>
      </c>
      <c r="F4201" s="1">
        <v>100.024</v>
      </c>
    </row>
    <row r="4202" spans="1:6">
      <c r="A4202" s="3">
        <v>39458</v>
      </c>
      <c r="B4202" s="4">
        <v>2282400.0010000002</v>
      </c>
      <c r="C4202" s="4">
        <f t="shared" si="19"/>
        <v>33902040.001000002</v>
      </c>
      <c r="D4202" s="2">
        <v>11.461</v>
      </c>
      <c r="E4202" s="1">
        <v>8.8999999999999996E-2</v>
      </c>
      <c r="F4202" s="1">
        <v>100.024</v>
      </c>
    </row>
    <row r="4203" spans="1:6">
      <c r="A4203" s="3">
        <v>39458.020833333336</v>
      </c>
      <c r="B4203" s="4">
        <v>2284200.0010000002</v>
      </c>
      <c r="C4203" s="4">
        <f t="shared" si="19"/>
        <v>33903840.001000002</v>
      </c>
      <c r="D4203" s="2">
        <v>10.909000000000001</v>
      </c>
      <c r="E4203" s="1">
        <v>8.7999999999999995E-2</v>
      </c>
      <c r="F4203" s="1">
        <v>100.024</v>
      </c>
    </row>
    <row r="4204" spans="1:6">
      <c r="A4204" s="3">
        <v>39458.041666666664</v>
      </c>
      <c r="B4204" s="4">
        <v>2286000.0010000002</v>
      </c>
      <c r="C4204" s="4">
        <f t="shared" si="19"/>
        <v>33905640.001000002</v>
      </c>
      <c r="D4204" s="2">
        <v>10.561999999999999</v>
      </c>
      <c r="E4204" s="1">
        <v>0.09</v>
      </c>
      <c r="F4204" s="1">
        <v>100.024</v>
      </c>
    </row>
    <row r="4205" spans="1:6">
      <c r="A4205" s="3">
        <v>39458.0625</v>
      </c>
      <c r="B4205" s="4">
        <v>2287800.0010000002</v>
      </c>
      <c r="C4205" s="4">
        <f t="shared" si="19"/>
        <v>33907440.001000002</v>
      </c>
      <c r="D4205" s="2">
        <v>10.747</v>
      </c>
      <c r="E4205" s="1">
        <v>9.6000000000000002E-2</v>
      </c>
      <c r="F4205" s="1">
        <v>100.02500000000001</v>
      </c>
    </row>
    <row r="4206" spans="1:6">
      <c r="A4206" s="3">
        <v>39458.083333333336</v>
      </c>
      <c r="B4206" s="4">
        <v>2289600.0010000002</v>
      </c>
      <c r="C4206" s="4">
        <f t="shared" si="19"/>
        <v>33909240.001000002</v>
      </c>
      <c r="D4206" s="2">
        <v>10.504</v>
      </c>
      <c r="E4206" s="1">
        <v>9.5000000000000001E-2</v>
      </c>
      <c r="F4206" s="1">
        <v>100.02500000000001</v>
      </c>
    </row>
    <row r="4207" spans="1:6">
      <c r="A4207" s="3">
        <v>39458.104166666664</v>
      </c>
      <c r="B4207" s="4">
        <v>2291400.0010000002</v>
      </c>
      <c r="C4207" s="4">
        <f t="shared" si="19"/>
        <v>33911040.001000002</v>
      </c>
      <c r="D4207" s="2">
        <v>10.063000000000001</v>
      </c>
      <c r="E4207" s="1">
        <v>9.7000000000000003E-2</v>
      </c>
      <c r="F4207" s="1">
        <v>100.02500000000001</v>
      </c>
    </row>
    <row r="4208" spans="1:6">
      <c r="A4208" s="3">
        <v>39458.125</v>
      </c>
      <c r="B4208" s="4">
        <v>2293200.0010000002</v>
      </c>
      <c r="C4208" s="4">
        <f t="shared" si="19"/>
        <v>33912840.001000002</v>
      </c>
      <c r="D4208" s="2">
        <v>8.9489999999999998</v>
      </c>
      <c r="E4208" s="1">
        <v>9.6000000000000002E-2</v>
      </c>
      <c r="F4208" s="1">
        <v>100.02500000000001</v>
      </c>
    </row>
    <row r="4209" spans="1:6">
      <c r="A4209" s="3">
        <v>39458.145833333336</v>
      </c>
      <c r="B4209" s="4">
        <v>2295000.0010000002</v>
      </c>
      <c r="C4209" s="4">
        <f t="shared" si="19"/>
        <v>33914640.001000002</v>
      </c>
      <c r="D4209" s="2">
        <v>8.2690000000000001</v>
      </c>
      <c r="E4209" s="1">
        <v>9.4E-2</v>
      </c>
      <c r="F4209" s="1">
        <v>100.02500000000001</v>
      </c>
    </row>
    <row r="4210" spans="1:6">
      <c r="A4210" s="3">
        <v>39458.166666666664</v>
      </c>
      <c r="B4210" s="4">
        <v>2296800.0010000002</v>
      </c>
      <c r="C4210" s="4">
        <f t="shared" si="19"/>
        <v>33916440.001000002</v>
      </c>
      <c r="D4210" s="2">
        <v>7.7839999999999998</v>
      </c>
      <c r="E4210" s="1">
        <v>0.10199999999999999</v>
      </c>
      <c r="F4210" s="1">
        <v>100.026</v>
      </c>
    </row>
    <row r="4211" spans="1:6">
      <c r="A4211" s="3">
        <v>39458.1875</v>
      </c>
      <c r="B4211" s="4">
        <v>2298600.0010000002</v>
      </c>
      <c r="C4211" s="4">
        <f t="shared" si="19"/>
        <v>33918240.001000002</v>
      </c>
      <c r="D4211" s="2">
        <v>7.2309999999999999</v>
      </c>
      <c r="E4211" s="1">
        <v>9.9000000000000005E-2</v>
      </c>
      <c r="F4211" s="1">
        <v>100.02500000000001</v>
      </c>
    </row>
    <row r="4212" spans="1:6">
      <c r="A4212" s="3">
        <v>39458.208333333336</v>
      </c>
      <c r="B4212" s="4">
        <v>2300400.0010000002</v>
      </c>
      <c r="C4212" s="4">
        <f t="shared" si="19"/>
        <v>33920040.001000002</v>
      </c>
      <c r="D4212" s="2">
        <v>6.86</v>
      </c>
      <c r="E4212" s="1">
        <v>0.10299999999999999</v>
      </c>
      <c r="F4212" s="1">
        <v>100.026</v>
      </c>
    </row>
    <row r="4213" spans="1:6">
      <c r="A4213" s="3">
        <v>39458.229166666664</v>
      </c>
      <c r="B4213" s="4">
        <v>2302200.0010000002</v>
      </c>
      <c r="C4213" s="4">
        <f t="shared" si="19"/>
        <v>33921840.001000002</v>
      </c>
      <c r="D4213" s="2">
        <v>6.4710000000000001</v>
      </c>
      <c r="E4213" s="1">
        <v>0.105</v>
      </c>
      <c r="F4213" s="1">
        <v>100.026</v>
      </c>
    </row>
    <row r="4214" spans="1:6">
      <c r="A4214" s="3">
        <v>39458.25</v>
      </c>
      <c r="B4214" s="4">
        <v>2304000.0010000002</v>
      </c>
      <c r="C4214" s="4">
        <f t="shared" si="19"/>
        <v>33923640.001000002</v>
      </c>
      <c r="D4214" s="2">
        <v>6.3090000000000002</v>
      </c>
      <c r="E4214" s="1">
        <v>0.10199999999999999</v>
      </c>
      <c r="F4214" s="1">
        <v>100.026</v>
      </c>
    </row>
    <row r="4215" spans="1:6">
      <c r="A4215" s="3">
        <v>39458.270833333336</v>
      </c>
      <c r="B4215" s="4">
        <v>2305800.0010000002</v>
      </c>
      <c r="C4215" s="4">
        <f t="shared" si="19"/>
        <v>33925440.001000002</v>
      </c>
      <c r="D4215" s="2">
        <v>6.1580000000000004</v>
      </c>
      <c r="E4215" s="1">
        <v>0.108</v>
      </c>
      <c r="F4215" s="1">
        <v>100.026</v>
      </c>
    </row>
    <row r="4216" spans="1:6">
      <c r="A4216" s="3">
        <v>39458.291666666664</v>
      </c>
      <c r="B4216" s="4">
        <v>2307600.0010000002</v>
      </c>
      <c r="C4216" s="4">
        <f t="shared" ref="C4216:C4279" si="20">B4216+31619640</f>
        <v>33927240.001000002</v>
      </c>
      <c r="D4216" s="2">
        <v>5.8289999999999997</v>
      </c>
      <c r="E4216" s="1">
        <v>0.11</v>
      </c>
      <c r="F4216" s="1">
        <v>100.026</v>
      </c>
    </row>
    <row r="4217" spans="1:6">
      <c r="A4217" s="3">
        <v>39458.3125</v>
      </c>
      <c r="B4217" s="4">
        <v>2309400.0010000002</v>
      </c>
      <c r="C4217" s="4">
        <f t="shared" si="20"/>
        <v>33929040.001000002</v>
      </c>
      <c r="D4217" s="2">
        <v>5.5570000000000004</v>
      </c>
      <c r="E4217" s="1">
        <v>0.107</v>
      </c>
      <c r="F4217" s="1">
        <v>100.026</v>
      </c>
    </row>
    <row r="4218" spans="1:6">
      <c r="A4218" s="3">
        <v>39458.333333333336</v>
      </c>
      <c r="B4218" s="4">
        <v>2311200.0010000002</v>
      </c>
      <c r="C4218" s="4">
        <f t="shared" si="20"/>
        <v>33930840.001000002</v>
      </c>
      <c r="D4218" s="2">
        <v>7.8979999999999997</v>
      </c>
      <c r="E4218" s="1">
        <v>0.104</v>
      </c>
      <c r="F4218" s="1">
        <v>100.026</v>
      </c>
    </row>
    <row r="4219" spans="1:6">
      <c r="A4219" s="3">
        <v>39458.354166666664</v>
      </c>
      <c r="B4219" s="4">
        <v>2313000.0010000002</v>
      </c>
      <c r="C4219" s="4">
        <f t="shared" si="20"/>
        <v>33932640.001000002</v>
      </c>
      <c r="D4219" s="2">
        <v>10.923</v>
      </c>
      <c r="E4219" s="1">
        <v>0.114</v>
      </c>
      <c r="F4219" s="1">
        <v>100.027</v>
      </c>
    </row>
    <row r="4220" spans="1:6">
      <c r="A4220" s="3">
        <v>39458.375</v>
      </c>
      <c r="B4220" s="4">
        <v>2314800.0010000002</v>
      </c>
      <c r="C4220" s="4">
        <f t="shared" si="20"/>
        <v>33934440.001000002</v>
      </c>
      <c r="D4220" s="2">
        <v>14.093</v>
      </c>
      <c r="E4220" s="1">
        <v>0.112</v>
      </c>
      <c r="F4220" s="1">
        <v>100.027</v>
      </c>
    </row>
    <row r="4221" spans="1:6">
      <c r="A4221" s="3">
        <v>39458.395833333336</v>
      </c>
      <c r="B4221" s="4">
        <v>2316600.0010000002</v>
      </c>
      <c r="C4221" s="4">
        <f t="shared" si="20"/>
        <v>33936240.001000002</v>
      </c>
      <c r="D4221" s="2">
        <v>15.106999999999999</v>
      </c>
      <c r="E4221" s="1">
        <v>9.5000000000000001E-2</v>
      </c>
      <c r="F4221" s="1">
        <v>100.02500000000001</v>
      </c>
    </row>
    <row r="4222" spans="1:6">
      <c r="A4222" s="3">
        <v>39458.416666666664</v>
      </c>
      <c r="B4222" s="4">
        <v>2318400.0010000002</v>
      </c>
      <c r="C4222" s="4">
        <f t="shared" si="20"/>
        <v>33938040.001000002</v>
      </c>
      <c r="D4222" s="2">
        <v>15.867000000000001</v>
      </c>
      <c r="E4222" s="1">
        <v>9.6000000000000002E-2</v>
      </c>
      <c r="F4222" s="1">
        <v>100.02500000000001</v>
      </c>
    </row>
    <row r="4223" spans="1:6">
      <c r="A4223" s="3">
        <v>39458.4375</v>
      </c>
      <c r="B4223" s="4">
        <v>2320200.0010000002</v>
      </c>
      <c r="C4223" s="4">
        <f t="shared" si="20"/>
        <v>33939840.001000002</v>
      </c>
      <c r="D4223" s="2">
        <v>16.693999999999999</v>
      </c>
      <c r="E4223" s="1">
        <v>8.5000000000000006E-2</v>
      </c>
      <c r="F4223" s="1">
        <v>100.024</v>
      </c>
    </row>
    <row r="4224" spans="1:6">
      <c r="A4224" s="3">
        <v>39458.458333333336</v>
      </c>
      <c r="B4224" s="4">
        <v>2322000.0010000002</v>
      </c>
      <c r="C4224" s="4">
        <f t="shared" si="20"/>
        <v>33941640.001000002</v>
      </c>
      <c r="D4224" s="2">
        <v>17.478000000000002</v>
      </c>
      <c r="E4224" s="1">
        <v>5.7000000000000002E-2</v>
      </c>
      <c r="F4224" s="1">
        <v>100.021</v>
      </c>
    </row>
    <row r="4225" spans="1:6">
      <c r="A4225" s="3">
        <v>39458.479166666664</v>
      </c>
      <c r="B4225" s="4">
        <v>2323800.0010000002</v>
      </c>
      <c r="C4225" s="4">
        <f t="shared" si="20"/>
        <v>33943440.001000002</v>
      </c>
      <c r="D4225" s="2">
        <v>18.492000000000001</v>
      </c>
      <c r="E4225" s="1">
        <v>0.03</v>
      </c>
      <c r="F4225" s="1">
        <v>100.018</v>
      </c>
    </row>
    <row r="4226" spans="1:6">
      <c r="A4226" s="3">
        <v>39458.5</v>
      </c>
      <c r="B4226" s="4">
        <v>2325600.0010000002</v>
      </c>
      <c r="C4226" s="4">
        <f t="shared" si="20"/>
        <v>33945240.001000002</v>
      </c>
      <c r="D4226" s="2">
        <v>18.867999999999999</v>
      </c>
      <c r="E4226" s="1">
        <v>2.3E-2</v>
      </c>
      <c r="F4226" s="1">
        <v>100.018</v>
      </c>
    </row>
    <row r="4227" spans="1:6">
      <c r="A4227" s="3">
        <v>39458.520833333336</v>
      </c>
      <c r="B4227" s="4">
        <v>2327400.0010000002</v>
      </c>
      <c r="C4227" s="4">
        <f t="shared" si="20"/>
        <v>33947040.001000002</v>
      </c>
      <c r="D4227" s="2">
        <v>19.436</v>
      </c>
      <c r="E4227" s="1">
        <v>-1E-3</v>
      </c>
      <c r="F4227" s="1">
        <v>100.015</v>
      </c>
    </row>
    <row r="4228" spans="1:6">
      <c r="A4228" s="3">
        <v>39458.541666666664</v>
      </c>
      <c r="B4228" s="4">
        <v>2329200.0010000002</v>
      </c>
      <c r="C4228" s="4">
        <f t="shared" si="20"/>
        <v>33948840.001000002</v>
      </c>
      <c r="D4228" s="2">
        <v>19.745999999999999</v>
      </c>
      <c r="E4228" s="1">
        <v>6.0000000000000001E-3</v>
      </c>
      <c r="F4228" s="1">
        <v>100.01600000000001</v>
      </c>
    </row>
    <row r="4229" spans="1:6">
      <c r="A4229" s="3">
        <v>39458.5625</v>
      </c>
      <c r="B4229" s="4">
        <v>2331000.0010000002</v>
      </c>
      <c r="C4229" s="4">
        <f t="shared" si="20"/>
        <v>33950640.001000002</v>
      </c>
      <c r="D4229" s="2">
        <v>19.850999999999999</v>
      </c>
      <c r="E4229" s="1">
        <v>-2.5000000000000001E-2</v>
      </c>
      <c r="F4229" s="1">
        <v>100.01300000000001</v>
      </c>
    </row>
    <row r="4230" spans="1:6">
      <c r="A4230" s="3">
        <v>39458.583333333336</v>
      </c>
      <c r="B4230" s="4">
        <v>2332800.0010000002</v>
      </c>
      <c r="C4230" s="4">
        <f t="shared" si="20"/>
        <v>33952440.001000002</v>
      </c>
      <c r="D4230" s="2">
        <v>19.922999999999998</v>
      </c>
      <c r="E4230" s="1">
        <v>-3.1E-2</v>
      </c>
      <c r="F4230" s="1">
        <v>100.012</v>
      </c>
    </row>
    <row r="4231" spans="1:6">
      <c r="A4231" s="3">
        <v>39458.604166666664</v>
      </c>
      <c r="B4231" s="4">
        <v>2334600.0010000002</v>
      </c>
      <c r="C4231" s="4">
        <f t="shared" si="20"/>
        <v>33954240.001000002</v>
      </c>
      <c r="D4231" s="2">
        <v>20.088999999999999</v>
      </c>
      <c r="E4231" s="1">
        <v>-3.3000000000000002E-2</v>
      </c>
      <c r="F4231" s="1">
        <v>100.012</v>
      </c>
    </row>
    <row r="4232" spans="1:6">
      <c r="A4232" s="3">
        <v>39458.625</v>
      </c>
      <c r="B4232" s="4">
        <v>2336400.0010000002</v>
      </c>
      <c r="C4232" s="4">
        <f t="shared" si="20"/>
        <v>33956040.001000002</v>
      </c>
      <c r="D4232" s="2">
        <v>21.420999999999999</v>
      </c>
      <c r="E4232" s="1">
        <v>-4.9000000000000002E-2</v>
      </c>
      <c r="F4232" s="1">
        <v>100.01</v>
      </c>
    </row>
    <row r="4233" spans="1:6">
      <c r="A4233" s="3">
        <v>39458.645833333336</v>
      </c>
      <c r="B4233" s="4">
        <v>2338200.0010000002</v>
      </c>
      <c r="C4233" s="4">
        <f t="shared" si="20"/>
        <v>33957840.001000002</v>
      </c>
      <c r="D4233" s="2">
        <v>19.48</v>
      </c>
      <c r="E4233" s="1">
        <v>-3.5000000000000003E-2</v>
      </c>
      <c r="F4233" s="1">
        <v>100.012</v>
      </c>
    </row>
    <row r="4234" spans="1:6">
      <c r="A4234" s="3">
        <v>39458.666666666664</v>
      </c>
      <c r="B4234" s="4">
        <v>2340000.0010000002</v>
      </c>
      <c r="C4234" s="4">
        <f t="shared" si="20"/>
        <v>33959640.001000002</v>
      </c>
      <c r="D4234" s="2">
        <v>18.37</v>
      </c>
      <c r="E4234" s="1">
        <v>-2.1000000000000001E-2</v>
      </c>
      <c r="F4234" s="1">
        <v>100.01300000000001</v>
      </c>
    </row>
    <row r="4235" spans="1:6">
      <c r="A4235" s="3">
        <v>39458.6875</v>
      </c>
      <c r="B4235" s="4">
        <v>2341800.0010000002</v>
      </c>
      <c r="C4235" s="4">
        <f t="shared" si="20"/>
        <v>33961440.001000002</v>
      </c>
      <c r="D4235" s="2">
        <v>18.771000000000001</v>
      </c>
      <c r="E4235" s="1">
        <v>-2.1000000000000001E-2</v>
      </c>
      <c r="F4235" s="1">
        <v>100.01300000000001</v>
      </c>
    </row>
    <row r="4236" spans="1:6">
      <c r="A4236" s="3">
        <v>39458.708333333336</v>
      </c>
      <c r="B4236" s="4">
        <v>2343600.0010000002</v>
      </c>
      <c r="C4236" s="4">
        <f t="shared" si="20"/>
        <v>33963240.001000002</v>
      </c>
      <c r="D4236" s="2">
        <v>17.143999999999998</v>
      </c>
      <c r="E4236" s="1">
        <v>-2.3E-2</v>
      </c>
      <c r="F4236" s="1">
        <v>100.01300000000001</v>
      </c>
    </row>
    <row r="4237" spans="1:6">
      <c r="A4237" s="3">
        <v>39458.729166666664</v>
      </c>
      <c r="B4237" s="4">
        <v>2345400.0010000002</v>
      </c>
      <c r="C4237" s="4">
        <f t="shared" si="20"/>
        <v>33965040.001000002</v>
      </c>
      <c r="D4237" s="2">
        <v>15.949</v>
      </c>
      <c r="E4237" s="1">
        <v>0</v>
      </c>
      <c r="F4237" s="1">
        <v>100.015</v>
      </c>
    </row>
    <row r="4238" spans="1:6">
      <c r="A4238" s="3">
        <v>39458.75</v>
      </c>
      <c r="B4238" s="4">
        <v>2347200.0010000002</v>
      </c>
      <c r="C4238" s="4">
        <f t="shared" si="20"/>
        <v>33966840.001000002</v>
      </c>
      <c r="D4238" s="2">
        <v>14.912000000000001</v>
      </c>
      <c r="E4238" s="1">
        <v>3.0000000000000001E-3</v>
      </c>
      <c r="F4238" s="1">
        <v>100.01600000000001</v>
      </c>
    </row>
    <row r="4239" spans="1:6">
      <c r="A4239" s="3">
        <v>39458.770833333336</v>
      </c>
      <c r="B4239" s="4">
        <v>2349000.0010000002</v>
      </c>
      <c r="C4239" s="4">
        <f t="shared" si="20"/>
        <v>33968640.001000002</v>
      </c>
      <c r="D4239" s="2">
        <v>13.813000000000001</v>
      </c>
      <c r="E4239" s="1">
        <v>2.4E-2</v>
      </c>
      <c r="F4239" s="1">
        <v>100.018</v>
      </c>
    </row>
    <row r="4240" spans="1:6">
      <c r="A4240" s="3">
        <v>39458.791666666664</v>
      </c>
      <c r="B4240" s="4">
        <v>2350800.0010000002</v>
      </c>
      <c r="C4240" s="4">
        <f t="shared" si="20"/>
        <v>33970440.001000002</v>
      </c>
      <c r="D4240" s="2">
        <v>12.939</v>
      </c>
      <c r="E4240" s="1">
        <v>4.5999999999999999E-2</v>
      </c>
      <c r="F4240" s="1">
        <v>100.02</v>
      </c>
    </row>
    <row r="4241" spans="1:6">
      <c r="A4241" s="3">
        <v>39458.8125</v>
      </c>
      <c r="B4241" s="4">
        <v>2352600.0010000002</v>
      </c>
      <c r="C4241" s="4">
        <f t="shared" si="20"/>
        <v>33972240.001000002</v>
      </c>
      <c r="D4241" s="2">
        <v>12.898999999999999</v>
      </c>
      <c r="E4241" s="1">
        <v>5.2999999999999999E-2</v>
      </c>
      <c r="F4241" s="1">
        <v>100.021</v>
      </c>
    </row>
    <row r="4242" spans="1:6">
      <c r="A4242" s="3">
        <v>39458.833333333336</v>
      </c>
      <c r="B4242" s="4">
        <v>2354400.0010000002</v>
      </c>
      <c r="C4242" s="4">
        <f t="shared" si="20"/>
        <v>33974040.001000002</v>
      </c>
      <c r="D4242" s="2">
        <v>12.327</v>
      </c>
      <c r="E4242" s="1">
        <v>5.2999999999999999E-2</v>
      </c>
      <c r="F4242" s="1">
        <v>100.021</v>
      </c>
    </row>
    <row r="4243" spans="1:6">
      <c r="A4243" s="3">
        <v>39458.854166666664</v>
      </c>
      <c r="B4243" s="4">
        <v>2356200.0010000002</v>
      </c>
      <c r="C4243" s="4">
        <f t="shared" si="20"/>
        <v>33975840.001000002</v>
      </c>
      <c r="D4243" s="2">
        <v>11.647</v>
      </c>
      <c r="E4243" s="1">
        <v>5.8000000000000003E-2</v>
      </c>
      <c r="F4243" s="1">
        <v>100.021</v>
      </c>
    </row>
    <row r="4244" spans="1:6">
      <c r="A4244" s="3">
        <v>39458.875</v>
      </c>
      <c r="B4244" s="4">
        <v>2358000.0010000002</v>
      </c>
      <c r="C4244" s="4">
        <f t="shared" si="20"/>
        <v>33977640.001000002</v>
      </c>
      <c r="D4244" s="2">
        <v>11.145</v>
      </c>
      <c r="E4244" s="1">
        <v>5.8000000000000003E-2</v>
      </c>
      <c r="F4244" s="1">
        <v>100.021</v>
      </c>
    </row>
    <row r="4245" spans="1:6">
      <c r="A4245" s="3">
        <v>39458.895833333336</v>
      </c>
      <c r="B4245" s="4">
        <v>2359800.0010000002</v>
      </c>
      <c r="C4245" s="4">
        <f t="shared" si="20"/>
        <v>33979440.001000002</v>
      </c>
      <c r="D4245" s="2">
        <v>10.853999999999999</v>
      </c>
      <c r="E4245" s="1">
        <v>5.8000000000000003E-2</v>
      </c>
      <c r="F4245" s="1">
        <v>100.021</v>
      </c>
    </row>
    <row r="4246" spans="1:6">
      <c r="A4246" s="3">
        <v>39458.916666666664</v>
      </c>
      <c r="B4246" s="4">
        <v>2361600.0010000002</v>
      </c>
      <c r="C4246" s="4">
        <f t="shared" si="20"/>
        <v>33981240.001000002</v>
      </c>
      <c r="D4246" s="2">
        <v>10.582000000000001</v>
      </c>
      <c r="E4246" s="1">
        <v>6.0999999999999999E-2</v>
      </c>
      <c r="F4246" s="1">
        <v>100.021</v>
      </c>
    </row>
    <row r="4247" spans="1:6">
      <c r="A4247" s="3">
        <v>39458.9375</v>
      </c>
      <c r="B4247" s="4">
        <v>2363400.0010000002</v>
      </c>
      <c r="C4247" s="4">
        <f t="shared" si="20"/>
        <v>33983040.001000002</v>
      </c>
      <c r="D4247" s="2">
        <v>10.153</v>
      </c>
      <c r="E4247" s="1">
        <v>6.9000000000000006E-2</v>
      </c>
      <c r="F4247" s="1">
        <v>100.02200000000001</v>
      </c>
    </row>
    <row r="4248" spans="1:6">
      <c r="A4248" s="3">
        <v>39458.958333333336</v>
      </c>
      <c r="B4248" s="4">
        <v>2365200.0010000002</v>
      </c>
      <c r="C4248" s="4">
        <f t="shared" si="20"/>
        <v>33984840.001000002</v>
      </c>
      <c r="D4248" s="2">
        <v>9.8070000000000004</v>
      </c>
      <c r="E4248" s="1">
        <v>7.0000000000000007E-2</v>
      </c>
      <c r="F4248" s="1">
        <v>100.02200000000001</v>
      </c>
    </row>
    <row r="4249" spans="1:6">
      <c r="A4249" s="3">
        <v>39458.979166666664</v>
      </c>
      <c r="B4249" s="4">
        <v>2367000.0010000002</v>
      </c>
      <c r="C4249" s="4">
        <f t="shared" si="20"/>
        <v>33986640.001000002</v>
      </c>
      <c r="D4249" s="2">
        <v>9.5380000000000003</v>
      </c>
      <c r="E4249" s="1">
        <v>7.0000000000000007E-2</v>
      </c>
      <c r="F4249" s="1">
        <v>100.02200000000001</v>
      </c>
    </row>
    <row r="4250" spans="1:6">
      <c r="A4250" s="3">
        <v>39459</v>
      </c>
      <c r="B4250" s="4">
        <v>2368800.0010000002</v>
      </c>
      <c r="C4250" s="4">
        <f t="shared" si="20"/>
        <v>33988440.001000002</v>
      </c>
      <c r="D4250" s="2">
        <v>9.3659999999999997</v>
      </c>
      <c r="E4250" s="1">
        <v>7.3999999999999996E-2</v>
      </c>
      <c r="F4250" s="1">
        <v>100.023</v>
      </c>
    </row>
    <row r="4251" spans="1:6">
      <c r="A4251" s="3">
        <v>39459.020833333336</v>
      </c>
      <c r="B4251" s="4">
        <v>2370600.0010000002</v>
      </c>
      <c r="C4251" s="4">
        <f t="shared" si="20"/>
        <v>33990240.001000002</v>
      </c>
      <c r="D4251" s="2">
        <v>9.2279999999999998</v>
      </c>
      <c r="E4251" s="1">
        <v>7.3999999999999996E-2</v>
      </c>
      <c r="F4251" s="1">
        <v>100.023</v>
      </c>
    </row>
    <row r="4252" spans="1:6">
      <c r="A4252" s="3">
        <v>39459.041666666664</v>
      </c>
      <c r="B4252" s="4">
        <v>2372400.0010000002</v>
      </c>
      <c r="C4252" s="4">
        <f t="shared" si="20"/>
        <v>33992040.001000002</v>
      </c>
      <c r="D4252" s="2">
        <v>9.0670000000000002</v>
      </c>
      <c r="E4252" s="1">
        <v>7.2999999999999995E-2</v>
      </c>
      <c r="F4252" s="1">
        <v>100.023</v>
      </c>
    </row>
    <row r="4253" spans="1:6">
      <c r="A4253" s="3">
        <v>39459.0625</v>
      </c>
      <c r="B4253" s="4">
        <v>2374200.0010000002</v>
      </c>
      <c r="C4253" s="4">
        <f t="shared" si="20"/>
        <v>33993840.001000002</v>
      </c>
      <c r="D4253" s="2">
        <v>8.7639999999999993</v>
      </c>
      <c r="E4253" s="1">
        <v>7.5999999999999998E-2</v>
      </c>
      <c r="F4253" s="1">
        <v>100.023</v>
      </c>
    </row>
    <row r="4254" spans="1:6">
      <c r="A4254" s="3">
        <v>39459.083333333336</v>
      </c>
      <c r="B4254" s="4">
        <v>2376000.0010000002</v>
      </c>
      <c r="C4254" s="4">
        <f t="shared" si="20"/>
        <v>33995640.001000002</v>
      </c>
      <c r="D4254" s="2">
        <v>8.6370000000000005</v>
      </c>
      <c r="E4254" s="1">
        <v>7.1999999999999995E-2</v>
      </c>
      <c r="F4254" s="1">
        <v>100.023</v>
      </c>
    </row>
    <row r="4255" spans="1:6">
      <c r="A4255" s="3">
        <v>39459.104166666664</v>
      </c>
      <c r="B4255" s="4">
        <v>2377800.0010000002</v>
      </c>
      <c r="C4255" s="4">
        <f t="shared" si="20"/>
        <v>33997440.001000002</v>
      </c>
      <c r="D4255" s="2">
        <v>8.2729999999999997</v>
      </c>
      <c r="E4255" s="1">
        <v>7.6999999999999999E-2</v>
      </c>
      <c r="F4255" s="1">
        <v>100.023</v>
      </c>
    </row>
    <row r="4256" spans="1:6">
      <c r="A4256" s="3">
        <v>39459.125</v>
      </c>
      <c r="B4256" s="4">
        <v>2379600.0010000002</v>
      </c>
      <c r="C4256" s="4">
        <f t="shared" si="20"/>
        <v>33999240.001000002</v>
      </c>
      <c r="D4256" s="2">
        <v>8</v>
      </c>
      <c r="E4256" s="1">
        <v>8.1000000000000003E-2</v>
      </c>
      <c r="F4256" s="1">
        <v>100.023</v>
      </c>
    </row>
    <row r="4257" spans="1:6">
      <c r="A4257" s="3">
        <v>39459.145833333336</v>
      </c>
      <c r="B4257" s="4">
        <v>2381400.0010000002</v>
      </c>
      <c r="C4257" s="4">
        <f t="shared" si="20"/>
        <v>34001040.001000002</v>
      </c>
      <c r="D4257" s="2">
        <v>7.6369999999999996</v>
      </c>
      <c r="E4257" s="1">
        <v>8.1000000000000003E-2</v>
      </c>
      <c r="F4257" s="1">
        <v>100.024</v>
      </c>
    </row>
    <row r="4258" spans="1:6">
      <c r="A4258" s="3">
        <v>39459.166666666664</v>
      </c>
      <c r="B4258" s="4">
        <v>2383200.0010000002</v>
      </c>
      <c r="C4258" s="4">
        <f t="shared" si="20"/>
        <v>34002840.001000002</v>
      </c>
      <c r="D4258" s="2">
        <v>7.7220000000000004</v>
      </c>
      <c r="E4258" s="1">
        <v>7.9000000000000001E-2</v>
      </c>
      <c r="F4258" s="1">
        <v>100.023</v>
      </c>
    </row>
    <row r="4259" spans="1:6">
      <c r="A4259" s="3">
        <v>39459.1875</v>
      </c>
      <c r="B4259" s="4">
        <v>2385000.0010000002</v>
      </c>
      <c r="C4259" s="4">
        <f t="shared" si="20"/>
        <v>34004640.001000002</v>
      </c>
      <c r="D4259" s="2">
        <v>7.6609999999999996</v>
      </c>
      <c r="E4259" s="1">
        <v>0.08</v>
      </c>
      <c r="F4259" s="1">
        <v>100.023</v>
      </c>
    </row>
    <row r="4260" spans="1:6">
      <c r="A4260" s="3">
        <v>39459.208333333336</v>
      </c>
      <c r="B4260" s="4">
        <v>2386800.0010000002</v>
      </c>
      <c r="C4260" s="4">
        <f t="shared" si="20"/>
        <v>34006440.001000002</v>
      </c>
      <c r="D4260" s="2">
        <v>7.7690000000000001</v>
      </c>
      <c r="E4260" s="1">
        <v>8.1000000000000003E-2</v>
      </c>
      <c r="F4260" s="1">
        <v>100.023</v>
      </c>
    </row>
    <row r="4261" spans="1:6">
      <c r="A4261" s="3">
        <v>39459.229166666664</v>
      </c>
      <c r="B4261" s="4">
        <v>2388600.0010000002</v>
      </c>
      <c r="C4261" s="4">
        <f t="shared" si="20"/>
        <v>34008240.001000002</v>
      </c>
      <c r="D4261" s="2">
        <v>7.516</v>
      </c>
      <c r="E4261" s="1">
        <v>0.08</v>
      </c>
      <c r="F4261" s="1">
        <v>100.023</v>
      </c>
    </row>
    <row r="4262" spans="1:6">
      <c r="A4262" s="3">
        <v>39459.25</v>
      </c>
      <c r="B4262" s="4">
        <v>2390400.0010000002</v>
      </c>
      <c r="C4262" s="4">
        <f t="shared" si="20"/>
        <v>34010040.001000002</v>
      </c>
      <c r="D4262" s="2">
        <v>7.3239999999999998</v>
      </c>
      <c r="E4262" s="1">
        <v>0.08</v>
      </c>
      <c r="F4262" s="1">
        <v>100.023</v>
      </c>
    </row>
    <row r="4263" spans="1:6">
      <c r="A4263" s="3">
        <v>39459.270833333336</v>
      </c>
      <c r="B4263" s="4">
        <v>2392200.0010000002</v>
      </c>
      <c r="C4263" s="4">
        <f t="shared" si="20"/>
        <v>34011840.001000002</v>
      </c>
      <c r="D4263" s="2">
        <v>7.5810000000000004</v>
      </c>
      <c r="E4263" s="1">
        <v>8.1000000000000003E-2</v>
      </c>
      <c r="F4263" s="1">
        <v>100.024</v>
      </c>
    </row>
    <row r="4264" spans="1:6">
      <c r="A4264" s="3">
        <v>39459.291666666664</v>
      </c>
      <c r="B4264" s="4">
        <v>2394000.0010000002</v>
      </c>
      <c r="C4264" s="4">
        <f t="shared" si="20"/>
        <v>34013640.001000002</v>
      </c>
      <c r="D4264" s="2">
        <v>7.45</v>
      </c>
      <c r="E4264" s="1">
        <v>7.8E-2</v>
      </c>
      <c r="F4264" s="1">
        <v>100.023</v>
      </c>
    </row>
    <row r="4265" spans="1:6">
      <c r="A4265" s="3">
        <v>39459.3125</v>
      </c>
      <c r="B4265" s="4">
        <v>2395800.0010000002</v>
      </c>
      <c r="C4265" s="4">
        <f t="shared" si="20"/>
        <v>34015440.001000002</v>
      </c>
      <c r="D4265" s="2">
        <v>7.4249999999999998</v>
      </c>
      <c r="E4265" s="1">
        <v>8.5999999999999993E-2</v>
      </c>
      <c r="F4265" s="1">
        <v>100.024</v>
      </c>
    </row>
    <row r="4266" spans="1:6">
      <c r="A4266" s="3">
        <v>39459.333333333336</v>
      </c>
      <c r="B4266" s="4">
        <v>2397600.0010000002</v>
      </c>
      <c r="C4266" s="4">
        <f t="shared" si="20"/>
        <v>34017240.001000002</v>
      </c>
      <c r="D4266" s="2">
        <v>8.5500000000000007</v>
      </c>
      <c r="E4266" s="1">
        <v>7.6999999999999999E-2</v>
      </c>
      <c r="F4266" s="1">
        <v>100.023</v>
      </c>
    </row>
    <row r="4267" spans="1:6">
      <c r="A4267" s="3">
        <v>39459.354166666664</v>
      </c>
      <c r="B4267" s="4">
        <v>2399400.0010000002</v>
      </c>
      <c r="C4267" s="4">
        <f t="shared" si="20"/>
        <v>34019040.001000002</v>
      </c>
      <c r="D4267" s="2">
        <v>10.712</v>
      </c>
      <c r="E4267" s="1">
        <v>8.1000000000000003E-2</v>
      </c>
      <c r="F4267" s="1">
        <v>100.023</v>
      </c>
    </row>
    <row r="4268" spans="1:6">
      <c r="A4268" s="3">
        <v>39459.375</v>
      </c>
      <c r="B4268" s="4">
        <v>2401200.0010000002</v>
      </c>
      <c r="C4268" s="4">
        <f t="shared" si="20"/>
        <v>34020840.001000002</v>
      </c>
      <c r="D4268" s="2">
        <v>13.385</v>
      </c>
      <c r="E4268" s="1">
        <v>6.2E-2</v>
      </c>
      <c r="F4268" s="1">
        <v>100.02200000000001</v>
      </c>
    </row>
    <row r="4269" spans="1:6">
      <c r="A4269" s="3">
        <v>39459.395833333336</v>
      </c>
      <c r="B4269" s="4">
        <v>2403000.0010000002</v>
      </c>
      <c r="C4269" s="4">
        <f t="shared" si="20"/>
        <v>34022640.001000002</v>
      </c>
      <c r="D4269" s="2">
        <v>16.690999999999999</v>
      </c>
      <c r="E4269" s="1">
        <v>3.6999999999999998E-2</v>
      </c>
      <c r="F4269" s="1">
        <v>100.01900000000001</v>
      </c>
    </row>
    <row r="4270" spans="1:6">
      <c r="A4270" s="3">
        <v>39459.416666666664</v>
      </c>
      <c r="B4270" s="4">
        <v>2404800.0010000002</v>
      </c>
      <c r="C4270" s="4">
        <f t="shared" si="20"/>
        <v>34024440.001000002</v>
      </c>
      <c r="D4270" s="2">
        <v>18.306999999999999</v>
      </c>
      <c r="E4270" s="1">
        <v>1.0999999999999999E-2</v>
      </c>
      <c r="F4270" s="1">
        <v>100.01600000000001</v>
      </c>
    </row>
    <row r="4271" spans="1:6">
      <c r="A4271" s="3">
        <v>39459.4375</v>
      </c>
      <c r="B4271" s="4">
        <v>2406600.0010000002</v>
      </c>
      <c r="C4271" s="4">
        <f t="shared" si="20"/>
        <v>34026240.001000002</v>
      </c>
      <c r="D4271" s="2">
        <v>20.196999999999999</v>
      </c>
      <c r="E4271" s="1">
        <v>-3.3000000000000002E-2</v>
      </c>
      <c r="F4271" s="1">
        <v>100.012</v>
      </c>
    </row>
    <row r="4272" spans="1:6">
      <c r="A4272" s="3">
        <v>39459.458333333336</v>
      </c>
      <c r="B4272" s="4">
        <v>2408400.0010000002</v>
      </c>
      <c r="C4272" s="4">
        <f t="shared" si="20"/>
        <v>34028040.001000002</v>
      </c>
      <c r="D4272" s="2">
        <v>21.425999999999998</v>
      </c>
      <c r="E4272" s="1">
        <v>-5.1999999999999998E-2</v>
      </c>
      <c r="F4272" s="1">
        <v>100.01</v>
      </c>
    </row>
    <row r="4273" spans="1:6">
      <c r="A4273" s="3">
        <v>39459.479166666664</v>
      </c>
      <c r="B4273" s="4">
        <v>2410200.0010000002</v>
      </c>
      <c r="C4273" s="4">
        <f t="shared" si="20"/>
        <v>34029840.001000002</v>
      </c>
      <c r="D4273" s="2">
        <v>22.152999999999999</v>
      </c>
      <c r="E4273" s="1">
        <v>-7.2999999999999995E-2</v>
      </c>
      <c r="F4273" s="1">
        <v>100.008</v>
      </c>
    </row>
    <row r="4274" spans="1:6">
      <c r="A4274" s="3">
        <v>39459.5</v>
      </c>
      <c r="B4274" s="4">
        <v>2412000.0010000002</v>
      </c>
      <c r="C4274" s="4">
        <f t="shared" si="20"/>
        <v>34031640.001000002</v>
      </c>
      <c r="D4274" s="2">
        <v>23.103999999999999</v>
      </c>
      <c r="E4274" s="1">
        <v>-7.8E-2</v>
      </c>
      <c r="F4274" s="1">
        <v>100.00700000000001</v>
      </c>
    </row>
    <row r="4275" spans="1:6">
      <c r="A4275" s="3">
        <v>39459.520833333336</v>
      </c>
      <c r="B4275" s="4">
        <v>2413800.0010000002</v>
      </c>
      <c r="C4275" s="4">
        <f t="shared" si="20"/>
        <v>34033440.001000002</v>
      </c>
      <c r="D4275" s="2">
        <v>23.975999999999999</v>
      </c>
      <c r="E4275" s="1">
        <v>-9.1999999999999998E-2</v>
      </c>
      <c r="F4275" s="1">
        <v>100.006</v>
      </c>
    </row>
    <row r="4276" spans="1:6">
      <c r="A4276" s="3">
        <v>39459.541666666664</v>
      </c>
      <c r="B4276" s="4">
        <v>2415600.0010000002</v>
      </c>
      <c r="C4276" s="4">
        <f t="shared" si="20"/>
        <v>34035240.001000002</v>
      </c>
      <c r="D4276" s="2">
        <v>24.466999999999999</v>
      </c>
      <c r="E4276" s="1">
        <v>-0.1</v>
      </c>
      <c r="F4276" s="1">
        <v>100.005</v>
      </c>
    </row>
    <row r="4277" spans="1:6">
      <c r="A4277" s="3">
        <v>39459.5625</v>
      </c>
      <c r="B4277" s="4">
        <v>2417400.0010000002</v>
      </c>
      <c r="C4277" s="4">
        <f t="shared" si="20"/>
        <v>34037040.001000002</v>
      </c>
      <c r="D4277" s="2">
        <v>23.93</v>
      </c>
      <c r="E4277" s="1">
        <v>-9.1999999999999998E-2</v>
      </c>
      <c r="F4277" s="1">
        <v>100.006</v>
      </c>
    </row>
    <row r="4278" spans="1:6">
      <c r="A4278" s="3">
        <v>39459.583333333336</v>
      </c>
      <c r="B4278" s="4">
        <v>2419200.0010000002</v>
      </c>
      <c r="C4278" s="4">
        <f t="shared" si="20"/>
        <v>34038840.001000002</v>
      </c>
      <c r="D4278" s="2">
        <v>24.177</v>
      </c>
      <c r="E4278" s="1">
        <v>-9.7000000000000003E-2</v>
      </c>
      <c r="F4278" s="1">
        <v>100.005</v>
      </c>
    </row>
    <row r="4279" spans="1:6">
      <c r="A4279" s="3">
        <v>39459.604166666664</v>
      </c>
      <c r="B4279" s="4">
        <v>2421000.0010000002</v>
      </c>
      <c r="C4279" s="4">
        <f t="shared" si="20"/>
        <v>34040640.001000002</v>
      </c>
      <c r="D4279" s="2">
        <v>24.748999999999999</v>
      </c>
      <c r="E4279" s="1">
        <v>-0.111</v>
      </c>
      <c r="F4279" s="1">
        <v>100.004</v>
      </c>
    </row>
    <row r="4280" spans="1:6">
      <c r="A4280" s="3">
        <v>39459.625</v>
      </c>
      <c r="B4280" s="4">
        <v>2422800.0010000002</v>
      </c>
      <c r="C4280" s="4">
        <f t="shared" ref="C4280:C4343" si="21">B4280+31619640</f>
        <v>34042440.001000002</v>
      </c>
      <c r="D4280" s="2">
        <v>23.986000000000001</v>
      </c>
      <c r="E4280" s="1">
        <v>-9.2999999999999999E-2</v>
      </c>
      <c r="F4280" s="1">
        <v>100.006</v>
      </c>
    </row>
    <row r="4281" spans="1:6">
      <c r="A4281" s="3">
        <v>39459.645833333336</v>
      </c>
      <c r="B4281" s="4">
        <v>2424600.0010000002</v>
      </c>
      <c r="C4281" s="4">
        <f t="shared" si="21"/>
        <v>34044240.001000002</v>
      </c>
      <c r="D4281" s="2">
        <v>24.25</v>
      </c>
      <c r="E4281" s="1">
        <v>-0.09</v>
      </c>
      <c r="F4281" s="1">
        <v>100.006</v>
      </c>
    </row>
    <row r="4282" spans="1:6">
      <c r="A4282" s="3">
        <v>39459.666666666664</v>
      </c>
      <c r="B4282" s="4">
        <v>2426400.0010000002</v>
      </c>
      <c r="C4282" s="4">
        <f t="shared" si="21"/>
        <v>34046040.001000002</v>
      </c>
      <c r="D4282" s="2">
        <v>22.823</v>
      </c>
      <c r="E4282" s="1">
        <v>-8.1000000000000003E-2</v>
      </c>
      <c r="F4282" s="1">
        <v>100.00700000000001</v>
      </c>
    </row>
    <row r="4283" spans="1:6">
      <c r="A4283" s="3">
        <v>39459.6875</v>
      </c>
      <c r="B4283" s="4">
        <v>2428200.0010000002</v>
      </c>
      <c r="C4283" s="4">
        <f t="shared" si="21"/>
        <v>34047840.001000002</v>
      </c>
      <c r="D4283" s="2">
        <v>22.501000000000001</v>
      </c>
      <c r="E4283" s="1">
        <v>-7.9000000000000001E-2</v>
      </c>
      <c r="F4283" s="1">
        <v>100.00700000000001</v>
      </c>
    </row>
    <row r="4284" spans="1:6">
      <c r="A4284" s="3">
        <v>39459.708333333336</v>
      </c>
      <c r="B4284" s="4">
        <v>2430000.0010000002</v>
      </c>
      <c r="C4284" s="4">
        <f t="shared" si="21"/>
        <v>34049640.001000002</v>
      </c>
      <c r="D4284" s="2">
        <v>20.55</v>
      </c>
      <c r="E4284" s="1">
        <v>-7.5999999999999998E-2</v>
      </c>
      <c r="F4284" s="1">
        <v>100.008</v>
      </c>
    </row>
    <row r="4285" spans="1:6">
      <c r="A4285" s="3">
        <v>39459.729166666664</v>
      </c>
      <c r="B4285" s="4">
        <v>2431800.0010000002</v>
      </c>
      <c r="C4285" s="4">
        <f t="shared" si="21"/>
        <v>34051440.001000002</v>
      </c>
      <c r="D4285" s="2">
        <v>19.009</v>
      </c>
      <c r="E4285" s="1">
        <v>-7.9000000000000001E-2</v>
      </c>
      <c r="F4285" s="1">
        <v>100.00700000000001</v>
      </c>
    </row>
    <row r="4286" spans="1:6">
      <c r="A4286" s="3">
        <v>39459.75</v>
      </c>
      <c r="B4286" s="4">
        <v>2433600.0010000002</v>
      </c>
      <c r="C4286" s="4">
        <f t="shared" si="21"/>
        <v>34053240.001000002</v>
      </c>
      <c r="D4286" s="2">
        <v>17.742000000000001</v>
      </c>
      <c r="E4286" s="1">
        <v>-6.2E-2</v>
      </c>
      <c r="F4286" s="1">
        <v>100.009</v>
      </c>
    </row>
    <row r="4287" spans="1:6">
      <c r="A4287" s="3">
        <v>39459.770833333336</v>
      </c>
      <c r="B4287" s="4">
        <v>2435400.0010000002</v>
      </c>
      <c r="C4287" s="4">
        <f t="shared" si="21"/>
        <v>34055040.001000002</v>
      </c>
      <c r="D4287" s="2">
        <v>17.606999999999999</v>
      </c>
      <c r="E4287" s="1">
        <v>-7.1999999999999995E-2</v>
      </c>
      <c r="F4287" s="1">
        <v>100.008</v>
      </c>
    </row>
    <row r="4288" spans="1:6">
      <c r="A4288" s="3">
        <v>39459.791666666664</v>
      </c>
      <c r="B4288" s="4">
        <v>2437200.0010000002</v>
      </c>
      <c r="C4288" s="4">
        <f t="shared" si="21"/>
        <v>34056840.001000002</v>
      </c>
      <c r="D4288" s="2">
        <v>16.818999999999999</v>
      </c>
      <c r="E4288" s="1">
        <v>-6.6000000000000003E-2</v>
      </c>
      <c r="F4288" s="1">
        <v>100.009</v>
      </c>
    </row>
    <row r="4289" spans="1:6">
      <c r="A4289" s="3">
        <v>39459.8125</v>
      </c>
      <c r="B4289" s="4">
        <v>2439000.0010000002</v>
      </c>
      <c r="C4289" s="4">
        <f t="shared" si="21"/>
        <v>34058640.001000002</v>
      </c>
      <c r="D4289" s="2">
        <v>15.853999999999999</v>
      </c>
      <c r="E4289" s="1">
        <v>-5.8000000000000003E-2</v>
      </c>
      <c r="F4289" s="1">
        <v>100.009</v>
      </c>
    </row>
    <row r="4290" spans="1:6">
      <c r="A4290" s="3">
        <v>39459.833333333336</v>
      </c>
      <c r="B4290" s="4">
        <v>2440800.0010000002</v>
      </c>
      <c r="C4290" s="4">
        <f t="shared" si="21"/>
        <v>34060440.001000002</v>
      </c>
      <c r="D4290" s="2">
        <v>15.419</v>
      </c>
      <c r="E4290" s="1">
        <v>-5.6000000000000001E-2</v>
      </c>
      <c r="F4290" s="1">
        <v>100.01</v>
      </c>
    </row>
    <row r="4291" spans="1:6">
      <c r="A4291" s="3">
        <v>39459.854166666664</v>
      </c>
      <c r="B4291" s="4">
        <v>2442600.0010000002</v>
      </c>
      <c r="C4291" s="4">
        <f t="shared" si="21"/>
        <v>34062240.001000002</v>
      </c>
      <c r="D4291" s="2">
        <v>14.896000000000001</v>
      </c>
      <c r="E4291" s="1">
        <v>-5.1999999999999998E-2</v>
      </c>
      <c r="F4291" s="1">
        <v>100.01</v>
      </c>
    </row>
    <row r="4292" spans="1:6">
      <c r="A4292" s="3">
        <v>39459.875</v>
      </c>
      <c r="B4292" s="4">
        <v>2444400.0010000002</v>
      </c>
      <c r="C4292" s="4">
        <f t="shared" si="21"/>
        <v>34064040.001000002</v>
      </c>
      <c r="D4292" s="2">
        <v>14.301</v>
      </c>
      <c r="E4292" s="1">
        <v>-0.05</v>
      </c>
      <c r="F4292" s="1">
        <v>100.01</v>
      </c>
    </row>
    <row r="4293" spans="1:6">
      <c r="A4293" s="3">
        <v>39459.895833333336</v>
      </c>
      <c r="B4293" s="4">
        <v>2446200.0010000002</v>
      </c>
      <c r="C4293" s="4">
        <f t="shared" si="21"/>
        <v>34065840.001000002</v>
      </c>
      <c r="D4293" s="2">
        <v>13.368</v>
      </c>
      <c r="E4293" s="1">
        <v>-4.7E-2</v>
      </c>
      <c r="F4293" s="1">
        <v>100.01</v>
      </c>
    </row>
    <row r="4294" spans="1:6">
      <c r="A4294" s="3">
        <v>39459.916666666664</v>
      </c>
      <c r="B4294" s="4">
        <v>2448000.0010000002</v>
      </c>
      <c r="C4294" s="4">
        <f t="shared" si="21"/>
        <v>34067640.001000002</v>
      </c>
      <c r="D4294" s="2">
        <v>12.019</v>
      </c>
      <c r="E4294" s="1">
        <v>-3.2000000000000001E-2</v>
      </c>
      <c r="F4294" s="1">
        <v>100.012</v>
      </c>
    </row>
    <row r="4295" spans="1:6">
      <c r="A4295" s="3">
        <v>39459.9375</v>
      </c>
      <c r="B4295" s="4">
        <v>2449800.0010000002</v>
      </c>
      <c r="C4295" s="4">
        <f t="shared" si="21"/>
        <v>34069440.001000002</v>
      </c>
      <c r="D4295" s="2">
        <v>11.3</v>
      </c>
      <c r="E4295" s="1">
        <v>-2.1000000000000001E-2</v>
      </c>
      <c r="F4295" s="1">
        <v>100.01300000000001</v>
      </c>
    </row>
    <row r="4296" spans="1:6">
      <c r="A4296" s="3">
        <v>39459.958333333336</v>
      </c>
      <c r="B4296" s="4">
        <v>2451600.0010000002</v>
      </c>
      <c r="C4296" s="4">
        <f t="shared" si="21"/>
        <v>34071240.001000002</v>
      </c>
      <c r="D4296" s="2">
        <v>11.082000000000001</v>
      </c>
      <c r="E4296" s="1">
        <v>-1.0999999999999999E-2</v>
      </c>
      <c r="F4296" s="1">
        <v>100.014</v>
      </c>
    </row>
    <row r="4297" spans="1:6">
      <c r="A4297" s="3">
        <v>39459.979166666664</v>
      </c>
      <c r="B4297" s="4">
        <v>2453400.0010000002</v>
      </c>
      <c r="C4297" s="4">
        <f t="shared" si="21"/>
        <v>34073040.001000002</v>
      </c>
      <c r="D4297" s="2">
        <v>10.901</v>
      </c>
      <c r="E4297" s="1">
        <v>-8.0000000000000002E-3</v>
      </c>
      <c r="F4297" s="1">
        <v>100.014</v>
      </c>
    </row>
    <row r="4298" spans="1:6">
      <c r="A4298" s="3">
        <v>39460</v>
      </c>
      <c r="B4298" s="4">
        <v>2455200.0010000002</v>
      </c>
      <c r="C4298" s="4">
        <f t="shared" si="21"/>
        <v>34074840.001000002</v>
      </c>
      <c r="D4298" s="2">
        <v>10.759</v>
      </c>
      <c r="E4298" s="1">
        <v>-5.0000000000000001E-3</v>
      </c>
      <c r="F4298" s="1">
        <v>100.015</v>
      </c>
    </row>
    <row r="4299" spans="1:6">
      <c r="A4299" s="3">
        <v>39460.020833333336</v>
      </c>
      <c r="B4299" s="4">
        <v>2457000.0010000002</v>
      </c>
      <c r="C4299" s="4">
        <f t="shared" si="21"/>
        <v>34076640.001000002</v>
      </c>
      <c r="D4299" s="2">
        <v>11.044</v>
      </c>
      <c r="E4299" s="1">
        <v>-8.9999999999999993E-3</v>
      </c>
      <c r="F4299" s="1">
        <v>100.014</v>
      </c>
    </row>
    <row r="4300" spans="1:6">
      <c r="A4300" s="3">
        <v>39460.041666666664</v>
      </c>
      <c r="B4300" s="4">
        <v>2458800.0010000002</v>
      </c>
      <c r="C4300" s="4">
        <f t="shared" si="21"/>
        <v>34078440.001000002</v>
      </c>
      <c r="D4300" s="2">
        <v>11.039</v>
      </c>
      <c r="E4300" s="1">
        <v>-6.0000000000000001E-3</v>
      </c>
      <c r="F4300" s="1">
        <v>100.015</v>
      </c>
    </row>
    <row r="4301" spans="1:6">
      <c r="A4301" s="3">
        <v>39460.0625</v>
      </c>
      <c r="B4301" s="4">
        <v>2460600.0010000002</v>
      </c>
      <c r="C4301" s="4">
        <f t="shared" si="21"/>
        <v>34080240.001000002</v>
      </c>
      <c r="D4301" s="2">
        <v>10.801</v>
      </c>
      <c r="E4301" s="1">
        <v>-1.2E-2</v>
      </c>
      <c r="F4301" s="1">
        <v>100.014</v>
      </c>
    </row>
    <row r="4302" spans="1:6">
      <c r="A4302" s="3">
        <v>39460.083333333336</v>
      </c>
      <c r="B4302" s="4">
        <v>2462400.0010000002</v>
      </c>
      <c r="C4302" s="4">
        <f t="shared" si="21"/>
        <v>34082040.001000002</v>
      </c>
      <c r="D4302" s="2">
        <v>10.48</v>
      </c>
      <c r="E4302" s="1">
        <v>-1.2E-2</v>
      </c>
      <c r="F4302" s="1">
        <v>100.014</v>
      </c>
    </row>
    <row r="4303" spans="1:6">
      <c r="A4303" s="3">
        <v>39460.104166666664</v>
      </c>
      <c r="B4303" s="4">
        <v>2464200.0010000002</v>
      </c>
      <c r="C4303" s="4">
        <f t="shared" si="21"/>
        <v>34083840.001000002</v>
      </c>
      <c r="D4303" s="2">
        <v>9.8529999999999998</v>
      </c>
      <c r="E4303" s="1">
        <v>-3.0000000000000001E-3</v>
      </c>
      <c r="F4303" s="1">
        <v>100.015</v>
      </c>
    </row>
    <row r="4304" spans="1:6">
      <c r="A4304" s="3">
        <v>39460.125</v>
      </c>
      <c r="B4304" s="4">
        <v>2466000.0010000002</v>
      </c>
      <c r="C4304" s="4">
        <f t="shared" si="21"/>
        <v>34085640.001000002</v>
      </c>
      <c r="D4304" s="2">
        <v>9.36</v>
      </c>
      <c r="E4304" s="1">
        <v>2E-3</v>
      </c>
      <c r="F4304" s="1">
        <v>100.015</v>
      </c>
    </row>
    <row r="4305" spans="1:6">
      <c r="A4305" s="3">
        <v>39460.145833333336</v>
      </c>
      <c r="B4305" s="4">
        <v>2467800.0010000002</v>
      </c>
      <c r="C4305" s="4">
        <f t="shared" si="21"/>
        <v>34087440.001000002</v>
      </c>
      <c r="D4305" s="2">
        <v>8.8390000000000004</v>
      </c>
      <c r="E4305" s="1">
        <v>2E-3</v>
      </c>
      <c r="F4305" s="1">
        <v>100.015</v>
      </c>
    </row>
    <row r="4306" spans="1:6">
      <c r="A4306" s="3">
        <v>39460.166666666664</v>
      </c>
      <c r="B4306" s="4">
        <v>2469600.0010000002</v>
      </c>
      <c r="C4306" s="4">
        <f t="shared" si="21"/>
        <v>34089240.001000002</v>
      </c>
      <c r="D4306" s="2">
        <v>8.9130000000000003</v>
      </c>
      <c r="E4306" s="1">
        <v>5.0000000000000001E-3</v>
      </c>
      <c r="F4306" s="1">
        <v>100.01600000000001</v>
      </c>
    </row>
    <row r="4307" spans="1:6">
      <c r="A4307" s="3">
        <v>39460.1875</v>
      </c>
      <c r="B4307" s="4">
        <v>2471400.0010000002</v>
      </c>
      <c r="C4307" s="4">
        <f t="shared" si="21"/>
        <v>34091040.001000002</v>
      </c>
      <c r="D4307" s="2">
        <v>8.8420000000000005</v>
      </c>
      <c r="E4307" s="1">
        <v>8.9999999999999993E-3</v>
      </c>
      <c r="F4307" s="1">
        <v>100.01600000000001</v>
      </c>
    </row>
    <row r="4308" spans="1:6">
      <c r="A4308" s="3">
        <v>39460.208333333336</v>
      </c>
      <c r="B4308" s="4">
        <v>2473200.0010000002</v>
      </c>
      <c r="C4308" s="4">
        <f t="shared" si="21"/>
        <v>34092840.001000002</v>
      </c>
      <c r="D4308" s="2">
        <v>8.6910000000000007</v>
      </c>
      <c r="E4308" s="1">
        <v>1.4E-2</v>
      </c>
      <c r="F4308" s="1">
        <v>100.017</v>
      </c>
    </row>
    <row r="4309" spans="1:6">
      <c r="A4309" s="3">
        <v>39460.229166666664</v>
      </c>
      <c r="B4309" s="4">
        <v>2475000.0010000002</v>
      </c>
      <c r="C4309" s="4">
        <f t="shared" si="21"/>
        <v>34094640.001000002</v>
      </c>
      <c r="D4309" s="2">
        <v>8.2889999999999997</v>
      </c>
      <c r="E4309" s="1">
        <v>1.0999999999999999E-2</v>
      </c>
      <c r="F4309" s="1">
        <v>100.01600000000001</v>
      </c>
    </row>
    <row r="4310" spans="1:6">
      <c r="A4310" s="3">
        <v>39460.25</v>
      </c>
      <c r="B4310" s="4">
        <v>2476800.0010000002</v>
      </c>
      <c r="C4310" s="4">
        <f t="shared" si="21"/>
        <v>34096440.001000002</v>
      </c>
      <c r="D4310" s="2">
        <v>7.8390000000000004</v>
      </c>
      <c r="E4310" s="1">
        <v>1.6E-2</v>
      </c>
      <c r="F4310" s="1">
        <v>100.017</v>
      </c>
    </row>
    <row r="4311" spans="1:6">
      <c r="A4311" s="3">
        <v>39460.270833333336</v>
      </c>
      <c r="B4311" s="4">
        <v>2478600.0010000002</v>
      </c>
      <c r="C4311" s="4">
        <f t="shared" si="21"/>
        <v>34098240.001000002</v>
      </c>
      <c r="D4311" s="2">
        <v>7.3949999999999996</v>
      </c>
      <c r="E4311" s="1">
        <v>6.0000000000000001E-3</v>
      </c>
      <c r="F4311" s="1">
        <v>100.01600000000001</v>
      </c>
    </row>
    <row r="4312" spans="1:6">
      <c r="A4312" s="3">
        <v>39460.291666666664</v>
      </c>
      <c r="B4312" s="4">
        <v>2480400.0010000002</v>
      </c>
      <c r="C4312" s="4">
        <f t="shared" si="21"/>
        <v>34100040.001000002</v>
      </c>
      <c r="D4312" s="2">
        <v>7.415</v>
      </c>
      <c r="E4312" s="1">
        <v>0.02</v>
      </c>
      <c r="F4312" s="1">
        <v>100.017</v>
      </c>
    </row>
    <row r="4313" spans="1:6">
      <c r="A4313" s="3">
        <v>39460.3125</v>
      </c>
      <c r="B4313" s="4">
        <v>2482200.0010000002</v>
      </c>
      <c r="C4313" s="4">
        <f t="shared" si="21"/>
        <v>34101840.001000002</v>
      </c>
      <c r="D4313" s="2">
        <v>6.9790000000000001</v>
      </c>
      <c r="E4313" s="1">
        <v>1.6E-2</v>
      </c>
      <c r="F4313" s="1">
        <v>100.017</v>
      </c>
    </row>
    <row r="4314" spans="1:6">
      <c r="A4314" s="3">
        <v>39460.333333333336</v>
      </c>
      <c r="B4314" s="4">
        <v>2484000.0010000002</v>
      </c>
      <c r="C4314" s="4">
        <f t="shared" si="21"/>
        <v>34103640.001000002</v>
      </c>
      <c r="D4314" s="2">
        <v>8.8070000000000004</v>
      </c>
      <c r="E4314" s="1">
        <v>1.7000000000000001E-2</v>
      </c>
      <c r="F4314" s="1">
        <v>100.017</v>
      </c>
    </row>
    <row r="4315" spans="1:6">
      <c r="A4315" s="3">
        <v>39460.354166666664</v>
      </c>
      <c r="B4315" s="4">
        <v>2485800.0010000002</v>
      </c>
      <c r="C4315" s="4">
        <f t="shared" si="21"/>
        <v>34105440.001000002</v>
      </c>
      <c r="D4315" s="2">
        <v>10.792</v>
      </c>
      <c r="E4315" s="1">
        <v>1.4E-2</v>
      </c>
      <c r="F4315" s="1">
        <v>100.017</v>
      </c>
    </row>
    <row r="4316" spans="1:6">
      <c r="A4316" s="3">
        <v>39460.375</v>
      </c>
      <c r="B4316" s="4">
        <v>2487600.0010000002</v>
      </c>
      <c r="C4316" s="4">
        <f t="shared" si="21"/>
        <v>34107240.001000002</v>
      </c>
      <c r="D4316" s="2">
        <v>11.888999999999999</v>
      </c>
      <c r="E4316" s="1">
        <v>6.0000000000000001E-3</v>
      </c>
      <c r="F4316" s="1">
        <v>100.01600000000001</v>
      </c>
    </row>
    <row r="4317" spans="1:6">
      <c r="A4317" s="3">
        <v>39460.395833333336</v>
      </c>
      <c r="B4317" s="4">
        <v>2489400.0010000002</v>
      </c>
      <c r="C4317" s="4">
        <f t="shared" si="21"/>
        <v>34109040.001000002</v>
      </c>
      <c r="D4317" s="2">
        <v>12.755000000000001</v>
      </c>
      <c r="E4317" s="1">
        <v>-1.2999999999999999E-2</v>
      </c>
      <c r="F4317" s="1">
        <v>100.014</v>
      </c>
    </row>
    <row r="4318" spans="1:6">
      <c r="A4318" s="3">
        <v>39460.416666666664</v>
      </c>
      <c r="B4318" s="4">
        <v>2491200.0010000002</v>
      </c>
      <c r="C4318" s="4">
        <f t="shared" si="21"/>
        <v>34110840.001000002</v>
      </c>
      <c r="D4318" s="2">
        <v>14.029</v>
      </c>
      <c r="E4318" s="1">
        <v>-1.7999999999999999E-2</v>
      </c>
      <c r="F4318" s="1">
        <v>100.01300000000001</v>
      </c>
    </row>
    <row r="4319" spans="1:6">
      <c r="A4319" s="3">
        <v>39460.4375</v>
      </c>
      <c r="B4319" s="4">
        <v>2493000.0010000002</v>
      </c>
      <c r="C4319" s="4">
        <f t="shared" si="21"/>
        <v>34112640.001000002</v>
      </c>
      <c r="D4319" s="2">
        <v>14.771000000000001</v>
      </c>
      <c r="E4319" s="1">
        <v>-3.5999999999999997E-2</v>
      </c>
      <c r="F4319" s="1">
        <v>100.012</v>
      </c>
    </row>
    <row r="4320" spans="1:6">
      <c r="A4320" s="3">
        <v>39460.458333333336</v>
      </c>
      <c r="B4320" s="4">
        <v>2494800.0010000002</v>
      </c>
      <c r="C4320" s="4">
        <f t="shared" si="21"/>
        <v>34114440.001000002</v>
      </c>
      <c r="D4320" s="2">
        <v>16.033999999999999</v>
      </c>
      <c r="E4320" s="1">
        <v>-5.2999999999999999E-2</v>
      </c>
      <c r="F4320" s="1">
        <v>100.01</v>
      </c>
    </row>
    <row r="4321" spans="1:6">
      <c r="A4321" s="3">
        <v>39460.479166666664</v>
      </c>
      <c r="B4321" s="4">
        <v>2496600.0010000002</v>
      </c>
      <c r="C4321" s="4">
        <f t="shared" si="21"/>
        <v>34116240.001000002</v>
      </c>
      <c r="D4321" s="2">
        <v>17.172000000000001</v>
      </c>
      <c r="E4321" s="1">
        <v>-6.5000000000000002E-2</v>
      </c>
      <c r="F4321" s="1">
        <v>100.009</v>
      </c>
    </row>
    <row r="4322" spans="1:6">
      <c r="A4322" s="3">
        <v>39460.5</v>
      </c>
      <c r="B4322" s="4">
        <v>2498400.0010000002</v>
      </c>
      <c r="C4322" s="4">
        <f t="shared" si="21"/>
        <v>34118040.001000002</v>
      </c>
      <c r="D4322" s="2">
        <v>17.809000000000001</v>
      </c>
      <c r="E4322" s="1">
        <v>-7.3999999999999996E-2</v>
      </c>
      <c r="F4322" s="1">
        <v>100.008</v>
      </c>
    </row>
    <row r="4323" spans="1:6">
      <c r="A4323" s="3">
        <v>39460.520833333336</v>
      </c>
      <c r="B4323" s="4">
        <v>2500200.0010000002</v>
      </c>
      <c r="C4323" s="4">
        <f t="shared" si="21"/>
        <v>34119840.001000002</v>
      </c>
      <c r="D4323" s="2">
        <v>18.815999999999999</v>
      </c>
      <c r="E4323" s="1">
        <v>-9.0999999999999998E-2</v>
      </c>
      <c r="F4323" s="1">
        <v>100.006</v>
      </c>
    </row>
    <row r="4324" spans="1:6">
      <c r="A4324" s="3">
        <v>39460.541666666664</v>
      </c>
      <c r="B4324" s="4">
        <v>2502000.0010000002</v>
      </c>
      <c r="C4324" s="4">
        <f t="shared" si="21"/>
        <v>34121640.001000002</v>
      </c>
      <c r="D4324" s="2">
        <v>18.988</v>
      </c>
      <c r="E4324" s="1">
        <v>-9.0999999999999998E-2</v>
      </c>
      <c r="F4324" s="1">
        <v>100.006</v>
      </c>
    </row>
    <row r="4325" spans="1:6">
      <c r="A4325" s="3">
        <v>39460.5625</v>
      </c>
      <c r="B4325" s="4">
        <v>2503800.0010000002</v>
      </c>
      <c r="C4325" s="4">
        <f t="shared" si="21"/>
        <v>34123440.001000002</v>
      </c>
      <c r="D4325" s="2">
        <v>19.713999999999999</v>
      </c>
      <c r="E4325" s="1">
        <v>-0.104</v>
      </c>
      <c r="F4325" s="1">
        <v>100.005</v>
      </c>
    </row>
    <row r="4326" spans="1:6">
      <c r="A4326" s="3">
        <v>39460.583333333336</v>
      </c>
      <c r="B4326" s="4">
        <v>2505600.0010000002</v>
      </c>
      <c r="C4326" s="4">
        <f t="shared" si="21"/>
        <v>34125240.001000002</v>
      </c>
      <c r="D4326" s="2">
        <v>19.234000000000002</v>
      </c>
      <c r="E4326" s="1">
        <v>-0.112</v>
      </c>
      <c r="F4326" s="1">
        <v>100.004</v>
      </c>
    </row>
    <row r="4327" spans="1:6">
      <c r="A4327" s="3">
        <v>39460.604166666664</v>
      </c>
      <c r="B4327" s="4">
        <v>2507400.0010000002</v>
      </c>
      <c r="C4327" s="4">
        <f t="shared" si="21"/>
        <v>34127040.001000002</v>
      </c>
      <c r="D4327" s="2">
        <v>19.38</v>
      </c>
      <c r="E4327" s="1">
        <v>-0.12</v>
      </c>
      <c r="F4327" s="1">
        <v>100.003</v>
      </c>
    </row>
    <row r="4328" spans="1:6">
      <c r="A4328" s="3">
        <v>39460.625</v>
      </c>
      <c r="B4328" s="4">
        <v>2509200.0010000002</v>
      </c>
      <c r="C4328" s="4">
        <f t="shared" si="21"/>
        <v>34128840.001000002</v>
      </c>
      <c r="D4328" s="2">
        <v>21.324999999999999</v>
      </c>
      <c r="E4328" s="1">
        <v>-0.124</v>
      </c>
      <c r="F4328" s="1">
        <v>100.003</v>
      </c>
    </row>
    <row r="4329" spans="1:6">
      <c r="A4329" s="3">
        <v>39460.645833333336</v>
      </c>
      <c r="B4329" s="4">
        <v>2511000.0010000002</v>
      </c>
      <c r="C4329" s="4">
        <f t="shared" si="21"/>
        <v>34130640.001000002</v>
      </c>
      <c r="D4329" s="2">
        <v>19.503</v>
      </c>
      <c r="E4329" s="1">
        <v>-0.112</v>
      </c>
      <c r="F4329" s="1">
        <v>100.004</v>
      </c>
    </row>
    <row r="4330" spans="1:6">
      <c r="A4330" s="3">
        <v>39460.666666666664</v>
      </c>
      <c r="B4330" s="4">
        <v>2512800.0010000002</v>
      </c>
      <c r="C4330" s="4">
        <f t="shared" si="21"/>
        <v>34132440.001000002</v>
      </c>
      <c r="D4330" s="2">
        <v>17.989000000000001</v>
      </c>
      <c r="E4330" s="1">
        <v>-9.7000000000000003E-2</v>
      </c>
      <c r="F4330" s="1">
        <v>100.005</v>
      </c>
    </row>
    <row r="4331" spans="1:6">
      <c r="A4331" s="3">
        <v>39460.6875</v>
      </c>
      <c r="B4331" s="4">
        <v>2514600.0010000002</v>
      </c>
      <c r="C4331" s="4">
        <f t="shared" si="21"/>
        <v>34134240.001000002</v>
      </c>
      <c r="D4331" s="2">
        <v>18.603000000000002</v>
      </c>
      <c r="E4331" s="1">
        <v>-0.11799999999999999</v>
      </c>
      <c r="F4331" s="1">
        <v>100.003</v>
      </c>
    </row>
    <row r="4332" spans="1:6">
      <c r="A4332" s="3">
        <v>39460.708333333336</v>
      </c>
      <c r="B4332" s="4">
        <v>2516400.0010000002</v>
      </c>
      <c r="C4332" s="4">
        <f t="shared" si="21"/>
        <v>34136040.001000002</v>
      </c>
      <c r="D4332" s="2">
        <v>16.936</v>
      </c>
      <c r="E4332" s="1">
        <v>-9.7000000000000003E-2</v>
      </c>
      <c r="F4332" s="1">
        <v>100.005</v>
      </c>
    </row>
    <row r="4333" spans="1:6">
      <c r="A4333" s="3">
        <v>39460.729166666664</v>
      </c>
      <c r="B4333" s="4">
        <v>2518200.0010000002</v>
      </c>
      <c r="C4333" s="4">
        <f t="shared" si="21"/>
        <v>34137840.001000002</v>
      </c>
      <c r="D4333" s="2">
        <v>15.762</v>
      </c>
      <c r="E4333" s="1">
        <v>-9.2999999999999999E-2</v>
      </c>
      <c r="F4333" s="1">
        <v>100.006</v>
      </c>
    </row>
    <row r="4334" spans="1:6">
      <c r="A4334" s="3">
        <v>39460.75</v>
      </c>
      <c r="B4334" s="4">
        <v>2520000.0010000002</v>
      </c>
      <c r="C4334" s="4">
        <f t="shared" si="21"/>
        <v>34139640.001000002</v>
      </c>
      <c r="D4334" s="2">
        <v>14.601000000000001</v>
      </c>
      <c r="E4334" s="1">
        <v>-8.6999999999999994E-2</v>
      </c>
      <c r="F4334" s="1">
        <v>100.006</v>
      </c>
    </row>
    <row r="4335" spans="1:6">
      <c r="A4335" s="3">
        <v>39460.770833333336</v>
      </c>
      <c r="B4335" s="4">
        <v>2521800.0010000002</v>
      </c>
      <c r="C4335" s="4">
        <f t="shared" si="21"/>
        <v>34141440.001000002</v>
      </c>
      <c r="D4335" s="2">
        <v>13.692</v>
      </c>
      <c r="E4335" s="1">
        <v>-7.8E-2</v>
      </c>
      <c r="F4335" s="1">
        <v>100.00700000000001</v>
      </c>
    </row>
    <row r="4336" spans="1:6">
      <c r="A4336" s="3">
        <v>39460.791666666664</v>
      </c>
      <c r="B4336" s="4">
        <v>2523600.0010000002</v>
      </c>
      <c r="C4336" s="4">
        <f t="shared" si="21"/>
        <v>34143240.001000002</v>
      </c>
      <c r="D4336" s="2">
        <v>12.906000000000001</v>
      </c>
      <c r="E4336" s="1">
        <v>-7.1999999999999995E-2</v>
      </c>
      <c r="F4336" s="1">
        <v>100.008</v>
      </c>
    </row>
    <row r="4337" spans="1:6">
      <c r="A4337" s="3">
        <v>39460.8125</v>
      </c>
      <c r="B4337" s="4">
        <v>2525400.0010000002</v>
      </c>
      <c r="C4337" s="4">
        <f t="shared" si="21"/>
        <v>34145040.001000002</v>
      </c>
      <c r="D4337" s="2">
        <v>11.766</v>
      </c>
      <c r="E4337" s="1">
        <v>-6.0999999999999999E-2</v>
      </c>
      <c r="F4337" s="1">
        <v>100.009</v>
      </c>
    </row>
    <row r="4338" spans="1:6">
      <c r="A4338" s="3">
        <v>39460.833333333336</v>
      </c>
      <c r="B4338" s="4">
        <v>2527200.0010000002</v>
      </c>
      <c r="C4338" s="4">
        <f t="shared" si="21"/>
        <v>34146840.001000002</v>
      </c>
      <c r="D4338" s="2">
        <v>10.909000000000001</v>
      </c>
      <c r="E4338" s="1">
        <v>-0.05</v>
      </c>
      <c r="F4338" s="1">
        <v>100.01</v>
      </c>
    </row>
    <row r="4339" spans="1:6">
      <c r="A4339" s="3">
        <v>39460.854166666664</v>
      </c>
      <c r="B4339" s="4">
        <v>2529000.0010000002</v>
      </c>
      <c r="C4339" s="4">
        <f t="shared" si="21"/>
        <v>34148640.001000002</v>
      </c>
      <c r="D4339" s="2">
        <v>10.324</v>
      </c>
      <c r="E4339" s="1">
        <v>-4.2000000000000003E-2</v>
      </c>
      <c r="F4339" s="1">
        <v>100.011</v>
      </c>
    </row>
    <row r="4340" spans="1:6">
      <c r="A4340" s="3">
        <v>39460.875</v>
      </c>
      <c r="B4340" s="4">
        <v>2530800.0010000002</v>
      </c>
      <c r="C4340" s="4">
        <f t="shared" si="21"/>
        <v>34150440.001000002</v>
      </c>
      <c r="D4340" s="2">
        <v>9.6210000000000004</v>
      </c>
      <c r="E4340" s="1">
        <v>-3.4000000000000002E-2</v>
      </c>
      <c r="F4340" s="1">
        <v>100.012</v>
      </c>
    </row>
    <row r="4341" spans="1:6">
      <c r="A4341" s="3">
        <v>39460.895833333336</v>
      </c>
      <c r="B4341" s="4">
        <v>2532600.0010000002</v>
      </c>
      <c r="C4341" s="4">
        <f t="shared" si="21"/>
        <v>34152240.001000002</v>
      </c>
      <c r="D4341" s="2">
        <v>8.5660000000000007</v>
      </c>
      <c r="E4341" s="1">
        <v>-3.5000000000000003E-2</v>
      </c>
      <c r="F4341" s="1">
        <v>100.012</v>
      </c>
    </row>
    <row r="4342" spans="1:6">
      <c r="A4342" s="3">
        <v>39460.916666666664</v>
      </c>
      <c r="B4342" s="4">
        <v>2534400.0010000002</v>
      </c>
      <c r="C4342" s="4">
        <f t="shared" si="21"/>
        <v>34154040.001000002</v>
      </c>
      <c r="D4342" s="2">
        <v>7.8780000000000001</v>
      </c>
      <c r="E4342" s="1">
        <v>-2.7E-2</v>
      </c>
      <c r="F4342" s="1">
        <v>100.012</v>
      </c>
    </row>
    <row r="4343" spans="1:6">
      <c r="A4343" s="3">
        <v>39460.9375</v>
      </c>
      <c r="B4343" s="4">
        <v>2536200.0010000002</v>
      </c>
      <c r="C4343" s="4">
        <f t="shared" si="21"/>
        <v>34155840.001000002</v>
      </c>
      <c r="D4343" s="2">
        <v>7.3440000000000003</v>
      </c>
      <c r="E4343" s="1">
        <v>-2.3E-2</v>
      </c>
      <c r="F4343" s="1">
        <v>100.01300000000001</v>
      </c>
    </row>
    <row r="4344" spans="1:6">
      <c r="A4344" s="3">
        <v>39460.958333333336</v>
      </c>
      <c r="B4344" s="4">
        <v>2538000.0010000002</v>
      </c>
      <c r="C4344" s="4">
        <f t="shared" ref="C4344:C4407" si="22">B4344+31619640</f>
        <v>34157640.001000002</v>
      </c>
      <c r="D4344" s="2">
        <v>7.202</v>
      </c>
      <c r="E4344" s="1">
        <v>-2.3E-2</v>
      </c>
      <c r="F4344" s="1">
        <v>100.01300000000001</v>
      </c>
    </row>
    <row r="4345" spans="1:6">
      <c r="A4345" s="3">
        <v>39460.979166666664</v>
      </c>
      <c r="B4345" s="4">
        <v>2539800.0010000002</v>
      </c>
      <c r="C4345" s="4">
        <f t="shared" si="22"/>
        <v>34159440.001000002</v>
      </c>
      <c r="D4345" s="2">
        <v>7.21</v>
      </c>
      <c r="E4345" s="1">
        <v>-2.1000000000000001E-2</v>
      </c>
      <c r="F4345" s="1">
        <v>100.01300000000001</v>
      </c>
    </row>
    <row r="4346" spans="1:6">
      <c r="A4346" s="3">
        <v>39461</v>
      </c>
      <c r="B4346" s="4">
        <v>2541600.0010000002</v>
      </c>
      <c r="C4346" s="4">
        <f t="shared" si="22"/>
        <v>34161240.001000002</v>
      </c>
      <c r="D4346" s="2">
        <v>7.0510000000000002</v>
      </c>
      <c r="E4346" s="1">
        <v>-1.7000000000000001E-2</v>
      </c>
      <c r="F4346" s="1">
        <v>100.014</v>
      </c>
    </row>
    <row r="4347" spans="1:6">
      <c r="A4347" s="3">
        <v>39461.020833333336</v>
      </c>
      <c r="B4347" s="4">
        <v>2543400.0010000002</v>
      </c>
      <c r="C4347" s="4">
        <f t="shared" si="22"/>
        <v>34163040.001000002</v>
      </c>
      <c r="D4347" s="2">
        <v>6.3719999999999999</v>
      </c>
      <c r="E4347" s="1">
        <v>-1.7000000000000001E-2</v>
      </c>
      <c r="F4347" s="1">
        <v>100.014</v>
      </c>
    </row>
    <row r="4348" spans="1:6">
      <c r="A4348" s="3">
        <v>39461.041666666664</v>
      </c>
      <c r="B4348" s="4">
        <v>2545200.0010000002</v>
      </c>
      <c r="C4348" s="4">
        <f t="shared" si="22"/>
        <v>34164840.001000002</v>
      </c>
      <c r="D4348" s="2">
        <v>5.8310000000000004</v>
      </c>
      <c r="E4348" s="1">
        <v>-1.4E-2</v>
      </c>
      <c r="F4348" s="1">
        <v>100.014</v>
      </c>
    </row>
    <row r="4349" spans="1:6">
      <c r="A4349" s="3">
        <v>39461.0625</v>
      </c>
      <c r="B4349" s="4">
        <v>2547000.0010000002</v>
      </c>
      <c r="C4349" s="4">
        <f t="shared" si="22"/>
        <v>34166640.001000002</v>
      </c>
      <c r="D4349" s="2">
        <v>5.61</v>
      </c>
      <c r="E4349" s="1">
        <v>-1.0999999999999999E-2</v>
      </c>
      <c r="F4349" s="1">
        <v>100.014</v>
      </c>
    </row>
    <row r="4350" spans="1:6">
      <c r="A4350" s="3">
        <v>39461.083333333336</v>
      </c>
      <c r="B4350" s="4">
        <v>2548800.0010000002</v>
      </c>
      <c r="C4350" s="4">
        <f t="shared" si="22"/>
        <v>34168440.001000002</v>
      </c>
      <c r="D4350" s="2">
        <v>5.6559999999999997</v>
      </c>
      <c r="E4350" s="1">
        <v>-8.0000000000000002E-3</v>
      </c>
      <c r="F4350" s="1">
        <v>100.014</v>
      </c>
    </row>
    <row r="4351" spans="1:6">
      <c r="A4351" s="3">
        <v>39461.104166666664</v>
      </c>
      <c r="B4351" s="4">
        <v>2550600.0010000002</v>
      </c>
      <c r="C4351" s="4">
        <f t="shared" si="22"/>
        <v>34170240.001000002</v>
      </c>
      <c r="D4351" s="2">
        <v>5.9569999999999999</v>
      </c>
      <c r="E4351" s="1">
        <v>-8.0000000000000002E-3</v>
      </c>
      <c r="F4351" s="1">
        <v>100.014</v>
      </c>
    </row>
    <row r="4352" spans="1:6">
      <c r="A4352" s="3">
        <v>39461.125</v>
      </c>
      <c r="B4352" s="4">
        <v>2552400.0010000002</v>
      </c>
      <c r="C4352" s="4">
        <f t="shared" si="22"/>
        <v>34172040.001000002</v>
      </c>
      <c r="D4352" s="2">
        <v>5.4610000000000003</v>
      </c>
      <c r="E4352" s="1">
        <v>-8.9999999999999993E-3</v>
      </c>
      <c r="F4352" s="1">
        <v>100.014</v>
      </c>
    </row>
    <row r="4353" spans="1:6">
      <c r="A4353" s="3">
        <v>39461.145833333336</v>
      </c>
      <c r="B4353" s="4">
        <v>2554200.0010000002</v>
      </c>
      <c r="C4353" s="4">
        <f t="shared" si="22"/>
        <v>34173840.001000002</v>
      </c>
      <c r="D4353" s="2">
        <v>5.702</v>
      </c>
      <c r="E4353" s="1">
        <v>-8.0000000000000002E-3</v>
      </c>
      <c r="F4353" s="1">
        <v>100.014</v>
      </c>
    </row>
    <row r="4354" spans="1:6">
      <c r="A4354" s="3">
        <v>39461.166666666664</v>
      </c>
      <c r="B4354" s="4">
        <v>2556000.0010000002</v>
      </c>
      <c r="C4354" s="4">
        <f t="shared" si="22"/>
        <v>34175640.001000002</v>
      </c>
      <c r="D4354" s="2">
        <v>5.33</v>
      </c>
      <c r="E4354" s="1">
        <v>-8.0000000000000002E-3</v>
      </c>
      <c r="F4354" s="1">
        <v>100.014</v>
      </c>
    </row>
    <row r="4355" spans="1:6">
      <c r="A4355" s="3">
        <v>39461.1875</v>
      </c>
      <c r="B4355" s="4">
        <v>2557800.0010000002</v>
      </c>
      <c r="C4355" s="4">
        <f t="shared" si="22"/>
        <v>34177440.001000002</v>
      </c>
      <c r="D4355" s="2">
        <v>5.2030000000000003</v>
      </c>
      <c r="E4355" s="1">
        <v>-8.0000000000000002E-3</v>
      </c>
      <c r="F4355" s="1">
        <v>100.014</v>
      </c>
    </row>
    <row r="4356" spans="1:6">
      <c r="A4356" s="3">
        <v>39461.208333333336</v>
      </c>
      <c r="B4356" s="4">
        <v>2559600.0010000002</v>
      </c>
      <c r="C4356" s="4">
        <f t="shared" si="22"/>
        <v>34179240.001000002</v>
      </c>
      <c r="D4356" s="2">
        <v>5.5119999999999996</v>
      </c>
      <c r="E4356" s="1">
        <v>-5.0000000000000001E-3</v>
      </c>
      <c r="F4356" s="1">
        <v>100.015</v>
      </c>
    </row>
    <row r="4357" spans="1:6">
      <c r="A4357" s="3">
        <v>39461.229166666664</v>
      </c>
      <c r="B4357" s="4">
        <v>2561400.0010000002</v>
      </c>
      <c r="C4357" s="4">
        <f t="shared" si="22"/>
        <v>34181040.001000002</v>
      </c>
      <c r="D4357" s="2">
        <v>6.0179999999999998</v>
      </c>
      <c r="E4357" s="1">
        <v>-7.0000000000000001E-3</v>
      </c>
      <c r="F4357" s="1">
        <v>100.015</v>
      </c>
    </row>
    <row r="4358" spans="1:6">
      <c r="A4358" s="3">
        <v>39461.25</v>
      </c>
      <c r="B4358" s="4">
        <v>2563200.0010000002</v>
      </c>
      <c r="C4358" s="4">
        <f t="shared" si="22"/>
        <v>34182840.001000002</v>
      </c>
      <c r="D4358" s="2">
        <v>5.976</v>
      </c>
      <c r="E4358" s="1">
        <v>-1.2E-2</v>
      </c>
      <c r="F4358" s="1">
        <v>100.014</v>
      </c>
    </row>
    <row r="4359" spans="1:6">
      <c r="A4359" s="3">
        <v>39461.270833333336</v>
      </c>
      <c r="B4359" s="4">
        <v>2565000.0010000002</v>
      </c>
      <c r="C4359" s="4">
        <f t="shared" si="22"/>
        <v>34184640.001000002</v>
      </c>
      <c r="D4359" s="2">
        <v>5.97</v>
      </c>
      <c r="E4359" s="1">
        <v>-1.2E-2</v>
      </c>
      <c r="F4359" s="1">
        <v>100.014</v>
      </c>
    </row>
    <row r="4360" spans="1:6">
      <c r="A4360" s="3">
        <v>39461.291666666664</v>
      </c>
      <c r="B4360" s="4">
        <v>2566800.0010000002</v>
      </c>
      <c r="C4360" s="4">
        <f t="shared" si="22"/>
        <v>34186440.001000002</v>
      </c>
      <c r="D4360" s="2">
        <v>6.2990000000000004</v>
      </c>
      <c r="E4360" s="1">
        <v>-1.6E-2</v>
      </c>
      <c r="F4360" s="1">
        <v>100.014</v>
      </c>
    </row>
    <row r="4361" spans="1:6">
      <c r="A4361" s="3">
        <v>39461.3125</v>
      </c>
      <c r="B4361" s="4">
        <v>2568600.0010000002</v>
      </c>
      <c r="C4361" s="4">
        <f t="shared" si="22"/>
        <v>34188240.001000002</v>
      </c>
      <c r="D4361" s="2">
        <v>7.1539999999999999</v>
      </c>
      <c r="E4361" s="1">
        <v>-1.6E-2</v>
      </c>
      <c r="F4361" s="1">
        <v>100.014</v>
      </c>
    </row>
    <row r="4362" spans="1:6">
      <c r="A4362" s="3">
        <v>39461.333333333336</v>
      </c>
      <c r="B4362" s="4">
        <v>2570400.0010000002</v>
      </c>
      <c r="C4362" s="4">
        <f t="shared" si="22"/>
        <v>34190040.001000002</v>
      </c>
      <c r="D4362" s="2">
        <v>7.7640000000000002</v>
      </c>
      <c r="E4362" s="1">
        <v>-1.2999999999999999E-2</v>
      </c>
      <c r="F4362" s="1">
        <v>100.014</v>
      </c>
    </row>
    <row r="4363" spans="1:6">
      <c r="A4363" s="3">
        <v>39461.354166666664</v>
      </c>
      <c r="B4363" s="4">
        <v>2572200.0010000002</v>
      </c>
      <c r="C4363" s="4">
        <f t="shared" si="22"/>
        <v>34191840.001000002</v>
      </c>
      <c r="D4363" s="2">
        <v>8.0180000000000007</v>
      </c>
      <c r="E4363" s="1">
        <v>-8.0000000000000002E-3</v>
      </c>
      <c r="F4363" s="1">
        <v>100.014</v>
      </c>
    </row>
    <row r="4364" spans="1:6">
      <c r="A4364" s="3">
        <v>39461.375</v>
      </c>
      <c r="B4364" s="4">
        <v>2574000.0010000002</v>
      </c>
      <c r="C4364" s="4">
        <f t="shared" si="22"/>
        <v>34193640.001000002</v>
      </c>
      <c r="D4364" s="2">
        <v>8.6679999999999993</v>
      </c>
      <c r="E4364" s="1">
        <v>-1.4E-2</v>
      </c>
      <c r="F4364" s="1">
        <v>100.014</v>
      </c>
    </row>
    <row r="4365" spans="1:6">
      <c r="A4365" s="3">
        <v>39461.395833333336</v>
      </c>
      <c r="B4365" s="4">
        <v>2575800.0010000002</v>
      </c>
      <c r="C4365" s="4">
        <f t="shared" si="22"/>
        <v>34195440.001000002</v>
      </c>
      <c r="D4365" s="2">
        <v>9.7050000000000001</v>
      </c>
      <c r="E4365" s="1">
        <v>-2.5000000000000001E-2</v>
      </c>
      <c r="F4365" s="1">
        <v>100.01300000000001</v>
      </c>
    </row>
    <row r="4366" spans="1:6">
      <c r="A4366" s="3">
        <v>39461.416666666664</v>
      </c>
      <c r="B4366" s="4">
        <v>2577600.0010000002</v>
      </c>
      <c r="C4366" s="4">
        <f t="shared" si="22"/>
        <v>34197240.001000002</v>
      </c>
      <c r="D4366" s="2">
        <v>10.584</v>
      </c>
      <c r="E4366" s="1">
        <v>-2.5999999999999999E-2</v>
      </c>
      <c r="F4366" s="1">
        <v>100.01300000000001</v>
      </c>
    </row>
    <row r="4367" spans="1:6">
      <c r="A4367" s="3">
        <v>39461.4375</v>
      </c>
      <c r="B4367" s="4">
        <v>2579400.0010000002</v>
      </c>
      <c r="C4367" s="4">
        <f t="shared" si="22"/>
        <v>34199040.001000002</v>
      </c>
      <c r="D4367" s="2">
        <v>11.305999999999999</v>
      </c>
      <c r="E4367" s="1">
        <v>-3.3000000000000002E-2</v>
      </c>
      <c r="F4367" s="1">
        <v>100.012</v>
      </c>
    </row>
    <row r="4368" spans="1:6">
      <c r="A4368" s="3">
        <v>39461.458333333336</v>
      </c>
      <c r="B4368" s="4">
        <v>2581200.0010000002</v>
      </c>
      <c r="C4368" s="4">
        <f t="shared" si="22"/>
        <v>34200840.001000002</v>
      </c>
      <c r="D4368" s="2">
        <v>12.148999999999999</v>
      </c>
      <c r="E4368" s="1">
        <v>-0.04</v>
      </c>
      <c r="F4368" s="1">
        <v>100.011</v>
      </c>
    </row>
    <row r="4369" spans="1:6">
      <c r="A4369" s="3">
        <v>39461.479166666664</v>
      </c>
      <c r="B4369" s="4">
        <v>2583000.0010000002</v>
      </c>
      <c r="C4369" s="4">
        <f t="shared" si="22"/>
        <v>34202640.001000002</v>
      </c>
      <c r="D4369" s="2">
        <v>12.522</v>
      </c>
      <c r="E4369" s="1">
        <v>-0.05</v>
      </c>
      <c r="F4369" s="1">
        <v>100.01</v>
      </c>
    </row>
    <row r="4370" spans="1:6">
      <c r="A4370" s="3">
        <v>39461.5</v>
      </c>
      <c r="B4370" s="4">
        <v>2584800.0010000002</v>
      </c>
      <c r="C4370" s="4">
        <f t="shared" si="22"/>
        <v>34204440.001000002</v>
      </c>
      <c r="D4370" s="2">
        <v>13.004</v>
      </c>
      <c r="E4370" s="1">
        <v>-0.06</v>
      </c>
      <c r="F4370" s="1">
        <v>100.009</v>
      </c>
    </row>
    <row r="4371" spans="1:6">
      <c r="A4371" s="3">
        <v>39461.520833333336</v>
      </c>
      <c r="B4371" s="4">
        <v>2586600.0010000002</v>
      </c>
      <c r="C4371" s="4">
        <f t="shared" si="22"/>
        <v>34206240.001000002</v>
      </c>
      <c r="D4371" s="2">
        <v>13.215</v>
      </c>
      <c r="E4371" s="1">
        <v>-6.3E-2</v>
      </c>
      <c r="F4371" s="1">
        <v>100.009</v>
      </c>
    </row>
    <row r="4372" spans="1:6">
      <c r="A4372" s="3">
        <v>39461.541666666664</v>
      </c>
      <c r="B4372" s="4">
        <v>2588400.0010000002</v>
      </c>
      <c r="C4372" s="4">
        <f t="shared" si="22"/>
        <v>34208040.001000002</v>
      </c>
      <c r="D4372" s="2">
        <v>13.685</v>
      </c>
      <c r="E4372" s="1">
        <v>-0.08</v>
      </c>
      <c r="F4372" s="1">
        <v>100.00700000000001</v>
      </c>
    </row>
    <row r="4373" spans="1:6">
      <c r="A4373" s="3">
        <v>39461.5625</v>
      </c>
      <c r="B4373" s="4">
        <v>2590200.0010000002</v>
      </c>
      <c r="C4373" s="4">
        <f t="shared" si="22"/>
        <v>34209840.001000002</v>
      </c>
      <c r="D4373" s="2">
        <v>14.167</v>
      </c>
      <c r="E4373" s="1">
        <v>-8.3000000000000004E-2</v>
      </c>
      <c r="F4373" s="1">
        <v>100.00700000000001</v>
      </c>
    </row>
    <row r="4374" spans="1:6">
      <c r="A4374" s="3">
        <v>39461.583333333336</v>
      </c>
      <c r="B4374" s="4">
        <v>2592000.0010000002</v>
      </c>
      <c r="C4374" s="4">
        <f t="shared" si="22"/>
        <v>34211640.001000002</v>
      </c>
      <c r="D4374" s="2">
        <v>14.255000000000001</v>
      </c>
      <c r="E4374" s="1">
        <v>-9.4E-2</v>
      </c>
      <c r="F4374" s="1">
        <v>100.006</v>
      </c>
    </row>
    <row r="4375" spans="1:6">
      <c r="A4375" s="3">
        <v>39461.604166666664</v>
      </c>
      <c r="B4375" s="4">
        <v>2593800.0010000002</v>
      </c>
      <c r="C4375" s="4">
        <f t="shared" si="22"/>
        <v>34213440.001000002</v>
      </c>
      <c r="D4375" s="2">
        <v>14.488</v>
      </c>
      <c r="E4375" s="1">
        <v>-8.6999999999999994E-2</v>
      </c>
      <c r="F4375" s="1">
        <v>100.006</v>
      </c>
    </row>
    <row r="4376" spans="1:6">
      <c r="A4376" s="3">
        <v>39461.625</v>
      </c>
      <c r="B4376" s="4">
        <v>2595600.0010000002</v>
      </c>
      <c r="C4376" s="4">
        <f t="shared" si="22"/>
        <v>34215240.001000002</v>
      </c>
      <c r="D4376" s="2">
        <v>14.404</v>
      </c>
      <c r="E4376" s="1">
        <v>-9.8000000000000004E-2</v>
      </c>
      <c r="F4376" s="1">
        <v>100.005</v>
      </c>
    </row>
    <row r="4377" spans="1:6">
      <c r="A4377" s="3">
        <v>39461.645833333336</v>
      </c>
      <c r="B4377" s="4">
        <v>2597400.0010000002</v>
      </c>
      <c r="C4377" s="4">
        <f t="shared" si="22"/>
        <v>34217040.001000002</v>
      </c>
      <c r="D4377" s="2">
        <v>14.206</v>
      </c>
      <c r="E4377" s="1">
        <v>-9.7000000000000003E-2</v>
      </c>
      <c r="F4377" s="1">
        <v>100.005</v>
      </c>
    </row>
    <row r="4378" spans="1:6">
      <c r="A4378" s="3">
        <v>39461.666666666664</v>
      </c>
      <c r="B4378" s="4">
        <v>2599200.0010000002</v>
      </c>
      <c r="C4378" s="4">
        <f t="shared" si="22"/>
        <v>34218840.001000002</v>
      </c>
      <c r="D4378" s="2">
        <v>14.118</v>
      </c>
      <c r="E4378" s="1">
        <v>-9.5000000000000001E-2</v>
      </c>
      <c r="F4378" s="1">
        <v>100.006</v>
      </c>
    </row>
    <row r="4379" spans="1:6">
      <c r="A4379" s="3">
        <v>39461.6875</v>
      </c>
      <c r="B4379" s="4">
        <v>2601000.0010000002</v>
      </c>
      <c r="C4379" s="4">
        <f t="shared" si="22"/>
        <v>34220640.001000002</v>
      </c>
      <c r="D4379" s="2">
        <v>14.071</v>
      </c>
      <c r="E4379" s="1">
        <v>-9.6000000000000002E-2</v>
      </c>
      <c r="F4379" s="1">
        <v>100.005</v>
      </c>
    </row>
    <row r="4380" spans="1:6">
      <c r="A4380" s="3">
        <v>39461.708333333336</v>
      </c>
      <c r="B4380" s="4">
        <v>2602800.0010000002</v>
      </c>
      <c r="C4380" s="4">
        <f t="shared" si="22"/>
        <v>34222440.001000002</v>
      </c>
      <c r="D4380" s="2">
        <v>13.83</v>
      </c>
      <c r="E4380" s="1">
        <v>-0.1</v>
      </c>
      <c r="F4380" s="1">
        <v>100.005</v>
      </c>
    </row>
    <row r="4381" spans="1:6">
      <c r="A4381" s="3">
        <v>39461.729166666664</v>
      </c>
      <c r="B4381" s="4">
        <v>2604600.0010000002</v>
      </c>
      <c r="C4381" s="4">
        <f t="shared" si="22"/>
        <v>34224240.001000002</v>
      </c>
      <c r="D4381" s="2">
        <v>13.403</v>
      </c>
      <c r="E4381" s="1">
        <v>-9.1999999999999998E-2</v>
      </c>
      <c r="F4381" s="1">
        <v>100.006</v>
      </c>
    </row>
    <row r="4382" spans="1:6">
      <c r="A4382" s="3">
        <v>39461.75</v>
      </c>
      <c r="B4382" s="4">
        <v>2606400.0010000002</v>
      </c>
      <c r="C4382" s="4">
        <f t="shared" si="22"/>
        <v>34226040.001000002</v>
      </c>
      <c r="D4382" s="2">
        <v>12.753</v>
      </c>
      <c r="E4382" s="1">
        <v>-9.0999999999999998E-2</v>
      </c>
      <c r="F4382" s="1">
        <v>100.006</v>
      </c>
    </row>
    <row r="4383" spans="1:6">
      <c r="A4383" s="3">
        <v>39461.770833333336</v>
      </c>
      <c r="B4383" s="4">
        <v>2608200.0010000002</v>
      </c>
      <c r="C4383" s="4">
        <f t="shared" si="22"/>
        <v>34227840.001000002</v>
      </c>
      <c r="D4383" s="2">
        <v>12.318</v>
      </c>
      <c r="E4383" s="1">
        <v>-8.6999999999999994E-2</v>
      </c>
      <c r="F4383" s="1">
        <v>100.006</v>
      </c>
    </row>
    <row r="4384" spans="1:6">
      <c r="A4384" s="3">
        <v>39461.791666666664</v>
      </c>
      <c r="B4384" s="4">
        <v>2610000.0010000002</v>
      </c>
      <c r="C4384" s="4">
        <f t="shared" si="22"/>
        <v>34229640.001000002</v>
      </c>
      <c r="D4384" s="2">
        <v>12.2</v>
      </c>
      <c r="E4384" s="1">
        <v>-9.1999999999999998E-2</v>
      </c>
      <c r="F4384" s="1">
        <v>100.006</v>
      </c>
    </row>
    <row r="4385" spans="1:6">
      <c r="A4385" s="3">
        <v>39461.8125</v>
      </c>
      <c r="B4385" s="4">
        <v>2611800.0010000002</v>
      </c>
      <c r="C4385" s="4">
        <f t="shared" si="22"/>
        <v>34231440.001000002</v>
      </c>
      <c r="D4385" s="2">
        <v>12.066000000000001</v>
      </c>
      <c r="E4385" s="1">
        <v>-8.5000000000000006E-2</v>
      </c>
      <c r="F4385" s="1">
        <v>100.00700000000001</v>
      </c>
    </row>
    <row r="4386" spans="1:6">
      <c r="A4386" s="3">
        <v>39461.833333333336</v>
      </c>
      <c r="B4386" s="4">
        <v>2613600.0010000002</v>
      </c>
      <c r="C4386" s="4">
        <f t="shared" si="22"/>
        <v>34233240.001000002</v>
      </c>
      <c r="D4386" s="2">
        <v>11.988</v>
      </c>
      <c r="E4386" s="1">
        <v>-8.8999999999999996E-2</v>
      </c>
      <c r="F4386" s="1">
        <v>100.006</v>
      </c>
    </row>
    <row r="4387" spans="1:6">
      <c r="A4387" s="3">
        <v>39461.854166666664</v>
      </c>
      <c r="B4387" s="4">
        <v>2615400.0010000002</v>
      </c>
      <c r="C4387" s="4">
        <f t="shared" si="22"/>
        <v>34235040.001000002</v>
      </c>
      <c r="D4387" s="2">
        <v>11.776999999999999</v>
      </c>
      <c r="E4387" s="1">
        <v>-8.4000000000000005E-2</v>
      </c>
      <c r="F4387" s="1">
        <v>100.00700000000001</v>
      </c>
    </row>
    <row r="4388" spans="1:6">
      <c r="A4388" s="3">
        <v>39461.875</v>
      </c>
      <c r="B4388" s="4">
        <v>2617200.0010000002</v>
      </c>
      <c r="C4388" s="4">
        <f t="shared" si="22"/>
        <v>34236840.001000002</v>
      </c>
      <c r="D4388" s="2">
        <v>11.679</v>
      </c>
      <c r="E4388" s="1">
        <v>-8.2000000000000003E-2</v>
      </c>
      <c r="F4388" s="1">
        <v>100.00700000000001</v>
      </c>
    </row>
    <row r="4389" spans="1:6">
      <c r="A4389" s="3">
        <v>39461.895833333336</v>
      </c>
      <c r="B4389" s="4">
        <v>2619000.0010000002</v>
      </c>
      <c r="C4389" s="4">
        <f t="shared" si="22"/>
        <v>34238640.001000002</v>
      </c>
      <c r="D4389" s="2">
        <v>11.597</v>
      </c>
      <c r="E4389" s="1">
        <v>-8.5000000000000006E-2</v>
      </c>
      <c r="F4389" s="1">
        <v>100.00700000000001</v>
      </c>
    </row>
    <row r="4390" spans="1:6">
      <c r="A4390" s="3">
        <v>39461.916666666664</v>
      </c>
      <c r="B4390" s="4">
        <v>2620800.0010000002</v>
      </c>
      <c r="C4390" s="4">
        <f t="shared" si="22"/>
        <v>34240440.001000002</v>
      </c>
      <c r="D4390" s="2">
        <v>11.507</v>
      </c>
      <c r="E4390" s="1">
        <v>-7.8E-2</v>
      </c>
      <c r="F4390" s="1">
        <v>100.00700000000001</v>
      </c>
    </row>
    <row r="4391" spans="1:6">
      <c r="A4391" s="3">
        <v>39461.9375</v>
      </c>
      <c r="B4391" s="4">
        <v>2622600.0010000002</v>
      </c>
      <c r="C4391" s="4">
        <f t="shared" si="22"/>
        <v>34242240.001000002</v>
      </c>
      <c r="D4391" s="2">
        <v>11.29</v>
      </c>
      <c r="E4391" s="1">
        <v>-8.5000000000000006E-2</v>
      </c>
      <c r="F4391" s="1">
        <v>100.00700000000001</v>
      </c>
    </row>
    <row r="4392" spans="1:6">
      <c r="A4392" s="3">
        <v>39461.958333333336</v>
      </c>
      <c r="B4392" s="4">
        <v>2624400.0010000002</v>
      </c>
      <c r="C4392" s="4">
        <f t="shared" si="22"/>
        <v>34244040.001000002</v>
      </c>
      <c r="D4392" s="2">
        <v>11.122</v>
      </c>
      <c r="E4392" s="1">
        <v>-8.5000000000000006E-2</v>
      </c>
      <c r="F4392" s="1">
        <v>100.00700000000001</v>
      </c>
    </row>
    <row r="4393" spans="1:6">
      <c r="A4393" s="3">
        <v>39461.979166666664</v>
      </c>
      <c r="B4393" s="4">
        <v>2626200.0010000002</v>
      </c>
      <c r="C4393" s="4">
        <f t="shared" si="22"/>
        <v>34245840.001000002</v>
      </c>
      <c r="D4393" s="2">
        <v>10.898</v>
      </c>
      <c r="E4393" s="1">
        <v>-7.5999999999999998E-2</v>
      </c>
      <c r="F4393" s="1">
        <v>100.00700000000001</v>
      </c>
    </row>
    <row r="4394" spans="1:6">
      <c r="A4394" s="3">
        <v>39462</v>
      </c>
      <c r="B4394" s="4">
        <v>2628000.0010000002</v>
      </c>
      <c r="C4394" s="4">
        <f t="shared" si="22"/>
        <v>34247640.001000002</v>
      </c>
      <c r="D4394" s="2">
        <v>10.723000000000001</v>
      </c>
      <c r="E4394" s="1">
        <v>-0.08</v>
      </c>
      <c r="F4394" s="1">
        <v>100.00700000000001</v>
      </c>
    </row>
    <row r="4395" spans="1:6">
      <c r="A4395" s="3">
        <v>39462.020833333336</v>
      </c>
      <c r="B4395" s="4">
        <v>2629800.0010000002</v>
      </c>
      <c r="C4395" s="4">
        <f t="shared" si="22"/>
        <v>34249440.001000002</v>
      </c>
      <c r="D4395" s="2">
        <v>10.561</v>
      </c>
      <c r="E4395" s="1">
        <v>-7.0999999999999994E-2</v>
      </c>
      <c r="F4395" s="1">
        <v>100.008</v>
      </c>
    </row>
    <row r="4396" spans="1:6">
      <c r="A4396" s="3">
        <v>39462.041666666664</v>
      </c>
      <c r="B4396" s="4">
        <v>2631600.0010000002</v>
      </c>
      <c r="C4396" s="4">
        <f t="shared" si="22"/>
        <v>34251240.001000002</v>
      </c>
      <c r="D4396" s="2">
        <v>10.62</v>
      </c>
      <c r="E4396" s="1">
        <v>-7.3999999999999996E-2</v>
      </c>
      <c r="F4396" s="1">
        <v>100.008</v>
      </c>
    </row>
    <row r="4397" spans="1:6">
      <c r="A4397" s="3">
        <v>39462.0625</v>
      </c>
      <c r="B4397" s="4">
        <v>2633400.0010000002</v>
      </c>
      <c r="C4397" s="4">
        <f t="shared" si="22"/>
        <v>34253040.001000002</v>
      </c>
      <c r="D4397" s="2">
        <v>10.494</v>
      </c>
      <c r="E4397" s="1">
        <v>-7.2999999999999995E-2</v>
      </c>
      <c r="F4397" s="1">
        <v>100.008</v>
      </c>
    </row>
    <row r="4398" spans="1:6">
      <c r="A4398" s="3">
        <v>39462.083333333336</v>
      </c>
      <c r="B4398" s="4">
        <v>2635200.0010000002</v>
      </c>
      <c r="C4398" s="4">
        <f t="shared" si="22"/>
        <v>34254840.001000002</v>
      </c>
      <c r="D4398" s="2">
        <v>10.512</v>
      </c>
      <c r="E4398" s="1">
        <v>-7.3999999999999996E-2</v>
      </c>
      <c r="F4398" s="1">
        <v>100.008</v>
      </c>
    </row>
    <row r="4399" spans="1:6">
      <c r="A4399" s="3">
        <v>39462.104166666664</v>
      </c>
      <c r="B4399" s="4">
        <v>2637000.0010000002</v>
      </c>
      <c r="C4399" s="4">
        <f t="shared" si="22"/>
        <v>34256640.001000002</v>
      </c>
      <c r="D4399" s="2">
        <v>10.532999999999999</v>
      </c>
      <c r="E4399" s="1">
        <v>-7.3999999999999996E-2</v>
      </c>
      <c r="F4399" s="1">
        <v>100.008</v>
      </c>
    </row>
    <row r="4400" spans="1:6">
      <c r="A4400" s="3">
        <v>39462.125</v>
      </c>
      <c r="B4400" s="4">
        <v>2638800.0010000002</v>
      </c>
      <c r="C4400" s="4">
        <f t="shared" si="22"/>
        <v>34258440.001000002</v>
      </c>
      <c r="D4400" s="2">
        <v>10.571999999999999</v>
      </c>
      <c r="E4400" s="1">
        <v>-8.1000000000000003E-2</v>
      </c>
      <c r="F4400" s="1">
        <v>100.00700000000001</v>
      </c>
    </row>
    <row r="4401" spans="1:6">
      <c r="A4401" s="3">
        <v>39462.145833333336</v>
      </c>
      <c r="B4401" s="4">
        <v>2640600.0010000002</v>
      </c>
      <c r="C4401" s="4">
        <f t="shared" si="22"/>
        <v>34260240.001000002</v>
      </c>
      <c r="D4401" s="2">
        <v>10.518000000000001</v>
      </c>
      <c r="E4401" s="1">
        <v>-0.08</v>
      </c>
      <c r="F4401" s="1">
        <v>100.00700000000001</v>
      </c>
    </row>
    <row r="4402" spans="1:6">
      <c r="A4402" s="3">
        <v>39462.166666666664</v>
      </c>
      <c r="B4402" s="4">
        <v>2642400.0010000002</v>
      </c>
      <c r="C4402" s="4">
        <f t="shared" si="22"/>
        <v>34262040.001000002</v>
      </c>
      <c r="D4402" s="2">
        <v>10.438000000000001</v>
      </c>
      <c r="E4402" s="1">
        <v>-8.2000000000000003E-2</v>
      </c>
      <c r="F4402" s="1">
        <v>100.00700000000001</v>
      </c>
    </row>
    <row r="4403" spans="1:6">
      <c r="A4403" s="3">
        <v>39462.1875</v>
      </c>
      <c r="B4403" s="4">
        <v>2644200.0010000002</v>
      </c>
      <c r="C4403" s="4">
        <f t="shared" si="22"/>
        <v>34263840.001000002</v>
      </c>
      <c r="D4403" s="2">
        <v>10.087</v>
      </c>
      <c r="E4403" s="1">
        <v>-8.2000000000000003E-2</v>
      </c>
      <c r="F4403" s="1">
        <v>100.00700000000001</v>
      </c>
    </row>
    <row r="4404" spans="1:6">
      <c r="A4404" s="3">
        <v>39462.208333333336</v>
      </c>
      <c r="B4404" s="4">
        <v>2646000.0010000002</v>
      </c>
      <c r="C4404" s="4">
        <f t="shared" si="22"/>
        <v>34265640.001000002</v>
      </c>
      <c r="D4404" s="2">
        <v>9.9779999999999998</v>
      </c>
      <c r="E4404" s="1">
        <v>-7.4999999999999997E-2</v>
      </c>
      <c r="F4404" s="1">
        <v>100.008</v>
      </c>
    </row>
    <row r="4405" spans="1:6">
      <c r="A4405" s="3">
        <v>39462.229166666664</v>
      </c>
      <c r="B4405" s="4">
        <v>2647800.0010000002</v>
      </c>
      <c r="C4405" s="4">
        <f t="shared" si="22"/>
        <v>34267440.001000002</v>
      </c>
      <c r="D4405" s="2">
        <v>9.9949999999999992</v>
      </c>
      <c r="E4405" s="1">
        <v>-7.0999999999999994E-2</v>
      </c>
      <c r="F4405" s="1">
        <v>100.008</v>
      </c>
    </row>
    <row r="4406" spans="1:6">
      <c r="A4406" s="3">
        <v>39462.25</v>
      </c>
      <c r="B4406" s="4">
        <v>2649600.0010000002</v>
      </c>
      <c r="C4406" s="4">
        <f t="shared" si="22"/>
        <v>34269240.001000002</v>
      </c>
      <c r="D4406" s="2">
        <v>9.9220000000000006</v>
      </c>
      <c r="E4406" s="1">
        <v>-7.5999999999999998E-2</v>
      </c>
      <c r="F4406" s="1">
        <v>100.00700000000001</v>
      </c>
    </row>
    <row r="4407" spans="1:6">
      <c r="A4407" s="3">
        <v>39462.270833333336</v>
      </c>
      <c r="B4407" s="4">
        <v>2651400.0010000002</v>
      </c>
      <c r="C4407" s="4">
        <f t="shared" si="22"/>
        <v>34271040.001000002</v>
      </c>
      <c r="D4407" s="2">
        <v>9.8460000000000001</v>
      </c>
      <c r="E4407" s="1">
        <v>-7.4999999999999997E-2</v>
      </c>
      <c r="F4407" s="1">
        <v>100.008</v>
      </c>
    </row>
    <row r="4408" spans="1:6">
      <c r="A4408" s="3">
        <v>39462.291666666664</v>
      </c>
      <c r="B4408" s="4">
        <v>2653200.0010000002</v>
      </c>
      <c r="C4408" s="4">
        <f t="shared" ref="C4408:C4471" si="23">B4408+31619640</f>
        <v>34272840.001000002</v>
      </c>
      <c r="D4408" s="2">
        <v>9.7040000000000006</v>
      </c>
      <c r="E4408" s="1">
        <v>-7.5999999999999998E-2</v>
      </c>
      <c r="F4408" s="1">
        <v>100.008</v>
      </c>
    </row>
    <row r="4409" spans="1:6">
      <c r="A4409" s="3">
        <v>39462.3125</v>
      </c>
      <c r="B4409" s="4">
        <v>2655000.0010000002</v>
      </c>
      <c r="C4409" s="4">
        <f t="shared" si="23"/>
        <v>34274640.001000002</v>
      </c>
      <c r="D4409" s="2">
        <v>9.3879999999999999</v>
      </c>
      <c r="E4409" s="1">
        <v>-7.5999999999999998E-2</v>
      </c>
      <c r="F4409" s="1">
        <v>100.00700000000001</v>
      </c>
    </row>
    <row r="4410" spans="1:6">
      <c r="A4410" s="3">
        <v>39462.333333333336</v>
      </c>
      <c r="B4410" s="4">
        <v>2656800.0010000002</v>
      </c>
      <c r="C4410" s="4">
        <f t="shared" si="23"/>
        <v>34276440.001000002</v>
      </c>
      <c r="D4410" s="2">
        <v>9.2590000000000003</v>
      </c>
      <c r="E4410" s="1">
        <v>-6.9000000000000006E-2</v>
      </c>
      <c r="F4410" s="1">
        <v>100.008</v>
      </c>
    </row>
    <row r="4411" spans="1:6">
      <c r="A4411" s="3">
        <v>39462.354166666664</v>
      </c>
      <c r="B4411" s="4">
        <v>2658600.0010000002</v>
      </c>
      <c r="C4411" s="4">
        <f t="shared" si="23"/>
        <v>34278240.001000002</v>
      </c>
      <c r="D4411" s="2">
        <v>9.4090000000000007</v>
      </c>
      <c r="E4411" s="1">
        <v>-6.8000000000000005E-2</v>
      </c>
      <c r="F4411" s="1">
        <v>100.008</v>
      </c>
    </row>
    <row r="4412" spans="1:6">
      <c r="A4412" s="3">
        <v>39462.375</v>
      </c>
      <c r="B4412" s="4">
        <v>2660400.0010000002</v>
      </c>
      <c r="C4412" s="4">
        <f t="shared" si="23"/>
        <v>34280040.001000002</v>
      </c>
      <c r="D4412" s="2">
        <v>9.6449999999999996</v>
      </c>
      <c r="E4412" s="1">
        <v>-6.7000000000000004E-2</v>
      </c>
      <c r="F4412" s="1">
        <v>100.008</v>
      </c>
    </row>
    <row r="4413" spans="1:6">
      <c r="A4413" s="3">
        <v>39462.395833333336</v>
      </c>
      <c r="B4413" s="4">
        <v>2662200.0010000002</v>
      </c>
      <c r="C4413" s="4">
        <f t="shared" si="23"/>
        <v>34281840.001000002</v>
      </c>
      <c r="D4413" s="2">
        <v>9.6180000000000003</v>
      </c>
      <c r="E4413" s="1">
        <v>-6.9000000000000006E-2</v>
      </c>
      <c r="F4413" s="1">
        <v>100.008</v>
      </c>
    </row>
    <row r="4414" spans="1:6">
      <c r="A4414" s="3">
        <v>39462.416666666664</v>
      </c>
      <c r="B4414" s="4">
        <v>2664000.0010000002</v>
      </c>
      <c r="C4414" s="4">
        <f t="shared" si="23"/>
        <v>34283640.001000002</v>
      </c>
      <c r="D4414" s="2">
        <v>9.8019999999999996</v>
      </c>
      <c r="E4414" s="1">
        <v>-6.2E-2</v>
      </c>
      <c r="F4414" s="1">
        <v>100.009</v>
      </c>
    </row>
    <row r="4415" spans="1:6">
      <c r="A4415" s="3">
        <v>39462.4375</v>
      </c>
      <c r="B4415" s="4">
        <v>2665800.0010000002</v>
      </c>
      <c r="C4415" s="4">
        <f t="shared" si="23"/>
        <v>34285440.001000002</v>
      </c>
      <c r="D4415" s="2">
        <v>10.018000000000001</v>
      </c>
      <c r="E4415" s="1">
        <v>-5.8999999999999997E-2</v>
      </c>
      <c r="F4415" s="1">
        <v>100.009</v>
      </c>
    </row>
    <row r="4416" spans="1:6">
      <c r="A4416" s="3">
        <v>39462.458333333336</v>
      </c>
      <c r="B4416" s="4">
        <v>2667600.0010000002</v>
      </c>
      <c r="C4416" s="4">
        <f t="shared" si="23"/>
        <v>34287240.001000002</v>
      </c>
      <c r="D4416" s="2">
        <v>10.295</v>
      </c>
      <c r="E4416" s="1">
        <v>-6.5000000000000002E-2</v>
      </c>
      <c r="F4416" s="1">
        <v>100.009</v>
      </c>
    </row>
    <row r="4417" spans="1:6">
      <c r="A4417" s="3">
        <v>39462.479166666664</v>
      </c>
      <c r="B4417" s="4">
        <v>2669400.0010000002</v>
      </c>
      <c r="C4417" s="4">
        <f t="shared" si="23"/>
        <v>34289040.001000002</v>
      </c>
      <c r="D4417" s="2">
        <v>10.297000000000001</v>
      </c>
      <c r="E4417" s="1">
        <v>-6.8000000000000005E-2</v>
      </c>
      <c r="F4417" s="1">
        <v>100.008</v>
      </c>
    </row>
    <row r="4418" spans="1:6">
      <c r="A4418" s="3">
        <v>39462.5</v>
      </c>
      <c r="B4418" s="4">
        <v>2671200.0010000002</v>
      </c>
      <c r="C4418" s="4">
        <f t="shared" si="23"/>
        <v>34290840.001000002</v>
      </c>
      <c r="D4418" s="2">
        <v>10.429</v>
      </c>
      <c r="E4418" s="1">
        <v>-6.2E-2</v>
      </c>
      <c r="F4418" s="1">
        <v>100.009</v>
      </c>
    </row>
    <row r="4419" spans="1:6">
      <c r="A4419" s="3">
        <v>39462.520833333336</v>
      </c>
      <c r="B4419" s="4">
        <v>2673000.0010000002</v>
      </c>
      <c r="C4419" s="4">
        <f t="shared" si="23"/>
        <v>34292640.001000002</v>
      </c>
      <c r="D4419" s="2">
        <v>10.547000000000001</v>
      </c>
      <c r="E4419" s="1">
        <v>-6.5000000000000002E-2</v>
      </c>
      <c r="F4419" s="1">
        <v>100.009</v>
      </c>
    </row>
    <row r="4420" spans="1:6">
      <c r="A4420" s="3">
        <v>39462.541666666664</v>
      </c>
      <c r="B4420" s="4">
        <v>2674800.0010000002</v>
      </c>
      <c r="C4420" s="4">
        <f t="shared" si="23"/>
        <v>34294440.001000002</v>
      </c>
      <c r="D4420" s="2">
        <v>10.757999999999999</v>
      </c>
      <c r="E4420" s="1">
        <v>-5.2999999999999999E-2</v>
      </c>
      <c r="F4420" s="1">
        <v>100.01</v>
      </c>
    </row>
    <row r="4421" spans="1:6">
      <c r="A4421" s="3">
        <v>39462.5625</v>
      </c>
      <c r="B4421" s="4">
        <v>2676600.0010000002</v>
      </c>
      <c r="C4421" s="4">
        <f t="shared" si="23"/>
        <v>34296240.001000002</v>
      </c>
      <c r="D4421" s="2">
        <v>10.73</v>
      </c>
      <c r="E4421" s="1">
        <v>-6.4000000000000001E-2</v>
      </c>
      <c r="F4421" s="1">
        <v>100.009</v>
      </c>
    </row>
    <row r="4422" spans="1:6">
      <c r="A4422" s="3">
        <v>39462.583333333336</v>
      </c>
      <c r="B4422" s="4">
        <v>2678400.0010000002</v>
      </c>
      <c r="C4422" s="4">
        <f t="shared" si="23"/>
        <v>34298040.001000002</v>
      </c>
      <c r="D4422" s="2">
        <v>10.757999999999999</v>
      </c>
      <c r="E4422" s="1">
        <v>-6.0999999999999999E-2</v>
      </c>
      <c r="F4422" s="1">
        <v>100.009</v>
      </c>
    </row>
    <row r="4423" spans="1:6">
      <c r="A4423" s="3">
        <v>39462.604166666664</v>
      </c>
      <c r="B4423" s="4">
        <v>2680200.0010000002</v>
      </c>
      <c r="C4423" s="4">
        <f t="shared" si="23"/>
        <v>34299840.001000002</v>
      </c>
      <c r="D4423" s="2">
        <v>10.534000000000001</v>
      </c>
      <c r="E4423" s="1">
        <v>-5.8999999999999997E-2</v>
      </c>
      <c r="F4423" s="1">
        <v>100.009</v>
      </c>
    </row>
    <row r="4424" spans="1:6">
      <c r="A4424" s="3">
        <v>39462.625</v>
      </c>
      <c r="B4424" s="4">
        <v>2682000.0010000002</v>
      </c>
      <c r="C4424" s="4">
        <f t="shared" si="23"/>
        <v>34301640.001000002</v>
      </c>
      <c r="D4424" s="2">
        <v>10.455</v>
      </c>
      <c r="E4424" s="1">
        <v>-5.8000000000000003E-2</v>
      </c>
      <c r="F4424" s="1">
        <v>100.009</v>
      </c>
    </row>
    <row r="4425" spans="1:6">
      <c r="A4425" s="3">
        <v>39462.645833333336</v>
      </c>
      <c r="B4425" s="4">
        <v>2683800.0010000002</v>
      </c>
      <c r="C4425" s="4">
        <f t="shared" si="23"/>
        <v>34303440.001000002</v>
      </c>
      <c r="D4425" s="2">
        <v>10.326000000000001</v>
      </c>
      <c r="E4425" s="1">
        <v>-5.2999999999999999E-2</v>
      </c>
      <c r="F4425" s="1">
        <v>100.01</v>
      </c>
    </row>
    <row r="4426" spans="1:6">
      <c r="A4426" s="3">
        <v>39462.666666666664</v>
      </c>
      <c r="B4426" s="4">
        <v>2685600.0010000002</v>
      </c>
      <c r="C4426" s="4">
        <f t="shared" si="23"/>
        <v>34305240.001000002</v>
      </c>
      <c r="D4426" s="2">
        <v>10.19</v>
      </c>
      <c r="E4426" s="1">
        <v>-5.3999999999999999E-2</v>
      </c>
      <c r="F4426" s="1">
        <v>100.01</v>
      </c>
    </row>
    <row r="4427" spans="1:6">
      <c r="A4427" s="3">
        <v>39462.6875</v>
      </c>
      <c r="B4427" s="4">
        <v>2687400.0010000002</v>
      </c>
      <c r="C4427" s="4">
        <f t="shared" si="23"/>
        <v>34307040.001000002</v>
      </c>
      <c r="D4427" s="2">
        <v>10.301</v>
      </c>
      <c r="E4427" s="1">
        <v>-0.05</v>
      </c>
      <c r="F4427" s="1">
        <v>100.01</v>
      </c>
    </row>
    <row r="4428" spans="1:6">
      <c r="A4428" s="3">
        <v>39462.708333333336</v>
      </c>
      <c r="B4428" s="4">
        <v>2689200.0010000002</v>
      </c>
      <c r="C4428" s="4">
        <f t="shared" si="23"/>
        <v>34308840.001000002</v>
      </c>
      <c r="D4428" s="2">
        <v>10.31</v>
      </c>
      <c r="E4428" s="1">
        <v>-4.7E-2</v>
      </c>
      <c r="F4428" s="1">
        <v>100.01</v>
      </c>
    </row>
    <row r="4429" spans="1:6">
      <c r="A4429" s="3">
        <v>39462.729166666664</v>
      </c>
      <c r="B4429" s="4">
        <v>2691000.0010000002</v>
      </c>
      <c r="C4429" s="4">
        <f t="shared" si="23"/>
        <v>34310640.001000002</v>
      </c>
      <c r="D4429" s="2">
        <v>10.061999999999999</v>
      </c>
      <c r="E4429" s="1">
        <v>-3.3000000000000002E-2</v>
      </c>
      <c r="F4429" s="1">
        <v>100.012</v>
      </c>
    </row>
    <row r="4430" spans="1:6">
      <c r="A4430" s="3">
        <v>39462.75</v>
      </c>
      <c r="B4430" s="4">
        <v>2692800.0010000002</v>
      </c>
      <c r="C4430" s="4">
        <f t="shared" si="23"/>
        <v>34312440.001000002</v>
      </c>
      <c r="D4430" s="2">
        <v>10.022</v>
      </c>
      <c r="E4430" s="1">
        <v>-1.7000000000000001E-2</v>
      </c>
      <c r="F4430" s="1">
        <v>100.014</v>
      </c>
    </row>
    <row r="4431" spans="1:6">
      <c r="A4431" s="3">
        <v>39462.770833333336</v>
      </c>
      <c r="B4431" s="4">
        <v>2694600.0010000002</v>
      </c>
      <c r="C4431" s="4">
        <f t="shared" si="23"/>
        <v>34314240.001000002</v>
      </c>
      <c r="D4431" s="2">
        <v>9.9949999999999992</v>
      </c>
      <c r="E4431" s="1">
        <v>-1.0999999999999999E-2</v>
      </c>
      <c r="F4431" s="1">
        <v>100.014</v>
      </c>
    </row>
    <row r="4432" spans="1:6">
      <c r="A4432" s="3">
        <v>39462.791666666664</v>
      </c>
      <c r="B4432" s="4">
        <v>2696400.0010000002</v>
      </c>
      <c r="C4432" s="4">
        <f t="shared" si="23"/>
        <v>34316040.001000002</v>
      </c>
      <c r="D4432" s="2">
        <v>10.003</v>
      </c>
      <c r="E4432" s="1">
        <v>-2E-3</v>
      </c>
      <c r="F4432" s="1">
        <v>100.015</v>
      </c>
    </row>
    <row r="4433" spans="1:6">
      <c r="A4433" s="3">
        <v>39462.8125</v>
      </c>
      <c r="B4433" s="4">
        <v>2698200.0010000002</v>
      </c>
      <c r="C4433" s="4">
        <f t="shared" si="23"/>
        <v>34317840.001000002</v>
      </c>
      <c r="D4433" s="2">
        <v>9.9670000000000005</v>
      </c>
      <c r="E4433" s="1">
        <v>1.2E-2</v>
      </c>
      <c r="F4433" s="1">
        <v>100.01600000000001</v>
      </c>
    </row>
    <row r="4434" spans="1:6">
      <c r="A4434" s="3">
        <v>39462.833333333336</v>
      </c>
      <c r="B4434" s="4">
        <v>2700000.0010000002</v>
      </c>
      <c r="C4434" s="4">
        <f t="shared" si="23"/>
        <v>34319640.001000002</v>
      </c>
      <c r="D4434" s="2">
        <v>9.9090000000000007</v>
      </c>
      <c r="E4434" s="1">
        <v>1.0999999999999999E-2</v>
      </c>
      <c r="F4434" s="1">
        <v>100.01600000000001</v>
      </c>
    </row>
    <row r="4435" spans="1:6">
      <c r="A4435" s="3">
        <v>39462.854166666664</v>
      </c>
      <c r="B4435" s="4">
        <v>2701800.0010000002</v>
      </c>
      <c r="C4435" s="4">
        <f t="shared" si="23"/>
        <v>34321440.001000002</v>
      </c>
      <c r="D4435" s="2">
        <v>9.94</v>
      </c>
      <c r="E4435" s="1">
        <v>8.0000000000000002E-3</v>
      </c>
      <c r="F4435" s="1">
        <v>100.01600000000001</v>
      </c>
    </row>
    <row r="4436" spans="1:6">
      <c r="A4436" s="3">
        <v>39462.875</v>
      </c>
      <c r="B4436" s="4">
        <v>2703600.0010000002</v>
      </c>
      <c r="C4436" s="4">
        <f t="shared" si="23"/>
        <v>34323240.001000002</v>
      </c>
      <c r="D4436" s="2">
        <v>9.9019999999999992</v>
      </c>
      <c r="E4436" s="1">
        <v>0.01</v>
      </c>
      <c r="F4436" s="1">
        <v>100.01600000000001</v>
      </c>
    </row>
    <row r="4437" spans="1:6">
      <c r="A4437" s="3">
        <v>39462.895833333336</v>
      </c>
      <c r="B4437" s="4">
        <v>2705400.0010000002</v>
      </c>
      <c r="C4437" s="4">
        <f t="shared" si="23"/>
        <v>34325040.001000002</v>
      </c>
      <c r="D4437" s="2">
        <v>9.8320000000000007</v>
      </c>
      <c r="E4437" s="1">
        <v>1.0999999999999999E-2</v>
      </c>
      <c r="F4437" s="1">
        <v>100.01600000000001</v>
      </c>
    </row>
    <row r="4438" spans="1:6">
      <c r="A4438" s="3">
        <v>39462.916666666664</v>
      </c>
      <c r="B4438" s="4">
        <v>2707200.0010000002</v>
      </c>
      <c r="C4438" s="4">
        <f t="shared" si="23"/>
        <v>34326840.001000002</v>
      </c>
      <c r="D4438" s="2">
        <v>9.7650000000000006</v>
      </c>
      <c r="E4438" s="1">
        <v>0.01</v>
      </c>
      <c r="F4438" s="1">
        <v>100.01600000000001</v>
      </c>
    </row>
    <row r="4439" spans="1:6">
      <c r="A4439" s="3">
        <v>39462.9375</v>
      </c>
      <c r="B4439" s="4">
        <v>2709000.0010000002</v>
      </c>
      <c r="C4439" s="4">
        <f t="shared" si="23"/>
        <v>34328640.001000002</v>
      </c>
      <c r="D4439" s="2">
        <v>9.65</v>
      </c>
      <c r="E4439" s="1">
        <v>1.7000000000000001E-2</v>
      </c>
      <c r="F4439" s="1">
        <v>100.017</v>
      </c>
    </row>
    <row r="4440" spans="1:6">
      <c r="A4440" s="3">
        <v>39462.958333333336</v>
      </c>
      <c r="B4440" s="4">
        <v>2710800.0010000002</v>
      </c>
      <c r="C4440" s="4">
        <f t="shared" si="23"/>
        <v>34330440.001000002</v>
      </c>
      <c r="D4440" s="2">
        <v>9.5589999999999993</v>
      </c>
      <c r="E4440" s="1">
        <v>2.8000000000000001E-2</v>
      </c>
      <c r="F4440" s="1">
        <v>100.018</v>
      </c>
    </row>
    <row r="4441" spans="1:6">
      <c r="A4441" s="3">
        <v>39462.979166666664</v>
      </c>
      <c r="B4441" s="4">
        <v>2712600.0010000002</v>
      </c>
      <c r="C4441" s="4">
        <f t="shared" si="23"/>
        <v>34332240.001000002</v>
      </c>
      <c r="D4441" s="2">
        <v>9.6240000000000006</v>
      </c>
      <c r="E4441" s="1">
        <v>4.4999999999999998E-2</v>
      </c>
      <c r="F4441" s="1">
        <v>100.02</v>
      </c>
    </row>
    <row r="4442" spans="1:6">
      <c r="A4442" s="3">
        <v>39463</v>
      </c>
      <c r="B4442" s="4">
        <v>2714400.0010000002</v>
      </c>
      <c r="C4442" s="4">
        <f t="shared" si="23"/>
        <v>34334040.001000002</v>
      </c>
      <c r="D4442" s="2">
        <v>9.452</v>
      </c>
      <c r="E4442" s="1">
        <v>6.2E-2</v>
      </c>
      <c r="F4442" s="1">
        <v>100.02200000000001</v>
      </c>
    </row>
    <row r="4443" spans="1:6">
      <c r="A4443" s="3">
        <v>39463.020833333336</v>
      </c>
      <c r="B4443" s="4">
        <v>2716200.0010000002</v>
      </c>
      <c r="C4443" s="4">
        <f t="shared" si="23"/>
        <v>34335840.001000002</v>
      </c>
      <c r="D4443" s="2">
        <v>9.4030000000000005</v>
      </c>
      <c r="E4443" s="1">
        <v>0.10100000000000001</v>
      </c>
      <c r="F4443" s="1">
        <v>100.026</v>
      </c>
    </row>
    <row r="4444" spans="1:6">
      <c r="A4444" s="3">
        <v>39463.041666666664</v>
      </c>
      <c r="B4444" s="4">
        <v>2718000.0010000002</v>
      </c>
      <c r="C4444" s="4">
        <f t="shared" si="23"/>
        <v>34337640.001000002</v>
      </c>
      <c r="D4444" s="2">
        <v>9.3800000000000008</v>
      </c>
      <c r="E4444" s="1">
        <v>0.12</v>
      </c>
      <c r="F4444" s="1">
        <v>100.02800000000001</v>
      </c>
    </row>
    <row r="4445" spans="1:6">
      <c r="A4445" s="3">
        <v>39463.0625</v>
      </c>
      <c r="B4445" s="4">
        <v>2719800.0010000002</v>
      </c>
      <c r="C4445" s="4">
        <f t="shared" si="23"/>
        <v>34339440.001000002</v>
      </c>
      <c r="D4445" s="2">
        <v>9.3810000000000002</v>
      </c>
      <c r="E4445" s="1">
        <v>0.156</v>
      </c>
      <c r="F4445" s="1">
        <v>100.03100000000001</v>
      </c>
    </row>
    <row r="4446" spans="1:6">
      <c r="A4446" s="3">
        <v>39463.083333333336</v>
      </c>
      <c r="B4446" s="4">
        <v>2721600.0010000002</v>
      </c>
      <c r="C4446" s="4">
        <f t="shared" si="23"/>
        <v>34341240.001000002</v>
      </c>
      <c r="D4446" s="2">
        <v>9.3849999999999998</v>
      </c>
      <c r="E4446" s="1">
        <v>0.182</v>
      </c>
      <c r="F4446" s="1">
        <v>100.03400000000001</v>
      </c>
    </row>
    <row r="4447" spans="1:6">
      <c r="A4447" s="3">
        <v>39463.104166666664</v>
      </c>
      <c r="B4447" s="4">
        <v>2723400.0010000002</v>
      </c>
      <c r="C4447" s="4">
        <f t="shared" si="23"/>
        <v>34343040.001000002</v>
      </c>
      <c r="D4447" s="2">
        <v>9.4269999999999996</v>
      </c>
      <c r="E4447" s="1">
        <v>0.20399999999999999</v>
      </c>
      <c r="F4447" s="1">
        <v>100.036</v>
      </c>
    </row>
    <row r="4448" spans="1:6">
      <c r="A4448" s="3">
        <v>39463.125</v>
      </c>
      <c r="B4448" s="4">
        <v>2725200.0010000002</v>
      </c>
      <c r="C4448" s="4">
        <f t="shared" si="23"/>
        <v>34344840.001000002</v>
      </c>
      <c r="D4448" s="2">
        <v>9.2919999999999998</v>
      </c>
      <c r="E4448" s="1">
        <v>0.23100000000000001</v>
      </c>
      <c r="F4448" s="1">
        <v>100.039</v>
      </c>
    </row>
    <row r="4449" spans="1:6">
      <c r="A4449" s="3">
        <v>39463.145833333336</v>
      </c>
      <c r="B4449" s="4">
        <v>2727000.0010000002</v>
      </c>
      <c r="C4449" s="4">
        <f t="shared" si="23"/>
        <v>34346640.001000002</v>
      </c>
      <c r="D4449" s="2">
        <v>9.3610000000000007</v>
      </c>
      <c r="E4449" s="1">
        <v>0.247</v>
      </c>
      <c r="F4449" s="1">
        <v>100.04</v>
      </c>
    </row>
    <row r="4450" spans="1:6">
      <c r="A4450" s="3">
        <v>39463.166666666664</v>
      </c>
      <c r="B4450" s="4">
        <v>2728800.0010000002</v>
      </c>
      <c r="C4450" s="4">
        <f t="shared" si="23"/>
        <v>34348440.001000002</v>
      </c>
      <c r="D4450" s="2">
        <v>9.4700000000000006</v>
      </c>
      <c r="E4450" s="1">
        <v>0.246</v>
      </c>
      <c r="F4450" s="1">
        <v>100.04</v>
      </c>
    </row>
    <row r="4451" spans="1:6">
      <c r="A4451" s="3">
        <v>39463.1875</v>
      </c>
      <c r="B4451" s="4">
        <v>2730600.0010000002</v>
      </c>
      <c r="C4451" s="4">
        <f t="shared" si="23"/>
        <v>34350240.001000002</v>
      </c>
      <c r="D4451" s="2">
        <v>9.6989999999999998</v>
      </c>
      <c r="E4451" s="1">
        <v>0.25900000000000001</v>
      </c>
      <c r="F4451" s="1">
        <v>100.042</v>
      </c>
    </row>
    <row r="4452" spans="1:6">
      <c r="A4452" s="3">
        <v>39463.208333333336</v>
      </c>
      <c r="B4452" s="4">
        <v>2732400.0010000002</v>
      </c>
      <c r="C4452" s="4">
        <f t="shared" si="23"/>
        <v>34352040.001000002</v>
      </c>
      <c r="D4452" s="2">
        <v>9.8170000000000002</v>
      </c>
      <c r="E4452" s="1">
        <v>0.25900000000000001</v>
      </c>
      <c r="F4452" s="1">
        <v>100.042</v>
      </c>
    </row>
    <row r="4453" spans="1:6">
      <c r="A4453" s="3">
        <v>39463.229166666664</v>
      </c>
      <c r="B4453" s="4">
        <v>2734200.0010000002</v>
      </c>
      <c r="C4453" s="4">
        <f t="shared" si="23"/>
        <v>34353840.001000002</v>
      </c>
      <c r="D4453" s="2">
        <v>9.8789999999999996</v>
      </c>
      <c r="E4453" s="1">
        <v>0.248</v>
      </c>
      <c r="F4453" s="1">
        <v>100.041</v>
      </c>
    </row>
    <row r="4454" spans="1:6">
      <c r="A4454" s="3">
        <v>39463.25</v>
      </c>
      <c r="B4454" s="4">
        <v>2736000.0010000002</v>
      </c>
      <c r="C4454" s="4">
        <f t="shared" si="23"/>
        <v>34355640.001000002</v>
      </c>
      <c r="D4454" s="2">
        <v>9.9909999999999997</v>
      </c>
      <c r="E4454" s="1">
        <v>0.247</v>
      </c>
      <c r="F4454" s="1">
        <v>100.04</v>
      </c>
    </row>
    <row r="4455" spans="1:6">
      <c r="A4455" s="3">
        <v>39463.270833333336</v>
      </c>
      <c r="B4455" s="4">
        <v>2737800.0010000002</v>
      </c>
      <c r="C4455" s="4">
        <f t="shared" si="23"/>
        <v>34357440.001000002</v>
      </c>
      <c r="D4455" s="2">
        <v>10.051</v>
      </c>
      <c r="E4455" s="1">
        <v>0.24299999999999999</v>
      </c>
      <c r="F4455" s="1">
        <v>100.04</v>
      </c>
    </row>
    <row r="4456" spans="1:6">
      <c r="A4456" s="3">
        <v>39463.291666666664</v>
      </c>
      <c r="B4456" s="4">
        <v>2739600.0010000002</v>
      </c>
      <c r="C4456" s="4">
        <f t="shared" si="23"/>
        <v>34359240.001000002</v>
      </c>
      <c r="D4456" s="2">
        <v>9.9920000000000009</v>
      </c>
      <c r="E4456" s="1">
        <v>0.24299999999999999</v>
      </c>
      <c r="F4456" s="1">
        <v>100.04</v>
      </c>
    </row>
    <row r="4457" spans="1:6">
      <c r="A4457" s="3">
        <v>39463.3125</v>
      </c>
      <c r="B4457" s="4">
        <v>2741400.0010000002</v>
      </c>
      <c r="C4457" s="4">
        <f t="shared" si="23"/>
        <v>34361040.001000002</v>
      </c>
      <c r="D4457" s="2">
        <v>9.9809999999999999</v>
      </c>
      <c r="E4457" s="1">
        <v>0.24</v>
      </c>
      <c r="F4457" s="1">
        <v>100.04</v>
      </c>
    </row>
    <row r="4458" spans="1:6">
      <c r="A4458" s="3">
        <v>39463.333333333336</v>
      </c>
      <c r="B4458" s="4">
        <v>2743200.0010000002</v>
      </c>
      <c r="C4458" s="4">
        <f t="shared" si="23"/>
        <v>34362840.001000002</v>
      </c>
      <c r="D4458" s="2">
        <v>10.071</v>
      </c>
      <c r="E4458" s="1">
        <v>0.24199999999999999</v>
      </c>
      <c r="F4458" s="1">
        <v>100.04</v>
      </c>
    </row>
    <row r="4459" spans="1:6">
      <c r="A4459" s="3">
        <v>39463.354166666664</v>
      </c>
      <c r="B4459" s="4">
        <v>2745000.0010000002</v>
      </c>
      <c r="C4459" s="4">
        <f t="shared" si="23"/>
        <v>34364640.001000002</v>
      </c>
      <c r="D4459" s="2">
        <v>10.215999999999999</v>
      </c>
      <c r="E4459" s="1">
        <v>0.23699999999999999</v>
      </c>
      <c r="F4459" s="1">
        <v>100.039</v>
      </c>
    </row>
    <row r="4460" spans="1:6">
      <c r="A4460" s="3">
        <v>39463.375</v>
      </c>
      <c r="B4460" s="4">
        <v>2746800.0010000002</v>
      </c>
      <c r="C4460" s="4">
        <f t="shared" si="23"/>
        <v>34366440.001000002</v>
      </c>
      <c r="D4460" s="2">
        <v>10.3</v>
      </c>
      <c r="E4460" s="1">
        <v>0.23100000000000001</v>
      </c>
      <c r="F4460" s="1">
        <v>100.039</v>
      </c>
    </row>
    <row r="4461" spans="1:6">
      <c r="A4461" s="3">
        <v>39463.395833333336</v>
      </c>
      <c r="B4461" s="4">
        <v>2748600.0010000002</v>
      </c>
      <c r="C4461" s="4">
        <f t="shared" si="23"/>
        <v>34368240.001000002</v>
      </c>
      <c r="D4461" s="2">
        <v>10.641999999999999</v>
      </c>
      <c r="E4461" s="1">
        <v>0.23100000000000001</v>
      </c>
      <c r="F4461" s="1">
        <v>100.039</v>
      </c>
    </row>
    <row r="4462" spans="1:6">
      <c r="A4462" s="3">
        <v>39463.416666666664</v>
      </c>
      <c r="B4462" s="4">
        <v>2750400.0010000002</v>
      </c>
      <c r="C4462" s="4">
        <f t="shared" si="23"/>
        <v>34370040.001000002</v>
      </c>
      <c r="D4462" s="2">
        <v>10.81</v>
      </c>
      <c r="E4462" s="1">
        <v>0.23</v>
      </c>
      <c r="F4462" s="1">
        <v>100.039</v>
      </c>
    </row>
    <row r="4463" spans="1:6">
      <c r="A4463" s="3">
        <v>39463.4375</v>
      </c>
      <c r="B4463" s="4">
        <v>2752200.0010000002</v>
      </c>
      <c r="C4463" s="4">
        <f t="shared" si="23"/>
        <v>34371840.001000002</v>
      </c>
      <c r="D4463" s="2">
        <v>11.132</v>
      </c>
      <c r="E4463" s="1">
        <v>0.22900000000000001</v>
      </c>
      <c r="F4463" s="1">
        <v>100.039</v>
      </c>
    </row>
    <row r="4464" spans="1:6">
      <c r="A4464" s="3">
        <v>39463.458333333336</v>
      </c>
      <c r="B4464" s="4">
        <v>2754000.0010000002</v>
      </c>
      <c r="C4464" s="4">
        <f t="shared" si="23"/>
        <v>34373640.001000002</v>
      </c>
      <c r="D4464" s="2">
        <v>11.672000000000001</v>
      </c>
      <c r="E4464" s="1">
        <v>0.22</v>
      </c>
      <c r="F4464" s="1">
        <v>100.038</v>
      </c>
    </row>
    <row r="4465" spans="1:6">
      <c r="A4465" s="3">
        <v>39463.479166666664</v>
      </c>
      <c r="B4465" s="4">
        <v>2755800.0010000002</v>
      </c>
      <c r="C4465" s="4">
        <f t="shared" si="23"/>
        <v>34375440.001000002</v>
      </c>
      <c r="D4465" s="2">
        <v>12.15</v>
      </c>
      <c r="E4465" s="1">
        <v>0.214</v>
      </c>
      <c r="F4465" s="1">
        <v>100.03700000000001</v>
      </c>
    </row>
    <row r="4466" spans="1:6">
      <c r="A4466" s="3">
        <v>39463.5</v>
      </c>
      <c r="B4466" s="4">
        <v>2757600.0010000002</v>
      </c>
      <c r="C4466" s="4">
        <f t="shared" si="23"/>
        <v>34377240.001000002</v>
      </c>
      <c r="D4466" s="2">
        <v>12.741</v>
      </c>
      <c r="E4466" s="1">
        <v>0.20699999999999999</v>
      </c>
      <c r="F4466" s="1">
        <v>100.036</v>
      </c>
    </row>
    <row r="4467" spans="1:6">
      <c r="A4467" s="3">
        <v>39463.520833333336</v>
      </c>
      <c r="B4467" s="4">
        <v>2759400.0010000002</v>
      </c>
      <c r="C4467" s="4">
        <f t="shared" si="23"/>
        <v>34379040.001000002</v>
      </c>
      <c r="D4467" s="2">
        <v>14.173999999999999</v>
      </c>
      <c r="E4467" s="1">
        <v>0.2</v>
      </c>
      <c r="F4467" s="1">
        <v>100.036</v>
      </c>
    </row>
    <row r="4468" spans="1:6">
      <c r="A4468" s="3">
        <v>39463.541666666664</v>
      </c>
      <c r="B4468" s="4">
        <v>2761200.0010000002</v>
      </c>
      <c r="C4468" s="4">
        <f t="shared" si="23"/>
        <v>34380840.001000002</v>
      </c>
      <c r="D4468" s="2">
        <v>14.54</v>
      </c>
      <c r="E4468" s="1">
        <v>0.191</v>
      </c>
      <c r="F4468" s="1">
        <v>100.035</v>
      </c>
    </row>
    <row r="4469" spans="1:6">
      <c r="A4469" s="3">
        <v>39463.5625</v>
      </c>
      <c r="B4469" s="4">
        <v>2763000.0010000002</v>
      </c>
      <c r="C4469" s="4">
        <f t="shared" si="23"/>
        <v>34382640.001000002</v>
      </c>
      <c r="D4469" s="2">
        <v>15.792</v>
      </c>
      <c r="E4469" s="1">
        <v>0.189</v>
      </c>
      <c r="F4469" s="1">
        <v>100.035</v>
      </c>
    </row>
    <row r="4470" spans="1:6">
      <c r="A4470" s="3">
        <v>39463.583333333336</v>
      </c>
      <c r="B4470" s="4">
        <v>2764800.0010000002</v>
      </c>
      <c r="C4470" s="4">
        <f t="shared" si="23"/>
        <v>34384440.001000002</v>
      </c>
      <c r="D4470" s="2">
        <v>16.263000000000002</v>
      </c>
      <c r="E4470" s="1">
        <v>0.17699999999999999</v>
      </c>
      <c r="F4470" s="1">
        <v>100.033</v>
      </c>
    </row>
    <row r="4471" spans="1:6">
      <c r="A4471" s="3">
        <v>39463.604166666664</v>
      </c>
      <c r="B4471" s="4">
        <v>2766600.0010000002</v>
      </c>
      <c r="C4471" s="4">
        <f t="shared" si="23"/>
        <v>34386240.001000002</v>
      </c>
      <c r="D4471" s="2">
        <v>16.491</v>
      </c>
      <c r="E4471" s="1">
        <v>0.17699999999999999</v>
      </c>
      <c r="F4471" s="1">
        <v>100.033</v>
      </c>
    </row>
    <row r="4472" spans="1:6">
      <c r="A4472" s="3">
        <v>39463.625</v>
      </c>
      <c r="B4472" s="4">
        <v>2768400.0010000002</v>
      </c>
      <c r="C4472" s="4">
        <f t="shared" ref="C4472:C4535" si="24">B4472+31619640</f>
        <v>34388040.001000002</v>
      </c>
      <c r="D4472" s="2">
        <v>16.896999999999998</v>
      </c>
      <c r="E4472" s="1">
        <v>0.16700000000000001</v>
      </c>
      <c r="F4472" s="1">
        <v>100.032</v>
      </c>
    </row>
    <row r="4473" spans="1:6">
      <c r="A4473" s="3">
        <v>39463.645833333336</v>
      </c>
      <c r="B4473" s="4">
        <v>2770200.0010000002</v>
      </c>
      <c r="C4473" s="4">
        <f t="shared" si="24"/>
        <v>34389840.001000002</v>
      </c>
      <c r="D4473" s="2">
        <v>16.713999999999999</v>
      </c>
      <c r="E4473" s="1">
        <v>0.17199999999999999</v>
      </c>
      <c r="F4473" s="1">
        <v>100.033</v>
      </c>
    </row>
    <row r="4474" spans="1:6">
      <c r="A4474" s="3">
        <v>39463.666666666664</v>
      </c>
      <c r="B4474" s="4">
        <v>2772000.0010000002</v>
      </c>
      <c r="C4474" s="4">
        <f t="shared" si="24"/>
        <v>34391640.001000002</v>
      </c>
      <c r="D4474" s="2">
        <v>16.366</v>
      </c>
      <c r="E4474" s="1">
        <v>0.16800000000000001</v>
      </c>
      <c r="F4474" s="1">
        <v>100.032</v>
      </c>
    </row>
    <row r="4475" spans="1:6">
      <c r="A4475" s="3">
        <v>39463.6875</v>
      </c>
      <c r="B4475" s="4">
        <v>2773800.0010000002</v>
      </c>
      <c r="C4475" s="4">
        <f t="shared" si="24"/>
        <v>34393440.001000002</v>
      </c>
      <c r="D4475" s="2">
        <v>16.416</v>
      </c>
      <c r="E4475" s="1">
        <v>0.17499999999999999</v>
      </c>
      <c r="F4475" s="1">
        <v>100.033</v>
      </c>
    </row>
    <row r="4476" spans="1:6">
      <c r="A4476" s="3">
        <v>39463.708333333336</v>
      </c>
      <c r="B4476" s="4">
        <v>2775600.0010000002</v>
      </c>
      <c r="C4476" s="4">
        <f t="shared" si="24"/>
        <v>34395240.001000002</v>
      </c>
      <c r="D4476" s="2">
        <v>15.204000000000001</v>
      </c>
      <c r="E4476" s="1">
        <v>0.17499999999999999</v>
      </c>
      <c r="F4476" s="1">
        <v>100.033</v>
      </c>
    </row>
    <row r="4477" spans="1:6">
      <c r="A4477" s="3">
        <v>39463.729166666664</v>
      </c>
      <c r="B4477" s="4">
        <v>2777400.0010000002</v>
      </c>
      <c r="C4477" s="4">
        <f t="shared" si="24"/>
        <v>34397040.001000002</v>
      </c>
      <c r="D4477" s="2">
        <v>14.316000000000001</v>
      </c>
      <c r="E4477" s="1">
        <v>0.19</v>
      </c>
      <c r="F4477" s="1">
        <v>100.035</v>
      </c>
    </row>
    <row r="4478" spans="1:6">
      <c r="A4478" s="3">
        <v>39463.75</v>
      </c>
      <c r="B4478" s="4">
        <v>2779200.0010000002</v>
      </c>
      <c r="C4478" s="4">
        <f t="shared" si="24"/>
        <v>34398840.001000002</v>
      </c>
      <c r="D4478" s="2">
        <v>13.364000000000001</v>
      </c>
      <c r="E4478" s="1">
        <v>0.19700000000000001</v>
      </c>
      <c r="F4478" s="1">
        <v>100.035</v>
      </c>
    </row>
    <row r="4479" spans="1:6">
      <c r="A4479" s="3">
        <v>39463.770833333336</v>
      </c>
      <c r="B4479" s="4">
        <v>2781000.0010000002</v>
      </c>
      <c r="C4479" s="4">
        <f t="shared" si="24"/>
        <v>34400640.001000002</v>
      </c>
      <c r="D4479" s="2">
        <v>12.452999999999999</v>
      </c>
      <c r="E4479" s="1">
        <v>0.20699999999999999</v>
      </c>
      <c r="F4479" s="1">
        <v>100.036</v>
      </c>
    </row>
    <row r="4480" spans="1:6">
      <c r="A4480" s="3">
        <v>39463.791666666664</v>
      </c>
      <c r="B4480" s="4">
        <v>2782800.0010000002</v>
      </c>
      <c r="C4480" s="4">
        <f t="shared" si="24"/>
        <v>34402440.001000002</v>
      </c>
      <c r="D4480" s="2">
        <v>11.821</v>
      </c>
      <c r="E4480" s="1">
        <v>0.216</v>
      </c>
      <c r="F4480" s="1">
        <v>100.03700000000001</v>
      </c>
    </row>
    <row r="4481" spans="1:6">
      <c r="A4481" s="3">
        <v>39463.8125</v>
      </c>
      <c r="B4481" s="4">
        <v>2784600.0010000002</v>
      </c>
      <c r="C4481" s="4">
        <f t="shared" si="24"/>
        <v>34404240.001000002</v>
      </c>
      <c r="D4481" s="2">
        <v>11.388</v>
      </c>
      <c r="E4481" s="1">
        <v>0.223</v>
      </c>
      <c r="F4481" s="1">
        <v>100.038</v>
      </c>
    </row>
    <row r="4482" spans="1:6">
      <c r="A4482" s="3">
        <v>39463.833333333336</v>
      </c>
      <c r="B4482" s="4">
        <v>2786400.0010000002</v>
      </c>
      <c r="C4482" s="4">
        <f t="shared" si="24"/>
        <v>34406040.001000002</v>
      </c>
      <c r="D4482" s="2">
        <v>11.217000000000001</v>
      </c>
      <c r="E4482" s="1">
        <v>0.224</v>
      </c>
      <c r="F4482" s="1">
        <v>100.038</v>
      </c>
    </row>
    <row r="4483" spans="1:6">
      <c r="A4483" s="3">
        <v>39463.854166666664</v>
      </c>
      <c r="B4483" s="4">
        <v>2788200.0010000002</v>
      </c>
      <c r="C4483" s="4">
        <f t="shared" si="24"/>
        <v>34407840.001000002</v>
      </c>
      <c r="D4483" s="2">
        <v>11.526999999999999</v>
      </c>
      <c r="E4483" s="1">
        <v>0.23100000000000001</v>
      </c>
      <c r="F4483" s="1">
        <v>100.039</v>
      </c>
    </row>
    <row r="4484" spans="1:6">
      <c r="A4484" s="3">
        <v>39463.875</v>
      </c>
      <c r="B4484" s="4">
        <v>2790000.0010000002</v>
      </c>
      <c r="C4484" s="4">
        <f t="shared" si="24"/>
        <v>34409640.001000002</v>
      </c>
      <c r="D4484" s="2">
        <v>11.554</v>
      </c>
      <c r="E4484" s="1">
        <v>0.22</v>
      </c>
      <c r="F4484" s="1">
        <v>100.038</v>
      </c>
    </row>
    <row r="4485" spans="1:6">
      <c r="A4485" s="3">
        <v>39463.895833333336</v>
      </c>
      <c r="B4485" s="4">
        <v>2791800.0010000002</v>
      </c>
      <c r="C4485" s="4">
        <f t="shared" si="24"/>
        <v>34411440.001000002</v>
      </c>
      <c r="D4485" s="2">
        <v>11.587999999999999</v>
      </c>
      <c r="E4485" s="1">
        <v>0.222</v>
      </c>
      <c r="F4485" s="1">
        <v>100.038</v>
      </c>
    </row>
    <row r="4486" spans="1:6">
      <c r="A4486" s="3">
        <v>39463.916666666664</v>
      </c>
      <c r="B4486" s="4">
        <v>2793600.0010000002</v>
      </c>
      <c r="C4486" s="4">
        <f t="shared" si="24"/>
        <v>34413240.001000002</v>
      </c>
      <c r="D4486" s="2">
        <v>11.853</v>
      </c>
      <c r="E4486" s="1">
        <v>0.223</v>
      </c>
      <c r="F4486" s="1">
        <v>100.038</v>
      </c>
    </row>
    <row r="4487" spans="1:6">
      <c r="A4487" s="3">
        <v>39463.9375</v>
      </c>
      <c r="B4487" s="4">
        <v>2795400.0010000002</v>
      </c>
      <c r="C4487" s="4">
        <f t="shared" si="24"/>
        <v>34415040.001000002</v>
      </c>
      <c r="D4487" s="2">
        <v>11.964</v>
      </c>
      <c r="E4487" s="1">
        <v>0.21099999999999999</v>
      </c>
      <c r="F4487" s="1">
        <v>100.03700000000001</v>
      </c>
    </row>
    <row r="4488" spans="1:6">
      <c r="A4488" s="3">
        <v>39463.958333333336</v>
      </c>
      <c r="B4488" s="4">
        <v>2797200.0010000002</v>
      </c>
      <c r="C4488" s="4">
        <f t="shared" si="24"/>
        <v>34416840.001000002</v>
      </c>
      <c r="D4488" s="2">
        <v>11.898</v>
      </c>
      <c r="E4488" s="1">
        <v>0.218</v>
      </c>
      <c r="F4488" s="1">
        <v>100.03700000000001</v>
      </c>
    </row>
    <row r="4489" spans="1:6">
      <c r="A4489" s="3">
        <v>39463.979166666664</v>
      </c>
      <c r="B4489" s="4">
        <v>2799000.0010000002</v>
      </c>
      <c r="C4489" s="4">
        <f t="shared" si="24"/>
        <v>34418640.001000002</v>
      </c>
      <c r="D4489" s="2">
        <v>11.987</v>
      </c>
      <c r="E4489" s="1">
        <v>0.218</v>
      </c>
      <c r="F4489" s="1">
        <v>100.038</v>
      </c>
    </row>
    <row r="4490" spans="1:6">
      <c r="A4490" s="3">
        <v>39464</v>
      </c>
      <c r="B4490" s="4">
        <v>2800800.0010000002</v>
      </c>
      <c r="C4490" s="4">
        <f t="shared" si="24"/>
        <v>34420440.001000002</v>
      </c>
      <c r="D4490" s="2">
        <v>11.930999999999999</v>
      </c>
      <c r="E4490" s="1">
        <v>0.20899999999999999</v>
      </c>
      <c r="F4490" s="1">
        <v>100.03700000000001</v>
      </c>
    </row>
    <row r="4491" spans="1:6">
      <c r="A4491" s="3">
        <v>39464.020833333336</v>
      </c>
      <c r="B4491" s="4">
        <v>2802600.0010000002</v>
      </c>
      <c r="C4491" s="4">
        <f t="shared" si="24"/>
        <v>34422240.001000002</v>
      </c>
      <c r="D4491" s="2">
        <v>11.725</v>
      </c>
      <c r="E4491" s="1">
        <v>0.20699999999999999</v>
      </c>
      <c r="F4491" s="1">
        <v>100.036</v>
      </c>
    </row>
    <row r="4492" spans="1:6">
      <c r="A4492" s="3">
        <v>39464.041666666664</v>
      </c>
      <c r="B4492" s="4">
        <v>2804400.0010000002</v>
      </c>
      <c r="C4492" s="4">
        <f t="shared" si="24"/>
        <v>34424040.001000002</v>
      </c>
      <c r="D4492" s="2">
        <v>11.603999999999999</v>
      </c>
      <c r="E4492" s="1">
        <v>0.21</v>
      </c>
      <c r="F4492" s="1">
        <v>100.03700000000001</v>
      </c>
    </row>
    <row r="4493" spans="1:6">
      <c r="A4493" s="3">
        <v>39464.0625</v>
      </c>
      <c r="B4493" s="4">
        <v>2806200.0010000002</v>
      </c>
      <c r="C4493" s="4">
        <f t="shared" si="24"/>
        <v>34425840.001000002</v>
      </c>
      <c r="D4493" s="2">
        <v>11.7</v>
      </c>
      <c r="E4493" s="1">
        <v>0.20699999999999999</v>
      </c>
      <c r="F4493" s="1">
        <v>100.036</v>
      </c>
    </row>
    <row r="4494" spans="1:6">
      <c r="A4494" s="3">
        <v>39464.083333333336</v>
      </c>
      <c r="B4494" s="4">
        <v>2808000.0010000002</v>
      </c>
      <c r="C4494" s="4">
        <f t="shared" si="24"/>
        <v>34427640.001000002</v>
      </c>
      <c r="D4494" s="2">
        <v>11.805</v>
      </c>
      <c r="E4494" s="1">
        <v>0.20699999999999999</v>
      </c>
      <c r="F4494" s="1">
        <v>100.036</v>
      </c>
    </row>
    <row r="4495" spans="1:6">
      <c r="A4495" s="3">
        <v>39464.104166666664</v>
      </c>
      <c r="B4495" s="4">
        <v>2809800.0010000002</v>
      </c>
      <c r="C4495" s="4">
        <f t="shared" si="24"/>
        <v>34429440.001000002</v>
      </c>
      <c r="D4495" s="2">
        <v>11.782</v>
      </c>
      <c r="E4495" s="1">
        <v>0.20599999999999999</v>
      </c>
      <c r="F4495" s="1">
        <v>100.036</v>
      </c>
    </row>
    <row r="4496" spans="1:6">
      <c r="A4496" s="3">
        <v>39464.125</v>
      </c>
      <c r="B4496" s="4">
        <v>2811600.0010000002</v>
      </c>
      <c r="C4496" s="4">
        <f t="shared" si="24"/>
        <v>34431240.001000002</v>
      </c>
      <c r="D4496" s="2">
        <v>11.8</v>
      </c>
      <c r="E4496" s="1">
        <v>0.20300000000000001</v>
      </c>
      <c r="F4496" s="1">
        <v>100.036</v>
      </c>
    </row>
    <row r="4497" spans="1:6">
      <c r="A4497" s="3">
        <v>39464.145833333336</v>
      </c>
      <c r="B4497" s="4">
        <v>2813400.0010000002</v>
      </c>
      <c r="C4497" s="4">
        <f t="shared" si="24"/>
        <v>34433040.001000002</v>
      </c>
      <c r="D4497" s="2">
        <v>11.852</v>
      </c>
      <c r="E4497" s="1">
        <v>0.19500000000000001</v>
      </c>
      <c r="F4497" s="1">
        <v>100.035</v>
      </c>
    </row>
    <row r="4498" spans="1:6">
      <c r="A4498" s="3">
        <v>39464.166666666664</v>
      </c>
      <c r="B4498" s="4">
        <v>2815200.0010000002</v>
      </c>
      <c r="C4498" s="4">
        <f t="shared" si="24"/>
        <v>34434840.001000002</v>
      </c>
      <c r="D4498" s="2">
        <v>11.833</v>
      </c>
      <c r="E4498" s="1">
        <v>0.2</v>
      </c>
      <c r="F4498" s="1">
        <v>100.036</v>
      </c>
    </row>
    <row r="4499" spans="1:6">
      <c r="A4499" s="3">
        <v>39464.1875</v>
      </c>
      <c r="B4499" s="4">
        <v>2817000.0010000002</v>
      </c>
      <c r="C4499" s="4">
        <f t="shared" si="24"/>
        <v>34436640.001000002</v>
      </c>
      <c r="D4499" s="2">
        <v>11.781000000000001</v>
      </c>
      <c r="E4499" s="1">
        <v>0.20200000000000001</v>
      </c>
      <c r="F4499" s="1">
        <v>100.036</v>
      </c>
    </row>
    <row r="4500" spans="1:6">
      <c r="A4500" s="3">
        <v>39464.208333333336</v>
      </c>
      <c r="B4500" s="4">
        <v>2818800.0010000002</v>
      </c>
      <c r="C4500" s="4">
        <f t="shared" si="24"/>
        <v>34438440.001000002</v>
      </c>
      <c r="D4500" s="2">
        <v>11.694000000000001</v>
      </c>
      <c r="E4500" s="1">
        <v>0.191</v>
      </c>
      <c r="F4500" s="1">
        <v>100.035</v>
      </c>
    </row>
    <row r="4501" spans="1:6">
      <c r="A4501" s="3">
        <v>39464.229166666664</v>
      </c>
      <c r="B4501" s="4">
        <v>2820600.0010000002</v>
      </c>
      <c r="C4501" s="4">
        <f t="shared" si="24"/>
        <v>34440240.001000002</v>
      </c>
      <c r="D4501" s="2">
        <v>10.138</v>
      </c>
      <c r="E4501" s="1">
        <v>0.19</v>
      </c>
      <c r="F4501" s="1">
        <v>100.035</v>
      </c>
    </row>
    <row r="4502" spans="1:6">
      <c r="A4502" s="3">
        <v>39464.25</v>
      </c>
      <c r="B4502" s="4">
        <v>2822400.0010000002</v>
      </c>
      <c r="C4502" s="4">
        <f t="shared" si="24"/>
        <v>34442040.001000002</v>
      </c>
      <c r="D4502" s="2">
        <v>9.8130000000000006</v>
      </c>
      <c r="E4502" s="1">
        <v>0.20899999999999999</v>
      </c>
      <c r="F4502" s="1">
        <v>100.03700000000001</v>
      </c>
    </row>
    <row r="4503" spans="1:6">
      <c r="A4503" s="3">
        <v>39464.270833333336</v>
      </c>
      <c r="B4503" s="4">
        <v>2824200.0010000002</v>
      </c>
      <c r="C4503" s="4">
        <f t="shared" si="24"/>
        <v>34443840.001000002</v>
      </c>
      <c r="D4503" s="2">
        <v>9.4600000000000009</v>
      </c>
      <c r="E4503" s="1">
        <v>0.20200000000000001</v>
      </c>
      <c r="F4503" s="1">
        <v>100.036</v>
      </c>
    </row>
    <row r="4504" spans="1:6">
      <c r="A4504" s="3">
        <v>39464.291666666664</v>
      </c>
      <c r="B4504" s="4">
        <v>2826000.0010000002</v>
      </c>
      <c r="C4504" s="4">
        <f t="shared" si="24"/>
        <v>34445640.001000002</v>
      </c>
      <c r="D4504" s="2">
        <v>9.3870000000000005</v>
      </c>
      <c r="E4504" s="1">
        <v>0.215</v>
      </c>
      <c r="F4504" s="1">
        <v>100.03700000000001</v>
      </c>
    </row>
    <row r="4505" spans="1:6">
      <c r="A4505" s="3">
        <v>39464.3125</v>
      </c>
      <c r="B4505" s="4">
        <v>2827800.0010000002</v>
      </c>
      <c r="C4505" s="4">
        <f t="shared" si="24"/>
        <v>34447440.001000002</v>
      </c>
      <c r="D4505" s="2">
        <v>9.2140000000000004</v>
      </c>
      <c r="E4505" s="1">
        <v>0.21</v>
      </c>
      <c r="F4505" s="1">
        <v>100.03700000000001</v>
      </c>
    </row>
    <row r="4506" spans="1:6">
      <c r="A4506" s="3">
        <v>39464.333333333336</v>
      </c>
      <c r="B4506" s="4">
        <v>2829600.0010000002</v>
      </c>
      <c r="C4506" s="4">
        <f t="shared" si="24"/>
        <v>34449240.001000002</v>
      </c>
      <c r="D4506" s="2">
        <v>8.875</v>
      </c>
      <c r="E4506" s="1">
        <v>0.20499999999999999</v>
      </c>
      <c r="F4506" s="1">
        <v>100.036</v>
      </c>
    </row>
    <row r="4507" spans="1:6">
      <c r="A4507" s="3">
        <v>39464.354166666664</v>
      </c>
      <c r="B4507" s="4">
        <v>2831400.0010000002</v>
      </c>
      <c r="C4507" s="4">
        <f t="shared" si="24"/>
        <v>34451040.001000002</v>
      </c>
      <c r="D4507" s="2">
        <v>8.4659999999999993</v>
      </c>
      <c r="E4507" s="1">
        <v>0.21099999999999999</v>
      </c>
      <c r="F4507" s="1">
        <v>100.03700000000001</v>
      </c>
    </row>
    <row r="4508" spans="1:6">
      <c r="A4508" s="3">
        <v>39464.375</v>
      </c>
      <c r="B4508" s="4">
        <v>2833200.0010000002</v>
      </c>
      <c r="C4508" s="4">
        <f t="shared" si="24"/>
        <v>34452840.001000002</v>
      </c>
      <c r="D4508" s="2">
        <v>9.3209999999999997</v>
      </c>
      <c r="E4508" s="1">
        <v>0.22</v>
      </c>
      <c r="F4508" s="1">
        <v>100.038</v>
      </c>
    </row>
    <row r="4509" spans="1:6">
      <c r="A4509" s="3">
        <v>39464.395833333336</v>
      </c>
      <c r="B4509" s="4">
        <v>2835000.0010000002</v>
      </c>
      <c r="C4509" s="4">
        <f t="shared" si="24"/>
        <v>34454640.001000002</v>
      </c>
      <c r="D4509" s="2">
        <v>9.3010000000000002</v>
      </c>
      <c r="E4509" s="1">
        <v>0.20699999999999999</v>
      </c>
      <c r="F4509" s="1">
        <v>100.036</v>
      </c>
    </row>
    <row r="4510" spans="1:6">
      <c r="A4510" s="3">
        <v>39464.416666666664</v>
      </c>
      <c r="B4510" s="4">
        <v>2836800.0010000002</v>
      </c>
      <c r="C4510" s="4">
        <f t="shared" si="24"/>
        <v>34456440.001000002</v>
      </c>
      <c r="D4510" s="2">
        <v>9.2629999999999999</v>
      </c>
      <c r="E4510" s="1">
        <v>0.21199999999999999</v>
      </c>
      <c r="F4510" s="1">
        <v>100.03700000000001</v>
      </c>
    </row>
    <row r="4511" spans="1:6">
      <c r="A4511" s="3">
        <v>39464.4375</v>
      </c>
      <c r="B4511" s="4">
        <v>2838600.0010000002</v>
      </c>
      <c r="C4511" s="4">
        <f t="shared" si="24"/>
        <v>34458240.001000002</v>
      </c>
      <c r="D4511" s="2">
        <v>9.9190000000000005</v>
      </c>
      <c r="E4511" s="1">
        <v>0.20200000000000001</v>
      </c>
      <c r="F4511" s="1">
        <v>100.036</v>
      </c>
    </row>
    <row r="4512" spans="1:6">
      <c r="A4512" s="3">
        <v>39464.458333333336</v>
      </c>
      <c r="B4512" s="4">
        <v>2840400.0010000002</v>
      </c>
      <c r="C4512" s="4">
        <f t="shared" si="24"/>
        <v>34460040.001000002</v>
      </c>
      <c r="D4512" s="2">
        <v>9.6340000000000003</v>
      </c>
      <c r="E4512" s="1">
        <v>0.20200000000000001</v>
      </c>
      <c r="F4512" s="1">
        <v>100.036</v>
      </c>
    </row>
    <row r="4513" spans="1:6">
      <c r="A4513" s="3">
        <v>39464.479166666664</v>
      </c>
      <c r="B4513" s="4">
        <v>2842200.0010000002</v>
      </c>
      <c r="C4513" s="4">
        <f t="shared" si="24"/>
        <v>34461840.001000002</v>
      </c>
      <c r="D4513" s="2">
        <v>10.233000000000001</v>
      </c>
      <c r="E4513" s="1">
        <v>0.19800000000000001</v>
      </c>
      <c r="F4513" s="1">
        <v>100.035</v>
      </c>
    </row>
    <row r="4514" spans="1:6">
      <c r="A4514" s="3">
        <v>39464.5</v>
      </c>
      <c r="B4514" s="4">
        <v>2844000.0010000002</v>
      </c>
      <c r="C4514" s="4">
        <f t="shared" si="24"/>
        <v>34463640.001000002</v>
      </c>
      <c r="D4514" s="2">
        <v>10.831</v>
      </c>
      <c r="E4514" s="1">
        <v>0.191</v>
      </c>
      <c r="F4514" s="1">
        <v>100.035</v>
      </c>
    </row>
    <row r="4515" spans="1:6">
      <c r="A4515" s="3">
        <v>39464.520833333336</v>
      </c>
      <c r="B4515" s="4">
        <v>2845800.0010000002</v>
      </c>
      <c r="C4515" s="4">
        <f t="shared" si="24"/>
        <v>34465440.001000002</v>
      </c>
      <c r="D4515" s="2">
        <v>11.715999999999999</v>
      </c>
      <c r="E4515" s="1">
        <v>0.189</v>
      </c>
      <c r="F4515" s="1">
        <v>100.035</v>
      </c>
    </row>
    <row r="4516" spans="1:6">
      <c r="A4516" s="3">
        <v>39464.541666666664</v>
      </c>
      <c r="B4516" s="4">
        <v>2847600.0010000002</v>
      </c>
      <c r="C4516" s="4">
        <f t="shared" si="24"/>
        <v>34467240.001000002</v>
      </c>
      <c r="D4516" s="2">
        <v>11.879</v>
      </c>
      <c r="E4516" s="1">
        <v>0.17100000000000001</v>
      </c>
      <c r="F4516" s="1">
        <v>100.033</v>
      </c>
    </row>
    <row r="4517" spans="1:6">
      <c r="A4517" s="3">
        <v>39464.5625</v>
      </c>
      <c r="B4517" s="4">
        <v>2849400.0010000002</v>
      </c>
      <c r="C4517" s="4">
        <f t="shared" si="24"/>
        <v>34469040.001000002</v>
      </c>
      <c r="D4517" s="2">
        <v>11.294</v>
      </c>
      <c r="E4517" s="1">
        <v>0.183</v>
      </c>
      <c r="F4517" s="1">
        <v>100.03400000000001</v>
      </c>
    </row>
    <row r="4518" spans="1:6">
      <c r="A4518" s="3">
        <v>39464.583333333336</v>
      </c>
      <c r="B4518" s="4">
        <v>2851200.0010000002</v>
      </c>
      <c r="C4518" s="4">
        <f t="shared" si="24"/>
        <v>34470840.001000002</v>
      </c>
      <c r="D4518" s="2">
        <v>10.89</v>
      </c>
      <c r="E4518" s="1">
        <v>0.17499999999999999</v>
      </c>
      <c r="F4518" s="1">
        <v>100.033</v>
      </c>
    </row>
    <row r="4519" spans="1:6">
      <c r="A4519" s="3">
        <v>39464.604166666664</v>
      </c>
      <c r="B4519" s="4">
        <v>2853000.0010000002</v>
      </c>
      <c r="C4519" s="4">
        <f t="shared" si="24"/>
        <v>34472640.001000002</v>
      </c>
      <c r="D4519" s="2">
        <v>10.750999999999999</v>
      </c>
      <c r="E4519" s="1">
        <v>0.17899999999999999</v>
      </c>
      <c r="F4519" s="1">
        <v>100.03400000000001</v>
      </c>
    </row>
    <row r="4520" spans="1:6">
      <c r="A4520" s="3">
        <v>39464.625</v>
      </c>
      <c r="B4520" s="4">
        <v>2854800.0010000002</v>
      </c>
      <c r="C4520" s="4">
        <f t="shared" si="24"/>
        <v>34474440.001000002</v>
      </c>
      <c r="D4520" s="2">
        <v>10.403</v>
      </c>
      <c r="E4520" s="1">
        <v>0.186</v>
      </c>
      <c r="F4520" s="1">
        <v>100.03400000000001</v>
      </c>
    </row>
    <row r="4521" spans="1:6">
      <c r="A4521" s="3">
        <v>39464.645833333336</v>
      </c>
      <c r="B4521" s="4">
        <v>2856600.0010000002</v>
      </c>
      <c r="C4521" s="4">
        <f t="shared" si="24"/>
        <v>34476240.001000002</v>
      </c>
      <c r="D4521" s="2">
        <v>10.069000000000001</v>
      </c>
      <c r="E4521" s="1">
        <v>0.192</v>
      </c>
      <c r="F4521" s="1">
        <v>100.035</v>
      </c>
    </row>
    <row r="4522" spans="1:6">
      <c r="A4522" s="3">
        <v>39464.666666666664</v>
      </c>
      <c r="B4522" s="4">
        <v>2858400.0010000002</v>
      </c>
      <c r="C4522" s="4">
        <f t="shared" si="24"/>
        <v>34478040.001000002</v>
      </c>
      <c r="D4522" s="2">
        <v>10.103</v>
      </c>
      <c r="E4522" s="1">
        <v>0.19400000000000001</v>
      </c>
      <c r="F4522" s="1">
        <v>100.035</v>
      </c>
    </row>
    <row r="4523" spans="1:6">
      <c r="A4523" s="3">
        <v>39464.6875</v>
      </c>
      <c r="B4523" s="4">
        <v>2860200.0010000002</v>
      </c>
      <c r="C4523" s="4">
        <f t="shared" si="24"/>
        <v>34479840.001000002</v>
      </c>
      <c r="D4523" s="2">
        <v>10.007999999999999</v>
      </c>
      <c r="E4523" s="1">
        <v>0.19</v>
      </c>
      <c r="F4523" s="1">
        <v>100.035</v>
      </c>
    </row>
    <row r="4524" spans="1:6">
      <c r="A4524" s="3">
        <v>39464.708333333336</v>
      </c>
      <c r="B4524" s="4">
        <v>2862000.0010000002</v>
      </c>
      <c r="C4524" s="4">
        <f t="shared" si="24"/>
        <v>34481640.001000002</v>
      </c>
      <c r="D4524" s="2">
        <v>10.154</v>
      </c>
      <c r="E4524" s="1">
        <v>0.187</v>
      </c>
      <c r="F4524" s="1">
        <v>100.03400000000001</v>
      </c>
    </row>
    <row r="4525" spans="1:6">
      <c r="A4525" s="3">
        <v>39464.729166666664</v>
      </c>
      <c r="B4525" s="4">
        <v>2863800.0010000002</v>
      </c>
      <c r="C4525" s="4">
        <f t="shared" si="24"/>
        <v>34483440.001000002</v>
      </c>
      <c r="D4525" s="2">
        <v>9.891</v>
      </c>
      <c r="E4525" s="1">
        <v>0.187</v>
      </c>
      <c r="F4525" s="1">
        <v>100.03400000000001</v>
      </c>
    </row>
    <row r="4526" spans="1:6">
      <c r="A4526" s="3">
        <v>39464.75</v>
      </c>
      <c r="B4526" s="4">
        <v>2865600.0010000002</v>
      </c>
      <c r="C4526" s="4">
        <f t="shared" si="24"/>
        <v>34485240.001000002</v>
      </c>
      <c r="D4526" s="2">
        <v>9.84</v>
      </c>
      <c r="E4526" s="1">
        <v>0.188</v>
      </c>
      <c r="F4526" s="1">
        <v>100.03400000000001</v>
      </c>
    </row>
    <row r="4527" spans="1:6">
      <c r="A4527" s="3">
        <v>39464.770833333336</v>
      </c>
      <c r="B4527" s="4">
        <v>2867400.0010000002</v>
      </c>
      <c r="C4527" s="4">
        <f t="shared" si="24"/>
        <v>34487040.001000002</v>
      </c>
      <c r="D4527" s="2">
        <v>9.8469999999999995</v>
      </c>
      <c r="E4527" s="1">
        <v>0.186</v>
      </c>
      <c r="F4527" s="1">
        <v>100.03400000000001</v>
      </c>
    </row>
    <row r="4528" spans="1:6">
      <c r="A4528" s="3">
        <v>39464.791666666664</v>
      </c>
      <c r="B4528" s="4">
        <v>2869200.0010000002</v>
      </c>
      <c r="C4528" s="4">
        <f t="shared" si="24"/>
        <v>34488840.001000002</v>
      </c>
      <c r="D4528" s="2">
        <v>9.7650000000000006</v>
      </c>
      <c r="E4528" s="1">
        <v>0.189</v>
      </c>
      <c r="F4528" s="1">
        <v>100.035</v>
      </c>
    </row>
    <row r="4529" spans="1:6">
      <c r="A4529" s="3">
        <v>39464.8125</v>
      </c>
      <c r="B4529" s="4">
        <v>2871000.0010000002</v>
      </c>
      <c r="C4529" s="4">
        <f t="shared" si="24"/>
        <v>34490640.001000002</v>
      </c>
      <c r="D4529" s="2">
        <v>9.7159999999999993</v>
      </c>
      <c r="E4529" s="1">
        <v>0.183</v>
      </c>
      <c r="F4529" s="1">
        <v>100.03400000000001</v>
      </c>
    </row>
    <row r="4530" spans="1:6">
      <c r="A4530" s="3">
        <v>39464.833333333336</v>
      </c>
      <c r="B4530" s="4">
        <v>2872800.0010000002</v>
      </c>
      <c r="C4530" s="4">
        <f t="shared" si="24"/>
        <v>34492440.001000002</v>
      </c>
      <c r="D4530" s="2">
        <v>9.6370000000000005</v>
      </c>
      <c r="E4530" s="1">
        <v>0.186</v>
      </c>
      <c r="F4530" s="1">
        <v>100.03400000000001</v>
      </c>
    </row>
    <row r="4531" spans="1:6">
      <c r="A4531" s="3">
        <v>39464.854166666664</v>
      </c>
      <c r="B4531" s="4">
        <v>2874600.0010000002</v>
      </c>
      <c r="C4531" s="4">
        <f t="shared" si="24"/>
        <v>34494240.001000002</v>
      </c>
      <c r="D4531" s="2">
        <v>9.5950000000000006</v>
      </c>
      <c r="E4531" s="1">
        <v>0.183</v>
      </c>
      <c r="F4531" s="1">
        <v>100.03400000000001</v>
      </c>
    </row>
    <row r="4532" spans="1:6">
      <c r="A4532" s="3">
        <v>39464.875</v>
      </c>
      <c r="B4532" s="4">
        <v>2876400.0010000002</v>
      </c>
      <c r="C4532" s="4">
        <f t="shared" si="24"/>
        <v>34496040.001000002</v>
      </c>
      <c r="D4532" s="2">
        <v>9.5909999999999993</v>
      </c>
      <c r="E4532" s="1">
        <v>0.183</v>
      </c>
      <c r="F4532" s="1">
        <v>100.03400000000001</v>
      </c>
    </row>
    <row r="4533" spans="1:6">
      <c r="A4533" s="3">
        <v>39464.895833333336</v>
      </c>
      <c r="B4533" s="4">
        <v>2878200.0010000002</v>
      </c>
      <c r="C4533" s="4">
        <f t="shared" si="24"/>
        <v>34497840.001000002</v>
      </c>
      <c r="D4533" s="2">
        <v>9.4749999999999996</v>
      </c>
      <c r="E4533" s="1">
        <v>0.17699999999999999</v>
      </c>
      <c r="F4533" s="1">
        <v>100.033</v>
      </c>
    </row>
    <row r="4534" spans="1:6">
      <c r="A4534" s="3">
        <v>39464.916666666664</v>
      </c>
      <c r="B4534" s="4">
        <v>2880000.0010000002</v>
      </c>
      <c r="C4534" s="4">
        <f t="shared" si="24"/>
        <v>34499640.001000002</v>
      </c>
      <c r="D4534" s="2">
        <v>9.3800000000000008</v>
      </c>
      <c r="E4534" s="1">
        <v>0.18</v>
      </c>
      <c r="F4534" s="1">
        <v>100.03400000000001</v>
      </c>
    </row>
    <row r="4535" spans="1:6">
      <c r="A4535" s="3">
        <v>39464.9375</v>
      </c>
      <c r="B4535" s="4">
        <v>2881800.0010000002</v>
      </c>
      <c r="C4535" s="4">
        <f t="shared" si="24"/>
        <v>34501440.001000002</v>
      </c>
      <c r="D4535" s="2">
        <v>9.3729999999999993</v>
      </c>
      <c r="E4535" s="1">
        <v>0.18</v>
      </c>
      <c r="F4535" s="1">
        <v>100.03400000000001</v>
      </c>
    </row>
    <row r="4536" spans="1:6">
      <c r="A4536" s="3">
        <v>39464.958333333336</v>
      </c>
      <c r="B4536" s="4">
        <v>2883600.0010000002</v>
      </c>
      <c r="C4536" s="4">
        <f t="shared" ref="C4536:C4599" si="25">B4536+31619640</f>
        <v>34503240.001000002</v>
      </c>
      <c r="D4536" s="2">
        <v>9.2550000000000008</v>
      </c>
      <c r="E4536" s="1">
        <v>0.17699999999999999</v>
      </c>
      <c r="F4536" s="1">
        <v>100.033</v>
      </c>
    </row>
    <row r="4537" spans="1:6">
      <c r="A4537" s="3">
        <v>39464.979166666664</v>
      </c>
      <c r="B4537" s="4">
        <v>2885400.0010000002</v>
      </c>
      <c r="C4537" s="4">
        <f t="shared" si="25"/>
        <v>34505040.001000002</v>
      </c>
      <c r="D4537" s="2">
        <v>9.1300000000000008</v>
      </c>
      <c r="E4537" s="1">
        <v>0.17799999999999999</v>
      </c>
      <c r="F4537" s="1">
        <v>100.033</v>
      </c>
    </row>
    <row r="4538" spans="1:6">
      <c r="A4538" s="3">
        <v>39465</v>
      </c>
      <c r="B4538" s="4">
        <v>2887200.0010000002</v>
      </c>
      <c r="C4538" s="4">
        <f t="shared" si="25"/>
        <v>34506840.001000002</v>
      </c>
      <c r="D4538" s="2">
        <v>9.0289999999999999</v>
      </c>
      <c r="E4538" s="1">
        <v>0.16700000000000001</v>
      </c>
      <c r="F4538" s="1">
        <v>100.032</v>
      </c>
    </row>
    <row r="4539" spans="1:6">
      <c r="A4539" s="3">
        <v>39465.020833333336</v>
      </c>
      <c r="B4539" s="4">
        <v>2889000.0010000002</v>
      </c>
      <c r="C4539" s="4">
        <f t="shared" si="25"/>
        <v>34508640.001000002</v>
      </c>
      <c r="D4539" s="2">
        <v>8.99</v>
      </c>
      <c r="E4539" s="1">
        <v>0.17100000000000001</v>
      </c>
      <c r="F4539" s="1">
        <v>100.033</v>
      </c>
    </row>
    <row r="4540" spans="1:6">
      <c r="A4540" s="3">
        <v>39465.041666666664</v>
      </c>
      <c r="B4540" s="4">
        <v>2890800.0010000002</v>
      </c>
      <c r="C4540" s="4">
        <f t="shared" si="25"/>
        <v>34510440.001000002</v>
      </c>
      <c r="D4540" s="2">
        <v>8.9659999999999993</v>
      </c>
      <c r="E4540" s="1">
        <v>0.17299999999999999</v>
      </c>
      <c r="F4540" s="1">
        <v>100.033</v>
      </c>
    </row>
    <row r="4541" spans="1:6">
      <c r="A4541" s="3">
        <v>39465.0625</v>
      </c>
      <c r="B4541" s="4">
        <v>2892600.0010000002</v>
      </c>
      <c r="C4541" s="4">
        <f t="shared" si="25"/>
        <v>34512240.001000002</v>
      </c>
      <c r="D4541" s="2">
        <v>8.8879999999999999</v>
      </c>
      <c r="E4541" s="1">
        <v>0.17199999999999999</v>
      </c>
      <c r="F4541" s="1">
        <v>100.033</v>
      </c>
    </row>
    <row r="4542" spans="1:6">
      <c r="A4542" s="3">
        <v>39465.083333333336</v>
      </c>
      <c r="B4542" s="4">
        <v>2894400.0010000002</v>
      </c>
      <c r="C4542" s="4">
        <f t="shared" si="25"/>
        <v>34514040.001000002</v>
      </c>
      <c r="D4542" s="2">
        <v>8.6829999999999998</v>
      </c>
      <c r="E4542" s="1">
        <v>0.17199999999999999</v>
      </c>
      <c r="F4542" s="1">
        <v>100.033</v>
      </c>
    </row>
    <row r="4543" spans="1:6">
      <c r="A4543" s="3">
        <v>39465.104166666664</v>
      </c>
      <c r="B4543" s="4">
        <v>2896200.0010000002</v>
      </c>
      <c r="C4543" s="4">
        <f t="shared" si="25"/>
        <v>34515840.001000002</v>
      </c>
      <c r="D4543" s="2">
        <v>8.4670000000000005</v>
      </c>
      <c r="E4543" s="1">
        <v>0.17599999999999999</v>
      </c>
      <c r="F4543" s="1">
        <v>100.033</v>
      </c>
    </row>
    <row r="4544" spans="1:6">
      <c r="A4544" s="3">
        <v>39465.125</v>
      </c>
      <c r="B4544" s="4">
        <v>2898000.0010000002</v>
      </c>
      <c r="C4544" s="4">
        <f t="shared" si="25"/>
        <v>34517640.001000002</v>
      </c>
      <c r="D4544" s="2">
        <v>8.4030000000000005</v>
      </c>
      <c r="E4544" s="1">
        <v>0.17399999999999999</v>
      </c>
      <c r="F4544" s="1">
        <v>100.033</v>
      </c>
    </row>
    <row r="4545" spans="1:6">
      <c r="A4545" s="3">
        <v>39465.145833333336</v>
      </c>
      <c r="B4545" s="4">
        <v>2899800.0010000002</v>
      </c>
      <c r="C4545" s="4">
        <f t="shared" si="25"/>
        <v>34519440.001000002</v>
      </c>
      <c r="D4545" s="2">
        <v>8.4239999999999995</v>
      </c>
      <c r="E4545" s="1">
        <v>0.17100000000000001</v>
      </c>
      <c r="F4545" s="1">
        <v>100.033</v>
      </c>
    </row>
    <row r="4546" spans="1:6">
      <c r="A4546" s="3">
        <v>39465.166666666664</v>
      </c>
      <c r="B4546" s="4">
        <v>2901600.0010000002</v>
      </c>
      <c r="C4546" s="4">
        <f t="shared" si="25"/>
        <v>34521240.001000002</v>
      </c>
      <c r="D4546" s="2">
        <v>8.4009999999999998</v>
      </c>
      <c r="E4546" s="1">
        <v>0.16700000000000001</v>
      </c>
      <c r="F4546" s="1">
        <v>100.032</v>
      </c>
    </row>
    <row r="4547" spans="1:6">
      <c r="A4547" s="3">
        <v>39465.1875</v>
      </c>
      <c r="B4547" s="4">
        <v>2903400.0010000002</v>
      </c>
      <c r="C4547" s="4">
        <f t="shared" si="25"/>
        <v>34523040.001000002</v>
      </c>
      <c r="D4547" s="2">
        <v>8.3010000000000002</v>
      </c>
      <c r="E4547" s="1">
        <v>0.16400000000000001</v>
      </c>
      <c r="F4547" s="1">
        <v>100.032</v>
      </c>
    </row>
    <row r="4548" spans="1:6">
      <c r="A4548" s="3">
        <v>39465.208333333336</v>
      </c>
      <c r="B4548" s="4">
        <v>2905200.0010000002</v>
      </c>
      <c r="C4548" s="4">
        <f t="shared" si="25"/>
        <v>34524840.001000002</v>
      </c>
      <c r="D4548" s="2">
        <v>8.26</v>
      </c>
      <c r="E4548" s="1">
        <v>0.16300000000000001</v>
      </c>
      <c r="F4548" s="1">
        <v>100.032</v>
      </c>
    </row>
    <row r="4549" spans="1:6">
      <c r="A4549" s="3">
        <v>39465.229166666664</v>
      </c>
      <c r="B4549" s="4">
        <v>2907000.0010000002</v>
      </c>
      <c r="C4549" s="4">
        <f t="shared" si="25"/>
        <v>34526640.001000002</v>
      </c>
      <c r="D4549" s="2">
        <v>8.2859999999999996</v>
      </c>
      <c r="E4549" s="1">
        <v>0.17199999999999999</v>
      </c>
      <c r="F4549" s="1">
        <v>100.033</v>
      </c>
    </row>
    <row r="4550" spans="1:6">
      <c r="A4550" s="3">
        <v>39465.25</v>
      </c>
      <c r="B4550" s="4">
        <v>2908800.0010000002</v>
      </c>
      <c r="C4550" s="4">
        <f t="shared" si="25"/>
        <v>34528440.001000002</v>
      </c>
      <c r="D4550" s="2">
        <v>8.2899999999999991</v>
      </c>
      <c r="E4550" s="1">
        <v>0.16900000000000001</v>
      </c>
      <c r="F4550" s="1">
        <v>100.033</v>
      </c>
    </row>
    <row r="4551" spans="1:6">
      <c r="A4551" s="3">
        <v>39465.270833333336</v>
      </c>
      <c r="B4551" s="4">
        <v>2910600.0010000002</v>
      </c>
      <c r="C4551" s="4">
        <f t="shared" si="25"/>
        <v>34530240.001000002</v>
      </c>
      <c r="D4551" s="2">
        <v>8.14</v>
      </c>
      <c r="E4551" s="1">
        <v>0.16</v>
      </c>
      <c r="F4551" s="1">
        <v>100.032</v>
      </c>
    </row>
    <row r="4552" spans="1:6">
      <c r="A4552" s="3">
        <v>39465.291666666664</v>
      </c>
      <c r="B4552" s="4">
        <v>2912400.0010000002</v>
      </c>
      <c r="C4552" s="4">
        <f t="shared" si="25"/>
        <v>34532040.001000002</v>
      </c>
      <c r="D4552" s="2">
        <v>8.1660000000000004</v>
      </c>
      <c r="E4552" s="1">
        <v>0.16600000000000001</v>
      </c>
      <c r="F4552" s="1">
        <v>100.032</v>
      </c>
    </row>
    <row r="4553" spans="1:6">
      <c r="A4553" s="3">
        <v>39465.3125</v>
      </c>
      <c r="B4553" s="4">
        <v>2914200.0010000002</v>
      </c>
      <c r="C4553" s="4">
        <f t="shared" si="25"/>
        <v>34533840.001000002</v>
      </c>
      <c r="D4553" s="2">
        <v>8.0340000000000007</v>
      </c>
      <c r="E4553" s="1">
        <v>0.16900000000000001</v>
      </c>
      <c r="F4553" s="1">
        <v>100.032</v>
      </c>
    </row>
    <row r="4554" spans="1:6">
      <c r="A4554" s="3">
        <v>39465.333333333336</v>
      </c>
      <c r="B4554" s="4">
        <v>2916000.0010000002</v>
      </c>
      <c r="C4554" s="4">
        <f t="shared" si="25"/>
        <v>34535640.001000002</v>
      </c>
      <c r="D4554" s="2">
        <v>7.8650000000000002</v>
      </c>
      <c r="E4554" s="1">
        <v>0.16900000000000001</v>
      </c>
      <c r="F4554" s="1">
        <v>100.032</v>
      </c>
    </row>
    <row r="4555" spans="1:6">
      <c r="A4555" s="3">
        <v>39465.354166666664</v>
      </c>
      <c r="B4555" s="4">
        <v>2917800.0010000002</v>
      </c>
      <c r="C4555" s="4">
        <f t="shared" si="25"/>
        <v>34537440.001000002</v>
      </c>
      <c r="D4555" s="2">
        <v>7.9039999999999999</v>
      </c>
      <c r="E4555" s="1">
        <v>0.16</v>
      </c>
      <c r="F4555" s="1">
        <v>100.032</v>
      </c>
    </row>
    <row r="4556" spans="1:6">
      <c r="A4556" s="3">
        <v>39465.375</v>
      </c>
      <c r="B4556" s="4">
        <v>2919600.0010000002</v>
      </c>
      <c r="C4556" s="4">
        <f t="shared" si="25"/>
        <v>34539240.001000002</v>
      </c>
      <c r="D4556" s="2">
        <v>8.0619999999999994</v>
      </c>
      <c r="E4556" s="1">
        <v>0.16300000000000001</v>
      </c>
      <c r="F4556" s="1">
        <v>100.032</v>
      </c>
    </row>
    <row r="4557" spans="1:6">
      <c r="A4557" s="3">
        <v>39465.395833333336</v>
      </c>
      <c r="B4557" s="4">
        <v>2921400.0010000002</v>
      </c>
      <c r="C4557" s="4">
        <f t="shared" si="25"/>
        <v>34541040.001000002</v>
      </c>
      <c r="D4557" s="2">
        <v>8.0890000000000004</v>
      </c>
      <c r="E4557" s="1">
        <v>0.16200000000000001</v>
      </c>
      <c r="F4557" s="1">
        <v>100.032</v>
      </c>
    </row>
    <row r="4558" spans="1:6">
      <c r="A4558" s="3">
        <v>39465.416666666664</v>
      </c>
      <c r="B4558" s="4">
        <v>2923200.0010000002</v>
      </c>
      <c r="C4558" s="4">
        <f t="shared" si="25"/>
        <v>34542840.001000002</v>
      </c>
      <c r="D4558" s="2">
        <v>8.2439999999999998</v>
      </c>
      <c r="E4558" s="1">
        <v>0.16</v>
      </c>
      <c r="F4558" s="1">
        <v>100.032</v>
      </c>
    </row>
    <row r="4559" spans="1:6">
      <c r="A4559" s="3">
        <v>39465.4375</v>
      </c>
      <c r="B4559" s="4">
        <v>2925000.0010000002</v>
      </c>
      <c r="C4559" s="4">
        <f t="shared" si="25"/>
        <v>34544640.001000002</v>
      </c>
      <c r="D4559" s="2">
        <v>8.1769999999999996</v>
      </c>
      <c r="E4559" s="1">
        <v>0.153</v>
      </c>
      <c r="F4559" s="1">
        <v>100.03100000000001</v>
      </c>
    </row>
    <row r="4560" spans="1:6">
      <c r="A4560" s="3">
        <v>39465.458333333336</v>
      </c>
      <c r="B4560" s="4">
        <v>2926800.0010000002</v>
      </c>
      <c r="C4560" s="4">
        <f t="shared" si="25"/>
        <v>34546440.001000002</v>
      </c>
      <c r="D4560" s="2">
        <v>7.399</v>
      </c>
      <c r="E4560" s="1">
        <v>0.16800000000000001</v>
      </c>
      <c r="F4560" s="1">
        <v>100.032</v>
      </c>
    </row>
    <row r="4561" spans="1:6">
      <c r="A4561" s="3">
        <v>39465.479166666664</v>
      </c>
      <c r="B4561" s="4">
        <v>2928600.0010000002</v>
      </c>
      <c r="C4561" s="4">
        <f t="shared" si="25"/>
        <v>34548240.001000002</v>
      </c>
      <c r="D4561" s="2">
        <v>7.69</v>
      </c>
      <c r="E4561" s="1">
        <v>0.16400000000000001</v>
      </c>
      <c r="F4561" s="1">
        <v>100.032</v>
      </c>
    </row>
    <row r="4562" spans="1:6">
      <c r="A4562" s="3">
        <v>39465.5</v>
      </c>
      <c r="B4562" s="4">
        <v>2930400.0010000002</v>
      </c>
      <c r="C4562" s="4">
        <f t="shared" si="25"/>
        <v>34550040.001000002</v>
      </c>
      <c r="D4562" s="2">
        <v>7.8140000000000001</v>
      </c>
      <c r="E4562" s="1">
        <v>0.16300000000000001</v>
      </c>
      <c r="F4562" s="1">
        <v>100.032</v>
      </c>
    </row>
    <row r="4563" spans="1:6">
      <c r="A4563" s="3">
        <v>39465.520833333336</v>
      </c>
      <c r="B4563" s="4">
        <v>2932200.0010000002</v>
      </c>
      <c r="C4563" s="4">
        <f t="shared" si="25"/>
        <v>34551840.001000002</v>
      </c>
      <c r="D4563" s="2">
        <v>7.8310000000000004</v>
      </c>
      <c r="E4563" s="1">
        <v>0.16700000000000001</v>
      </c>
      <c r="F4563" s="1">
        <v>100.032</v>
      </c>
    </row>
    <row r="4564" spans="1:6">
      <c r="A4564" s="3">
        <v>39465.541666666664</v>
      </c>
      <c r="B4564" s="4">
        <v>2934000.0010000002</v>
      </c>
      <c r="C4564" s="4">
        <f t="shared" si="25"/>
        <v>34553640.001000002</v>
      </c>
      <c r="D4564" s="2">
        <v>7.6459999999999999</v>
      </c>
      <c r="E4564" s="1">
        <v>0.16700000000000001</v>
      </c>
      <c r="F4564" s="1">
        <v>100.032</v>
      </c>
    </row>
    <row r="4565" spans="1:6">
      <c r="A4565" s="3">
        <v>39465.5625</v>
      </c>
      <c r="B4565" s="4">
        <v>2935800.0010000002</v>
      </c>
      <c r="C4565" s="4">
        <f t="shared" si="25"/>
        <v>34555440.001000002</v>
      </c>
      <c r="D4565" s="2">
        <v>7.2869999999999999</v>
      </c>
      <c r="E4565" s="1">
        <v>0.16700000000000001</v>
      </c>
      <c r="F4565" s="1">
        <v>100.032</v>
      </c>
    </row>
    <row r="4566" spans="1:6">
      <c r="A4566" s="3">
        <v>39465.583333333336</v>
      </c>
      <c r="B4566" s="4">
        <v>2937600.0010000002</v>
      </c>
      <c r="C4566" s="4">
        <f t="shared" si="25"/>
        <v>34557240.001000002</v>
      </c>
      <c r="D4566" s="2">
        <v>7.2610000000000001</v>
      </c>
      <c r="E4566" s="1">
        <v>0.155</v>
      </c>
      <c r="F4566" s="1">
        <v>100.03100000000001</v>
      </c>
    </row>
    <row r="4567" spans="1:6">
      <c r="A4567" s="3">
        <v>39465.604166666664</v>
      </c>
      <c r="B4567" s="4">
        <v>2939400.0010000002</v>
      </c>
      <c r="C4567" s="4">
        <f t="shared" si="25"/>
        <v>34559040.001000002</v>
      </c>
      <c r="D4567" s="2">
        <v>7.13</v>
      </c>
      <c r="E4567" s="1">
        <v>0.16</v>
      </c>
      <c r="F4567" s="1">
        <v>100.032</v>
      </c>
    </row>
    <row r="4568" spans="1:6">
      <c r="A4568" s="3">
        <v>39465.625</v>
      </c>
      <c r="B4568" s="4">
        <v>2941200.0010000002</v>
      </c>
      <c r="C4568" s="4">
        <f t="shared" si="25"/>
        <v>34560840.001000002</v>
      </c>
      <c r="D4568" s="2">
        <v>6.9649999999999999</v>
      </c>
      <c r="E4568" s="1">
        <v>0.159</v>
      </c>
      <c r="F4568" s="1">
        <v>100.03100000000001</v>
      </c>
    </row>
    <row r="4569" spans="1:6">
      <c r="A4569" s="3">
        <v>39465.645833333336</v>
      </c>
      <c r="B4569" s="4">
        <v>2943000.0010000002</v>
      </c>
      <c r="C4569" s="4">
        <f t="shared" si="25"/>
        <v>34562640.001000002</v>
      </c>
      <c r="D4569" s="2">
        <v>6.8769999999999998</v>
      </c>
      <c r="E4569" s="1">
        <v>0.155</v>
      </c>
      <c r="F4569" s="1">
        <v>100.03100000000001</v>
      </c>
    </row>
    <row r="4570" spans="1:6">
      <c r="A4570" s="3">
        <v>39465.666666666664</v>
      </c>
      <c r="B4570" s="4">
        <v>2944800.0010000002</v>
      </c>
      <c r="C4570" s="4">
        <f t="shared" si="25"/>
        <v>34564440.001000002</v>
      </c>
      <c r="D4570" s="2">
        <v>6.65</v>
      </c>
      <c r="E4570" s="1">
        <v>0.161</v>
      </c>
      <c r="F4570" s="1">
        <v>100.032</v>
      </c>
    </row>
    <row r="4571" spans="1:6">
      <c r="A4571" s="3">
        <v>39465.6875</v>
      </c>
      <c r="B4571" s="4">
        <v>2946600.0010000002</v>
      </c>
      <c r="C4571" s="4">
        <f t="shared" si="25"/>
        <v>34566240.001000002</v>
      </c>
      <c r="D4571" s="2">
        <v>6.7080000000000002</v>
      </c>
      <c r="E4571" s="1">
        <v>0.16300000000000001</v>
      </c>
      <c r="F4571" s="1">
        <v>100.032</v>
      </c>
    </row>
    <row r="4572" spans="1:6">
      <c r="A4572" s="3">
        <v>39465.708333333336</v>
      </c>
      <c r="B4572" s="4">
        <v>2948400.0010000002</v>
      </c>
      <c r="C4572" s="4">
        <f t="shared" si="25"/>
        <v>34568040.001000002</v>
      </c>
      <c r="D4572" s="2">
        <v>6.8220000000000001</v>
      </c>
      <c r="E4572" s="1">
        <v>0.161</v>
      </c>
      <c r="F4572" s="1">
        <v>100.032</v>
      </c>
    </row>
    <row r="4573" spans="1:6">
      <c r="A4573" s="3">
        <v>39465.729166666664</v>
      </c>
      <c r="B4573" s="4">
        <v>2950200.0010000002</v>
      </c>
      <c r="C4573" s="4">
        <f t="shared" si="25"/>
        <v>34569840.001000002</v>
      </c>
      <c r="D4573" s="2">
        <v>6.8129999999999997</v>
      </c>
      <c r="E4573" s="1">
        <v>0.16500000000000001</v>
      </c>
      <c r="F4573" s="1">
        <v>100.032</v>
      </c>
    </row>
    <row r="4574" spans="1:6">
      <c r="A4574" s="3">
        <v>39465.75</v>
      </c>
      <c r="B4574" s="4">
        <v>2952000.0010000002</v>
      </c>
      <c r="C4574" s="4">
        <f t="shared" si="25"/>
        <v>34571640.001000002</v>
      </c>
      <c r="D4574" s="2">
        <v>6.907</v>
      </c>
      <c r="E4574" s="1">
        <v>0.157</v>
      </c>
      <c r="F4574" s="1">
        <v>100.03100000000001</v>
      </c>
    </row>
    <row r="4575" spans="1:6">
      <c r="A4575" s="3">
        <v>39465.770833333336</v>
      </c>
      <c r="B4575" s="4">
        <v>2953800.0010000002</v>
      </c>
      <c r="C4575" s="4">
        <f t="shared" si="25"/>
        <v>34573440.001000002</v>
      </c>
      <c r="D4575" s="2">
        <v>6.6970000000000001</v>
      </c>
      <c r="E4575" s="1">
        <v>0.16</v>
      </c>
      <c r="F4575" s="1">
        <v>100.032</v>
      </c>
    </row>
    <row r="4576" spans="1:6">
      <c r="A4576" s="3">
        <v>39465.791666666664</v>
      </c>
      <c r="B4576" s="4">
        <v>2955600.0010000002</v>
      </c>
      <c r="C4576" s="4">
        <f t="shared" si="25"/>
        <v>34575240.001000002</v>
      </c>
      <c r="D4576" s="2">
        <v>6.3040000000000003</v>
      </c>
      <c r="E4576" s="1">
        <v>0.161</v>
      </c>
      <c r="F4576" s="1">
        <v>100.032</v>
      </c>
    </row>
    <row r="4577" spans="1:6">
      <c r="A4577" s="3">
        <v>39465.8125</v>
      </c>
      <c r="B4577" s="4">
        <v>2957400.0010000002</v>
      </c>
      <c r="C4577" s="4">
        <f t="shared" si="25"/>
        <v>34577040.001000002</v>
      </c>
      <c r="D4577" s="2">
        <v>6.1619999999999999</v>
      </c>
      <c r="E4577" s="1">
        <v>0.16</v>
      </c>
      <c r="F4577" s="1">
        <v>100.032</v>
      </c>
    </row>
    <row r="4578" spans="1:6">
      <c r="A4578" s="3">
        <v>39465.833333333336</v>
      </c>
      <c r="B4578" s="4">
        <v>2959200.0010000002</v>
      </c>
      <c r="C4578" s="4">
        <f t="shared" si="25"/>
        <v>34578840.001000002</v>
      </c>
      <c r="D4578" s="2">
        <v>6.1849999999999996</v>
      </c>
      <c r="E4578" s="1">
        <v>0.16400000000000001</v>
      </c>
      <c r="F4578" s="1">
        <v>100.032</v>
      </c>
    </row>
    <row r="4579" spans="1:6">
      <c r="A4579" s="3">
        <v>39465.854166666664</v>
      </c>
      <c r="B4579" s="4">
        <v>2961000.0010000002</v>
      </c>
      <c r="C4579" s="4">
        <f t="shared" si="25"/>
        <v>34580640.001000002</v>
      </c>
      <c r="D4579" s="2">
        <v>6.2489999999999997</v>
      </c>
      <c r="E4579" s="1">
        <v>0.16400000000000001</v>
      </c>
      <c r="F4579" s="1">
        <v>100.032</v>
      </c>
    </row>
    <row r="4580" spans="1:6">
      <c r="A4580" s="3">
        <v>39465.875</v>
      </c>
      <c r="B4580" s="4">
        <v>2962800.0010000002</v>
      </c>
      <c r="C4580" s="4">
        <f t="shared" si="25"/>
        <v>34582440.001000002</v>
      </c>
      <c r="D4580" s="2">
        <v>6.0860000000000003</v>
      </c>
      <c r="E4580" s="1">
        <v>0.17599999999999999</v>
      </c>
      <c r="F4580" s="1">
        <v>100.033</v>
      </c>
    </row>
    <row r="4581" spans="1:6">
      <c r="A4581" s="3">
        <v>39465.895833333336</v>
      </c>
      <c r="B4581" s="4">
        <v>2964600.0010000002</v>
      </c>
      <c r="C4581" s="4">
        <f t="shared" si="25"/>
        <v>34584240.001000002</v>
      </c>
      <c r="D4581" s="2">
        <v>6.0270000000000001</v>
      </c>
      <c r="E4581" s="1">
        <v>0.17599999999999999</v>
      </c>
      <c r="F4581" s="1">
        <v>100.033</v>
      </c>
    </row>
    <row r="4582" spans="1:6">
      <c r="A4582" s="3">
        <v>39465.916666666664</v>
      </c>
      <c r="B4582" s="4">
        <v>2966400.0010000002</v>
      </c>
      <c r="C4582" s="4">
        <f t="shared" si="25"/>
        <v>34586040.001000002</v>
      </c>
      <c r="D4582" s="2">
        <v>6.0830000000000002</v>
      </c>
      <c r="E4582" s="1">
        <v>0.18099999999999999</v>
      </c>
      <c r="F4582" s="1">
        <v>100.03400000000001</v>
      </c>
    </row>
    <row r="4583" spans="1:6">
      <c r="A4583" s="3">
        <v>39465.9375</v>
      </c>
      <c r="B4583" s="4">
        <v>2968200.0010000002</v>
      </c>
      <c r="C4583" s="4">
        <f t="shared" si="25"/>
        <v>34587840.001000002</v>
      </c>
      <c r="D4583" s="2">
        <v>6.1550000000000002</v>
      </c>
      <c r="E4583" s="1">
        <v>0.182</v>
      </c>
      <c r="F4583" s="1">
        <v>100.03400000000001</v>
      </c>
    </row>
    <row r="4584" spans="1:6">
      <c r="A4584" s="3">
        <v>39465.958333333336</v>
      </c>
      <c r="B4584" s="4">
        <v>2970000.0010000002</v>
      </c>
      <c r="C4584" s="4">
        <f t="shared" si="25"/>
        <v>34589640.001000002</v>
      </c>
      <c r="D4584" s="2">
        <v>5.9619999999999997</v>
      </c>
      <c r="E4584" s="1">
        <v>0.219</v>
      </c>
      <c r="F4584" s="1">
        <v>100.038</v>
      </c>
    </row>
    <row r="4585" spans="1:6">
      <c r="A4585" s="3">
        <v>39465.979166666664</v>
      </c>
      <c r="B4585" s="4">
        <v>2971800.0010000002</v>
      </c>
      <c r="C4585" s="4">
        <f t="shared" si="25"/>
        <v>34591440.001000002</v>
      </c>
      <c r="D4585" s="2">
        <v>5.8789999999999996</v>
      </c>
      <c r="E4585" s="1">
        <v>0.255</v>
      </c>
      <c r="F4585" s="1">
        <v>100.041</v>
      </c>
    </row>
    <row r="4586" spans="1:6">
      <c r="A4586" s="3">
        <v>39466</v>
      </c>
      <c r="B4586" s="4">
        <v>2973600.0010000002</v>
      </c>
      <c r="C4586" s="4">
        <f t="shared" si="25"/>
        <v>34593240.001000002</v>
      </c>
      <c r="D4586" s="2">
        <v>5.9029999999999996</v>
      </c>
      <c r="E4586" s="1">
        <v>0.28899999999999998</v>
      </c>
      <c r="F4586" s="1">
        <v>100.045</v>
      </c>
    </row>
    <row r="4587" spans="1:6">
      <c r="A4587" s="3">
        <v>39466.020833333336</v>
      </c>
      <c r="B4587" s="4">
        <v>2975400.0010000002</v>
      </c>
      <c r="C4587" s="4">
        <f t="shared" si="25"/>
        <v>34595040.001000002</v>
      </c>
      <c r="D4587" s="2">
        <v>5.8860000000000001</v>
      </c>
      <c r="E4587" s="1">
        <v>0.32500000000000001</v>
      </c>
      <c r="F4587" s="1">
        <v>100.048</v>
      </c>
    </row>
    <row r="4588" spans="1:6">
      <c r="A4588" s="3">
        <v>39466.041666666664</v>
      </c>
      <c r="B4588" s="4">
        <v>2977200.0010000002</v>
      </c>
      <c r="C4588" s="4">
        <f t="shared" si="25"/>
        <v>34596840.001000002</v>
      </c>
      <c r="D4588" s="2">
        <v>6.0110000000000001</v>
      </c>
      <c r="E4588" s="1">
        <v>0.35499999999999998</v>
      </c>
      <c r="F4588" s="1">
        <v>100.051</v>
      </c>
    </row>
    <row r="4589" spans="1:6">
      <c r="A4589" s="3">
        <v>39466.0625</v>
      </c>
      <c r="B4589" s="4">
        <v>2979000.0010000002</v>
      </c>
      <c r="C4589" s="4">
        <f t="shared" si="25"/>
        <v>34598640.001000002</v>
      </c>
      <c r="D4589" s="2">
        <v>6.2549999999999999</v>
      </c>
      <c r="E4589" s="1">
        <v>0.37</v>
      </c>
      <c r="F4589" s="1">
        <v>100.053</v>
      </c>
    </row>
    <row r="4590" spans="1:6">
      <c r="A4590" s="3">
        <v>39466.083333333336</v>
      </c>
      <c r="B4590" s="4">
        <v>2980800.0010000002</v>
      </c>
      <c r="C4590" s="4">
        <f t="shared" si="25"/>
        <v>34600440.001000002</v>
      </c>
      <c r="D4590" s="2">
        <v>6.1639999999999997</v>
      </c>
      <c r="E4590" s="1">
        <v>0.38900000000000001</v>
      </c>
      <c r="F4590" s="1">
        <v>100.05500000000001</v>
      </c>
    </row>
    <row r="4591" spans="1:6">
      <c r="A4591" s="3">
        <v>39466.104166666664</v>
      </c>
      <c r="B4591" s="4">
        <v>2982600.0010000002</v>
      </c>
      <c r="C4591" s="4">
        <f t="shared" si="25"/>
        <v>34602240.001000002</v>
      </c>
      <c r="D4591" s="2">
        <v>6.1870000000000003</v>
      </c>
      <c r="E4591" s="1">
        <v>0.42899999999999999</v>
      </c>
      <c r="F4591" s="1">
        <v>100.059</v>
      </c>
    </row>
    <row r="4592" spans="1:6">
      <c r="A4592" s="3">
        <v>39466.125</v>
      </c>
      <c r="B4592" s="4">
        <v>2984400.0010000002</v>
      </c>
      <c r="C4592" s="4">
        <f t="shared" si="25"/>
        <v>34604040.001000002</v>
      </c>
      <c r="D4592" s="2">
        <v>6.1429999999999998</v>
      </c>
      <c r="E4592" s="1">
        <v>0.44900000000000001</v>
      </c>
      <c r="F4592" s="1">
        <v>100.06100000000001</v>
      </c>
    </row>
    <row r="4593" spans="1:6">
      <c r="A4593" s="3">
        <v>39466.145833333336</v>
      </c>
      <c r="B4593" s="4">
        <v>2986200.0010000002</v>
      </c>
      <c r="C4593" s="4">
        <f t="shared" si="25"/>
        <v>34605840.001000002</v>
      </c>
      <c r="D4593" s="2">
        <v>6.0389999999999997</v>
      </c>
      <c r="E4593" s="1">
        <v>0.47399999999999998</v>
      </c>
      <c r="F4593" s="1">
        <v>100.06399999999999</v>
      </c>
    </row>
    <row r="4594" spans="1:6">
      <c r="A4594" s="3">
        <v>39466.166666666664</v>
      </c>
      <c r="B4594" s="4">
        <v>2988000.0010000002</v>
      </c>
      <c r="C4594" s="4">
        <f t="shared" si="25"/>
        <v>34607640.001000002</v>
      </c>
      <c r="D4594" s="2">
        <v>6.0880000000000001</v>
      </c>
      <c r="E4594" s="1">
        <v>0.47399999999999998</v>
      </c>
      <c r="F4594" s="1">
        <v>100.06399999999999</v>
      </c>
    </row>
    <row r="4595" spans="1:6">
      <c r="A4595" s="3">
        <v>39466.1875</v>
      </c>
      <c r="B4595" s="4">
        <v>2989800.0010000002</v>
      </c>
      <c r="C4595" s="4">
        <f t="shared" si="25"/>
        <v>34609440.001000002</v>
      </c>
      <c r="D4595" s="2">
        <v>5.9770000000000003</v>
      </c>
      <c r="E4595" s="1">
        <v>0.48399999999999999</v>
      </c>
      <c r="F4595" s="1">
        <v>100.065</v>
      </c>
    </row>
    <row r="4596" spans="1:6">
      <c r="A4596" s="3">
        <v>39466.208333333336</v>
      </c>
      <c r="B4596" s="4">
        <v>2991600.0010000002</v>
      </c>
      <c r="C4596" s="4">
        <f t="shared" si="25"/>
        <v>34611240.001000002</v>
      </c>
      <c r="D4596" s="2">
        <v>5.782</v>
      </c>
      <c r="E4596" s="1">
        <v>0.501</v>
      </c>
      <c r="F4596" s="1">
        <v>100.066</v>
      </c>
    </row>
    <row r="4597" spans="1:6">
      <c r="A4597" s="3">
        <v>39466.229166666664</v>
      </c>
      <c r="B4597" s="4">
        <v>2993400.0010000002</v>
      </c>
      <c r="C4597" s="4">
        <f t="shared" si="25"/>
        <v>34613040.001000002</v>
      </c>
      <c r="D4597" s="2">
        <v>5.6219999999999999</v>
      </c>
      <c r="E4597" s="1">
        <v>0.499</v>
      </c>
      <c r="F4597" s="1">
        <v>100.066</v>
      </c>
    </row>
    <row r="4598" spans="1:6">
      <c r="A4598" s="3">
        <v>39466.25</v>
      </c>
      <c r="B4598" s="4">
        <v>2995200.0010000002</v>
      </c>
      <c r="C4598" s="4">
        <f t="shared" si="25"/>
        <v>34614840.001000002</v>
      </c>
      <c r="D4598" s="2">
        <v>5.58</v>
      </c>
      <c r="E4598" s="1">
        <v>0.51500000000000001</v>
      </c>
      <c r="F4598" s="1">
        <v>100.068</v>
      </c>
    </row>
    <row r="4599" spans="1:6">
      <c r="A4599" s="3">
        <v>39466.270833333336</v>
      </c>
      <c r="B4599" s="4">
        <v>2997000.0010000002</v>
      </c>
      <c r="C4599" s="4">
        <f t="shared" si="25"/>
        <v>34616640.001000002</v>
      </c>
      <c r="D4599" s="2">
        <v>5.5309999999999997</v>
      </c>
      <c r="E4599" s="1">
        <v>0.51</v>
      </c>
      <c r="F4599" s="1">
        <v>100.06699999999999</v>
      </c>
    </row>
    <row r="4600" spans="1:6">
      <c r="A4600" s="3">
        <v>39466.291666666664</v>
      </c>
      <c r="B4600" s="4">
        <v>2998800.0010000002</v>
      </c>
      <c r="C4600" s="4">
        <f t="shared" ref="C4600:C4663" si="26">B4600+31619640</f>
        <v>34618440.001000002</v>
      </c>
      <c r="D4600" s="2">
        <v>5.5460000000000003</v>
      </c>
      <c r="E4600" s="1">
        <v>0.51500000000000001</v>
      </c>
      <c r="F4600" s="1">
        <v>100.068</v>
      </c>
    </row>
    <row r="4601" spans="1:6">
      <c r="A4601" s="3">
        <v>39466.3125</v>
      </c>
      <c r="B4601" s="4">
        <v>3000600.0010000002</v>
      </c>
      <c r="C4601" s="4">
        <f t="shared" si="26"/>
        <v>34620240.001000002</v>
      </c>
      <c r="D4601" s="2">
        <v>5.16</v>
      </c>
      <c r="E4601" s="1">
        <v>0.52100000000000002</v>
      </c>
      <c r="F4601" s="1">
        <v>100.068</v>
      </c>
    </row>
    <row r="4602" spans="1:6">
      <c r="A4602" s="3">
        <v>39466.333333333336</v>
      </c>
      <c r="B4602" s="4">
        <v>3002400.0010000002</v>
      </c>
      <c r="C4602" s="4">
        <f t="shared" si="26"/>
        <v>34622040.001000002</v>
      </c>
      <c r="D4602" s="2">
        <v>5.1260000000000003</v>
      </c>
      <c r="E4602" s="1">
        <v>0.52800000000000002</v>
      </c>
      <c r="F4602" s="1">
        <v>100.069</v>
      </c>
    </row>
    <row r="4603" spans="1:6">
      <c r="A4603" s="3">
        <v>39466.354166666664</v>
      </c>
      <c r="B4603" s="4">
        <v>3004200.0010000002</v>
      </c>
      <c r="C4603" s="4">
        <f t="shared" si="26"/>
        <v>34623840.001000002</v>
      </c>
      <c r="D4603" s="2">
        <v>5.6630000000000003</v>
      </c>
      <c r="E4603" s="1">
        <v>0.52700000000000002</v>
      </c>
      <c r="F4603" s="1">
        <v>100.069</v>
      </c>
    </row>
    <row r="4604" spans="1:6">
      <c r="A4604" s="3">
        <v>39466.375</v>
      </c>
      <c r="B4604" s="4">
        <v>3006000.0010000002</v>
      </c>
      <c r="C4604" s="4">
        <f t="shared" si="26"/>
        <v>34625640.001000002</v>
      </c>
      <c r="D4604" s="2">
        <v>6.218</v>
      </c>
      <c r="E4604" s="1">
        <v>0.53100000000000003</v>
      </c>
      <c r="F4604" s="1">
        <v>100.069</v>
      </c>
    </row>
    <row r="4605" spans="1:6">
      <c r="A4605" s="3">
        <v>39466.395833333336</v>
      </c>
      <c r="B4605" s="4">
        <v>3007800.0010000002</v>
      </c>
      <c r="C4605" s="4">
        <f t="shared" si="26"/>
        <v>34627440.001000002</v>
      </c>
      <c r="D4605" s="2">
        <v>6.8040000000000003</v>
      </c>
      <c r="E4605" s="1">
        <v>0.52600000000000002</v>
      </c>
      <c r="F4605" s="1">
        <v>100.069</v>
      </c>
    </row>
    <row r="4606" spans="1:6">
      <c r="A4606" s="3">
        <v>39466.416666666664</v>
      </c>
      <c r="B4606" s="4">
        <v>3009600.0010000002</v>
      </c>
      <c r="C4606" s="4">
        <f t="shared" si="26"/>
        <v>34629240.001000002</v>
      </c>
      <c r="D4606" s="2">
        <v>7.4489999999999998</v>
      </c>
      <c r="E4606" s="1">
        <v>0.52800000000000002</v>
      </c>
      <c r="F4606" s="1">
        <v>100.069</v>
      </c>
    </row>
    <row r="4607" spans="1:6">
      <c r="A4607" s="3">
        <v>39466.4375</v>
      </c>
      <c r="B4607" s="4">
        <v>3011400.0010000002</v>
      </c>
      <c r="C4607" s="4">
        <f t="shared" si="26"/>
        <v>34631040.001000002</v>
      </c>
      <c r="D4607" s="2">
        <v>8.0459999999999994</v>
      </c>
      <c r="E4607" s="1">
        <v>0.52</v>
      </c>
      <c r="F4607" s="1">
        <v>100.068</v>
      </c>
    </row>
    <row r="4608" spans="1:6">
      <c r="A4608" s="3">
        <v>39466.458333333336</v>
      </c>
      <c r="B4608" s="4">
        <v>3013200.0010000002</v>
      </c>
      <c r="C4608" s="4">
        <f t="shared" si="26"/>
        <v>34632840.001000002</v>
      </c>
      <c r="D4608" s="2">
        <v>8.7910000000000004</v>
      </c>
      <c r="E4608" s="1">
        <v>0.51400000000000001</v>
      </c>
      <c r="F4608" s="1">
        <v>100.068</v>
      </c>
    </row>
    <row r="4609" spans="1:6">
      <c r="A4609" s="3">
        <v>39466.479166666664</v>
      </c>
      <c r="B4609" s="4">
        <v>3015000.0010000002</v>
      </c>
      <c r="C4609" s="4">
        <f t="shared" si="26"/>
        <v>34634640.001000002</v>
      </c>
      <c r="D4609" s="2">
        <v>9.8369999999999997</v>
      </c>
      <c r="E4609" s="1">
        <v>0.51300000000000001</v>
      </c>
      <c r="F4609" s="1">
        <v>100.068</v>
      </c>
    </row>
    <row r="4610" spans="1:6">
      <c r="A4610" s="3">
        <v>39466.5</v>
      </c>
      <c r="B4610" s="4">
        <v>3016800.0010000002</v>
      </c>
      <c r="C4610" s="4">
        <f t="shared" si="26"/>
        <v>34636440.001000002</v>
      </c>
      <c r="D4610" s="2">
        <v>10.326000000000001</v>
      </c>
      <c r="E4610" s="1">
        <v>0.505</v>
      </c>
      <c r="F4610" s="1">
        <v>100.06699999999999</v>
      </c>
    </row>
    <row r="4611" spans="1:6">
      <c r="A4611" s="3">
        <v>39466.520833333336</v>
      </c>
      <c r="B4611" s="4">
        <v>3018600.0010000002</v>
      </c>
      <c r="C4611" s="4">
        <f t="shared" si="26"/>
        <v>34638240.001000002</v>
      </c>
      <c r="D4611" s="2">
        <v>10.954000000000001</v>
      </c>
      <c r="E4611" s="1">
        <v>0.49099999999999999</v>
      </c>
      <c r="F4611" s="1">
        <v>100.065</v>
      </c>
    </row>
    <row r="4612" spans="1:6">
      <c r="A4612" s="3">
        <v>39466.541666666664</v>
      </c>
      <c r="B4612" s="4">
        <v>3020400.0010000002</v>
      </c>
      <c r="C4612" s="4">
        <f t="shared" si="26"/>
        <v>34640040.001000002</v>
      </c>
      <c r="D4612" s="2">
        <v>11.27</v>
      </c>
      <c r="E4612" s="1">
        <v>0.48199999999999998</v>
      </c>
      <c r="F4612" s="1">
        <v>100.06399999999999</v>
      </c>
    </row>
    <row r="4613" spans="1:6">
      <c r="A4613" s="3">
        <v>39466.5625</v>
      </c>
      <c r="B4613" s="4">
        <v>3022200.0010000002</v>
      </c>
      <c r="C4613" s="4">
        <f t="shared" si="26"/>
        <v>34641840.001000002</v>
      </c>
      <c r="D4613" s="2">
        <v>12.154</v>
      </c>
      <c r="E4613" s="1">
        <v>0.49099999999999999</v>
      </c>
      <c r="F4613" s="1">
        <v>100.065</v>
      </c>
    </row>
    <row r="4614" spans="1:6">
      <c r="A4614" s="3">
        <v>39466.583333333336</v>
      </c>
      <c r="B4614" s="4">
        <v>3024000.0010000002</v>
      </c>
      <c r="C4614" s="4">
        <f t="shared" si="26"/>
        <v>34643640.001000002</v>
      </c>
      <c r="D4614" s="2">
        <v>12.023</v>
      </c>
      <c r="E4614" s="1">
        <v>0.47399999999999998</v>
      </c>
      <c r="F4614" s="1">
        <v>100.06399999999999</v>
      </c>
    </row>
    <row r="4615" spans="1:6">
      <c r="A4615" s="3">
        <v>39466.604166666664</v>
      </c>
      <c r="B4615" s="4">
        <v>3025800.0010000002</v>
      </c>
      <c r="C4615" s="4">
        <f t="shared" si="26"/>
        <v>34645440.001000002</v>
      </c>
      <c r="D4615" s="2">
        <v>11.391</v>
      </c>
      <c r="E4615" s="1">
        <v>0.48199999999999998</v>
      </c>
      <c r="F4615" s="1">
        <v>100.06399999999999</v>
      </c>
    </row>
    <row r="4616" spans="1:6">
      <c r="A4616" s="3">
        <v>39466.625</v>
      </c>
      <c r="B4616" s="4">
        <v>3027600.0010000002</v>
      </c>
      <c r="C4616" s="4">
        <f t="shared" si="26"/>
        <v>34647240.001000002</v>
      </c>
      <c r="D4616" s="2">
        <v>13.815</v>
      </c>
      <c r="E4616" s="1">
        <v>0.46</v>
      </c>
      <c r="F4616" s="1">
        <v>100.062</v>
      </c>
    </row>
    <row r="4617" spans="1:6">
      <c r="A4617" s="3">
        <v>39466.645833333336</v>
      </c>
      <c r="B4617" s="4">
        <v>3029400.0010000002</v>
      </c>
      <c r="C4617" s="4">
        <f t="shared" si="26"/>
        <v>34649040.001000002</v>
      </c>
      <c r="D4617" s="2">
        <v>12.109</v>
      </c>
      <c r="E4617" s="1">
        <v>0.48199999999999998</v>
      </c>
      <c r="F4617" s="1">
        <v>100.06399999999999</v>
      </c>
    </row>
    <row r="4618" spans="1:6">
      <c r="A4618" s="3">
        <v>39466.666666666664</v>
      </c>
      <c r="B4618" s="4">
        <v>3031200.0010000002</v>
      </c>
      <c r="C4618" s="4">
        <f t="shared" si="26"/>
        <v>34650840.001000002</v>
      </c>
      <c r="D4618" s="2">
        <v>11.409000000000001</v>
      </c>
      <c r="E4618" s="1">
        <v>0.49299999999999999</v>
      </c>
      <c r="F4618" s="1">
        <v>100.066</v>
      </c>
    </row>
    <row r="4619" spans="1:6">
      <c r="A4619" s="3">
        <v>39466.6875</v>
      </c>
      <c r="B4619" s="4">
        <v>3033000.0010000002</v>
      </c>
      <c r="C4619" s="4">
        <f t="shared" si="26"/>
        <v>34652640.001000002</v>
      </c>
      <c r="D4619" s="2">
        <v>11.962</v>
      </c>
      <c r="E4619" s="1">
        <v>0.48899999999999999</v>
      </c>
      <c r="F4619" s="1">
        <v>100.065</v>
      </c>
    </row>
    <row r="4620" spans="1:6">
      <c r="A4620" s="3">
        <v>39466.708333333336</v>
      </c>
      <c r="B4620" s="4">
        <v>3034800.0010000002</v>
      </c>
      <c r="C4620" s="4">
        <f t="shared" si="26"/>
        <v>34654440.001000002</v>
      </c>
      <c r="D4620" s="2">
        <v>10.427</v>
      </c>
      <c r="E4620" s="1">
        <v>0.499</v>
      </c>
      <c r="F4620" s="1">
        <v>100.066</v>
      </c>
    </row>
    <row r="4621" spans="1:6">
      <c r="A4621" s="3">
        <v>39466.729166666664</v>
      </c>
      <c r="B4621" s="4">
        <v>3036600.0010000002</v>
      </c>
      <c r="C4621" s="4">
        <f t="shared" si="26"/>
        <v>34656240.001000002</v>
      </c>
      <c r="D4621" s="2">
        <v>9.8049999999999997</v>
      </c>
      <c r="E4621" s="1">
        <v>0.505</v>
      </c>
      <c r="F4621" s="1">
        <v>100.06699999999999</v>
      </c>
    </row>
    <row r="4622" spans="1:6">
      <c r="A4622" s="3">
        <v>39466.75</v>
      </c>
      <c r="B4622" s="4">
        <v>3038400.0010000002</v>
      </c>
      <c r="C4622" s="4">
        <f t="shared" si="26"/>
        <v>34658040.001000002</v>
      </c>
      <c r="D4622" s="2">
        <v>9.2989999999999995</v>
      </c>
      <c r="E4622" s="1">
        <v>0.51200000000000001</v>
      </c>
      <c r="F4622" s="1">
        <v>100.06699999999999</v>
      </c>
    </row>
    <row r="4623" spans="1:6">
      <c r="A4623" s="3">
        <v>39466.770833333336</v>
      </c>
      <c r="B4623" s="4">
        <v>3040200.0010000002</v>
      </c>
      <c r="C4623" s="4">
        <f t="shared" si="26"/>
        <v>34659840.001000002</v>
      </c>
      <c r="D4623" s="2">
        <v>8.7260000000000009</v>
      </c>
      <c r="E4623" s="1">
        <v>0.52</v>
      </c>
      <c r="F4623" s="1">
        <v>100.068</v>
      </c>
    </row>
    <row r="4624" spans="1:6">
      <c r="A4624" s="3">
        <v>39466.791666666664</v>
      </c>
      <c r="B4624" s="4">
        <v>3042000.0010000002</v>
      </c>
      <c r="C4624" s="4">
        <f t="shared" si="26"/>
        <v>34661640.001000002</v>
      </c>
      <c r="D4624" s="2">
        <v>8.1</v>
      </c>
      <c r="E4624" s="1">
        <v>0.52200000000000002</v>
      </c>
      <c r="F4624" s="1">
        <v>100.069</v>
      </c>
    </row>
    <row r="4625" spans="1:6">
      <c r="A4625" s="3">
        <v>39466.8125</v>
      </c>
      <c r="B4625" s="4">
        <v>3043800.0010000002</v>
      </c>
      <c r="C4625" s="4">
        <f t="shared" si="26"/>
        <v>34663440.001000002</v>
      </c>
      <c r="D4625" s="2">
        <v>7.5819999999999999</v>
      </c>
      <c r="E4625" s="1">
        <v>0.51700000000000002</v>
      </c>
      <c r="F4625" s="1">
        <v>100.068</v>
      </c>
    </row>
    <row r="4626" spans="1:6">
      <c r="A4626" s="3">
        <v>39466.833333333336</v>
      </c>
      <c r="B4626" s="4">
        <v>3045600.0010000002</v>
      </c>
      <c r="C4626" s="4">
        <f t="shared" si="26"/>
        <v>34665240.001000002</v>
      </c>
      <c r="D4626" s="2">
        <v>7.0860000000000003</v>
      </c>
      <c r="E4626" s="1">
        <v>0.52700000000000002</v>
      </c>
      <c r="F4626" s="1">
        <v>100.069</v>
      </c>
    </row>
    <row r="4627" spans="1:6">
      <c r="A4627" s="3">
        <v>39466.854166666664</v>
      </c>
      <c r="B4627" s="4">
        <v>3047400.0010000002</v>
      </c>
      <c r="C4627" s="4">
        <f t="shared" si="26"/>
        <v>34667040.001000002</v>
      </c>
      <c r="D4627" s="2">
        <v>6.5750000000000002</v>
      </c>
      <c r="E4627" s="1">
        <v>0.52400000000000002</v>
      </c>
      <c r="F4627" s="1">
        <v>100.069</v>
      </c>
    </row>
    <row r="4628" spans="1:6">
      <c r="A4628" s="3">
        <v>39466.875</v>
      </c>
      <c r="B4628" s="4">
        <v>3049200.0010000002</v>
      </c>
      <c r="C4628" s="4">
        <f t="shared" si="26"/>
        <v>34668840.001000002</v>
      </c>
      <c r="D4628" s="2">
        <v>6.1719999999999997</v>
      </c>
      <c r="E4628" s="1">
        <v>0.52900000000000003</v>
      </c>
      <c r="F4628" s="1">
        <v>100.069</v>
      </c>
    </row>
    <row r="4629" spans="1:6">
      <c r="A4629" s="3">
        <v>39466.895833333336</v>
      </c>
      <c r="B4629" s="4">
        <v>3051000.0010000002</v>
      </c>
      <c r="C4629" s="4">
        <f t="shared" si="26"/>
        <v>34670640.001000002</v>
      </c>
      <c r="D4629" s="2">
        <v>5.9020000000000001</v>
      </c>
      <c r="E4629" s="1">
        <v>0.52</v>
      </c>
      <c r="F4629" s="1">
        <v>100.068</v>
      </c>
    </row>
    <row r="4630" spans="1:6">
      <c r="A4630" s="3">
        <v>39466.916666666664</v>
      </c>
      <c r="B4630" s="4">
        <v>3052800.0010000002</v>
      </c>
      <c r="C4630" s="4">
        <f t="shared" si="26"/>
        <v>34672440.001000002</v>
      </c>
      <c r="D4630" s="2">
        <v>5.8129999999999997</v>
      </c>
      <c r="E4630" s="1">
        <v>0.53200000000000003</v>
      </c>
      <c r="F4630" s="1">
        <v>100.07</v>
      </c>
    </row>
    <row r="4631" spans="1:6">
      <c r="A4631" s="3">
        <v>39466.9375</v>
      </c>
      <c r="B4631" s="4">
        <v>3054600.0010000002</v>
      </c>
      <c r="C4631" s="4">
        <f t="shared" si="26"/>
        <v>34674240.001000002</v>
      </c>
      <c r="D4631" s="2">
        <v>5.4240000000000004</v>
      </c>
      <c r="E4631" s="1">
        <v>0.53300000000000003</v>
      </c>
      <c r="F4631" s="1">
        <v>100.07</v>
      </c>
    </row>
    <row r="4632" spans="1:6">
      <c r="A4632" s="3">
        <v>39466.958333333336</v>
      </c>
      <c r="B4632" s="4">
        <v>3056400.0010000002</v>
      </c>
      <c r="C4632" s="4">
        <f t="shared" si="26"/>
        <v>34676040.001000002</v>
      </c>
      <c r="D4632" s="2">
        <v>5.0380000000000003</v>
      </c>
      <c r="E4632" s="1">
        <v>0.53100000000000003</v>
      </c>
      <c r="F4632" s="1">
        <v>100.069</v>
      </c>
    </row>
    <row r="4633" spans="1:6">
      <c r="A4633" s="3">
        <v>39466.979166666664</v>
      </c>
      <c r="B4633" s="4">
        <v>3058200.0010000002</v>
      </c>
      <c r="C4633" s="4">
        <f t="shared" si="26"/>
        <v>34677840.001000002</v>
      </c>
      <c r="D4633" s="2">
        <v>4.577</v>
      </c>
      <c r="E4633" s="1">
        <v>0.53500000000000003</v>
      </c>
      <c r="F4633" s="1">
        <v>100.07</v>
      </c>
    </row>
    <row r="4634" spans="1:6">
      <c r="A4634" s="3">
        <v>39467</v>
      </c>
      <c r="B4634" s="4">
        <v>3060000.0010000002</v>
      </c>
      <c r="C4634" s="4">
        <f t="shared" si="26"/>
        <v>34679640.001000002</v>
      </c>
      <c r="D4634" s="2">
        <v>4.3040000000000003</v>
      </c>
      <c r="E4634" s="1">
        <v>0.54100000000000004</v>
      </c>
      <c r="F4634" s="1">
        <v>100.07</v>
      </c>
    </row>
    <row r="4635" spans="1:6">
      <c r="A4635" s="3">
        <v>39467.020833333336</v>
      </c>
      <c r="B4635" s="4">
        <v>3061800.0010000002</v>
      </c>
      <c r="C4635" s="4">
        <f t="shared" si="26"/>
        <v>34681440.001000002</v>
      </c>
      <c r="D4635" s="2">
        <v>4.1040000000000001</v>
      </c>
      <c r="E4635" s="1">
        <v>0.54400000000000004</v>
      </c>
      <c r="F4635" s="1">
        <v>100.071</v>
      </c>
    </row>
    <row r="4636" spans="1:6">
      <c r="A4636" s="3">
        <v>39467.041666666664</v>
      </c>
      <c r="B4636" s="4">
        <v>3063600.0010000002</v>
      </c>
      <c r="C4636" s="4">
        <f t="shared" si="26"/>
        <v>34683240.001000002</v>
      </c>
      <c r="D4636" s="2">
        <v>4.0510000000000002</v>
      </c>
      <c r="E4636" s="1">
        <v>0.54400000000000004</v>
      </c>
      <c r="F4636" s="1">
        <v>100.071</v>
      </c>
    </row>
    <row r="4637" spans="1:6">
      <c r="A4637" s="3">
        <v>39467.0625</v>
      </c>
      <c r="B4637" s="4">
        <v>3065400.0010000002</v>
      </c>
      <c r="C4637" s="4">
        <f t="shared" si="26"/>
        <v>34685040.001000002</v>
      </c>
      <c r="D4637" s="2">
        <v>4.0369999999999999</v>
      </c>
      <c r="E4637" s="1">
        <v>0.54300000000000004</v>
      </c>
      <c r="F4637" s="1">
        <v>100.071</v>
      </c>
    </row>
    <row r="4638" spans="1:6">
      <c r="A4638" s="3">
        <v>39467.083333333336</v>
      </c>
      <c r="B4638" s="4">
        <v>3067200.0010000002</v>
      </c>
      <c r="C4638" s="4">
        <f t="shared" si="26"/>
        <v>34686840.001000002</v>
      </c>
      <c r="D4638" s="2">
        <v>4.2249999999999996</v>
      </c>
      <c r="E4638" s="1">
        <v>0.55200000000000005</v>
      </c>
      <c r="F4638" s="1">
        <v>100.072</v>
      </c>
    </row>
    <row r="4639" spans="1:6">
      <c r="A4639" s="3">
        <v>39467.104166666664</v>
      </c>
      <c r="B4639" s="4">
        <v>3069000.0010000002</v>
      </c>
      <c r="C4639" s="4">
        <f t="shared" si="26"/>
        <v>34688640.001000002</v>
      </c>
      <c r="D4639" s="2">
        <v>4.5949999999999998</v>
      </c>
      <c r="E4639" s="1">
        <v>0.55600000000000005</v>
      </c>
      <c r="F4639" s="1">
        <v>100.072</v>
      </c>
    </row>
    <row r="4640" spans="1:6">
      <c r="A4640" s="3">
        <v>39467.125</v>
      </c>
      <c r="B4640" s="4">
        <v>3070800.0010000002</v>
      </c>
      <c r="C4640" s="4">
        <f t="shared" si="26"/>
        <v>34690440.001000002</v>
      </c>
      <c r="D4640" s="2">
        <v>4.6130000000000004</v>
      </c>
      <c r="E4640" s="1">
        <v>0.56200000000000006</v>
      </c>
      <c r="F4640" s="1">
        <v>100.07299999999999</v>
      </c>
    </row>
    <row r="4641" spans="1:6">
      <c r="A4641" s="3">
        <v>39467.145833333336</v>
      </c>
      <c r="B4641" s="4">
        <v>3072600.0010000002</v>
      </c>
      <c r="C4641" s="4">
        <f t="shared" si="26"/>
        <v>34692240.001000002</v>
      </c>
      <c r="D4641" s="2">
        <v>4.3390000000000004</v>
      </c>
      <c r="E4641" s="1">
        <v>0.56599999999999995</v>
      </c>
      <c r="F4641" s="1">
        <v>100.07299999999999</v>
      </c>
    </row>
    <row r="4642" spans="1:6">
      <c r="A4642" s="3">
        <v>39467.166666666664</v>
      </c>
      <c r="B4642" s="4">
        <v>3074400.0010000002</v>
      </c>
      <c r="C4642" s="4">
        <f t="shared" si="26"/>
        <v>34694040.001000002</v>
      </c>
      <c r="D4642" s="2">
        <v>4.18</v>
      </c>
      <c r="E4642" s="1">
        <v>0.56499999999999995</v>
      </c>
      <c r="F4642" s="1">
        <v>100.07299999999999</v>
      </c>
    </row>
    <row r="4643" spans="1:6">
      <c r="A4643" s="3">
        <v>39467.1875</v>
      </c>
      <c r="B4643" s="4">
        <v>3076200.0010000002</v>
      </c>
      <c r="C4643" s="4">
        <f t="shared" si="26"/>
        <v>34695840.001000002</v>
      </c>
      <c r="D4643" s="2">
        <v>4.0830000000000002</v>
      </c>
      <c r="E4643" s="1">
        <v>0.57799999999999996</v>
      </c>
      <c r="F4643" s="1">
        <v>100.074</v>
      </c>
    </row>
    <row r="4644" spans="1:6">
      <c r="A4644" s="3">
        <v>39467.208333333336</v>
      </c>
      <c r="B4644" s="4">
        <v>3078000.0010000002</v>
      </c>
      <c r="C4644" s="4">
        <f t="shared" si="26"/>
        <v>34697640.001000002</v>
      </c>
      <c r="D4644" s="2">
        <v>3.8690000000000002</v>
      </c>
      <c r="E4644" s="1">
        <v>0.57599999999999996</v>
      </c>
      <c r="F4644" s="1">
        <v>100.074</v>
      </c>
    </row>
    <row r="4645" spans="1:6">
      <c r="A4645" s="3">
        <v>39467.229166666664</v>
      </c>
      <c r="B4645" s="4">
        <v>3079800.0010000002</v>
      </c>
      <c r="C4645" s="4">
        <f t="shared" si="26"/>
        <v>34699440.001000002</v>
      </c>
      <c r="D4645" s="2">
        <v>3.7890000000000001</v>
      </c>
      <c r="E4645" s="1">
        <v>0.58499999999999996</v>
      </c>
      <c r="F4645" s="1">
        <v>100.075</v>
      </c>
    </row>
    <row r="4646" spans="1:6">
      <c r="A4646" s="3">
        <v>39467.25</v>
      </c>
      <c r="B4646" s="4">
        <v>3081600.0010000002</v>
      </c>
      <c r="C4646" s="4">
        <f t="shared" si="26"/>
        <v>34701240.001000002</v>
      </c>
      <c r="D4646" s="2">
        <v>3.714</v>
      </c>
      <c r="E4646" s="1">
        <v>0.58099999999999996</v>
      </c>
      <c r="F4646" s="1">
        <v>100.075</v>
      </c>
    </row>
    <row r="4647" spans="1:6">
      <c r="A4647" s="3">
        <v>39467.270833333336</v>
      </c>
      <c r="B4647" s="4">
        <v>3083400.0010000002</v>
      </c>
      <c r="C4647" s="4">
        <f t="shared" si="26"/>
        <v>34703040.001000002</v>
      </c>
      <c r="D4647" s="2">
        <v>3.6819999999999999</v>
      </c>
      <c r="E4647" s="1">
        <v>0.59199999999999997</v>
      </c>
      <c r="F4647" s="1">
        <v>100.07599999999999</v>
      </c>
    </row>
    <row r="4648" spans="1:6">
      <c r="A4648" s="3">
        <v>39467.291666666664</v>
      </c>
      <c r="B4648" s="4">
        <v>3085200.0010000002</v>
      </c>
      <c r="C4648" s="4">
        <f t="shared" si="26"/>
        <v>34704840.001000002</v>
      </c>
      <c r="D4648" s="2">
        <v>3.2429999999999999</v>
      </c>
      <c r="E4648" s="1">
        <v>0.59</v>
      </c>
      <c r="F4648" s="1">
        <v>100.075</v>
      </c>
    </row>
    <row r="4649" spans="1:6">
      <c r="A4649" s="3">
        <v>39467.3125</v>
      </c>
      <c r="B4649" s="4">
        <v>3087000.0010000002</v>
      </c>
      <c r="C4649" s="4">
        <f t="shared" si="26"/>
        <v>34706640.001000002</v>
      </c>
      <c r="D4649" s="2">
        <v>2.851</v>
      </c>
      <c r="E4649" s="1">
        <v>0.59699999999999998</v>
      </c>
      <c r="F4649" s="1">
        <v>100.07599999999999</v>
      </c>
    </row>
    <row r="4650" spans="1:6">
      <c r="A4650" s="3">
        <v>39467.333333333336</v>
      </c>
      <c r="B4650" s="4">
        <v>3088800.0010000002</v>
      </c>
      <c r="C4650" s="4">
        <f t="shared" si="26"/>
        <v>34708440.001000002</v>
      </c>
      <c r="D4650" s="2">
        <v>4.9409999999999998</v>
      </c>
      <c r="E4650" s="1">
        <v>0.59099999999999997</v>
      </c>
      <c r="F4650" s="1">
        <v>100.07599999999999</v>
      </c>
    </row>
    <row r="4651" spans="1:6">
      <c r="A4651" s="3">
        <v>39467.354166666664</v>
      </c>
      <c r="B4651" s="4">
        <v>3090600.0010000002</v>
      </c>
      <c r="C4651" s="4">
        <f t="shared" si="26"/>
        <v>34710240.001000002</v>
      </c>
      <c r="D4651" s="2">
        <v>6.3120000000000003</v>
      </c>
      <c r="E4651" s="1">
        <v>0.59699999999999998</v>
      </c>
      <c r="F4651" s="1">
        <v>100.07599999999999</v>
      </c>
    </row>
    <row r="4652" spans="1:6">
      <c r="A4652" s="3">
        <v>39467.375</v>
      </c>
      <c r="B4652" s="4">
        <v>3092400.0010000002</v>
      </c>
      <c r="C4652" s="4">
        <f t="shared" si="26"/>
        <v>34712040.001000002</v>
      </c>
      <c r="D4652" s="2">
        <v>6.9829999999999997</v>
      </c>
      <c r="E4652" s="1">
        <v>0.60299999999999998</v>
      </c>
      <c r="F4652" s="1">
        <v>100.077</v>
      </c>
    </row>
    <row r="4653" spans="1:6">
      <c r="A4653" s="3">
        <v>39467.395833333336</v>
      </c>
      <c r="B4653" s="4">
        <v>3094200.0010000002</v>
      </c>
      <c r="C4653" s="4">
        <f t="shared" si="26"/>
        <v>34713840.001000002</v>
      </c>
      <c r="D4653" s="2">
        <v>7.6459999999999999</v>
      </c>
      <c r="E4653" s="1">
        <v>0.59899999999999998</v>
      </c>
      <c r="F4653" s="1">
        <v>100.07599999999999</v>
      </c>
    </row>
    <row r="4654" spans="1:6">
      <c r="A4654" s="3">
        <v>39467.416666666664</v>
      </c>
      <c r="B4654" s="4">
        <v>3096000.0010000002</v>
      </c>
      <c r="C4654" s="4">
        <f t="shared" si="26"/>
        <v>34715640.001000002</v>
      </c>
      <c r="D4654" s="2">
        <v>8.61</v>
      </c>
      <c r="E4654" s="1">
        <v>0.58499999999999996</v>
      </c>
      <c r="F4654" s="1">
        <v>100.075</v>
      </c>
    </row>
    <row r="4655" spans="1:6">
      <c r="A4655" s="3">
        <v>39467.4375</v>
      </c>
      <c r="B4655" s="4">
        <v>3097800.0010000002</v>
      </c>
      <c r="C4655" s="4">
        <f t="shared" si="26"/>
        <v>34717440.001000002</v>
      </c>
      <c r="D4655" s="2">
        <v>9.734</v>
      </c>
      <c r="E4655" s="1">
        <v>0.57899999999999996</v>
      </c>
      <c r="F4655" s="1">
        <v>100.074</v>
      </c>
    </row>
    <row r="4656" spans="1:6">
      <c r="A4656" s="3">
        <v>39467.458333333336</v>
      </c>
      <c r="B4656" s="4">
        <v>3099600.0010000002</v>
      </c>
      <c r="C4656" s="4">
        <f t="shared" si="26"/>
        <v>34719240.001000002</v>
      </c>
      <c r="D4656" s="2">
        <v>10.866</v>
      </c>
      <c r="E4656" s="1">
        <v>0.56499999999999995</v>
      </c>
      <c r="F4656" s="1">
        <v>100.07299999999999</v>
      </c>
    </row>
    <row r="4657" spans="1:6">
      <c r="A4657" s="3">
        <v>39467.479166666664</v>
      </c>
      <c r="B4657" s="4">
        <v>3101400.0010000002</v>
      </c>
      <c r="C4657" s="4">
        <f t="shared" si="26"/>
        <v>34721040.001000002</v>
      </c>
      <c r="D4657" s="2">
        <v>11.666</v>
      </c>
      <c r="E4657" s="1">
        <v>0.55900000000000005</v>
      </c>
      <c r="F4657" s="1">
        <v>100.072</v>
      </c>
    </row>
    <row r="4658" spans="1:6">
      <c r="A4658" s="3">
        <v>39467.5</v>
      </c>
      <c r="B4658" s="4">
        <v>3103200.0010000002</v>
      </c>
      <c r="C4658" s="4">
        <f t="shared" si="26"/>
        <v>34722840.001000002</v>
      </c>
      <c r="D4658" s="2">
        <v>12.156000000000001</v>
      </c>
      <c r="E4658" s="1">
        <v>0.56200000000000006</v>
      </c>
      <c r="F4658" s="1">
        <v>100.07299999999999</v>
      </c>
    </row>
    <row r="4659" spans="1:6">
      <c r="A4659" s="3">
        <v>39467.520833333336</v>
      </c>
      <c r="B4659" s="4">
        <v>3105000.0010000002</v>
      </c>
      <c r="C4659" s="4">
        <f t="shared" si="26"/>
        <v>34724640.001000002</v>
      </c>
      <c r="D4659" s="2">
        <v>12.359</v>
      </c>
      <c r="E4659" s="1">
        <v>0.53300000000000003</v>
      </c>
      <c r="F4659" s="1">
        <v>100.07</v>
      </c>
    </row>
    <row r="4660" spans="1:6">
      <c r="A4660" s="3">
        <v>39467.541666666664</v>
      </c>
      <c r="B4660" s="4">
        <v>3106800.0010000002</v>
      </c>
      <c r="C4660" s="4">
        <f t="shared" si="26"/>
        <v>34726440.001000002</v>
      </c>
      <c r="D4660" s="2">
        <v>11.93</v>
      </c>
      <c r="E4660" s="1">
        <v>0.55400000000000005</v>
      </c>
      <c r="F4660" s="1">
        <v>100.072</v>
      </c>
    </row>
    <row r="4661" spans="1:6">
      <c r="A4661" s="3">
        <v>39467.5625</v>
      </c>
      <c r="B4661" s="4">
        <v>3108600.0010000002</v>
      </c>
      <c r="C4661" s="4">
        <f t="shared" si="26"/>
        <v>34728240.001000002</v>
      </c>
      <c r="D4661" s="2">
        <v>12.366</v>
      </c>
      <c r="E4661" s="1">
        <v>0.54500000000000004</v>
      </c>
      <c r="F4661" s="1">
        <v>100.071</v>
      </c>
    </row>
    <row r="4662" spans="1:6">
      <c r="A4662" s="3">
        <v>39467.583333333336</v>
      </c>
      <c r="B4662" s="4">
        <v>3110400.0010000002</v>
      </c>
      <c r="C4662" s="4">
        <f t="shared" si="26"/>
        <v>34730040.001000002</v>
      </c>
      <c r="D4662" s="2">
        <v>11.840999999999999</v>
      </c>
      <c r="E4662" s="1">
        <v>0.53100000000000003</v>
      </c>
      <c r="F4662" s="1">
        <v>100.069</v>
      </c>
    </row>
    <row r="4663" spans="1:6">
      <c r="A4663" s="3">
        <v>39467.604166666664</v>
      </c>
      <c r="B4663" s="4">
        <v>3112200.0010000002</v>
      </c>
      <c r="C4663" s="4">
        <f t="shared" si="26"/>
        <v>34731840.001000002</v>
      </c>
      <c r="D4663" s="2">
        <v>11.638999999999999</v>
      </c>
      <c r="E4663" s="1">
        <v>0.52300000000000002</v>
      </c>
      <c r="F4663" s="1">
        <v>100.069</v>
      </c>
    </row>
    <row r="4664" spans="1:6">
      <c r="A4664" s="3">
        <v>39467.625</v>
      </c>
      <c r="B4664" s="4">
        <v>3114000.0010000002</v>
      </c>
      <c r="C4664" s="4">
        <f t="shared" ref="C4664:C4727" si="27">B4664+31619640</f>
        <v>34733640.001000002</v>
      </c>
      <c r="D4664" s="2">
        <v>11.552</v>
      </c>
      <c r="E4664" s="1">
        <v>0.53600000000000003</v>
      </c>
      <c r="F4664" s="1">
        <v>100.07</v>
      </c>
    </row>
    <row r="4665" spans="1:6">
      <c r="A4665" s="3">
        <v>39467.645833333336</v>
      </c>
      <c r="B4665" s="4">
        <v>3115800.0010000002</v>
      </c>
      <c r="C4665" s="4">
        <f t="shared" si="27"/>
        <v>34735440.001000002</v>
      </c>
      <c r="D4665" s="2">
        <v>11.419</v>
      </c>
      <c r="E4665" s="1">
        <v>0.51700000000000002</v>
      </c>
      <c r="F4665" s="1">
        <v>100.068</v>
      </c>
    </row>
    <row r="4666" spans="1:6">
      <c r="A4666" s="3">
        <v>39467.666666666664</v>
      </c>
      <c r="B4666" s="4">
        <v>3117600.0010000002</v>
      </c>
      <c r="C4666" s="4">
        <f t="shared" si="27"/>
        <v>34737240.001000002</v>
      </c>
      <c r="D4666" s="2">
        <v>11.348000000000001</v>
      </c>
      <c r="E4666" s="1">
        <v>0.52400000000000002</v>
      </c>
      <c r="F4666" s="1">
        <v>100.069</v>
      </c>
    </row>
    <row r="4667" spans="1:6">
      <c r="A4667" s="3">
        <v>39467.6875</v>
      </c>
      <c r="B4667" s="4">
        <v>3119400.0010000002</v>
      </c>
      <c r="C4667" s="4">
        <f t="shared" si="27"/>
        <v>34739040.001000002</v>
      </c>
      <c r="D4667" s="2">
        <v>11.239000000000001</v>
      </c>
      <c r="E4667" s="1">
        <v>0.50800000000000001</v>
      </c>
      <c r="F4667" s="1">
        <v>100.06699999999999</v>
      </c>
    </row>
    <row r="4668" spans="1:6">
      <c r="A4668" s="3">
        <v>39467.708333333336</v>
      </c>
      <c r="B4668" s="4">
        <v>3121200.0010000002</v>
      </c>
      <c r="C4668" s="4">
        <f t="shared" si="27"/>
        <v>34740840.001000002</v>
      </c>
      <c r="D4668" s="2">
        <v>11.021000000000001</v>
      </c>
      <c r="E4668" s="1">
        <v>0.51100000000000001</v>
      </c>
      <c r="F4668" s="1">
        <v>100.06699999999999</v>
      </c>
    </row>
    <row r="4669" spans="1:6">
      <c r="A4669" s="3">
        <v>39467.729166666664</v>
      </c>
      <c r="B4669" s="4">
        <v>3123000.0010000002</v>
      </c>
      <c r="C4669" s="4">
        <f t="shared" si="27"/>
        <v>34742640.001000002</v>
      </c>
      <c r="D4669" s="2">
        <v>10.893000000000001</v>
      </c>
      <c r="E4669" s="1">
        <v>0.51200000000000001</v>
      </c>
      <c r="F4669" s="1">
        <v>100.06699999999999</v>
      </c>
    </row>
    <row r="4670" spans="1:6">
      <c r="A4670" s="3">
        <v>39467.75</v>
      </c>
      <c r="B4670" s="4">
        <v>3124800.0010000002</v>
      </c>
      <c r="C4670" s="4">
        <f t="shared" si="27"/>
        <v>34744440.001000002</v>
      </c>
      <c r="D4670" s="2">
        <v>10.773999999999999</v>
      </c>
      <c r="E4670" s="1">
        <v>0.51500000000000001</v>
      </c>
      <c r="F4670" s="1">
        <v>100.068</v>
      </c>
    </row>
    <row r="4671" spans="1:6">
      <c r="A4671" s="3">
        <v>39467.770833333336</v>
      </c>
      <c r="B4671" s="4">
        <v>3126600.0010000002</v>
      </c>
      <c r="C4671" s="4">
        <f t="shared" si="27"/>
        <v>34746240.001000002</v>
      </c>
      <c r="D4671" s="2">
        <v>10.695</v>
      </c>
      <c r="E4671" s="1">
        <v>0.51</v>
      </c>
      <c r="F4671" s="1">
        <v>100.06699999999999</v>
      </c>
    </row>
    <row r="4672" spans="1:6">
      <c r="A4672" s="3">
        <v>39467.791666666664</v>
      </c>
      <c r="B4672" s="4">
        <v>3128400.0010000002</v>
      </c>
      <c r="C4672" s="4">
        <f t="shared" si="27"/>
        <v>34748040.001000002</v>
      </c>
      <c r="D4672" s="2">
        <v>10.627000000000001</v>
      </c>
      <c r="E4672" s="1">
        <v>0.50800000000000001</v>
      </c>
      <c r="F4672" s="1">
        <v>100.06699999999999</v>
      </c>
    </row>
    <row r="4673" spans="1:6">
      <c r="A4673" s="3">
        <v>39467.8125</v>
      </c>
      <c r="B4673" s="4">
        <v>3130200.0010000002</v>
      </c>
      <c r="C4673" s="4">
        <f t="shared" si="27"/>
        <v>34749840.001000002</v>
      </c>
      <c r="D4673" s="2">
        <v>10.566000000000001</v>
      </c>
      <c r="E4673" s="1">
        <v>0.504</v>
      </c>
      <c r="F4673" s="1">
        <v>100.06699999999999</v>
      </c>
    </row>
    <row r="4674" spans="1:6">
      <c r="A4674" s="3">
        <v>39467.833333333336</v>
      </c>
      <c r="B4674" s="4">
        <v>3132000.0010000002</v>
      </c>
      <c r="C4674" s="4">
        <f t="shared" si="27"/>
        <v>34751640.001000002</v>
      </c>
      <c r="D4674" s="2">
        <v>10.465</v>
      </c>
      <c r="E4674" s="1">
        <v>0.504</v>
      </c>
      <c r="F4674" s="1">
        <v>100.06699999999999</v>
      </c>
    </row>
    <row r="4675" spans="1:6">
      <c r="A4675" s="3">
        <v>39467.854166666664</v>
      </c>
      <c r="B4675" s="4">
        <v>3133800.0010000002</v>
      </c>
      <c r="C4675" s="4">
        <f t="shared" si="27"/>
        <v>34753440.001000002</v>
      </c>
      <c r="D4675" s="2">
        <v>10.430999999999999</v>
      </c>
      <c r="E4675" s="1">
        <v>0.50600000000000001</v>
      </c>
      <c r="F4675" s="1">
        <v>100.06699999999999</v>
      </c>
    </row>
    <row r="4676" spans="1:6">
      <c r="A4676" s="3">
        <v>39467.875</v>
      </c>
      <c r="B4676" s="4">
        <v>3135600.0010000002</v>
      </c>
      <c r="C4676" s="4">
        <f t="shared" si="27"/>
        <v>34755240.001000002</v>
      </c>
      <c r="D4676" s="2">
        <v>10.387</v>
      </c>
      <c r="E4676" s="1">
        <v>0.5</v>
      </c>
      <c r="F4676" s="1">
        <v>100.066</v>
      </c>
    </row>
    <row r="4677" spans="1:6">
      <c r="A4677" s="3">
        <v>39467.895833333336</v>
      </c>
      <c r="B4677" s="4">
        <v>3137400.0010000002</v>
      </c>
      <c r="C4677" s="4">
        <f t="shared" si="27"/>
        <v>34757040.001000002</v>
      </c>
      <c r="D4677" s="2">
        <v>10.25</v>
      </c>
      <c r="E4677" s="1">
        <v>0.50600000000000001</v>
      </c>
      <c r="F4677" s="1">
        <v>100.06699999999999</v>
      </c>
    </row>
    <row r="4678" spans="1:6">
      <c r="A4678" s="3">
        <v>39467.916666666664</v>
      </c>
      <c r="B4678" s="4">
        <v>3139200.0010000002</v>
      </c>
      <c r="C4678" s="4">
        <f t="shared" si="27"/>
        <v>34758840.001000002</v>
      </c>
      <c r="D4678" s="2">
        <v>10.241</v>
      </c>
      <c r="E4678" s="1">
        <v>0.505</v>
      </c>
      <c r="F4678" s="1">
        <v>100.06699999999999</v>
      </c>
    </row>
    <row r="4679" spans="1:6">
      <c r="A4679" s="3">
        <v>39467.9375</v>
      </c>
      <c r="B4679" s="4">
        <v>3141000.0010000002</v>
      </c>
      <c r="C4679" s="4">
        <f t="shared" si="27"/>
        <v>34760640.001000002</v>
      </c>
      <c r="D4679" s="2">
        <v>10.364000000000001</v>
      </c>
      <c r="E4679" s="1">
        <v>0.50800000000000001</v>
      </c>
      <c r="F4679" s="1">
        <v>100.06699999999999</v>
      </c>
    </row>
    <row r="4680" spans="1:6">
      <c r="A4680" s="3">
        <v>39467.958333333336</v>
      </c>
      <c r="B4680" s="4">
        <v>3142800.0010000002</v>
      </c>
      <c r="C4680" s="4">
        <f t="shared" si="27"/>
        <v>34762440.001000002</v>
      </c>
      <c r="D4680" s="2">
        <v>10.682</v>
      </c>
      <c r="E4680" s="1">
        <v>0.50600000000000001</v>
      </c>
      <c r="F4680" s="1">
        <v>100.06699999999999</v>
      </c>
    </row>
    <row r="4681" spans="1:6">
      <c r="A4681" s="3">
        <v>39467.979166666664</v>
      </c>
      <c r="B4681" s="4">
        <v>3144600.0010000002</v>
      </c>
      <c r="C4681" s="4">
        <f t="shared" si="27"/>
        <v>34764240.001000002</v>
      </c>
      <c r="D4681" s="2">
        <v>10.818</v>
      </c>
      <c r="E4681" s="1">
        <v>0.50800000000000001</v>
      </c>
      <c r="F4681" s="1">
        <v>100.06699999999999</v>
      </c>
    </row>
    <row r="4682" spans="1:6">
      <c r="A4682" s="3">
        <v>39468</v>
      </c>
      <c r="B4682" s="4">
        <v>3146400.0010000002</v>
      </c>
      <c r="C4682" s="4">
        <f t="shared" si="27"/>
        <v>34766040.001000002</v>
      </c>
      <c r="D4682" s="2">
        <v>10.762</v>
      </c>
      <c r="E4682" s="1">
        <v>0.504</v>
      </c>
      <c r="F4682" s="1">
        <v>100.06699999999999</v>
      </c>
    </row>
    <row r="4683" spans="1:6">
      <c r="A4683" s="3">
        <v>39468.020833333336</v>
      </c>
      <c r="B4683" s="4">
        <v>3148200.0010000002</v>
      </c>
      <c r="C4683" s="4">
        <f t="shared" si="27"/>
        <v>34767840.001000002</v>
      </c>
      <c r="D4683" s="2">
        <v>10.645</v>
      </c>
      <c r="E4683" s="1">
        <v>0.50700000000000001</v>
      </c>
      <c r="F4683" s="1">
        <v>100.06699999999999</v>
      </c>
    </row>
    <row r="4684" spans="1:6">
      <c r="A4684" s="3">
        <v>39468.041666666664</v>
      </c>
      <c r="B4684" s="4">
        <v>3150000.0010000002</v>
      </c>
      <c r="C4684" s="4">
        <f t="shared" si="27"/>
        <v>34769640.001000002</v>
      </c>
      <c r="D4684" s="2">
        <v>10.679</v>
      </c>
      <c r="E4684" s="1">
        <v>0.49299999999999999</v>
      </c>
      <c r="F4684" s="1">
        <v>100.066</v>
      </c>
    </row>
    <row r="4685" spans="1:6">
      <c r="A4685" s="3">
        <v>39468.0625</v>
      </c>
      <c r="B4685" s="4">
        <v>3151800.0010000002</v>
      </c>
      <c r="C4685" s="4">
        <f t="shared" si="27"/>
        <v>34771440.001000002</v>
      </c>
      <c r="D4685" s="2">
        <v>10.903</v>
      </c>
      <c r="E4685" s="1">
        <v>0.51200000000000001</v>
      </c>
      <c r="F4685" s="1">
        <v>100.068</v>
      </c>
    </row>
    <row r="4686" spans="1:6">
      <c r="A4686" s="3">
        <v>39468.083333333336</v>
      </c>
      <c r="B4686" s="4">
        <v>3153600.0010000002</v>
      </c>
      <c r="C4686" s="4">
        <f t="shared" si="27"/>
        <v>34773240.001000002</v>
      </c>
      <c r="D4686" s="2">
        <v>10.996</v>
      </c>
      <c r="E4686" s="1">
        <v>0.51300000000000001</v>
      </c>
      <c r="F4686" s="1">
        <v>100.068</v>
      </c>
    </row>
    <row r="4687" spans="1:6">
      <c r="A4687" s="3">
        <v>39468.104166666664</v>
      </c>
      <c r="B4687" s="4">
        <v>3155400.0010000002</v>
      </c>
      <c r="C4687" s="4">
        <f t="shared" si="27"/>
        <v>34775040.001000002</v>
      </c>
      <c r="D4687" s="2">
        <v>11.03</v>
      </c>
      <c r="E4687" s="1">
        <v>0.51200000000000001</v>
      </c>
      <c r="F4687" s="1">
        <v>100.068</v>
      </c>
    </row>
    <row r="4688" spans="1:6">
      <c r="A4688" s="3">
        <v>39468.125</v>
      </c>
      <c r="B4688" s="4">
        <v>3157200.0010000002</v>
      </c>
      <c r="C4688" s="4">
        <f t="shared" si="27"/>
        <v>34776840.001000002</v>
      </c>
      <c r="D4688" s="2">
        <v>10.956</v>
      </c>
      <c r="E4688" s="1">
        <v>0.51</v>
      </c>
      <c r="F4688" s="1">
        <v>100.06699999999999</v>
      </c>
    </row>
    <row r="4689" spans="1:6">
      <c r="A4689" s="3">
        <v>39468.145833333336</v>
      </c>
      <c r="B4689" s="4">
        <v>3159000.0010000002</v>
      </c>
      <c r="C4689" s="4">
        <f t="shared" si="27"/>
        <v>34778640.001000002</v>
      </c>
      <c r="D4689" s="2">
        <v>10.943</v>
      </c>
      <c r="E4689" s="1">
        <v>0.50900000000000001</v>
      </c>
      <c r="F4689" s="1">
        <v>100.06699999999999</v>
      </c>
    </row>
    <row r="4690" spans="1:6">
      <c r="A4690" s="3">
        <v>39468.166666666664</v>
      </c>
      <c r="B4690" s="4">
        <v>3160800.0010000002</v>
      </c>
      <c r="C4690" s="4">
        <f t="shared" si="27"/>
        <v>34780440.001000002</v>
      </c>
      <c r="D4690" s="2">
        <v>10.906000000000001</v>
      </c>
      <c r="E4690" s="1">
        <v>0.51900000000000002</v>
      </c>
      <c r="F4690" s="1">
        <v>100.068</v>
      </c>
    </row>
    <row r="4691" spans="1:6">
      <c r="A4691" s="3">
        <v>39468.1875</v>
      </c>
      <c r="B4691" s="4">
        <v>3162600.0010000002</v>
      </c>
      <c r="C4691" s="4">
        <f t="shared" si="27"/>
        <v>34782240.001000002</v>
      </c>
      <c r="D4691" s="2">
        <v>10.956</v>
      </c>
      <c r="E4691" s="1">
        <v>0.51400000000000001</v>
      </c>
      <c r="F4691" s="1">
        <v>100.068</v>
      </c>
    </row>
    <row r="4692" spans="1:6">
      <c r="A4692" s="3">
        <v>39468.208333333336</v>
      </c>
      <c r="B4692" s="4">
        <v>3164400.0010000002</v>
      </c>
      <c r="C4692" s="4">
        <f t="shared" si="27"/>
        <v>34784040.001000002</v>
      </c>
      <c r="D4692" s="2">
        <v>10.807</v>
      </c>
      <c r="E4692" s="1">
        <v>0.52700000000000002</v>
      </c>
      <c r="F4692" s="1">
        <v>100.069</v>
      </c>
    </row>
    <row r="4693" spans="1:6">
      <c r="A4693" s="3">
        <v>39468.229166666664</v>
      </c>
      <c r="B4693" s="4">
        <v>3166200.0010000002</v>
      </c>
      <c r="C4693" s="4">
        <f t="shared" si="27"/>
        <v>34785840.001000002</v>
      </c>
      <c r="D4693" s="2">
        <v>10.763</v>
      </c>
      <c r="E4693" s="1">
        <v>0.52700000000000002</v>
      </c>
      <c r="F4693" s="1">
        <v>100.069</v>
      </c>
    </row>
    <row r="4694" spans="1:6">
      <c r="A4694" s="3">
        <v>39468.25</v>
      </c>
      <c r="B4694" s="4">
        <v>3168000.0010000002</v>
      </c>
      <c r="C4694" s="4">
        <f t="shared" si="27"/>
        <v>34787640.001000002</v>
      </c>
      <c r="D4694" s="2">
        <v>10.791</v>
      </c>
      <c r="E4694" s="1">
        <v>0.53900000000000003</v>
      </c>
      <c r="F4694" s="1">
        <v>100.07</v>
      </c>
    </row>
    <row r="4695" spans="1:6">
      <c r="A4695" s="3">
        <v>39468.270833333336</v>
      </c>
      <c r="B4695" s="4">
        <v>3169800.0010000002</v>
      </c>
      <c r="C4695" s="4">
        <f t="shared" si="27"/>
        <v>34789440.001000002</v>
      </c>
      <c r="D4695" s="2">
        <v>10.847</v>
      </c>
      <c r="E4695" s="1">
        <v>0.53200000000000003</v>
      </c>
      <c r="F4695" s="1">
        <v>100.069</v>
      </c>
    </row>
    <row r="4696" spans="1:6">
      <c r="A4696" s="3">
        <v>39468.291666666664</v>
      </c>
      <c r="B4696" s="4">
        <v>3171600.0010000002</v>
      </c>
      <c r="C4696" s="4">
        <f t="shared" si="27"/>
        <v>34791240.001000002</v>
      </c>
      <c r="D4696" s="2">
        <v>10.943</v>
      </c>
      <c r="E4696" s="1">
        <v>0.54200000000000004</v>
      </c>
      <c r="F4696" s="1">
        <v>100.071</v>
      </c>
    </row>
    <row r="4697" spans="1:6">
      <c r="A4697" s="3">
        <v>39468.3125</v>
      </c>
      <c r="B4697" s="4">
        <v>3173400.0010000002</v>
      </c>
      <c r="C4697" s="4">
        <f t="shared" si="27"/>
        <v>34793040.001000002</v>
      </c>
      <c r="D4697" s="2">
        <v>11.169</v>
      </c>
      <c r="E4697" s="1">
        <v>0.54200000000000004</v>
      </c>
      <c r="F4697" s="1">
        <v>100.071</v>
      </c>
    </row>
    <row r="4698" spans="1:6">
      <c r="A4698" s="3">
        <v>39468.333333333336</v>
      </c>
      <c r="B4698" s="4">
        <v>3175200.0010000002</v>
      </c>
      <c r="C4698" s="4">
        <f t="shared" si="27"/>
        <v>34794840.001000002</v>
      </c>
      <c r="D4698" s="2">
        <v>11.295</v>
      </c>
      <c r="E4698" s="1">
        <v>0.54100000000000004</v>
      </c>
      <c r="F4698" s="1">
        <v>100.07</v>
      </c>
    </row>
    <row r="4699" spans="1:6">
      <c r="A4699" s="3">
        <v>39468.354166666664</v>
      </c>
      <c r="B4699" s="4">
        <v>3177000.0010000002</v>
      </c>
      <c r="C4699" s="4">
        <f t="shared" si="27"/>
        <v>34796640.001000002</v>
      </c>
      <c r="D4699" s="2">
        <v>11.407999999999999</v>
      </c>
      <c r="E4699" s="1">
        <v>0.54200000000000004</v>
      </c>
      <c r="F4699" s="1">
        <v>100.071</v>
      </c>
    </row>
    <row r="4700" spans="1:6">
      <c r="A4700" s="3">
        <v>39468.375</v>
      </c>
      <c r="B4700" s="4">
        <v>3178800.0010000002</v>
      </c>
      <c r="C4700" s="4">
        <f t="shared" si="27"/>
        <v>34798440.001000002</v>
      </c>
      <c r="D4700" s="2">
        <v>11.749000000000001</v>
      </c>
      <c r="E4700" s="1">
        <v>0.54400000000000004</v>
      </c>
      <c r="F4700" s="1">
        <v>100.071</v>
      </c>
    </row>
    <row r="4701" spans="1:6">
      <c r="A4701" s="3">
        <v>39468.395833333336</v>
      </c>
      <c r="B4701" s="4">
        <v>3180600.0010000002</v>
      </c>
      <c r="C4701" s="4">
        <f t="shared" si="27"/>
        <v>34800240.001000002</v>
      </c>
      <c r="D4701" s="2">
        <v>12.422000000000001</v>
      </c>
      <c r="E4701" s="1">
        <v>0.53800000000000003</v>
      </c>
      <c r="F4701" s="1">
        <v>100.07</v>
      </c>
    </row>
    <row r="4702" spans="1:6">
      <c r="A4702" s="3">
        <v>39468.416666666664</v>
      </c>
      <c r="B4702" s="4">
        <v>3182400.0010000002</v>
      </c>
      <c r="C4702" s="4">
        <f t="shared" si="27"/>
        <v>34802040.001000002</v>
      </c>
      <c r="D4702" s="2">
        <v>12.523999999999999</v>
      </c>
      <c r="E4702" s="1">
        <v>0.54200000000000004</v>
      </c>
      <c r="F4702" s="1">
        <v>100.071</v>
      </c>
    </row>
    <row r="4703" spans="1:6">
      <c r="A4703" s="3">
        <v>39468.4375</v>
      </c>
      <c r="B4703" s="4">
        <v>3184200.0010000002</v>
      </c>
      <c r="C4703" s="4">
        <f t="shared" si="27"/>
        <v>34803840.001000002</v>
      </c>
      <c r="D4703" s="2">
        <v>12.808</v>
      </c>
      <c r="E4703" s="1">
        <v>0.53500000000000003</v>
      </c>
      <c r="F4703" s="1">
        <v>100.07</v>
      </c>
    </row>
    <row r="4704" spans="1:6">
      <c r="A4704" s="3">
        <v>39468.458333333336</v>
      </c>
      <c r="B4704" s="4">
        <v>3186000.0010000002</v>
      </c>
      <c r="C4704" s="4">
        <f t="shared" si="27"/>
        <v>34805640.001000002</v>
      </c>
      <c r="D4704" s="2">
        <v>12.782</v>
      </c>
      <c r="E4704" s="1">
        <v>0.54400000000000004</v>
      </c>
      <c r="F4704" s="1">
        <v>100.071</v>
      </c>
    </row>
    <row r="4705" spans="1:6">
      <c r="A4705" s="3">
        <v>39468.479166666664</v>
      </c>
      <c r="B4705" s="4">
        <v>3187800.0010000002</v>
      </c>
      <c r="C4705" s="4">
        <f t="shared" si="27"/>
        <v>34807440.001000002</v>
      </c>
      <c r="D4705" s="2">
        <v>12.888</v>
      </c>
      <c r="E4705" s="1">
        <v>0.54200000000000004</v>
      </c>
      <c r="F4705" s="1">
        <v>100.071</v>
      </c>
    </row>
    <row r="4706" spans="1:6">
      <c r="A4706" s="3">
        <v>39468.5</v>
      </c>
      <c r="B4706" s="4">
        <v>3189600.0010000002</v>
      </c>
      <c r="C4706" s="4">
        <f t="shared" si="27"/>
        <v>34809240.001000002</v>
      </c>
      <c r="D4706" s="2">
        <v>13.76</v>
      </c>
      <c r="E4706" s="1">
        <v>0.54700000000000004</v>
      </c>
      <c r="F4706" s="1">
        <v>100.071</v>
      </c>
    </row>
    <row r="4707" spans="1:6">
      <c r="A4707" s="3">
        <v>39468.520833333336</v>
      </c>
      <c r="B4707" s="4">
        <v>3191400.0010000002</v>
      </c>
      <c r="C4707" s="4">
        <f t="shared" si="27"/>
        <v>34811040.001000002</v>
      </c>
      <c r="D4707" s="2">
        <v>14.079000000000001</v>
      </c>
      <c r="E4707" s="1">
        <v>0.54900000000000004</v>
      </c>
      <c r="F4707" s="1">
        <v>100.071</v>
      </c>
    </row>
    <row r="4708" spans="1:6">
      <c r="A4708" s="3">
        <v>39468.541666666664</v>
      </c>
      <c r="B4708" s="4">
        <v>3193200.0010000002</v>
      </c>
      <c r="C4708" s="4">
        <f t="shared" si="27"/>
        <v>34812840.001000002</v>
      </c>
      <c r="D4708" s="2">
        <v>14.157</v>
      </c>
      <c r="E4708" s="1">
        <v>0.55100000000000005</v>
      </c>
      <c r="F4708" s="1">
        <v>100.071</v>
      </c>
    </row>
    <row r="4709" spans="1:6">
      <c r="A4709" s="3">
        <v>39468.5625</v>
      </c>
      <c r="B4709" s="4">
        <v>3195000.0010000002</v>
      </c>
      <c r="C4709" s="4">
        <f t="shared" si="27"/>
        <v>34814640.001000002</v>
      </c>
      <c r="D4709" s="2">
        <v>14.273999999999999</v>
      </c>
      <c r="E4709" s="1">
        <v>0.55300000000000005</v>
      </c>
      <c r="F4709" s="1">
        <v>100.072</v>
      </c>
    </row>
    <row r="4710" spans="1:6">
      <c r="A4710" s="3">
        <v>39468.583333333336</v>
      </c>
      <c r="B4710" s="4">
        <v>3196800.0010000002</v>
      </c>
      <c r="C4710" s="4">
        <f t="shared" si="27"/>
        <v>34816440.001000002</v>
      </c>
      <c r="D4710" s="2">
        <v>14.298999999999999</v>
      </c>
      <c r="E4710" s="1">
        <v>0.55700000000000005</v>
      </c>
      <c r="F4710" s="1">
        <v>100.072</v>
      </c>
    </row>
    <row r="4711" spans="1:6">
      <c r="A4711" s="3">
        <v>39468.604166666664</v>
      </c>
      <c r="B4711" s="4">
        <v>3198600.0010000002</v>
      </c>
      <c r="C4711" s="4">
        <f t="shared" si="27"/>
        <v>34818240.001000002</v>
      </c>
      <c r="D4711" s="2">
        <v>14.497</v>
      </c>
      <c r="E4711" s="1">
        <v>0.55500000000000005</v>
      </c>
      <c r="F4711" s="1">
        <v>100.072</v>
      </c>
    </row>
    <row r="4712" spans="1:6">
      <c r="A4712" s="3">
        <v>39468.625</v>
      </c>
      <c r="B4712" s="4">
        <v>3200400.0010000002</v>
      </c>
      <c r="C4712" s="4">
        <f t="shared" si="27"/>
        <v>34820040.001000002</v>
      </c>
      <c r="D4712" s="2">
        <v>14.651999999999999</v>
      </c>
      <c r="E4712" s="1">
        <v>0.55600000000000005</v>
      </c>
      <c r="F4712" s="1">
        <v>100.072</v>
      </c>
    </row>
    <row r="4713" spans="1:6">
      <c r="A4713" s="3">
        <v>39468.645833333336</v>
      </c>
      <c r="B4713" s="4">
        <v>3202200.0010000002</v>
      </c>
      <c r="C4713" s="4">
        <f t="shared" si="27"/>
        <v>34821840.001000002</v>
      </c>
      <c r="D4713" s="2">
        <v>15.047000000000001</v>
      </c>
      <c r="E4713" s="1">
        <v>0.56100000000000005</v>
      </c>
      <c r="F4713" s="1">
        <v>100.07299999999999</v>
      </c>
    </row>
    <row r="4714" spans="1:6">
      <c r="A4714" s="3">
        <v>39468.666666666664</v>
      </c>
      <c r="B4714" s="4">
        <v>3204000.0010000002</v>
      </c>
      <c r="C4714" s="4">
        <f t="shared" si="27"/>
        <v>34823640.001000002</v>
      </c>
      <c r="D4714" s="2">
        <v>15.211</v>
      </c>
      <c r="E4714" s="1">
        <v>0.55800000000000005</v>
      </c>
      <c r="F4714" s="1">
        <v>100.072</v>
      </c>
    </row>
    <row r="4715" spans="1:6">
      <c r="A4715" s="3">
        <v>39468.6875</v>
      </c>
      <c r="B4715" s="4">
        <v>3205800.0010000002</v>
      </c>
      <c r="C4715" s="4">
        <f t="shared" si="27"/>
        <v>34825440.001000002</v>
      </c>
      <c r="D4715" s="2">
        <v>15.279</v>
      </c>
      <c r="E4715" s="1">
        <v>0.55700000000000005</v>
      </c>
      <c r="F4715" s="1">
        <v>100.072</v>
      </c>
    </row>
    <row r="4716" spans="1:6">
      <c r="A4716" s="3">
        <v>39468.708333333336</v>
      </c>
      <c r="B4716" s="4">
        <v>3207600.0010000002</v>
      </c>
      <c r="C4716" s="4">
        <f t="shared" si="27"/>
        <v>34827240.001000002</v>
      </c>
      <c r="D4716" s="2">
        <v>15.223000000000001</v>
      </c>
      <c r="E4716" s="1">
        <v>0.56299999999999994</v>
      </c>
      <c r="F4716" s="1">
        <v>100.07299999999999</v>
      </c>
    </row>
    <row r="4717" spans="1:6">
      <c r="A4717" s="3">
        <v>39468.729166666664</v>
      </c>
      <c r="B4717" s="4">
        <v>3209400.0010000002</v>
      </c>
      <c r="C4717" s="4">
        <f t="shared" si="27"/>
        <v>34829040.001000002</v>
      </c>
      <c r="D4717" s="2">
        <v>15.172000000000001</v>
      </c>
      <c r="E4717" s="1">
        <v>0.56399999999999995</v>
      </c>
      <c r="F4717" s="1">
        <v>100.07299999999999</v>
      </c>
    </row>
    <row r="4718" spans="1:6">
      <c r="A4718" s="3">
        <v>39468.75</v>
      </c>
      <c r="B4718" s="4">
        <v>3211200.0010000002</v>
      </c>
      <c r="C4718" s="4">
        <f t="shared" si="27"/>
        <v>34830840.001000002</v>
      </c>
      <c r="D4718" s="2">
        <v>15.198</v>
      </c>
      <c r="E4718" s="1">
        <v>0.56799999999999995</v>
      </c>
      <c r="F4718" s="1">
        <v>100.07299999999999</v>
      </c>
    </row>
    <row r="4719" spans="1:6">
      <c r="A4719" s="3">
        <v>39468.770833333336</v>
      </c>
      <c r="B4719" s="4">
        <v>3213000.0010000002</v>
      </c>
      <c r="C4719" s="4">
        <f t="shared" si="27"/>
        <v>34832640.001000002</v>
      </c>
      <c r="D4719" s="2">
        <v>14.83</v>
      </c>
      <c r="E4719" s="1">
        <v>0.58099999999999996</v>
      </c>
      <c r="F4719" s="1">
        <v>100.075</v>
      </c>
    </row>
    <row r="4720" spans="1:6">
      <c r="A4720" s="3">
        <v>39468.791666666664</v>
      </c>
      <c r="B4720" s="4">
        <v>3214800.0010000002</v>
      </c>
      <c r="C4720" s="4">
        <f t="shared" si="27"/>
        <v>34834440.001000002</v>
      </c>
      <c r="D4720" s="2">
        <v>14.689</v>
      </c>
      <c r="E4720" s="1">
        <v>0.58899999999999997</v>
      </c>
      <c r="F4720" s="1">
        <v>100.075</v>
      </c>
    </row>
    <row r="4721" spans="1:6">
      <c r="A4721" s="3">
        <v>39468.8125</v>
      </c>
      <c r="B4721" s="4">
        <v>3216600.0010000002</v>
      </c>
      <c r="C4721" s="4">
        <f t="shared" si="27"/>
        <v>34836240.001000002</v>
      </c>
      <c r="D4721" s="2">
        <v>14.728</v>
      </c>
      <c r="E4721" s="1">
        <v>0.61199999999999999</v>
      </c>
      <c r="F4721" s="1">
        <v>100.078</v>
      </c>
    </row>
    <row r="4722" spans="1:6">
      <c r="A4722" s="3">
        <v>39468.833333333336</v>
      </c>
      <c r="B4722" s="4">
        <v>3218400.0010000002</v>
      </c>
      <c r="C4722" s="4">
        <f t="shared" si="27"/>
        <v>34838040.001000002</v>
      </c>
      <c r="D4722" s="2">
        <v>14.483000000000001</v>
      </c>
      <c r="E4722" s="1">
        <v>0.60699999999999998</v>
      </c>
      <c r="F4722" s="1">
        <v>100.077</v>
      </c>
    </row>
    <row r="4723" spans="1:6">
      <c r="A4723" s="3">
        <v>39468.854166666664</v>
      </c>
      <c r="B4723" s="4">
        <v>3220200.0010000002</v>
      </c>
      <c r="C4723" s="4">
        <f t="shared" si="27"/>
        <v>34839840.001000002</v>
      </c>
      <c r="D4723" s="2">
        <v>14.911</v>
      </c>
      <c r="E4723" s="1">
        <v>0.61699999999999999</v>
      </c>
      <c r="F4723" s="1">
        <v>100.078</v>
      </c>
    </row>
    <row r="4724" spans="1:6">
      <c r="A4724" s="3">
        <v>39468.875</v>
      </c>
      <c r="B4724" s="4">
        <v>3222000.0010000002</v>
      </c>
      <c r="C4724" s="4">
        <f t="shared" si="27"/>
        <v>34841640.001000002</v>
      </c>
      <c r="D4724" s="2">
        <v>14.904</v>
      </c>
      <c r="E4724" s="1">
        <v>0.61399999999999999</v>
      </c>
      <c r="F4724" s="1">
        <v>100.078</v>
      </c>
    </row>
    <row r="4725" spans="1:6">
      <c r="A4725" s="3">
        <v>39468.895833333336</v>
      </c>
      <c r="B4725" s="4">
        <v>3223800.0010000002</v>
      </c>
      <c r="C4725" s="4">
        <f t="shared" si="27"/>
        <v>34843440.001000002</v>
      </c>
      <c r="D4725" s="2">
        <v>15.105</v>
      </c>
      <c r="E4725" s="1">
        <v>0.60599999999999998</v>
      </c>
      <c r="F4725" s="1">
        <v>100.077</v>
      </c>
    </row>
    <row r="4726" spans="1:6">
      <c r="A4726" s="3">
        <v>39468.916666666664</v>
      </c>
      <c r="B4726" s="4">
        <v>3225600.0010000002</v>
      </c>
      <c r="C4726" s="4">
        <f t="shared" si="27"/>
        <v>34845240.001000002</v>
      </c>
      <c r="D4726" s="2">
        <v>14.682</v>
      </c>
      <c r="E4726" s="1">
        <v>0.61499999999999999</v>
      </c>
      <c r="F4726" s="1">
        <v>100.078</v>
      </c>
    </row>
    <row r="4727" spans="1:6">
      <c r="A4727" s="3">
        <v>39468.9375</v>
      </c>
      <c r="B4727" s="4">
        <v>3227400.0010000002</v>
      </c>
      <c r="C4727" s="4">
        <f t="shared" si="27"/>
        <v>34847040.001000002</v>
      </c>
      <c r="D4727" s="2">
        <v>14.436</v>
      </c>
      <c r="E4727" s="1">
        <v>0.61199999999999999</v>
      </c>
      <c r="F4727" s="1">
        <v>100.078</v>
      </c>
    </row>
    <row r="4728" spans="1:6">
      <c r="A4728" s="3">
        <v>39468.958333333336</v>
      </c>
      <c r="B4728" s="4">
        <v>3229200.0010000002</v>
      </c>
      <c r="C4728" s="4">
        <f t="shared" ref="C4728:C4791" si="28">B4728+31619640</f>
        <v>34848840.001000002</v>
      </c>
      <c r="D4728" s="2">
        <v>14.403</v>
      </c>
      <c r="E4728" s="1">
        <v>0.61899999999999999</v>
      </c>
      <c r="F4728" s="1">
        <v>100.078</v>
      </c>
    </row>
    <row r="4729" spans="1:6">
      <c r="A4729" s="3">
        <v>39468.979166666664</v>
      </c>
      <c r="B4729" s="4">
        <v>3231000.0010000002</v>
      </c>
      <c r="C4729" s="4">
        <f t="shared" si="28"/>
        <v>34850640.001000002</v>
      </c>
      <c r="D4729" s="2">
        <v>13.972</v>
      </c>
      <c r="E4729" s="1">
        <v>0.625</v>
      </c>
      <c r="F4729" s="1">
        <v>100.07899999999999</v>
      </c>
    </row>
    <row r="4730" spans="1:6">
      <c r="A4730" s="3">
        <v>39469</v>
      </c>
      <c r="B4730" s="4">
        <v>3232800.0010000002</v>
      </c>
      <c r="C4730" s="4">
        <f t="shared" si="28"/>
        <v>34852440.001000002</v>
      </c>
      <c r="D4730" s="2">
        <v>14.135</v>
      </c>
      <c r="E4730" s="1">
        <v>0.622</v>
      </c>
      <c r="F4730" s="1">
        <v>100.07899999999999</v>
      </c>
    </row>
    <row r="4731" spans="1:6">
      <c r="A4731" s="3">
        <v>39469.020833333336</v>
      </c>
      <c r="B4731" s="4">
        <v>3234600.0010000002</v>
      </c>
      <c r="C4731" s="4">
        <f t="shared" si="28"/>
        <v>34854240.001000002</v>
      </c>
      <c r="D4731" s="2">
        <v>14.243</v>
      </c>
      <c r="E4731" s="1">
        <v>0.628</v>
      </c>
      <c r="F4731" s="1">
        <v>100.07899999999999</v>
      </c>
    </row>
    <row r="4732" spans="1:6">
      <c r="A4732" s="3">
        <v>39469.041666666664</v>
      </c>
      <c r="B4732" s="4">
        <v>3236400.0010000002</v>
      </c>
      <c r="C4732" s="4">
        <f t="shared" si="28"/>
        <v>34856040.001000002</v>
      </c>
      <c r="D4732" s="2">
        <v>14.349</v>
      </c>
      <c r="E4732" s="1">
        <v>0.61899999999999999</v>
      </c>
      <c r="F4732" s="1">
        <v>100.078</v>
      </c>
    </row>
    <row r="4733" spans="1:6">
      <c r="A4733" s="3">
        <v>39469.0625</v>
      </c>
      <c r="B4733" s="4">
        <v>3238200.0010000002</v>
      </c>
      <c r="C4733" s="4">
        <f t="shared" si="28"/>
        <v>34857840.001000002</v>
      </c>
      <c r="D4733" s="2">
        <v>14.35</v>
      </c>
      <c r="E4733" s="1">
        <v>0.622</v>
      </c>
      <c r="F4733" s="1">
        <v>100.07899999999999</v>
      </c>
    </row>
    <row r="4734" spans="1:6">
      <c r="A4734" s="3">
        <v>39469.083333333336</v>
      </c>
      <c r="B4734" s="4">
        <v>3240000.0010000002</v>
      </c>
      <c r="C4734" s="4">
        <f t="shared" si="28"/>
        <v>34859640.001000002</v>
      </c>
      <c r="D4734" s="2">
        <v>14.33</v>
      </c>
      <c r="E4734" s="1">
        <v>0.625</v>
      </c>
      <c r="F4734" s="1">
        <v>100.07899999999999</v>
      </c>
    </row>
    <row r="4735" spans="1:6">
      <c r="A4735" s="3">
        <v>39469.104166666664</v>
      </c>
      <c r="B4735" s="4">
        <v>3241800.0010000002</v>
      </c>
      <c r="C4735" s="4">
        <f t="shared" si="28"/>
        <v>34861440.001000002</v>
      </c>
      <c r="D4735" s="2">
        <v>14.41</v>
      </c>
      <c r="E4735" s="1">
        <v>0.627</v>
      </c>
      <c r="F4735" s="1">
        <v>100.07899999999999</v>
      </c>
    </row>
    <row r="4736" spans="1:6">
      <c r="A4736" s="3">
        <v>39469.125</v>
      </c>
      <c r="B4736" s="4">
        <v>3243600.0010000002</v>
      </c>
      <c r="C4736" s="4">
        <f t="shared" si="28"/>
        <v>34863240.001000002</v>
      </c>
      <c r="D4736" s="2">
        <v>14.484999999999999</v>
      </c>
      <c r="E4736" s="1">
        <v>0.623</v>
      </c>
      <c r="F4736" s="1">
        <v>100.07899999999999</v>
      </c>
    </row>
    <row r="4737" spans="1:6">
      <c r="A4737" s="3">
        <v>39469.145833333336</v>
      </c>
      <c r="B4737" s="4">
        <v>3245400.0010000002</v>
      </c>
      <c r="C4737" s="4">
        <f t="shared" si="28"/>
        <v>34865040.001000002</v>
      </c>
      <c r="D4737" s="2">
        <v>14.622</v>
      </c>
      <c r="E4737" s="1">
        <v>0.626</v>
      </c>
      <c r="F4737" s="1">
        <v>100.07899999999999</v>
      </c>
    </row>
    <row r="4738" spans="1:6">
      <c r="A4738" s="3">
        <v>39469.166666666664</v>
      </c>
      <c r="B4738" s="4">
        <v>3247200.0010000002</v>
      </c>
      <c r="C4738" s="4">
        <f t="shared" si="28"/>
        <v>34866840.001000002</v>
      </c>
      <c r="D4738" s="2">
        <v>14.875</v>
      </c>
      <c r="E4738" s="1">
        <v>0.621</v>
      </c>
      <c r="F4738" s="1">
        <v>100.07899999999999</v>
      </c>
    </row>
    <row r="4739" spans="1:6">
      <c r="A4739" s="3">
        <v>39469.1875</v>
      </c>
      <c r="B4739" s="4">
        <v>3249000.0010000002</v>
      </c>
      <c r="C4739" s="4">
        <f t="shared" si="28"/>
        <v>34868640.001000002</v>
      </c>
      <c r="D4739" s="2">
        <v>14.952</v>
      </c>
      <c r="E4739" s="1">
        <v>0.61899999999999999</v>
      </c>
      <c r="F4739" s="1">
        <v>100.078</v>
      </c>
    </row>
    <row r="4740" spans="1:6">
      <c r="A4740" s="3">
        <v>39469.208333333336</v>
      </c>
      <c r="B4740" s="4">
        <v>3250800.0010000002</v>
      </c>
      <c r="C4740" s="4">
        <f t="shared" si="28"/>
        <v>34870440.001000002</v>
      </c>
      <c r="D4740" s="2">
        <v>14.843</v>
      </c>
      <c r="E4740" s="1">
        <v>0.62</v>
      </c>
      <c r="F4740" s="1">
        <v>100.07899999999999</v>
      </c>
    </row>
    <row r="4741" spans="1:6">
      <c r="A4741" s="3">
        <v>39469.229166666664</v>
      </c>
      <c r="B4741" s="4">
        <v>3252600.0010000002</v>
      </c>
      <c r="C4741" s="4">
        <f t="shared" si="28"/>
        <v>34872240.001000002</v>
      </c>
      <c r="D4741" s="2">
        <v>14.821999999999999</v>
      </c>
      <c r="E4741" s="1">
        <v>0.621</v>
      </c>
      <c r="F4741" s="1">
        <v>100.07899999999999</v>
      </c>
    </row>
    <row r="4742" spans="1:6">
      <c r="A4742" s="3">
        <v>39469.25</v>
      </c>
      <c r="B4742" s="4">
        <v>3254400.0010000002</v>
      </c>
      <c r="C4742" s="4">
        <f t="shared" si="28"/>
        <v>34874040.001000002</v>
      </c>
      <c r="D4742" s="2">
        <v>14.814</v>
      </c>
      <c r="E4742" s="1">
        <v>0.624</v>
      </c>
      <c r="F4742" s="1">
        <v>100.07899999999999</v>
      </c>
    </row>
    <row r="4743" spans="1:6">
      <c r="A4743" s="3">
        <v>39469.270833333336</v>
      </c>
      <c r="B4743" s="4">
        <v>3256200.0010000002</v>
      </c>
      <c r="C4743" s="4">
        <f t="shared" si="28"/>
        <v>34875840.001000002</v>
      </c>
      <c r="D4743" s="2">
        <v>14.837</v>
      </c>
      <c r="E4743" s="1">
        <v>0.62</v>
      </c>
      <c r="F4743" s="1">
        <v>100.07899999999999</v>
      </c>
    </row>
    <row r="4744" spans="1:6">
      <c r="A4744" s="3">
        <v>39469.291666666664</v>
      </c>
      <c r="B4744" s="4">
        <v>3258000.0010000002</v>
      </c>
      <c r="C4744" s="4">
        <f t="shared" si="28"/>
        <v>34877640.001000002</v>
      </c>
      <c r="D4744" s="2">
        <v>15.03</v>
      </c>
      <c r="E4744" s="1">
        <v>0.61899999999999999</v>
      </c>
      <c r="F4744" s="1">
        <v>100.078</v>
      </c>
    </row>
    <row r="4745" spans="1:6">
      <c r="A4745" s="3">
        <v>39469.3125</v>
      </c>
      <c r="B4745" s="4">
        <v>3259800.0010000002</v>
      </c>
      <c r="C4745" s="4">
        <f t="shared" si="28"/>
        <v>34879440.001000002</v>
      </c>
      <c r="D4745" s="2">
        <v>14.9</v>
      </c>
      <c r="E4745" s="1">
        <v>0.61599999999999999</v>
      </c>
      <c r="F4745" s="1">
        <v>100.078</v>
      </c>
    </row>
    <row r="4746" spans="1:6">
      <c r="A4746" s="3">
        <v>39469.333333333336</v>
      </c>
      <c r="B4746" s="4">
        <v>3261600.0010000002</v>
      </c>
      <c r="C4746" s="4">
        <f t="shared" si="28"/>
        <v>34881240.001000002</v>
      </c>
      <c r="D4746" s="2">
        <v>15.002000000000001</v>
      </c>
      <c r="E4746" s="1">
        <v>0.61399999999999999</v>
      </c>
      <c r="F4746" s="1">
        <v>100.078</v>
      </c>
    </row>
    <row r="4747" spans="1:6">
      <c r="A4747" s="3">
        <v>39469.354166666664</v>
      </c>
      <c r="B4747" s="4">
        <v>3263400.0010000002</v>
      </c>
      <c r="C4747" s="4">
        <f t="shared" si="28"/>
        <v>34883040.001000002</v>
      </c>
      <c r="D4747" s="2">
        <v>15.33</v>
      </c>
      <c r="E4747" s="1">
        <v>0.61799999999999999</v>
      </c>
      <c r="F4747" s="1">
        <v>100.078</v>
      </c>
    </row>
    <row r="4748" spans="1:6">
      <c r="A4748" s="3">
        <v>39469.375</v>
      </c>
      <c r="B4748" s="4">
        <v>3265200.0010000002</v>
      </c>
      <c r="C4748" s="4">
        <f t="shared" si="28"/>
        <v>34884840.001000002</v>
      </c>
      <c r="D4748" s="2">
        <v>15.807</v>
      </c>
      <c r="E4748" s="1">
        <v>0.61299999999999999</v>
      </c>
      <c r="F4748" s="1">
        <v>100.078</v>
      </c>
    </row>
    <row r="4749" spans="1:6">
      <c r="A4749" s="3">
        <v>39469.395833333336</v>
      </c>
      <c r="B4749" s="4">
        <v>3267000.0010000002</v>
      </c>
      <c r="C4749" s="4">
        <f t="shared" si="28"/>
        <v>34886640.001000002</v>
      </c>
      <c r="D4749" s="2">
        <v>15.988</v>
      </c>
      <c r="E4749" s="1">
        <v>0.61299999999999999</v>
      </c>
      <c r="F4749" s="1">
        <v>100.078</v>
      </c>
    </row>
    <row r="4750" spans="1:6">
      <c r="A4750" s="3">
        <v>39469.416666666664</v>
      </c>
      <c r="B4750" s="4">
        <v>3268800.0010000002</v>
      </c>
      <c r="C4750" s="4">
        <f t="shared" si="28"/>
        <v>34888440.001000002</v>
      </c>
      <c r="D4750" s="2">
        <v>16.341999999999999</v>
      </c>
      <c r="E4750" s="1">
        <v>0.61</v>
      </c>
      <c r="F4750" s="1">
        <v>100.078</v>
      </c>
    </row>
    <row r="4751" spans="1:6">
      <c r="A4751" s="3">
        <v>39469.4375</v>
      </c>
      <c r="B4751" s="4">
        <v>3270600.0010000002</v>
      </c>
      <c r="C4751" s="4">
        <f t="shared" si="28"/>
        <v>34890240.001000002</v>
      </c>
      <c r="D4751" s="2">
        <v>16.975000000000001</v>
      </c>
      <c r="E4751" s="1">
        <v>0.60399999999999998</v>
      </c>
      <c r="F4751" s="1">
        <v>100.077</v>
      </c>
    </row>
    <row r="4752" spans="1:6">
      <c r="A4752" s="3">
        <v>39469.458333333336</v>
      </c>
      <c r="B4752" s="4">
        <v>3272400.0010000002</v>
      </c>
      <c r="C4752" s="4">
        <f t="shared" si="28"/>
        <v>34892040.001000002</v>
      </c>
      <c r="D4752" s="2">
        <v>17.059999999999999</v>
      </c>
      <c r="E4752" s="1">
        <v>0.60899999999999999</v>
      </c>
      <c r="F4752" s="1">
        <v>100.077</v>
      </c>
    </row>
    <row r="4753" spans="1:6">
      <c r="A4753" s="3">
        <v>39469.479166666664</v>
      </c>
      <c r="B4753" s="4">
        <v>3274200.0010000002</v>
      </c>
      <c r="C4753" s="4">
        <f t="shared" si="28"/>
        <v>34893840.001000002</v>
      </c>
      <c r="D4753" s="2">
        <v>17.949000000000002</v>
      </c>
      <c r="E4753" s="1">
        <v>0.59899999999999998</v>
      </c>
      <c r="F4753" s="1">
        <v>100.07599999999999</v>
      </c>
    </row>
    <row r="4754" spans="1:6">
      <c r="A4754" s="3">
        <v>39469.5</v>
      </c>
      <c r="B4754" s="4">
        <v>3276000.0010000002</v>
      </c>
      <c r="C4754" s="4">
        <f t="shared" si="28"/>
        <v>34895640.001000002</v>
      </c>
      <c r="D4754" s="2">
        <v>19.062999999999999</v>
      </c>
      <c r="E4754" s="1">
        <v>0.60499999999999998</v>
      </c>
      <c r="F4754" s="1">
        <v>100.077</v>
      </c>
    </row>
    <row r="4755" spans="1:6">
      <c r="A4755" s="3">
        <v>39469.520833333336</v>
      </c>
      <c r="B4755" s="4">
        <v>3277800.0010000002</v>
      </c>
      <c r="C4755" s="4">
        <f t="shared" si="28"/>
        <v>34897440.001000002</v>
      </c>
      <c r="D4755" s="2">
        <v>19.04</v>
      </c>
      <c r="E4755" s="1">
        <v>0.59699999999999998</v>
      </c>
      <c r="F4755" s="1">
        <v>100.07599999999999</v>
      </c>
    </row>
    <row r="4756" spans="1:6">
      <c r="A4756" s="3">
        <v>39469.541666666664</v>
      </c>
      <c r="B4756" s="4">
        <v>3279600.0010000002</v>
      </c>
      <c r="C4756" s="4">
        <f t="shared" si="28"/>
        <v>34899240.001000002</v>
      </c>
      <c r="D4756" s="2">
        <v>19.53</v>
      </c>
      <c r="E4756" s="1">
        <v>0.59799999999999998</v>
      </c>
      <c r="F4756" s="1">
        <v>100.07599999999999</v>
      </c>
    </row>
    <row r="4757" spans="1:6">
      <c r="A4757" s="3">
        <v>39469.5625</v>
      </c>
      <c r="B4757" s="4">
        <v>3281400.0010000002</v>
      </c>
      <c r="C4757" s="4">
        <f t="shared" si="28"/>
        <v>34901040.001000002</v>
      </c>
      <c r="D4757" s="2">
        <v>19.634</v>
      </c>
      <c r="E4757" s="1">
        <v>0.59299999999999997</v>
      </c>
      <c r="F4757" s="1">
        <v>100.07599999999999</v>
      </c>
    </row>
    <row r="4758" spans="1:6">
      <c r="A4758" s="3">
        <v>39469.583333333336</v>
      </c>
      <c r="B4758" s="4">
        <v>3283200.0010000002</v>
      </c>
      <c r="C4758" s="4">
        <f t="shared" si="28"/>
        <v>34902840.001000002</v>
      </c>
      <c r="D4758" s="2">
        <v>19.541</v>
      </c>
      <c r="E4758" s="1">
        <v>0.59099999999999997</v>
      </c>
      <c r="F4758" s="1">
        <v>100.07599999999999</v>
      </c>
    </row>
    <row r="4759" spans="1:6">
      <c r="A4759" s="3">
        <v>39469.604166666664</v>
      </c>
      <c r="B4759" s="4">
        <v>3285000.0010000002</v>
      </c>
      <c r="C4759" s="4">
        <f t="shared" si="28"/>
        <v>34904640.001000002</v>
      </c>
      <c r="D4759" s="2">
        <v>19.733000000000001</v>
      </c>
      <c r="E4759" s="1">
        <v>0.58699999999999997</v>
      </c>
      <c r="F4759" s="1">
        <v>100.075</v>
      </c>
    </row>
    <row r="4760" spans="1:6">
      <c r="A4760" s="3">
        <v>39469.625</v>
      </c>
      <c r="B4760" s="4">
        <v>3286800.0010000002</v>
      </c>
      <c r="C4760" s="4">
        <f t="shared" si="28"/>
        <v>34906440.001000002</v>
      </c>
      <c r="D4760" s="2">
        <v>20.166</v>
      </c>
      <c r="E4760" s="1">
        <v>0.58399999999999996</v>
      </c>
      <c r="F4760" s="1">
        <v>100.075</v>
      </c>
    </row>
    <row r="4761" spans="1:6">
      <c r="A4761" s="3">
        <v>39469.645833333336</v>
      </c>
      <c r="B4761" s="4">
        <v>3288600.0010000002</v>
      </c>
      <c r="C4761" s="4">
        <f t="shared" si="28"/>
        <v>34908240.001000002</v>
      </c>
      <c r="D4761" s="2">
        <v>20.58</v>
      </c>
      <c r="E4761" s="1">
        <v>0.58099999999999996</v>
      </c>
      <c r="F4761" s="1">
        <v>100.075</v>
      </c>
    </row>
    <row r="4762" spans="1:6">
      <c r="A4762" s="3">
        <v>39469.666666666664</v>
      </c>
      <c r="B4762" s="4">
        <v>3290400.0010000002</v>
      </c>
      <c r="C4762" s="4">
        <f t="shared" si="28"/>
        <v>34910040.001000002</v>
      </c>
      <c r="D4762" s="2">
        <v>20.334</v>
      </c>
      <c r="E4762" s="1">
        <v>0.57999999999999996</v>
      </c>
      <c r="F4762" s="1">
        <v>100.074</v>
      </c>
    </row>
    <row r="4763" spans="1:6">
      <c r="A4763" s="3">
        <v>39469.6875</v>
      </c>
      <c r="B4763" s="4">
        <v>3292200.0010000002</v>
      </c>
      <c r="C4763" s="4">
        <f t="shared" si="28"/>
        <v>34911840.001000002</v>
      </c>
      <c r="D4763" s="2">
        <v>20.07</v>
      </c>
      <c r="E4763" s="1">
        <v>0.57999999999999996</v>
      </c>
      <c r="F4763" s="1">
        <v>100.074</v>
      </c>
    </row>
    <row r="4764" spans="1:6">
      <c r="A4764" s="3">
        <v>39469.708333333336</v>
      </c>
      <c r="B4764" s="4">
        <v>3294000.0010000002</v>
      </c>
      <c r="C4764" s="4">
        <f t="shared" si="28"/>
        <v>34913640.001000002</v>
      </c>
      <c r="D4764" s="2">
        <v>19.762</v>
      </c>
      <c r="E4764" s="1">
        <v>0.59099999999999997</v>
      </c>
      <c r="F4764" s="1">
        <v>100.07599999999999</v>
      </c>
    </row>
    <row r="4765" spans="1:6">
      <c r="A4765" s="3">
        <v>39469.729166666664</v>
      </c>
      <c r="B4765" s="4">
        <v>3295800.0010000002</v>
      </c>
      <c r="C4765" s="4">
        <f t="shared" si="28"/>
        <v>34915440.001000002</v>
      </c>
      <c r="D4765" s="2">
        <v>18.213000000000001</v>
      </c>
      <c r="E4765" s="1">
        <v>0.59699999999999998</v>
      </c>
      <c r="F4765" s="1">
        <v>100.07599999999999</v>
      </c>
    </row>
    <row r="4766" spans="1:6">
      <c r="A4766" s="3">
        <v>39469.75</v>
      </c>
      <c r="B4766" s="4">
        <v>3297600.0010000002</v>
      </c>
      <c r="C4766" s="4">
        <f t="shared" si="28"/>
        <v>34917240.001000002</v>
      </c>
      <c r="D4766" s="2">
        <v>16.231999999999999</v>
      </c>
      <c r="E4766" s="1">
        <v>0.66700000000000004</v>
      </c>
      <c r="F4766" s="1">
        <v>100.083</v>
      </c>
    </row>
    <row r="4767" spans="1:6">
      <c r="A4767" s="3">
        <v>39469.770833333336</v>
      </c>
      <c r="B4767" s="4">
        <v>3299400.0010000002</v>
      </c>
      <c r="C4767" s="4">
        <f t="shared" si="28"/>
        <v>34919040.001000002</v>
      </c>
      <c r="D4767" s="2">
        <v>15.302</v>
      </c>
      <c r="E4767" s="1">
        <v>0.70299999999999996</v>
      </c>
      <c r="F4767" s="1">
        <v>100.087</v>
      </c>
    </row>
    <row r="4768" spans="1:6">
      <c r="A4768" s="3">
        <v>39469.791666666664</v>
      </c>
      <c r="B4768" s="4">
        <v>3301200.0010000002</v>
      </c>
      <c r="C4768" s="4">
        <f t="shared" si="28"/>
        <v>34920840.001000002</v>
      </c>
      <c r="D4768" s="2">
        <v>14.894</v>
      </c>
      <c r="E4768" s="1">
        <v>0.71399999999999997</v>
      </c>
      <c r="F4768" s="1">
        <v>100.08799999999999</v>
      </c>
    </row>
    <row r="4769" spans="1:6">
      <c r="A4769" s="3">
        <v>39469.8125</v>
      </c>
      <c r="B4769" s="4">
        <v>3303000.0010000002</v>
      </c>
      <c r="C4769" s="4">
        <f t="shared" si="28"/>
        <v>34922640.001000002</v>
      </c>
      <c r="D4769" s="2">
        <v>14.430999999999999</v>
      </c>
      <c r="E4769" s="1">
        <v>0.71</v>
      </c>
      <c r="F4769" s="1">
        <v>100.08799999999999</v>
      </c>
    </row>
    <row r="4770" spans="1:6">
      <c r="A4770" s="3">
        <v>39469.833333333336</v>
      </c>
      <c r="B4770" s="4">
        <v>3304800.0010000002</v>
      </c>
      <c r="C4770" s="4">
        <f t="shared" si="28"/>
        <v>34924440.001000002</v>
      </c>
      <c r="D4770" s="2">
        <v>13.888</v>
      </c>
      <c r="E4770" s="1">
        <v>0.72099999999999997</v>
      </c>
      <c r="F4770" s="1">
        <v>100.089</v>
      </c>
    </row>
    <row r="4771" spans="1:6">
      <c r="A4771" s="3">
        <v>39469.854166666664</v>
      </c>
      <c r="B4771" s="4">
        <v>3306600.0010000002</v>
      </c>
      <c r="C4771" s="4">
        <f t="shared" si="28"/>
        <v>34926240.001000002</v>
      </c>
      <c r="D4771" s="2">
        <v>13.555999999999999</v>
      </c>
      <c r="E4771" s="1">
        <v>0.71499999999999997</v>
      </c>
      <c r="F4771" s="1">
        <v>100.08799999999999</v>
      </c>
    </row>
    <row r="4772" spans="1:6">
      <c r="A4772" s="3">
        <v>39469.875</v>
      </c>
      <c r="B4772" s="4">
        <v>3308400.0010000002</v>
      </c>
      <c r="C4772" s="4">
        <f t="shared" si="28"/>
        <v>34928040.001000002</v>
      </c>
      <c r="D4772" s="2">
        <v>13.278</v>
      </c>
      <c r="E4772" s="1">
        <v>0.72599999999999998</v>
      </c>
      <c r="F4772" s="1">
        <v>100.089</v>
      </c>
    </row>
    <row r="4773" spans="1:6">
      <c r="A4773" s="3">
        <v>39469.895833333336</v>
      </c>
      <c r="B4773" s="4">
        <v>3310200.0010000002</v>
      </c>
      <c r="C4773" s="4">
        <f t="shared" si="28"/>
        <v>34929840.001000002</v>
      </c>
      <c r="D4773" s="2">
        <v>12.909000000000001</v>
      </c>
      <c r="E4773" s="1">
        <v>0.71699999999999997</v>
      </c>
      <c r="F4773" s="1">
        <v>100.08799999999999</v>
      </c>
    </row>
    <row r="4774" spans="1:6">
      <c r="A4774" s="3">
        <v>39469.916666666664</v>
      </c>
      <c r="B4774" s="4">
        <v>3312000.0010000002</v>
      </c>
      <c r="C4774" s="4">
        <f t="shared" si="28"/>
        <v>34931640.001000002</v>
      </c>
      <c r="D4774" s="2">
        <v>12.484999999999999</v>
      </c>
      <c r="E4774" s="1">
        <v>0.72499999999999998</v>
      </c>
      <c r="F4774" s="1">
        <v>100.089</v>
      </c>
    </row>
    <row r="4775" spans="1:6">
      <c r="A4775" s="3">
        <v>39469.9375</v>
      </c>
      <c r="B4775" s="4">
        <v>3313800.0010000002</v>
      </c>
      <c r="C4775" s="4">
        <f t="shared" si="28"/>
        <v>34933440.001000002</v>
      </c>
      <c r="D4775" s="2">
        <v>12.333</v>
      </c>
      <c r="E4775" s="1">
        <v>0.72899999999999998</v>
      </c>
      <c r="F4775" s="1">
        <v>100.09</v>
      </c>
    </row>
    <row r="4776" spans="1:6">
      <c r="A4776" s="3">
        <v>39469.958333333336</v>
      </c>
      <c r="B4776" s="4">
        <v>3315600.0010000002</v>
      </c>
      <c r="C4776" s="4">
        <f t="shared" si="28"/>
        <v>34935240.001000002</v>
      </c>
      <c r="D4776" s="2">
        <v>12.073</v>
      </c>
      <c r="E4776" s="1">
        <v>0.72699999999999998</v>
      </c>
      <c r="F4776" s="1">
        <v>100.089</v>
      </c>
    </row>
    <row r="4777" spans="1:6">
      <c r="A4777" s="3">
        <v>39469.979166666664</v>
      </c>
      <c r="B4777" s="4">
        <v>3317400.0010000002</v>
      </c>
      <c r="C4777" s="4">
        <f t="shared" si="28"/>
        <v>34937040.001000002</v>
      </c>
      <c r="D4777" s="2">
        <v>11.917</v>
      </c>
      <c r="E4777" s="1">
        <v>0.755</v>
      </c>
      <c r="F4777" s="1">
        <v>100.092</v>
      </c>
    </row>
    <row r="4778" spans="1:6">
      <c r="A4778" s="3">
        <v>39470</v>
      </c>
      <c r="B4778" s="4">
        <v>3319200.0010000002</v>
      </c>
      <c r="C4778" s="4">
        <f t="shared" si="28"/>
        <v>34938840.001000002</v>
      </c>
      <c r="D4778" s="2">
        <v>11.847</v>
      </c>
      <c r="E4778" s="1">
        <v>0.78</v>
      </c>
      <c r="F4778" s="1">
        <v>100.095</v>
      </c>
    </row>
    <row r="4779" spans="1:6">
      <c r="A4779" s="3">
        <v>39470.020833333336</v>
      </c>
      <c r="B4779" s="4">
        <v>3321000.0010000002</v>
      </c>
      <c r="C4779" s="4">
        <f t="shared" si="28"/>
        <v>34940640.001000002</v>
      </c>
      <c r="D4779" s="2">
        <v>11.87</v>
      </c>
      <c r="E4779" s="1">
        <v>0.79</v>
      </c>
      <c r="F4779" s="1">
        <v>100.096</v>
      </c>
    </row>
    <row r="4780" spans="1:6">
      <c r="A4780" s="3">
        <v>39470.041666666664</v>
      </c>
      <c r="B4780" s="4">
        <v>3322800.0010000002</v>
      </c>
      <c r="C4780" s="4">
        <f t="shared" si="28"/>
        <v>34942440.001000002</v>
      </c>
      <c r="D4780" s="2">
        <v>11.67</v>
      </c>
      <c r="E4780" s="1">
        <v>0.79700000000000004</v>
      </c>
      <c r="F4780" s="1">
        <v>100.09699999999999</v>
      </c>
    </row>
    <row r="4781" spans="1:6">
      <c r="A4781" s="3">
        <v>39470.0625</v>
      </c>
      <c r="B4781" s="4">
        <v>3324600.0010000002</v>
      </c>
      <c r="C4781" s="4">
        <f t="shared" si="28"/>
        <v>34944240.001000002</v>
      </c>
      <c r="D4781" s="2">
        <v>11.689</v>
      </c>
      <c r="E4781" s="1">
        <v>0.81899999999999995</v>
      </c>
      <c r="F4781" s="1">
        <v>100.099</v>
      </c>
    </row>
    <row r="4782" spans="1:6">
      <c r="A4782" s="3">
        <v>39470.083333333336</v>
      </c>
      <c r="B4782" s="4">
        <v>3326400.0010000002</v>
      </c>
      <c r="C4782" s="4">
        <f t="shared" si="28"/>
        <v>34946040.001000002</v>
      </c>
      <c r="D4782" s="2">
        <v>11.574</v>
      </c>
      <c r="E4782" s="1">
        <v>0.83099999999999996</v>
      </c>
      <c r="F4782" s="1">
        <v>100.1</v>
      </c>
    </row>
    <row r="4783" spans="1:6">
      <c r="A4783" s="3">
        <v>39470.104166666664</v>
      </c>
      <c r="B4783" s="4">
        <v>3328200.0010000002</v>
      </c>
      <c r="C4783" s="4">
        <f t="shared" si="28"/>
        <v>34947840.001000002</v>
      </c>
      <c r="D4783" s="2">
        <v>11.53</v>
      </c>
      <c r="E4783" s="1">
        <v>0.84199999999999997</v>
      </c>
      <c r="F4783" s="1">
        <v>100.101</v>
      </c>
    </row>
    <row r="4784" spans="1:6">
      <c r="A4784" s="3">
        <v>39470.125</v>
      </c>
      <c r="B4784" s="4">
        <v>3330000.0010000002</v>
      </c>
      <c r="C4784" s="4">
        <f t="shared" si="28"/>
        <v>34949640.001000002</v>
      </c>
      <c r="D4784" s="2">
        <v>11.34</v>
      </c>
      <c r="E4784" s="1">
        <v>0.85399999999999998</v>
      </c>
      <c r="F4784" s="1">
        <v>100.102</v>
      </c>
    </row>
    <row r="4785" spans="1:6">
      <c r="A4785" s="3">
        <v>39470.145833333336</v>
      </c>
      <c r="B4785" s="4">
        <v>3331800.0010000002</v>
      </c>
      <c r="C4785" s="4">
        <f t="shared" si="28"/>
        <v>34951440.001000002</v>
      </c>
      <c r="D4785" s="2">
        <v>11.315</v>
      </c>
      <c r="E4785" s="1">
        <v>0.86099999999999999</v>
      </c>
      <c r="F4785" s="1">
        <v>100.10299999999999</v>
      </c>
    </row>
    <row r="4786" spans="1:6">
      <c r="A4786" s="3">
        <v>39470.166666666664</v>
      </c>
      <c r="B4786" s="4">
        <v>3333600.0010000002</v>
      </c>
      <c r="C4786" s="4">
        <f t="shared" si="28"/>
        <v>34953240.001000002</v>
      </c>
      <c r="D4786" s="2">
        <v>11.224</v>
      </c>
      <c r="E4786" s="1">
        <v>0.86099999999999999</v>
      </c>
      <c r="F4786" s="1">
        <v>100.10299999999999</v>
      </c>
    </row>
    <row r="4787" spans="1:6">
      <c r="A4787" s="3">
        <v>39470.1875</v>
      </c>
      <c r="B4787" s="4">
        <v>3335400.0010000002</v>
      </c>
      <c r="C4787" s="4">
        <f t="shared" si="28"/>
        <v>34955040.001000002</v>
      </c>
      <c r="D4787" s="2">
        <v>11.07</v>
      </c>
      <c r="E4787" s="1">
        <v>0.874</v>
      </c>
      <c r="F4787" s="1">
        <v>100.104</v>
      </c>
    </row>
    <row r="4788" spans="1:6">
      <c r="A4788" s="3">
        <v>39470.208333333336</v>
      </c>
      <c r="B4788" s="4">
        <v>3337200.0010000002</v>
      </c>
      <c r="C4788" s="4">
        <f t="shared" si="28"/>
        <v>34956840.001000002</v>
      </c>
      <c r="D4788" s="2">
        <v>10.919</v>
      </c>
      <c r="E4788" s="1">
        <v>0.875</v>
      </c>
      <c r="F4788" s="1">
        <v>100.105</v>
      </c>
    </row>
    <row r="4789" spans="1:6">
      <c r="A4789" s="3">
        <v>39470.229166666664</v>
      </c>
      <c r="B4789" s="4">
        <v>3339000.0010000002</v>
      </c>
      <c r="C4789" s="4">
        <f t="shared" si="28"/>
        <v>34958640.001000002</v>
      </c>
      <c r="D4789" s="2">
        <v>10.852</v>
      </c>
      <c r="E4789" s="1">
        <v>0.878</v>
      </c>
      <c r="F4789" s="1">
        <v>100.105</v>
      </c>
    </row>
    <row r="4790" spans="1:6">
      <c r="A4790" s="3">
        <v>39470.25</v>
      </c>
      <c r="B4790" s="4">
        <v>3340800.0010000002</v>
      </c>
      <c r="C4790" s="4">
        <f t="shared" si="28"/>
        <v>34960440.001000002</v>
      </c>
      <c r="D4790" s="2">
        <v>10.75</v>
      </c>
      <c r="E4790" s="1">
        <v>0.88600000000000001</v>
      </c>
      <c r="F4790" s="1">
        <v>100.10599999999999</v>
      </c>
    </row>
    <row r="4791" spans="1:6">
      <c r="A4791" s="3">
        <v>39470.270833333336</v>
      </c>
      <c r="B4791" s="4">
        <v>3342600.0010000002</v>
      </c>
      <c r="C4791" s="4">
        <f t="shared" si="28"/>
        <v>34962240.001000002</v>
      </c>
      <c r="D4791" s="2">
        <v>10.853999999999999</v>
      </c>
      <c r="E4791" s="1">
        <v>0.89100000000000001</v>
      </c>
      <c r="F4791" s="1">
        <v>100.10599999999999</v>
      </c>
    </row>
    <row r="4792" spans="1:6">
      <c r="A4792" s="3">
        <v>39470.291666666664</v>
      </c>
      <c r="B4792" s="4">
        <v>3344400.0010000002</v>
      </c>
      <c r="C4792" s="4">
        <f t="shared" ref="C4792:C4855" si="29">B4792+31619640</f>
        <v>34964040.001000002</v>
      </c>
      <c r="D4792" s="2">
        <v>10.653</v>
      </c>
      <c r="E4792" s="1">
        <v>0.89700000000000002</v>
      </c>
      <c r="F4792" s="1">
        <v>100.107</v>
      </c>
    </row>
    <row r="4793" spans="1:6">
      <c r="A4793" s="3">
        <v>39470.3125</v>
      </c>
      <c r="B4793" s="4">
        <v>3346200.0010000002</v>
      </c>
      <c r="C4793" s="4">
        <f t="shared" si="29"/>
        <v>34965840.001000002</v>
      </c>
      <c r="D4793" s="2">
        <v>10.763999999999999</v>
      </c>
      <c r="E4793" s="1">
        <v>0.89400000000000002</v>
      </c>
      <c r="F4793" s="1">
        <v>100.10599999999999</v>
      </c>
    </row>
    <row r="4794" spans="1:6">
      <c r="A4794" s="3">
        <v>39470.333333333336</v>
      </c>
      <c r="B4794" s="4">
        <v>3348000.0010000002</v>
      </c>
      <c r="C4794" s="4">
        <f t="shared" si="29"/>
        <v>34967640.001000002</v>
      </c>
      <c r="D4794" s="2">
        <v>10.67</v>
      </c>
      <c r="E4794" s="1">
        <v>0.9</v>
      </c>
      <c r="F4794" s="1">
        <v>100.107</v>
      </c>
    </row>
    <row r="4795" spans="1:6">
      <c r="A4795" s="3">
        <v>39470.354166666664</v>
      </c>
      <c r="B4795" s="4">
        <v>3349800.0010000002</v>
      </c>
      <c r="C4795" s="4">
        <f t="shared" si="29"/>
        <v>34969440.001000002</v>
      </c>
      <c r="D4795" s="2">
        <v>10.661</v>
      </c>
      <c r="E4795" s="1">
        <v>0.90600000000000003</v>
      </c>
      <c r="F4795" s="1">
        <v>100.108</v>
      </c>
    </row>
    <row r="4796" spans="1:6">
      <c r="A4796" s="3">
        <v>39470.375</v>
      </c>
      <c r="B4796" s="4">
        <v>3351600.0010000002</v>
      </c>
      <c r="C4796" s="4">
        <f t="shared" si="29"/>
        <v>34971240.001000002</v>
      </c>
      <c r="D4796" s="2">
        <v>10.611000000000001</v>
      </c>
      <c r="E4796" s="1">
        <v>0.91</v>
      </c>
      <c r="F4796" s="1">
        <v>100.108</v>
      </c>
    </row>
    <row r="4797" spans="1:6">
      <c r="A4797" s="3">
        <v>39470.395833333336</v>
      </c>
      <c r="B4797" s="4">
        <v>3353400.0010000002</v>
      </c>
      <c r="C4797" s="4">
        <f t="shared" si="29"/>
        <v>34973040.001000002</v>
      </c>
      <c r="D4797" s="2">
        <v>10.746</v>
      </c>
      <c r="E4797" s="1">
        <v>0.90100000000000002</v>
      </c>
      <c r="F4797" s="1">
        <v>100.107</v>
      </c>
    </row>
    <row r="4798" spans="1:6">
      <c r="A4798" s="3">
        <v>39470.416666666664</v>
      </c>
      <c r="B4798" s="4">
        <v>3355200.0010000002</v>
      </c>
      <c r="C4798" s="4">
        <f t="shared" si="29"/>
        <v>34974840.001000002</v>
      </c>
      <c r="D4798" s="2">
        <v>10.656000000000001</v>
      </c>
      <c r="E4798" s="1">
        <v>0.90800000000000003</v>
      </c>
      <c r="F4798" s="1">
        <v>100.108</v>
      </c>
    </row>
    <row r="4799" spans="1:6">
      <c r="A4799" s="3">
        <v>39470.4375</v>
      </c>
      <c r="B4799" s="4">
        <v>3357000.0010000002</v>
      </c>
      <c r="C4799" s="4">
        <f t="shared" si="29"/>
        <v>34976640.001000002</v>
      </c>
      <c r="D4799" s="2">
        <v>10.608000000000001</v>
      </c>
      <c r="E4799" s="1">
        <v>0.90600000000000003</v>
      </c>
      <c r="F4799" s="1">
        <v>100.108</v>
      </c>
    </row>
    <row r="4800" spans="1:6">
      <c r="A4800" s="3">
        <v>39470.458333333336</v>
      </c>
      <c r="B4800" s="4">
        <v>3358800.0010000002</v>
      </c>
      <c r="C4800" s="4">
        <f t="shared" si="29"/>
        <v>34978440.001000002</v>
      </c>
      <c r="D4800" s="2">
        <v>10.718999999999999</v>
      </c>
      <c r="E4800" s="1">
        <v>0.91500000000000004</v>
      </c>
      <c r="F4800" s="1">
        <v>100.10899999999999</v>
      </c>
    </row>
    <row r="4801" spans="1:6">
      <c r="A4801" s="3">
        <v>39470.479166666664</v>
      </c>
      <c r="B4801" s="4">
        <v>3360600.0010000002</v>
      </c>
      <c r="C4801" s="4">
        <f t="shared" si="29"/>
        <v>34980240.001000002</v>
      </c>
      <c r="D4801" s="2">
        <v>10.702999999999999</v>
      </c>
      <c r="E4801" s="1">
        <v>0.91600000000000004</v>
      </c>
      <c r="F4801" s="1">
        <v>100.10899999999999</v>
      </c>
    </row>
    <row r="4802" spans="1:6">
      <c r="A4802" s="3">
        <v>39470.5</v>
      </c>
      <c r="B4802" s="4">
        <v>3362400.0010000002</v>
      </c>
      <c r="C4802" s="4">
        <f t="shared" si="29"/>
        <v>34982040.001000002</v>
      </c>
      <c r="D4802" s="2">
        <v>10.849</v>
      </c>
      <c r="E4802" s="1">
        <v>0.92</v>
      </c>
      <c r="F4802" s="1">
        <v>100.10899999999999</v>
      </c>
    </row>
    <row r="4803" spans="1:6">
      <c r="A4803" s="3">
        <v>39470.520833333336</v>
      </c>
      <c r="B4803" s="4">
        <v>3364200.0010000002</v>
      </c>
      <c r="C4803" s="4">
        <f t="shared" si="29"/>
        <v>34983840.001000002</v>
      </c>
      <c r="D4803" s="2">
        <v>10.875999999999999</v>
      </c>
      <c r="E4803" s="1">
        <v>0.91800000000000004</v>
      </c>
      <c r="F4803" s="1">
        <v>100.10899999999999</v>
      </c>
    </row>
    <row r="4804" spans="1:6">
      <c r="A4804" s="3">
        <v>39470.541666666664</v>
      </c>
      <c r="B4804" s="4">
        <v>3366000.0010000002</v>
      </c>
      <c r="C4804" s="4">
        <f t="shared" si="29"/>
        <v>34985640.001000002</v>
      </c>
      <c r="D4804" s="2">
        <v>10.933999999999999</v>
      </c>
      <c r="E4804" s="1">
        <v>0.91900000000000004</v>
      </c>
      <c r="F4804" s="1">
        <v>100.10899999999999</v>
      </c>
    </row>
    <row r="4805" spans="1:6">
      <c r="A4805" s="3">
        <v>39470.5625</v>
      </c>
      <c r="B4805" s="4">
        <v>3367800.0010000002</v>
      </c>
      <c r="C4805" s="4">
        <f t="shared" si="29"/>
        <v>34987440.001000002</v>
      </c>
      <c r="D4805" s="2">
        <v>10.891</v>
      </c>
      <c r="E4805" s="1">
        <v>0.90800000000000003</v>
      </c>
      <c r="F4805" s="1">
        <v>100.108</v>
      </c>
    </row>
    <row r="4806" spans="1:6">
      <c r="A4806" s="3">
        <v>39470.583333333336</v>
      </c>
      <c r="B4806" s="4">
        <v>3369600.0010000002</v>
      </c>
      <c r="C4806" s="4">
        <f t="shared" si="29"/>
        <v>34989240.001000002</v>
      </c>
      <c r="D4806" s="2">
        <v>10.994</v>
      </c>
      <c r="E4806" s="1">
        <v>0.91700000000000004</v>
      </c>
      <c r="F4806" s="1">
        <v>100.10899999999999</v>
      </c>
    </row>
    <row r="4807" spans="1:6">
      <c r="A4807" s="3">
        <v>39470.604166666664</v>
      </c>
      <c r="B4807" s="4">
        <v>3371400.0010000002</v>
      </c>
      <c r="C4807" s="4">
        <f t="shared" si="29"/>
        <v>34991040.001000002</v>
      </c>
      <c r="D4807" s="2">
        <v>10.872</v>
      </c>
      <c r="E4807" s="1">
        <v>0.92</v>
      </c>
      <c r="F4807" s="1">
        <v>100.10899999999999</v>
      </c>
    </row>
    <row r="4808" spans="1:6">
      <c r="A4808" s="3">
        <v>39470.625</v>
      </c>
      <c r="B4808" s="4">
        <v>3373200.0010000002</v>
      </c>
      <c r="C4808" s="4">
        <f t="shared" si="29"/>
        <v>34992840.001000002</v>
      </c>
      <c r="D4808" s="2">
        <v>10.914999999999999</v>
      </c>
      <c r="E4808" s="1">
        <v>0.91</v>
      </c>
      <c r="F4808" s="1">
        <v>100.108</v>
      </c>
    </row>
    <row r="4809" spans="1:6">
      <c r="A4809" s="3">
        <v>39470.645833333336</v>
      </c>
      <c r="B4809" s="4">
        <v>3375000.0010000002</v>
      </c>
      <c r="C4809" s="4">
        <f t="shared" si="29"/>
        <v>34994640.001000002</v>
      </c>
      <c r="D4809" s="2">
        <v>11.004</v>
      </c>
      <c r="E4809" s="1">
        <v>0.92300000000000004</v>
      </c>
      <c r="F4809" s="1">
        <v>100.10899999999999</v>
      </c>
    </row>
    <row r="4810" spans="1:6">
      <c r="A4810" s="3">
        <v>39470.666666666664</v>
      </c>
      <c r="B4810" s="4">
        <v>3376800.0010000002</v>
      </c>
      <c r="C4810" s="4">
        <f t="shared" si="29"/>
        <v>34996440.001000002</v>
      </c>
      <c r="D4810" s="2">
        <v>10.993</v>
      </c>
      <c r="E4810" s="1">
        <v>0.91900000000000004</v>
      </c>
      <c r="F4810" s="1">
        <v>100.10899999999999</v>
      </c>
    </row>
    <row r="4811" spans="1:6">
      <c r="A4811" s="3">
        <v>39470.6875</v>
      </c>
      <c r="B4811" s="4">
        <v>3378600.0010000002</v>
      </c>
      <c r="C4811" s="4">
        <f t="shared" si="29"/>
        <v>34998240.001000002</v>
      </c>
      <c r="D4811" s="2">
        <v>10.942</v>
      </c>
      <c r="E4811" s="1">
        <v>0.92100000000000004</v>
      </c>
      <c r="F4811" s="1">
        <v>100.10899999999999</v>
      </c>
    </row>
    <row r="4812" spans="1:6">
      <c r="A4812" s="3">
        <v>39470.708333333336</v>
      </c>
      <c r="B4812" s="4">
        <v>3380400.0010000002</v>
      </c>
      <c r="C4812" s="4">
        <f t="shared" si="29"/>
        <v>35000040.001000002</v>
      </c>
      <c r="D4812" s="2">
        <v>10.933999999999999</v>
      </c>
      <c r="E4812" s="1">
        <v>0.91700000000000004</v>
      </c>
      <c r="F4812" s="1">
        <v>100.10899999999999</v>
      </c>
    </row>
    <row r="4813" spans="1:6">
      <c r="A4813" s="3">
        <v>39470.729166666664</v>
      </c>
      <c r="B4813" s="4">
        <v>3382200.0010000002</v>
      </c>
      <c r="C4813" s="4">
        <f t="shared" si="29"/>
        <v>35001840.001000002</v>
      </c>
      <c r="D4813" s="2">
        <v>10.843</v>
      </c>
      <c r="E4813" s="1">
        <v>0.92500000000000004</v>
      </c>
      <c r="F4813" s="1">
        <v>100.11</v>
      </c>
    </row>
    <row r="4814" spans="1:6">
      <c r="A4814" s="3">
        <v>39470.75</v>
      </c>
      <c r="B4814" s="4">
        <v>3384000.0010000002</v>
      </c>
      <c r="C4814" s="4">
        <f t="shared" si="29"/>
        <v>35003640.001000002</v>
      </c>
      <c r="D4814" s="2">
        <v>10.878</v>
      </c>
      <c r="E4814" s="1">
        <v>0.92800000000000005</v>
      </c>
      <c r="F4814" s="1">
        <v>100.11</v>
      </c>
    </row>
    <row r="4815" spans="1:6">
      <c r="A4815" s="3">
        <v>39470.770833333336</v>
      </c>
      <c r="B4815" s="4">
        <v>3385800.0010000002</v>
      </c>
      <c r="C4815" s="4">
        <f t="shared" si="29"/>
        <v>35005440.001000002</v>
      </c>
      <c r="D4815" s="2">
        <v>10.875999999999999</v>
      </c>
      <c r="E4815" s="1">
        <v>0.92900000000000005</v>
      </c>
      <c r="F4815" s="1">
        <v>100.11</v>
      </c>
    </row>
    <row r="4816" spans="1:6">
      <c r="A4816" s="3">
        <v>39470.791666666664</v>
      </c>
      <c r="B4816" s="4">
        <v>3387600.0010000002</v>
      </c>
      <c r="C4816" s="4">
        <f t="shared" si="29"/>
        <v>35007240.001000002</v>
      </c>
      <c r="D4816" s="2">
        <v>10.843</v>
      </c>
      <c r="E4816" s="1">
        <v>0.92200000000000004</v>
      </c>
      <c r="F4816" s="1">
        <v>100.10899999999999</v>
      </c>
    </row>
    <row r="4817" spans="1:6">
      <c r="A4817" s="3">
        <v>39470.8125</v>
      </c>
      <c r="B4817" s="4">
        <v>3389400.0010000002</v>
      </c>
      <c r="C4817" s="4">
        <f t="shared" si="29"/>
        <v>35009040.001000002</v>
      </c>
      <c r="D4817" s="2">
        <v>10.805999999999999</v>
      </c>
      <c r="E4817" s="1">
        <v>0.92300000000000004</v>
      </c>
      <c r="F4817" s="1">
        <v>100.10899999999999</v>
      </c>
    </row>
    <row r="4818" spans="1:6">
      <c r="A4818" s="3">
        <v>39470.833333333336</v>
      </c>
      <c r="B4818" s="4">
        <v>3391200.0010000002</v>
      </c>
      <c r="C4818" s="4">
        <f t="shared" si="29"/>
        <v>35010840.001000002</v>
      </c>
      <c r="D4818" s="2">
        <v>10.71</v>
      </c>
      <c r="E4818" s="1">
        <v>0.93</v>
      </c>
      <c r="F4818" s="1">
        <v>100.11</v>
      </c>
    </row>
    <row r="4819" spans="1:6">
      <c r="A4819" s="3">
        <v>39470.854166666664</v>
      </c>
      <c r="B4819" s="4">
        <v>3393000.0010000002</v>
      </c>
      <c r="C4819" s="4">
        <f t="shared" si="29"/>
        <v>35012640.001000002</v>
      </c>
      <c r="D4819" s="2">
        <v>10.673</v>
      </c>
      <c r="E4819" s="1">
        <v>0.93100000000000005</v>
      </c>
      <c r="F4819" s="1">
        <v>100.11</v>
      </c>
    </row>
    <row r="4820" spans="1:6">
      <c r="A4820" s="3">
        <v>39470.875</v>
      </c>
      <c r="B4820" s="4">
        <v>3394800.0010000002</v>
      </c>
      <c r="C4820" s="4">
        <f t="shared" si="29"/>
        <v>35014440.001000002</v>
      </c>
      <c r="D4820" s="2">
        <v>10.551</v>
      </c>
      <c r="E4820" s="1">
        <v>0.93</v>
      </c>
      <c r="F4820" s="1">
        <v>100.11</v>
      </c>
    </row>
    <row r="4821" spans="1:6">
      <c r="A4821" s="3">
        <v>39470.895833333336</v>
      </c>
      <c r="B4821" s="4">
        <v>3396600.0010000002</v>
      </c>
      <c r="C4821" s="4">
        <f t="shared" si="29"/>
        <v>35016240.001000002</v>
      </c>
      <c r="D4821" s="2">
        <v>10.523999999999999</v>
      </c>
      <c r="E4821" s="1">
        <v>0.92700000000000005</v>
      </c>
      <c r="F4821" s="1">
        <v>100.11</v>
      </c>
    </row>
    <row r="4822" spans="1:6">
      <c r="A4822" s="3">
        <v>39470.916666666664</v>
      </c>
      <c r="B4822" s="4">
        <v>3398400.0010000002</v>
      </c>
      <c r="C4822" s="4">
        <f t="shared" si="29"/>
        <v>35018040.001000002</v>
      </c>
      <c r="D4822" s="2">
        <v>10.590999999999999</v>
      </c>
      <c r="E4822" s="1">
        <v>0.92800000000000005</v>
      </c>
      <c r="F4822" s="1">
        <v>100.11</v>
      </c>
    </row>
    <row r="4823" spans="1:6">
      <c r="A4823" s="3">
        <v>39470.9375</v>
      </c>
      <c r="B4823" s="4">
        <v>3400200.0010000002</v>
      </c>
      <c r="C4823" s="4">
        <f t="shared" si="29"/>
        <v>35019840.001000002</v>
      </c>
      <c r="D4823" s="2">
        <v>10.548999999999999</v>
      </c>
      <c r="E4823" s="1">
        <v>0.93200000000000005</v>
      </c>
      <c r="F4823" s="1">
        <v>100.11</v>
      </c>
    </row>
    <row r="4824" spans="1:6">
      <c r="A4824" s="3">
        <v>39470.958333333336</v>
      </c>
      <c r="B4824" s="4">
        <v>3402000.0010000002</v>
      </c>
      <c r="C4824" s="4">
        <f t="shared" si="29"/>
        <v>35021640.001000002</v>
      </c>
      <c r="D4824" s="2">
        <v>10.587999999999999</v>
      </c>
      <c r="E4824" s="1">
        <v>0.93100000000000005</v>
      </c>
      <c r="F4824" s="1">
        <v>100.11</v>
      </c>
    </row>
    <row r="4825" spans="1:6">
      <c r="A4825" s="3">
        <v>39470.979166666664</v>
      </c>
      <c r="B4825" s="4">
        <v>3403800.0010000002</v>
      </c>
      <c r="C4825" s="4">
        <f t="shared" si="29"/>
        <v>35023440.001000002</v>
      </c>
      <c r="D4825" s="2">
        <v>10.504</v>
      </c>
      <c r="E4825" s="1">
        <v>0.93600000000000005</v>
      </c>
      <c r="F4825" s="1">
        <v>100.111</v>
      </c>
    </row>
    <row r="4826" spans="1:6">
      <c r="A4826" s="3">
        <v>39471</v>
      </c>
      <c r="B4826" s="4">
        <v>3405600.0010000002</v>
      </c>
      <c r="C4826" s="4">
        <f t="shared" si="29"/>
        <v>35025240.001000002</v>
      </c>
      <c r="D4826" s="2">
        <v>10.401999999999999</v>
      </c>
      <c r="E4826" s="1">
        <v>0.92900000000000005</v>
      </c>
      <c r="F4826" s="1">
        <v>100.11</v>
      </c>
    </row>
    <row r="4827" spans="1:6">
      <c r="A4827" s="3">
        <v>39471.020833333336</v>
      </c>
      <c r="B4827" s="4">
        <v>3407400.0010000002</v>
      </c>
      <c r="C4827" s="4">
        <f t="shared" si="29"/>
        <v>35027040.001000002</v>
      </c>
      <c r="D4827" s="2">
        <v>10.332000000000001</v>
      </c>
      <c r="E4827" s="1">
        <v>0.93300000000000005</v>
      </c>
      <c r="F4827" s="1">
        <v>100.11</v>
      </c>
    </row>
    <row r="4828" spans="1:6">
      <c r="A4828" s="3">
        <v>39471.041666666664</v>
      </c>
      <c r="B4828" s="4">
        <v>3409200.0010000002</v>
      </c>
      <c r="C4828" s="4">
        <f t="shared" si="29"/>
        <v>35028840.001000002</v>
      </c>
      <c r="D4828" s="2">
        <v>10.220000000000001</v>
      </c>
      <c r="E4828" s="1">
        <v>0.93700000000000006</v>
      </c>
      <c r="F4828" s="1">
        <v>100.111</v>
      </c>
    </row>
    <row r="4829" spans="1:6">
      <c r="A4829" s="3">
        <v>39471.0625</v>
      </c>
      <c r="B4829" s="4">
        <v>3411000.0010000002</v>
      </c>
      <c r="C4829" s="4">
        <f t="shared" si="29"/>
        <v>35030640.001000002</v>
      </c>
      <c r="D4829" s="2">
        <v>10.145</v>
      </c>
      <c r="E4829" s="1">
        <v>0.94099999999999995</v>
      </c>
      <c r="F4829" s="1">
        <v>100.111</v>
      </c>
    </row>
    <row r="4830" spans="1:6">
      <c r="A4830" s="3">
        <v>39471.083333333336</v>
      </c>
      <c r="B4830" s="4">
        <v>3412800.0010000002</v>
      </c>
      <c r="C4830" s="4">
        <f t="shared" si="29"/>
        <v>35032440.001000002</v>
      </c>
      <c r="D4830" s="2">
        <v>9.99</v>
      </c>
      <c r="E4830" s="1">
        <v>0.93600000000000005</v>
      </c>
      <c r="F4830" s="1">
        <v>100.111</v>
      </c>
    </row>
    <row r="4831" spans="1:6">
      <c r="A4831" s="3">
        <v>39471.104166666664</v>
      </c>
      <c r="B4831" s="4">
        <v>3414600.0010000002</v>
      </c>
      <c r="C4831" s="4">
        <f t="shared" si="29"/>
        <v>35034240.001000002</v>
      </c>
      <c r="D4831" s="2">
        <v>9.9269999999999996</v>
      </c>
      <c r="E4831" s="1">
        <v>0.95</v>
      </c>
      <c r="F4831" s="1">
        <v>100.11199999999999</v>
      </c>
    </row>
    <row r="4832" spans="1:6">
      <c r="A4832" s="3">
        <v>39471.125</v>
      </c>
      <c r="B4832" s="4">
        <v>3416400.0010000002</v>
      </c>
      <c r="C4832" s="4">
        <f t="shared" si="29"/>
        <v>35036040.001000002</v>
      </c>
      <c r="D4832" s="2">
        <v>9.9090000000000007</v>
      </c>
      <c r="E4832" s="1">
        <v>0.95099999999999996</v>
      </c>
      <c r="F4832" s="1">
        <v>100.11199999999999</v>
      </c>
    </row>
    <row r="4833" spans="1:6">
      <c r="A4833" s="3">
        <v>39471.145833333336</v>
      </c>
      <c r="B4833" s="4">
        <v>3418200.0010000002</v>
      </c>
      <c r="C4833" s="4">
        <f t="shared" si="29"/>
        <v>35037840.001000002</v>
      </c>
      <c r="D4833" s="2">
        <v>9.9060000000000006</v>
      </c>
      <c r="E4833" s="1">
        <v>0.96</v>
      </c>
      <c r="F4833" s="1">
        <v>100.113</v>
      </c>
    </row>
    <row r="4834" spans="1:6">
      <c r="A4834" s="3">
        <v>39471.166666666664</v>
      </c>
      <c r="B4834" s="4">
        <v>3420000.0010000002</v>
      </c>
      <c r="C4834" s="4">
        <f t="shared" si="29"/>
        <v>35039640.001000002</v>
      </c>
      <c r="D4834" s="2">
        <v>9.9250000000000007</v>
      </c>
      <c r="E4834" s="1">
        <v>0.96199999999999997</v>
      </c>
      <c r="F4834" s="1">
        <v>100.113</v>
      </c>
    </row>
    <row r="4835" spans="1:6">
      <c r="A4835" s="3">
        <v>39471.1875</v>
      </c>
      <c r="B4835" s="4">
        <v>3421800.0010000002</v>
      </c>
      <c r="C4835" s="4">
        <f t="shared" si="29"/>
        <v>35041440.001000002</v>
      </c>
      <c r="D4835" s="2">
        <v>9.8539999999999992</v>
      </c>
      <c r="E4835" s="1">
        <v>0.97399999999999998</v>
      </c>
      <c r="F4835" s="1">
        <v>100.11499999999999</v>
      </c>
    </row>
    <row r="4836" spans="1:6">
      <c r="A4836" s="3">
        <v>39471.208333333336</v>
      </c>
      <c r="B4836" s="4">
        <v>3423600.0010000002</v>
      </c>
      <c r="C4836" s="4">
        <f t="shared" si="29"/>
        <v>35043240.001000002</v>
      </c>
      <c r="D4836" s="2">
        <v>9.7710000000000008</v>
      </c>
      <c r="E4836" s="1">
        <v>0.97299999999999998</v>
      </c>
      <c r="F4836" s="1">
        <v>100.11499999999999</v>
      </c>
    </row>
    <row r="4837" spans="1:6">
      <c r="A4837" s="3">
        <v>39471.229166666664</v>
      </c>
      <c r="B4837" s="4">
        <v>3425400.0010000002</v>
      </c>
      <c r="C4837" s="4">
        <f t="shared" si="29"/>
        <v>35045040.001000002</v>
      </c>
      <c r="D4837" s="2">
        <v>9.77</v>
      </c>
      <c r="E4837" s="1">
        <v>0.96899999999999997</v>
      </c>
      <c r="F4837" s="1">
        <v>100.114</v>
      </c>
    </row>
    <row r="4838" spans="1:6">
      <c r="A4838" s="3">
        <v>39471.25</v>
      </c>
      <c r="B4838" s="4">
        <v>3427200.0010000002</v>
      </c>
      <c r="C4838" s="4">
        <f t="shared" si="29"/>
        <v>35046840.001000002</v>
      </c>
      <c r="D4838" s="2">
        <v>9.7520000000000007</v>
      </c>
      <c r="E4838" s="1">
        <v>0.98</v>
      </c>
      <c r="F4838" s="1">
        <v>100.11499999999999</v>
      </c>
    </row>
    <row r="4839" spans="1:6">
      <c r="A4839" s="3">
        <v>39471.270833333336</v>
      </c>
      <c r="B4839" s="4">
        <v>3429000.0010000002</v>
      </c>
      <c r="C4839" s="4">
        <f t="shared" si="29"/>
        <v>35048640.001000002</v>
      </c>
      <c r="D4839" s="2">
        <v>9.6649999999999991</v>
      </c>
      <c r="E4839" s="1">
        <v>0.98</v>
      </c>
      <c r="F4839" s="1">
        <v>100.11499999999999</v>
      </c>
    </row>
    <row r="4840" spans="1:6">
      <c r="A4840" s="3">
        <v>39471.291666666664</v>
      </c>
      <c r="B4840" s="4">
        <v>3430800.0010000002</v>
      </c>
      <c r="C4840" s="4">
        <f t="shared" si="29"/>
        <v>35050440.001000002</v>
      </c>
      <c r="D4840" s="2">
        <v>9.577</v>
      </c>
      <c r="E4840" s="1">
        <v>0.98699999999999999</v>
      </c>
      <c r="F4840" s="1">
        <v>100.116</v>
      </c>
    </row>
    <row r="4841" spans="1:6">
      <c r="A4841" s="3">
        <v>39471.3125</v>
      </c>
      <c r="B4841" s="4">
        <v>3432600.0010000002</v>
      </c>
      <c r="C4841" s="4">
        <f t="shared" si="29"/>
        <v>35052240.001000002</v>
      </c>
      <c r="D4841" s="2">
        <v>9.4789999999999992</v>
      </c>
      <c r="E4841" s="1">
        <v>0.98599999999999999</v>
      </c>
      <c r="F4841" s="1">
        <v>100.116</v>
      </c>
    </row>
    <row r="4842" spans="1:6">
      <c r="A4842" s="3">
        <v>39471.333333333336</v>
      </c>
      <c r="B4842" s="4">
        <v>3434400.0010000002</v>
      </c>
      <c r="C4842" s="4">
        <f t="shared" si="29"/>
        <v>35054040.001000002</v>
      </c>
      <c r="D4842" s="2">
        <v>9.3439999999999994</v>
      </c>
      <c r="E4842" s="1">
        <v>1.014</v>
      </c>
      <c r="F4842" s="1">
        <v>100.119</v>
      </c>
    </row>
    <row r="4843" spans="1:6">
      <c r="A4843" s="3">
        <v>39471.354166666664</v>
      </c>
      <c r="B4843" s="4">
        <v>3436200.0010000002</v>
      </c>
      <c r="C4843" s="4">
        <f t="shared" si="29"/>
        <v>35055840.001000002</v>
      </c>
      <c r="D4843" s="2">
        <v>9.3379999999999992</v>
      </c>
      <c r="E4843" s="1">
        <v>1.026</v>
      </c>
      <c r="F4843" s="1">
        <v>100.12</v>
      </c>
    </row>
    <row r="4844" spans="1:6">
      <c r="A4844" s="3">
        <v>39471.375</v>
      </c>
      <c r="B4844" s="4">
        <v>3438000.0010000002</v>
      </c>
      <c r="C4844" s="4">
        <f t="shared" si="29"/>
        <v>35057640.001000002</v>
      </c>
      <c r="D4844" s="2">
        <v>9.3369999999999997</v>
      </c>
      <c r="E4844" s="1">
        <v>1.036</v>
      </c>
      <c r="F4844" s="1">
        <v>100.121</v>
      </c>
    </row>
    <row r="4845" spans="1:6">
      <c r="A4845" s="3">
        <v>39471.395833333336</v>
      </c>
      <c r="B4845" s="4">
        <v>3439800.0010000002</v>
      </c>
      <c r="C4845" s="4">
        <f t="shared" si="29"/>
        <v>35059440.001000002</v>
      </c>
      <c r="D4845" s="2">
        <v>9.3770000000000007</v>
      </c>
      <c r="E4845" s="1">
        <v>1.042</v>
      </c>
      <c r="F4845" s="1">
        <v>100.122</v>
      </c>
    </row>
    <row r="4846" spans="1:6">
      <c r="A4846" s="3">
        <v>39471.416666666664</v>
      </c>
      <c r="B4846" s="4">
        <v>3441600.0010000002</v>
      </c>
      <c r="C4846" s="4">
        <f t="shared" si="29"/>
        <v>35061240.001000002</v>
      </c>
      <c r="D4846" s="2">
        <v>9.3379999999999992</v>
      </c>
      <c r="E4846" s="1">
        <v>1.04</v>
      </c>
      <c r="F4846" s="1">
        <v>100.121</v>
      </c>
    </row>
    <row r="4847" spans="1:6">
      <c r="A4847" s="3">
        <v>39471.4375</v>
      </c>
      <c r="B4847" s="4">
        <v>3443400.0010000002</v>
      </c>
      <c r="C4847" s="4">
        <f t="shared" si="29"/>
        <v>35063040.001000002</v>
      </c>
      <c r="D4847" s="2">
        <v>9.3089999999999993</v>
      </c>
      <c r="E4847" s="1">
        <v>1.042</v>
      </c>
      <c r="F4847" s="1">
        <v>100.122</v>
      </c>
    </row>
    <row r="4848" spans="1:6">
      <c r="A4848" s="3">
        <v>39471.458333333336</v>
      </c>
      <c r="B4848" s="4">
        <v>3445200.0010000002</v>
      </c>
      <c r="C4848" s="4">
        <f t="shared" si="29"/>
        <v>35064840.001000002</v>
      </c>
      <c r="D4848" s="2">
        <v>9.3789999999999996</v>
      </c>
      <c r="E4848" s="1">
        <v>1.0429999999999999</v>
      </c>
      <c r="F4848" s="1">
        <v>100.122</v>
      </c>
    </row>
    <row r="4849" spans="1:6">
      <c r="A4849" s="3">
        <v>39471.479166666664</v>
      </c>
      <c r="B4849" s="4">
        <v>3447000.0010000002</v>
      </c>
      <c r="C4849" s="4">
        <f t="shared" si="29"/>
        <v>35066640.001000002</v>
      </c>
      <c r="D4849" s="2">
        <v>9.5280000000000005</v>
      </c>
      <c r="E4849" s="1">
        <v>1.0429999999999999</v>
      </c>
      <c r="F4849" s="1">
        <v>100.122</v>
      </c>
    </row>
    <row r="4850" spans="1:6">
      <c r="A4850" s="3">
        <v>39471.5</v>
      </c>
      <c r="B4850" s="4">
        <v>3448800.0010000002</v>
      </c>
      <c r="C4850" s="4">
        <f t="shared" si="29"/>
        <v>35068440.001000002</v>
      </c>
      <c r="D4850" s="2">
        <v>9.61</v>
      </c>
      <c r="E4850" s="1">
        <v>1.044</v>
      </c>
      <c r="F4850" s="1">
        <v>100.122</v>
      </c>
    </row>
    <row r="4851" spans="1:6">
      <c r="A4851" s="3">
        <v>39471.520833333336</v>
      </c>
      <c r="B4851" s="4">
        <v>3450600.0010000002</v>
      </c>
      <c r="C4851" s="4">
        <f t="shared" si="29"/>
        <v>35070240.001000002</v>
      </c>
      <c r="D4851" s="2">
        <v>9.5660000000000007</v>
      </c>
      <c r="E4851" s="1">
        <v>1.05</v>
      </c>
      <c r="F4851" s="1">
        <v>100.122</v>
      </c>
    </row>
    <row r="4852" spans="1:6">
      <c r="A4852" s="3">
        <v>39471.541666666664</v>
      </c>
      <c r="B4852" s="4">
        <v>3452400.0010000002</v>
      </c>
      <c r="C4852" s="4">
        <f t="shared" si="29"/>
        <v>35072040.001000002</v>
      </c>
      <c r="D4852" s="2">
        <v>9.5660000000000007</v>
      </c>
      <c r="E4852" s="1">
        <v>1.0509999999999999</v>
      </c>
      <c r="F4852" s="1">
        <v>100.123</v>
      </c>
    </row>
    <row r="4853" spans="1:6">
      <c r="A4853" s="3">
        <v>39471.5625</v>
      </c>
      <c r="B4853" s="4">
        <v>3454200.0010000002</v>
      </c>
      <c r="C4853" s="4">
        <f t="shared" si="29"/>
        <v>35073840.001000002</v>
      </c>
      <c r="D4853" s="2">
        <v>9.5739999999999998</v>
      </c>
      <c r="E4853" s="1">
        <v>1.046</v>
      </c>
      <c r="F4853" s="1">
        <v>100.122</v>
      </c>
    </row>
    <row r="4854" spans="1:6">
      <c r="A4854" s="3">
        <v>39471.583333333336</v>
      </c>
      <c r="B4854" s="4">
        <v>3456000.0010000002</v>
      </c>
      <c r="C4854" s="4">
        <f t="shared" si="29"/>
        <v>35075640.001000002</v>
      </c>
      <c r="D4854" s="2">
        <v>9.6370000000000005</v>
      </c>
      <c r="E4854" s="1">
        <v>1.0489999999999999</v>
      </c>
      <c r="F4854" s="1">
        <v>100.122</v>
      </c>
    </row>
    <row r="4855" spans="1:6">
      <c r="A4855" s="3">
        <v>39471.604166666664</v>
      </c>
      <c r="B4855" s="4">
        <v>3457800.0010000002</v>
      </c>
      <c r="C4855" s="4">
        <f t="shared" si="29"/>
        <v>35077440.001000002</v>
      </c>
      <c r="D4855" s="2">
        <v>9.7579999999999991</v>
      </c>
      <c r="E4855" s="1">
        <v>1.05</v>
      </c>
      <c r="F4855" s="1">
        <v>100.122</v>
      </c>
    </row>
    <row r="4856" spans="1:6">
      <c r="A4856" s="3">
        <v>39471.625</v>
      </c>
      <c r="B4856" s="4">
        <v>3459600.0010000002</v>
      </c>
      <c r="C4856" s="4">
        <f t="shared" ref="C4856:C4919" si="30">B4856+31619640</f>
        <v>35079240.001000002</v>
      </c>
      <c r="D4856" s="2">
        <v>9.7829999999999995</v>
      </c>
      <c r="E4856" s="1">
        <v>1.05</v>
      </c>
      <c r="F4856" s="1">
        <v>100.122</v>
      </c>
    </row>
    <row r="4857" spans="1:6">
      <c r="A4857" s="3">
        <v>39471.645833333336</v>
      </c>
      <c r="B4857" s="4">
        <v>3461400.0010000002</v>
      </c>
      <c r="C4857" s="4">
        <f t="shared" si="30"/>
        <v>35081040.001000002</v>
      </c>
      <c r="D4857" s="2">
        <v>9.734</v>
      </c>
      <c r="E4857" s="1">
        <v>1.0469999999999999</v>
      </c>
      <c r="F4857" s="1">
        <v>100.122</v>
      </c>
    </row>
    <row r="4858" spans="1:6">
      <c r="A4858" s="3">
        <v>39471.666666666664</v>
      </c>
      <c r="B4858" s="4">
        <v>3463200.0010000002</v>
      </c>
      <c r="C4858" s="4">
        <f t="shared" si="30"/>
        <v>35082840.001000002</v>
      </c>
      <c r="D4858" s="2">
        <v>9.7330000000000005</v>
      </c>
      <c r="E4858" s="1">
        <v>1.048</v>
      </c>
      <c r="F4858" s="1">
        <v>100.122</v>
      </c>
    </row>
    <row r="4859" spans="1:6">
      <c r="A4859" s="3">
        <v>39471.6875</v>
      </c>
      <c r="B4859" s="4">
        <v>3465000.0010000002</v>
      </c>
      <c r="C4859" s="4">
        <f t="shared" si="30"/>
        <v>35084640.001000002</v>
      </c>
      <c r="D4859" s="2">
        <v>9.7319999999999993</v>
      </c>
      <c r="E4859" s="1">
        <v>1.0529999999999999</v>
      </c>
      <c r="F4859" s="1">
        <v>100.123</v>
      </c>
    </row>
    <row r="4860" spans="1:6">
      <c r="A4860" s="3">
        <v>39471.708333333336</v>
      </c>
      <c r="B4860" s="4">
        <v>3466800.0010000002</v>
      </c>
      <c r="C4860" s="4">
        <f t="shared" si="30"/>
        <v>35086440.001000002</v>
      </c>
      <c r="D4860" s="2">
        <v>9.7379999999999995</v>
      </c>
      <c r="E4860" s="1">
        <v>1.0580000000000001</v>
      </c>
      <c r="F4860" s="1">
        <v>100.123</v>
      </c>
    </row>
    <row r="4861" spans="1:6">
      <c r="A4861" s="3">
        <v>39471.729166666664</v>
      </c>
      <c r="B4861" s="4">
        <v>3468600.0010000002</v>
      </c>
      <c r="C4861" s="4">
        <f t="shared" si="30"/>
        <v>35088240.001000002</v>
      </c>
      <c r="D4861" s="2">
        <v>9.64</v>
      </c>
      <c r="E4861" s="1">
        <v>1.06</v>
      </c>
      <c r="F4861" s="1">
        <v>100.123</v>
      </c>
    </row>
    <row r="4862" spans="1:6">
      <c r="A4862" s="3">
        <v>39471.75</v>
      </c>
      <c r="B4862" s="4">
        <v>3470400.0010000002</v>
      </c>
      <c r="C4862" s="4">
        <f t="shared" si="30"/>
        <v>35090040.001000002</v>
      </c>
      <c r="D4862" s="2">
        <v>9.6069999999999993</v>
      </c>
      <c r="E4862" s="1">
        <v>1.05</v>
      </c>
      <c r="F4862" s="1">
        <v>100.122</v>
      </c>
    </row>
    <row r="4863" spans="1:6">
      <c r="A4863" s="3">
        <v>39471.770833333336</v>
      </c>
      <c r="B4863" s="4">
        <v>3472200.0010000002</v>
      </c>
      <c r="C4863" s="4">
        <f t="shared" si="30"/>
        <v>35091840.001000002</v>
      </c>
      <c r="D4863" s="2">
        <v>9.5760000000000005</v>
      </c>
      <c r="E4863" s="1">
        <v>1.05</v>
      </c>
      <c r="F4863" s="1">
        <v>100.122</v>
      </c>
    </row>
    <row r="4864" spans="1:6">
      <c r="A4864" s="3">
        <v>39471.791666666664</v>
      </c>
      <c r="B4864" s="4">
        <v>3474000.0010000002</v>
      </c>
      <c r="C4864" s="4">
        <f t="shared" si="30"/>
        <v>35093640.001000002</v>
      </c>
      <c r="D4864" s="2">
        <v>9.6010000000000009</v>
      </c>
      <c r="E4864" s="1">
        <v>1.052</v>
      </c>
      <c r="F4864" s="1">
        <v>100.123</v>
      </c>
    </row>
    <row r="4865" spans="1:6">
      <c r="A4865" s="3">
        <v>39471.8125</v>
      </c>
      <c r="B4865" s="4">
        <v>3475800.0010000002</v>
      </c>
      <c r="C4865" s="4">
        <f t="shared" si="30"/>
        <v>35095440.001000002</v>
      </c>
      <c r="D4865" s="2">
        <v>9.5839999999999996</v>
      </c>
      <c r="E4865" s="1">
        <v>1.0580000000000001</v>
      </c>
      <c r="F4865" s="1">
        <v>100.123</v>
      </c>
    </row>
    <row r="4866" spans="1:6">
      <c r="A4866" s="3">
        <v>39471.833333333336</v>
      </c>
      <c r="B4866" s="4">
        <v>3477600.0010000002</v>
      </c>
      <c r="C4866" s="4">
        <f t="shared" si="30"/>
        <v>35097240.001000002</v>
      </c>
      <c r="D4866" s="2">
        <v>9.5229999999999997</v>
      </c>
      <c r="E4866" s="1">
        <v>1.056</v>
      </c>
      <c r="F4866" s="1">
        <v>100.123</v>
      </c>
    </row>
    <row r="4867" spans="1:6">
      <c r="A4867" s="3">
        <v>39471.854166666664</v>
      </c>
      <c r="B4867" s="4">
        <v>3479400.0010000002</v>
      </c>
      <c r="C4867" s="4">
        <f t="shared" si="30"/>
        <v>35099040.001000002</v>
      </c>
      <c r="D4867" s="2">
        <v>9.4930000000000003</v>
      </c>
      <c r="E4867" s="1">
        <v>1.054</v>
      </c>
      <c r="F4867" s="1">
        <v>100.123</v>
      </c>
    </row>
    <row r="4868" spans="1:6">
      <c r="A4868" s="3">
        <v>39471.875</v>
      </c>
      <c r="B4868" s="4">
        <v>3481200.0010000002</v>
      </c>
      <c r="C4868" s="4">
        <f t="shared" si="30"/>
        <v>35100840.001000002</v>
      </c>
      <c r="D4868" s="2">
        <v>9.6180000000000003</v>
      </c>
      <c r="E4868" s="1">
        <v>1.0580000000000001</v>
      </c>
      <c r="F4868" s="1">
        <v>100.123</v>
      </c>
    </row>
    <row r="4869" spans="1:6">
      <c r="A4869" s="3">
        <v>39471.895833333336</v>
      </c>
      <c r="B4869" s="4">
        <v>3483000.0010000002</v>
      </c>
      <c r="C4869" s="4">
        <f t="shared" si="30"/>
        <v>35102640.001000002</v>
      </c>
      <c r="D4869" s="2">
        <v>9.4969999999999999</v>
      </c>
      <c r="E4869" s="1">
        <v>1.0529999999999999</v>
      </c>
      <c r="F4869" s="1">
        <v>100.123</v>
      </c>
    </row>
    <row r="4870" spans="1:6">
      <c r="A4870" s="3">
        <v>39471.916666666664</v>
      </c>
      <c r="B4870" s="4">
        <v>3484800.0010000002</v>
      </c>
      <c r="C4870" s="4">
        <f t="shared" si="30"/>
        <v>35104440.001000002</v>
      </c>
      <c r="D4870" s="2">
        <v>9.4830000000000005</v>
      </c>
      <c r="E4870" s="1">
        <v>1.0509999999999999</v>
      </c>
      <c r="F4870" s="1">
        <v>100.122</v>
      </c>
    </row>
    <row r="4871" spans="1:6">
      <c r="A4871" s="3">
        <v>39471.9375</v>
      </c>
      <c r="B4871" s="4">
        <v>3486600.0010000002</v>
      </c>
      <c r="C4871" s="4">
        <f t="shared" si="30"/>
        <v>35106240.001000002</v>
      </c>
      <c r="D4871" s="2">
        <v>9.4600000000000009</v>
      </c>
      <c r="E4871" s="1">
        <v>1.05</v>
      </c>
      <c r="F4871" s="1">
        <v>100.122</v>
      </c>
    </row>
    <row r="4872" spans="1:6">
      <c r="A4872" s="3">
        <v>39471.958333333336</v>
      </c>
      <c r="B4872" s="4">
        <v>3488400.0010000002</v>
      </c>
      <c r="C4872" s="4">
        <f t="shared" si="30"/>
        <v>35108040.001000002</v>
      </c>
      <c r="D4872" s="2">
        <v>9.3879999999999999</v>
      </c>
      <c r="E4872" s="1">
        <v>1.0509999999999999</v>
      </c>
      <c r="F4872" s="1">
        <v>100.122</v>
      </c>
    </row>
    <row r="4873" spans="1:6">
      <c r="A4873" s="3">
        <v>39471.979166666664</v>
      </c>
      <c r="B4873" s="4">
        <v>3490200.0010000002</v>
      </c>
      <c r="C4873" s="4">
        <f t="shared" si="30"/>
        <v>35109840.001000002</v>
      </c>
      <c r="D4873" s="2">
        <v>9.4220000000000006</v>
      </c>
      <c r="E4873" s="1">
        <v>1.0489999999999999</v>
      </c>
      <c r="F4873" s="1">
        <v>100.122</v>
      </c>
    </row>
    <row r="4874" spans="1:6">
      <c r="A4874" s="3">
        <v>39472</v>
      </c>
      <c r="B4874" s="4">
        <v>3492000.0010000002</v>
      </c>
      <c r="C4874" s="4">
        <f t="shared" si="30"/>
        <v>35111640.001000002</v>
      </c>
      <c r="D4874" s="2">
        <v>9.3789999999999996</v>
      </c>
      <c r="E4874" s="1">
        <v>1.0489999999999999</v>
      </c>
      <c r="F4874" s="1">
        <v>100.122</v>
      </c>
    </row>
    <row r="4875" spans="1:6">
      <c r="A4875" s="3">
        <v>39472.020833333336</v>
      </c>
      <c r="B4875" s="4">
        <v>3493800.0010000002</v>
      </c>
      <c r="C4875" s="4">
        <f t="shared" si="30"/>
        <v>35113440.001000002</v>
      </c>
      <c r="D4875" s="2">
        <v>9.3019999999999996</v>
      </c>
      <c r="E4875" s="1">
        <v>1.052</v>
      </c>
      <c r="F4875" s="1">
        <v>100.123</v>
      </c>
    </row>
    <row r="4876" spans="1:6">
      <c r="A4876" s="3">
        <v>39472.041666666664</v>
      </c>
      <c r="B4876" s="4">
        <v>3495600.0010000002</v>
      </c>
      <c r="C4876" s="4">
        <f t="shared" si="30"/>
        <v>35115240.001000002</v>
      </c>
      <c r="D4876" s="2">
        <v>9.3510000000000009</v>
      </c>
      <c r="E4876" s="1">
        <v>1.0449999999999999</v>
      </c>
      <c r="F4876" s="1">
        <v>100.122</v>
      </c>
    </row>
    <row r="4877" spans="1:6">
      <c r="A4877" s="3">
        <v>39472.0625</v>
      </c>
      <c r="B4877" s="4">
        <v>3497400.0010000002</v>
      </c>
      <c r="C4877" s="4">
        <f t="shared" si="30"/>
        <v>35117040.001000002</v>
      </c>
      <c r="D4877" s="2">
        <v>9.3420000000000005</v>
      </c>
      <c r="E4877" s="1">
        <v>1.0569999999999999</v>
      </c>
      <c r="F4877" s="1">
        <v>100.123</v>
      </c>
    </row>
    <row r="4878" spans="1:6">
      <c r="A4878" s="3">
        <v>39472.083333333336</v>
      </c>
      <c r="B4878" s="4">
        <v>3499200.0010000002</v>
      </c>
      <c r="C4878" s="4">
        <f t="shared" si="30"/>
        <v>35118840.001000002</v>
      </c>
      <c r="D4878" s="2">
        <v>9.266</v>
      </c>
      <c r="E4878" s="1">
        <v>1.052</v>
      </c>
      <c r="F4878" s="1">
        <v>100.123</v>
      </c>
    </row>
    <row r="4879" spans="1:6">
      <c r="A4879" s="3">
        <v>39472.104166666664</v>
      </c>
      <c r="B4879" s="4">
        <v>3501000.0010000002</v>
      </c>
      <c r="C4879" s="4">
        <f t="shared" si="30"/>
        <v>35120640.001000002</v>
      </c>
      <c r="D4879" s="2">
        <v>9.2370000000000001</v>
      </c>
      <c r="E4879" s="1">
        <v>1.054</v>
      </c>
      <c r="F4879" s="1">
        <v>100.123</v>
      </c>
    </row>
    <row r="4880" spans="1:6">
      <c r="A4880" s="3">
        <v>39472.125</v>
      </c>
      <c r="B4880" s="4">
        <v>3502800.0010000002</v>
      </c>
      <c r="C4880" s="4">
        <f t="shared" si="30"/>
        <v>35122440.001000002</v>
      </c>
      <c r="D4880" s="2">
        <v>9.2360000000000007</v>
      </c>
      <c r="E4880" s="1">
        <v>1.052</v>
      </c>
      <c r="F4880" s="1">
        <v>100.123</v>
      </c>
    </row>
    <row r="4881" spans="1:6">
      <c r="A4881" s="3">
        <v>39472.145833333336</v>
      </c>
      <c r="B4881" s="4">
        <v>3504600.0010000002</v>
      </c>
      <c r="C4881" s="4">
        <f t="shared" si="30"/>
        <v>35124240.001000002</v>
      </c>
      <c r="D4881" s="2">
        <v>9.1590000000000007</v>
      </c>
      <c r="E4881" s="1">
        <v>1.0509999999999999</v>
      </c>
      <c r="F4881" s="1">
        <v>100.122</v>
      </c>
    </row>
    <row r="4882" spans="1:6">
      <c r="A4882" s="3">
        <v>39472.166666666664</v>
      </c>
      <c r="B4882" s="4">
        <v>3506400.0010000002</v>
      </c>
      <c r="C4882" s="4">
        <f t="shared" si="30"/>
        <v>35126040.001000002</v>
      </c>
      <c r="D4882" s="2">
        <v>9.0640000000000001</v>
      </c>
      <c r="E4882" s="1">
        <v>1.0589999999999999</v>
      </c>
      <c r="F4882" s="1">
        <v>100.123</v>
      </c>
    </row>
    <row r="4883" spans="1:6">
      <c r="A4883" s="3">
        <v>39472.1875</v>
      </c>
      <c r="B4883" s="4">
        <v>3508200.0010000002</v>
      </c>
      <c r="C4883" s="4">
        <f t="shared" si="30"/>
        <v>35127840.001000002</v>
      </c>
      <c r="D4883" s="2">
        <v>8.99</v>
      </c>
      <c r="E4883" s="1">
        <v>1.069</v>
      </c>
      <c r="F4883" s="1">
        <v>100.124</v>
      </c>
    </row>
    <row r="4884" spans="1:6">
      <c r="A4884" s="3">
        <v>39472.208333333336</v>
      </c>
      <c r="B4884" s="4">
        <v>3510000.0010000002</v>
      </c>
      <c r="C4884" s="4">
        <f t="shared" si="30"/>
        <v>35129640.001000002</v>
      </c>
      <c r="D4884" s="2">
        <v>8.9670000000000005</v>
      </c>
      <c r="E4884" s="1">
        <v>1.071</v>
      </c>
      <c r="F4884" s="1">
        <v>100.125</v>
      </c>
    </row>
    <row r="4885" spans="1:6">
      <c r="A4885" s="3">
        <v>39472.229166666664</v>
      </c>
      <c r="B4885" s="4">
        <v>3511800.0010000002</v>
      </c>
      <c r="C4885" s="4">
        <f t="shared" si="30"/>
        <v>35131440.001000002</v>
      </c>
      <c r="D4885" s="2">
        <v>8.9510000000000005</v>
      </c>
      <c r="E4885" s="1">
        <v>1.0669999999999999</v>
      </c>
      <c r="F4885" s="1">
        <v>100.124</v>
      </c>
    </row>
    <row r="4886" spans="1:6">
      <c r="A4886" s="3">
        <v>39472.25</v>
      </c>
      <c r="B4886" s="4">
        <v>3513600.0010000002</v>
      </c>
      <c r="C4886" s="4">
        <f t="shared" si="30"/>
        <v>35133240.001000002</v>
      </c>
      <c r="D4886" s="2">
        <v>8.9139999999999997</v>
      </c>
      <c r="E4886" s="1">
        <v>1.0680000000000001</v>
      </c>
      <c r="F4886" s="1">
        <v>100.124</v>
      </c>
    </row>
    <row r="4887" spans="1:6">
      <c r="A4887" s="3">
        <v>39472.270833333336</v>
      </c>
      <c r="B4887" s="4">
        <v>3515400.0010000002</v>
      </c>
      <c r="C4887" s="4">
        <f t="shared" si="30"/>
        <v>35135040.001000002</v>
      </c>
      <c r="D4887" s="2">
        <v>8.8710000000000004</v>
      </c>
      <c r="E4887" s="1">
        <v>1.0660000000000001</v>
      </c>
      <c r="F4887" s="1">
        <v>100.124</v>
      </c>
    </row>
    <row r="4888" spans="1:6">
      <c r="A4888" s="3">
        <v>39472.291666666664</v>
      </c>
      <c r="B4888" s="4">
        <v>3517200.0010000002</v>
      </c>
      <c r="C4888" s="4">
        <f t="shared" si="30"/>
        <v>35136840.001000002</v>
      </c>
      <c r="D4888" s="2">
        <v>8.9019999999999992</v>
      </c>
      <c r="E4888" s="1">
        <v>1.0720000000000001</v>
      </c>
      <c r="F4888" s="1">
        <v>100.125</v>
      </c>
    </row>
    <row r="4889" spans="1:6">
      <c r="A4889" s="3">
        <v>39472.3125</v>
      </c>
      <c r="B4889" s="4">
        <v>3519000.0010000002</v>
      </c>
      <c r="C4889" s="4">
        <f t="shared" si="30"/>
        <v>35138640.001000002</v>
      </c>
      <c r="D4889" s="2">
        <v>8.8989999999999991</v>
      </c>
      <c r="E4889" s="1">
        <v>1.08</v>
      </c>
      <c r="F4889" s="1">
        <v>100.125</v>
      </c>
    </row>
    <row r="4890" spans="1:6">
      <c r="A4890" s="3">
        <v>39472.333333333336</v>
      </c>
      <c r="B4890" s="4">
        <v>3520800.0010000002</v>
      </c>
      <c r="C4890" s="4">
        <f t="shared" si="30"/>
        <v>35140440.001000002</v>
      </c>
      <c r="D4890" s="2">
        <v>8.9589999999999996</v>
      </c>
      <c r="E4890" s="1">
        <v>1.069</v>
      </c>
      <c r="F4890" s="1">
        <v>100.124</v>
      </c>
    </row>
    <row r="4891" spans="1:6">
      <c r="A4891" s="3">
        <v>39472.354166666664</v>
      </c>
      <c r="B4891" s="4">
        <v>3522600.0010000002</v>
      </c>
      <c r="C4891" s="4">
        <f t="shared" si="30"/>
        <v>35142240.001000002</v>
      </c>
      <c r="D4891" s="2">
        <v>8.9459999999999997</v>
      </c>
      <c r="E4891" s="1">
        <v>1.071</v>
      </c>
      <c r="F4891" s="1">
        <v>100.125</v>
      </c>
    </row>
    <row r="4892" spans="1:6">
      <c r="A4892" s="3">
        <v>39472.375</v>
      </c>
      <c r="B4892" s="4">
        <v>3524400.0010000002</v>
      </c>
      <c r="C4892" s="4">
        <f t="shared" si="30"/>
        <v>35144040.001000002</v>
      </c>
      <c r="D4892" s="2">
        <v>8.9749999999999996</v>
      </c>
      <c r="E4892" s="1">
        <v>1.069</v>
      </c>
      <c r="F4892" s="1">
        <v>100.124</v>
      </c>
    </row>
    <row r="4893" spans="1:6">
      <c r="A4893" s="3">
        <v>39472.395833333336</v>
      </c>
      <c r="B4893" s="4">
        <v>3526200.0010000002</v>
      </c>
      <c r="C4893" s="4">
        <f t="shared" si="30"/>
        <v>35145840.001000002</v>
      </c>
      <c r="D4893" s="2">
        <v>8.9130000000000003</v>
      </c>
      <c r="E4893" s="1">
        <v>1.0660000000000001</v>
      </c>
      <c r="F4893" s="1">
        <v>100.124</v>
      </c>
    </row>
    <row r="4894" spans="1:6">
      <c r="A4894" s="3">
        <v>39472.416666666664</v>
      </c>
      <c r="B4894" s="4">
        <v>3528000.0010000002</v>
      </c>
      <c r="C4894" s="4">
        <f t="shared" si="30"/>
        <v>35147640.001000002</v>
      </c>
      <c r="D4894" s="2">
        <v>8.9710000000000001</v>
      </c>
      <c r="E4894" s="1">
        <v>1.07</v>
      </c>
      <c r="F4894" s="1">
        <v>100.124</v>
      </c>
    </row>
    <row r="4895" spans="1:6">
      <c r="A4895" s="3">
        <v>39472.4375</v>
      </c>
      <c r="B4895" s="4">
        <v>3529800.0010000002</v>
      </c>
      <c r="C4895" s="4">
        <f t="shared" si="30"/>
        <v>35149440.001000002</v>
      </c>
      <c r="D4895" s="2">
        <v>8.952</v>
      </c>
      <c r="E4895" s="1">
        <v>1.0660000000000001</v>
      </c>
      <c r="F4895" s="1">
        <v>100.124</v>
      </c>
    </row>
    <row r="4896" spans="1:6">
      <c r="A4896" s="3">
        <v>39472.458333333336</v>
      </c>
      <c r="B4896" s="4">
        <v>3531600.0010000002</v>
      </c>
      <c r="C4896" s="4">
        <f t="shared" si="30"/>
        <v>35151240.001000002</v>
      </c>
      <c r="D4896" s="2">
        <v>9.0370000000000008</v>
      </c>
      <c r="E4896" s="1">
        <v>1.0629999999999999</v>
      </c>
      <c r="F4896" s="1">
        <v>100.124</v>
      </c>
    </row>
    <row r="4897" spans="1:6">
      <c r="A4897" s="3">
        <v>39472.479166666664</v>
      </c>
      <c r="B4897" s="4">
        <v>3533400.0010000002</v>
      </c>
      <c r="C4897" s="4">
        <f t="shared" si="30"/>
        <v>35153040.001000002</v>
      </c>
      <c r="D4897" s="2">
        <v>9.1300000000000008</v>
      </c>
      <c r="E4897" s="1">
        <v>1.07</v>
      </c>
      <c r="F4897" s="1">
        <v>100.124</v>
      </c>
    </row>
    <row r="4898" spans="1:6">
      <c r="A4898" s="3">
        <v>39472.5</v>
      </c>
      <c r="B4898" s="4">
        <v>3535200.0010000002</v>
      </c>
      <c r="C4898" s="4">
        <f t="shared" si="30"/>
        <v>35154840.001000002</v>
      </c>
      <c r="D4898" s="2">
        <v>9.1470000000000002</v>
      </c>
      <c r="E4898" s="1">
        <v>1.069</v>
      </c>
      <c r="F4898" s="1">
        <v>100.124</v>
      </c>
    </row>
    <row r="4899" spans="1:6">
      <c r="A4899" s="3">
        <v>39472.520833333336</v>
      </c>
      <c r="B4899" s="4">
        <v>3537000.0010000002</v>
      </c>
      <c r="C4899" s="4">
        <f t="shared" si="30"/>
        <v>35156640.001000002</v>
      </c>
      <c r="D4899" s="2">
        <v>9.266</v>
      </c>
      <c r="E4899" s="1">
        <v>1.06</v>
      </c>
      <c r="F4899" s="1">
        <v>100.123</v>
      </c>
    </row>
    <row r="4900" spans="1:6">
      <c r="A4900" s="3">
        <v>39472.541666666664</v>
      </c>
      <c r="B4900" s="4">
        <v>3538800.0010000002</v>
      </c>
      <c r="C4900" s="4">
        <f t="shared" si="30"/>
        <v>35158440.001000002</v>
      </c>
      <c r="D4900" s="2">
        <v>9.3239999999999998</v>
      </c>
      <c r="E4900" s="1">
        <v>1.069</v>
      </c>
      <c r="F4900" s="1">
        <v>100.124</v>
      </c>
    </row>
    <row r="4901" spans="1:6">
      <c r="A4901" s="3">
        <v>39472.5625</v>
      </c>
      <c r="B4901" s="4">
        <v>3540600.0010000002</v>
      </c>
      <c r="C4901" s="4">
        <f t="shared" si="30"/>
        <v>35160240.001000002</v>
      </c>
      <c r="D4901" s="2">
        <v>9.2970000000000006</v>
      </c>
      <c r="E4901" s="1">
        <v>1.0609999999999999</v>
      </c>
      <c r="F4901" s="1">
        <v>100.124</v>
      </c>
    </row>
    <row r="4902" spans="1:6">
      <c r="A4902" s="3">
        <v>39472.583333333336</v>
      </c>
      <c r="B4902" s="4">
        <v>3542400.0010000002</v>
      </c>
      <c r="C4902" s="4">
        <f t="shared" si="30"/>
        <v>35162040.001000002</v>
      </c>
      <c r="D4902" s="2">
        <v>9.2850000000000001</v>
      </c>
      <c r="E4902" s="1">
        <v>1.0669999999999999</v>
      </c>
      <c r="F4902" s="1">
        <v>100.124</v>
      </c>
    </row>
    <row r="4903" spans="1:6">
      <c r="A4903" s="3">
        <v>39472.604166666664</v>
      </c>
      <c r="B4903" s="4">
        <v>3544200.0010000002</v>
      </c>
      <c r="C4903" s="4">
        <f t="shared" si="30"/>
        <v>35163840.001000002</v>
      </c>
      <c r="D4903" s="2">
        <v>9.2159999999999993</v>
      </c>
      <c r="E4903" s="1">
        <v>1.0660000000000001</v>
      </c>
      <c r="F4903" s="1">
        <v>100.124</v>
      </c>
    </row>
    <row r="4904" spans="1:6">
      <c r="A4904" s="3">
        <v>39472.625</v>
      </c>
      <c r="B4904" s="4">
        <v>3546000.0010000002</v>
      </c>
      <c r="C4904" s="4">
        <f t="shared" si="30"/>
        <v>35165640.001000002</v>
      </c>
      <c r="D4904" s="2">
        <v>9.2070000000000007</v>
      </c>
      <c r="E4904" s="1">
        <v>1.0649999999999999</v>
      </c>
      <c r="F4904" s="1">
        <v>100.124</v>
      </c>
    </row>
    <row r="4905" spans="1:6">
      <c r="A4905" s="3">
        <v>39472.645833333336</v>
      </c>
      <c r="B4905" s="4">
        <v>3547800.0010000002</v>
      </c>
      <c r="C4905" s="4">
        <f t="shared" si="30"/>
        <v>35167440.001000002</v>
      </c>
      <c r="D4905" s="2">
        <v>9.1969999999999992</v>
      </c>
      <c r="E4905" s="1">
        <v>1.0649999999999999</v>
      </c>
      <c r="F4905" s="1">
        <v>100.124</v>
      </c>
    </row>
    <row r="4906" spans="1:6">
      <c r="A4906" s="3">
        <v>39472.666666666664</v>
      </c>
      <c r="B4906" s="4">
        <v>3549600.0010000002</v>
      </c>
      <c r="C4906" s="4">
        <f t="shared" si="30"/>
        <v>35169240.001000002</v>
      </c>
      <c r="D4906" s="2">
        <v>9.173</v>
      </c>
      <c r="E4906" s="1">
        <v>1.069</v>
      </c>
      <c r="F4906" s="1">
        <v>100.124</v>
      </c>
    </row>
    <row r="4907" spans="1:6">
      <c r="A4907" s="3">
        <v>39472.6875</v>
      </c>
      <c r="B4907" s="4">
        <v>3551400.0010000002</v>
      </c>
      <c r="C4907" s="4">
        <f t="shared" si="30"/>
        <v>35171040.001000002</v>
      </c>
      <c r="D4907" s="2">
        <v>9.0990000000000002</v>
      </c>
      <c r="E4907" s="1">
        <v>1.0669999999999999</v>
      </c>
      <c r="F4907" s="1">
        <v>100.124</v>
      </c>
    </row>
    <row r="4908" spans="1:6">
      <c r="A4908" s="3">
        <v>39472.708333333336</v>
      </c>
      <c r="B4908" s="4">
        <v>3553200.0010000002</v>
      </c>
      <c r="C4908" s="4">
        <f t="shared" si="30"/>
        <v>35172840.001000002</v>
      </c>
      <c r="D4908" s="2">
        <v>9.048</v>
      </c>
      <c r="E4908" s="1">
        <v>1.056</v>
      </c>
      <c r="F4908" s="1">
        <v>100.123</v>
      </c>
    </row>
    <row r="4909" spans="1:6">
      <c r="A4909" s="3">
        <v>39472.729166666664</v>
      </c>
      <c r="B4909" s="4">
        <v>3555000.0010000002</v>
      </c>
      <c r="C4909" s="4">
        <f t="shared" si="30"/>
        <v>35174640.001000002</v>
      </c>
      <c r="D4909" s="2">
        <v>9.0069999999999997</v>
      </c>
      <c r="E4909" s="1">
        <v>1.0669999999999999</v>
      </c>
      <c r="F4909" s="1">
        <v>100.124</v>
      </c>
    </row>
    <row r="4910" spans="1:6">
      <c r="A4910" s="3">
        <v>39472.75</v>
      </c>
      <c r="B4910" s="4">
        <v>3556800.0010000002</v>
      </c>
      <c r="C4910" s="4">
        <f t="shared" si="30"/>
        <v>35176440.001000002</v>
      </c>
      <c r="D4910" s="2">
        <v>9.0050000000000008</v>
      </c>
      <c r="E4910" s="1">
        <v>1.069</v>
      </c>
      <c r="F4910" s="1">
        <v>100.124</v>
      </c>
    </row>
    <row r="4911" spans="1:6">
      <c r="A4911" s="3">
        <v>39472.770833333336</v>
      </c>
      <c r="B4911" s="4">
        <v>3558600.0010000002</v>
      </c>
      <c r="C4911" s="4">
        <f t="shared" si="30"/>
        <v>35178240.001000002</v>
      </c>
      <c r="D4911" s="2">
        <v>9.0350000000000001</v>
      </c>
      <c r="E4911" s="1">
        <v>1.0629999999999999</v>
      </c>
      <c r="F4911" s="1">
        <v>100.124</v>
      </c>
    </row>
    <row r="4912" spans="1:6">
      <c r="A4912" s="3">
        <v>39472.791666666664</v>
      </c>
      <c r="B4912" s="4">
        <v>3560400.0010000002</v>
      </c>
      <c r="C4912" s="4">
        <f t="shared" si="30"/>
        <v>35180040.001000002</v>
      </c>
      <c r="D4912" s="2">
        <v>8.9670000000000005</v>
      </c>
      <c r="E4912" s="1">
        <v>1.0740000000000001</v>
      </c>
      <c r="F4912" s="1">
        <v>100.125</v>
      </c>
    </row>
    <row r="4913" spans="1:6">
      <c r="A4913" s="3">
        <v>39472.8125</v>
      </c>
      <c r="B4913" s="4">
        <v>3562200.0010000002</v>
      </c>
      <c r="C4913" s="4">
        <f t="shared" si="30"/>
        <v>35181840.001000002</v>
      </c>
      <c r="D4913" s="2">
        <v>8.8480000000000008</v>
      </c>
      <c r="E4913" s="1">
        <v>1.069</v>
      </c>
      <c r="F4913" s="1">
        <v>100.124</v>
      </c>
    </row>
    <row r="4914" spans="1:6">
      <c r="A4914" s="3">
        <v>39472.833333333336</v>
      </c>
      <c r="B4914" s="4">
        <v>3564000.0010000002</v>
      </c>
      <c r="C4914" s="4">
        <f t="shared" si="30"/>
        <v>35183640.001000002</v>
      </c>
      <c r="D4914" s="2">
        <v>8.859</v>
      </c>
      <c r="E4914" s="1">
        <v>1.0669999999999999</v>
      </c>
      <c r="F4914" s="1">
        <v>100.124</v>
      </c>
    </row>
    <row r="4915" spans="1:6">
      <c r="A4915" s="3">
        <v>39472.854166666664</v>
      </c>
      <c r="B4915" s="4">
        <v>3565800.0010000002</v>
      </c>
      <c r="C4915" s="4">
        <f t="shared" si="30"/>
        <v>35185440.001000002</v>
      </c>
      <c r="D4915" s="2">
        <v>8.7759999999999998</v>
      </c>
      <c r="E4915" s="1">
        <v>1.069</v>
      </c>
      <c r="F4915" s="1">
        <v>100.124</v>
      </c>
    </row>
    <row r="4916" spans="1:6">
      <c r="A4916" s="3">
        <v>39472.875</v>
      </c>
      <c r="B4916" s="4">
        <v>3567600.0010000002</v>
      </c>
      <c r="C4916" s="4">
        <f t="shared" si="30"/>
        <v>35187240.001000002</v>
      </c>
      <c r="D4916" s="2">
        <v>8.7590000000000003</v>
      </c>
      <c r="E4916" s="1">
        <v>1.0720000000000001</v>
      </c>
      <c r="F4916" s="1">
        <v>100.125</v>
      </c>
    </row>
    <row r="4917" spans="1:6">
      <c r="A4917" s="3">
        <v>39472.895833333336</v>
      </c>
      <c r="B4917" s="4">
        <v>3569400.0010000002</v>
      </c>
      <c r="C4917" s="4">
        <f t="shared" si="30"/>
        <v>35189040.001000002</v>
      </c>
      <c r="D4917" s="2">
        <v>8.7509999999999994</v>
      </c>
      <c r="E4917" s="1">
        <v>1.0760000000000001</v>
      </c>
      <c r="F4917" s="1">
        <v>100.125</v>
      </c>
    </row>
    <row r="4918" spans="1:6">
      <c r="A4918" s="3">
        <v>39472.916666666664</v>
      </c>
      <c r="B4918" s="4">
        <v>3571200.0010000002</v>
      </c>
      <c r="C4918" s="4">
        <f t="shared" si="30"/>
        <v>35190840.001000002</v>
      </c>
      <c r="D4918" s="2">
        <v>8.7270000000000003</v>
      </c>
      <c r="E4918" s="1">
        <v>1.0680000000000001</v>
      </c>
      <c r="F4918" s="1">
        <v>100.124</v>
      </c>
    </row>
    <row r="4919" spans="1:6">
      <c r="A4919" s="3">
        <v>39472.9375</v>
      </c>
      <c r="B4919" s="4">
        <v>3573000.0010000002</v>
      </c>
      <c r="C4919" s="4">
        <f t="shared" si="30"/>
        <v>35192640.001000002</v>
      </c>
      <c r="D4919" s="2">
        <v>8.6709999999999994</v>
      </c>
      <c r="E4919" s="1">
        <v>1.071</v>
      </c>
      <c r="F4919" s="1">
        <v>100.125</v>
      </c>
    </row>
    <row r="4920" spans="1:6">
      <c r="A4920" s="3">
        <v>39472.958333333336</v>
      </c>
      <c r="B4920" s="4">
        <v>3574800.0010000002</v>
      </c>
      <c r="C4920" s="4">
        <f t="shared" ref="C4920:C4983" si="31">B4920+31619640</f>
        <v>35194440.001000002</v>
      </c>
      <c r="D4920" s="2">
        <v>8.7520000000000007</v>
      </c>
      <c r="E4920" s="1">
        <v>1.073</v>
      </c>
      <c r="F4920" s="1">
        <v>100.125</v>
      </c>
    </row>
    <row r="4921" spans="1:6">
      <c r="A4921" s="3">
        <v>39472.979166666664</v>
      </c>
      <c r="B4921" s="4">
        <v>3576600.0010000002</v>
      </c>
      <c r="C4921" s="4">
        <f t="shared" si="31"/>
        <v>35196240.001000002</v>
      </c>
      <c r="D4921" s="2">
        <v>8.7560000000000002</v>
      </c>
      <c r="E4921" s="1">
        <v>1.075</v>
      </c>
      <c r="F4921" s="1">
        <v>100.125</v>
      </c>
    </row>
    <row r="4922" spans="1:6">
      <c r="A4922" s="3">
        <v>39473</v>
      </c>
      <c r="B4922" s="4">
        <v>3578400.0010000002</v>
      </c>
      <c r="C4922" s="4">
        <f t="shared" si="31"/>
        <v>35198040.001000002</v>
      </c>
      <c r="D4922" s="2">
        <v>8.6989999999999998</v>
      </c>
      <c r="E4922" s="1">
        <v>1.0660000000000001</v>
      </c>
      <c r="F4922" s="1">
        <v>100.124</v>
      </c>
    </row>
    <row r="4923" spans="1:6">
      <c r="A4923" s="3">
        <v>39473.020833333336</v>
      </c>
      <c r="B4923" s="4">
        <v>3580200.0010000002</v>
      </c>
      <c r="C4923" s="4">
        <f t="shared" si="31"/>
        <v>35199840.001000002</v>
      </c>
      <c r="D4923" s="2">
        <v>8.7040000000000006</v>
      </c>
      <c r="E4923" s="1">
        <v>1.07</v>
      </c>
      <c r="F4923" s="1">
        <v>100.124</v>
      </c>
    </row>
    <row r="4924" spans="1:6">
      <c r="A4924" s="3">
        <v>39473.041666666664</v>
      </c>
      <c r="B4924" s="4">
        <v>3582000.0010000002</v>
      </c>
      <c r="C4924" s="4">
        <f t="shared" si="31"/>
        <v>35201640.001000002</v>
      </c>
      <c r="D4924" s="2">
        <v>8.7200000000000006</v>
      </c>
      <c r="E4924" s="1">
        <v>1.0680000000000001</v>
      </c>
      <c r="F4924" s="1">
        <v>100.124</v>
      </c>
    </row>
    <row r="4925" spans="1:6">
      <c r="A4925" s="3">
        <v>39473.0625</v>
      </c>
      <c r="B4925" s="4">
        <v>3583800.0010000002</v>
      </c>
      <c r="C4925" s="4">
        <f t="shared" si="31"/>
        <v>35203440.001000002</v>
      </c>
      <c r="D4925" s="2">
        <v>8.6869999999999994</v>
      </c>
      <c r="E4925" s="1">
        <v>1.0680000000000001</v>
      </c>
      <c r="F4925" s="1">
        <v>100.124</v>
      </c>
    </row>
    <row r="4926" spans="1:6">
      <c r="A4926" s="3">
        <v>39473.083333333336</v>
      </c>
      <c r="B4926" s="4">
        <v>3585600.0010000002</v>
      </c>
      <c r="C4926" s="4">
        <f t="shared" si="31"/>
        <v>35205240.001000002</v>
      </c>
      <c r="D4926" s="2">
        <v>8.6519999999999992</v>
      </c>
      <c r="E4926" s="1">
        <v>1.075</v>
      </c>
      <c r="F4926" s="1">
        <v>100.125</v>
      </c>
    </row>
    <row r="4927" spans="1:6">
      <c r="A4927" s="3">
        <v>39473.104166666664</v>
      </c>
      <c r="B4927" s="4">
        <v>3587400.0010000002</v>
      </c>
      <c r="C4927" s="4">
        <f t="shared" si="31"/>
        <v>35207040.001000002</v>
      </c>
      <c r="D4927" s="2">
        <v>8.6720000000000006</v>
      </c>
      <c r="E4927" s="1">
        <v>1.073</v>
      </c>
      <c r="F4927" s="1">
        <v>100.125</v>
      </c>
    </row>
    <row r="4928" spans="1:6">
      <c r="A4928" s="3">
        <v>39473.125</v>
      </c>
      <c r="B4928" s="4">
        <v>3589200.0010000002</v>
      </c>
      <c r="C4928" s="4">
        <f t="shared" si="31"/>
        <v>35208840.001000002</v>
      </c>
      <c r="D4928" s="2">
        <v>8.6980000000000004</v>
      </c>
      <c r="E4928" s="1">
        <v>1.0720000000000001</v>
      </c>
      <c r="F4928" s="1">
        <v>100.125</v>
      </c>
    </row>
    <row r="4929" spans="1:6">
      <c r="A4929" s="3">
        <v>39473.145833333336</v>
      </c>
      <c r="B4929" s="4">
        <v>3591000.0010000002</v>
      </c>
      <c r="C4929" s="4">
        <f t="shared" si="31"/>
        <v>35210640.001000002</v>
      </c>
      <c r="D4929" s="2">
        <v>8.6709999999999994</v>
      </c>
      <c r="E4929" s="1">
        <v>1.073</v>
      </c>
      <c r="F4929" s="1">
        <v>100.125</v>
      </c>
    </row>
    <row r="4930" spans="1:6">
      <c r="A4930" s="3">
        <v>39473.166666666664</v>
      </c>
      <c r="B4930" s="4">
        <v>3592800.0010000002</v>
      </c>
      <c r="C4930" s="4">
        <f t="shared" si="31"/>
        <v>35212440.001000002</v>
      </c>
      <c r="D4930" s="2">
        <v>8.6780000000000008</v>
      </c>
      <c r="E4930" s="1">
        <v>1.0660000000000001</v>
      </c>
      <c r="F4930" s="1">
        <v>100.124</v>
      </c>
    </row>
    <row r="4931" spans="1:6">
      <c r="A4931" s="3">
        <v>39473.1875</v>
      </c>
      <c r="B4931" s="4">
        <v>3594600.0010000002</v>
      </c>
      <c r="C4931" s="4">
        <f t="shared" si="31"/>
        <v>35214240.001000002</v>
      </c>
      <c r="D4931" s="2">
        <v>8.6679999999999993</v>
      </c>
      <c r="E4931" s="1">
        <v>1.07</v>
      </c>
      <c r="F4931" s="1">
        <v>100.124</v>
      </c>
    </row>
    <row r="4932" spans="1:6">
      <c r="A4932" s="3">
        <v>39473.208333333336</v>
      </c>
      <c r="B4932" s="4">
        <v>3596400.0010000002</v>
      </c>
      <c r="C4932" s="4">
        <f t="shared" si="31"/>
        <v>35216040.001000002</v>
      </c>
      <c r="D4932" s="2">
        <v>8.6660000000000004</v>
      </c>
      <c r="E4932" s="1">
        <v>1.0649999999999999</v>
      </c>
      <c r="F4932" s="1">
        <v>100.124</v>
      </c>
    </row>
    <row r="4933" spans="1:6">
      <c r="A4933" s="3">
        <v>39473.229166666664</v>
      </c>
      <c r="B4933" s="4">
        <v>3598200.0010000002</v>
      </c>
      <c r="C4933" s="4">
        <f t="shared" si="31"/>
        <v>35217840.001000002</v>
      </c>
      <c r="D4933" s="2">
        <v>8.6780000000000008</v>
      </c>
      <c r="E4933" s="1">
        <v>1.0640000000000001</v>
      </c>
      <c r="F4933" s="1">
        <v>100.124</v>
      </c>
    </row>
    <row r="4934" spans="1:6">
      <c r="A4934" s="3">
        <v>39473.25</v>
      </c>
      <c r="B4934" s="4">
        <v>3600000.0010000002</v>
      </c>
      <c r="C4934" s="4">
        <f t="shared" si="31"/>
        <v>35219640.001000002</v>
      </c>
      <c r="D4934" s="2">
        <v>8.6750000000000007</v>
      </c>
      <c r="E4934" s="1">
        <v>1.06</v>
      </c>
      <c r="F4934" s="1">
        <v>100.123</v>
      </c>
    </row>
    <row r="4935" spans="1:6">
      <c r="A4935" s="3">
        <v>39473.270833333336</v>
      </c>
      <c r="B4935" s="4">
        <v>3601800.0010000002</v>
      </c>
      <c r="C4935" s="4">
        <f t="shared" si="31"/>
        <v>35221440.001000002</v>
      </c>
      <c r="D4935" s="2">
        <v>8.6959999999999997</v>
      </c>
      <c r="E4935" s="1">
        <v>1.0669999999999999</v>
      </c>
      <c r="F4935" s="1">
        <v>100.124</v>
      </c>
    </row>
    <row r="4936" spans="1:6">
      <c r="A4936" s="3">
        <v>39473.291666666664</v>
      </c>
      <c r="B4936" s="4">
        <v>3603600.0010000002</v>
      </c>
      <c r="C4936" s="4">
        <f t="shared" si="31"/>
        <v>35223240.001000002</v>
      </c>
      <c r="D4936" s="2">
        <v>8.76</v>
      </c>
      <c r="E4936" s="1">
        <v>1.0649999999999999</v>
      </c>
      <c r="F4936" s="1">
        <v>100.124</v>
      </c>
    </row>
    <row r="4937" spans="1:6">
      <c r="A4937" s="3">
        <v>39473.3125</v>
      </c>
      <c r="B4937" s="4">
        <v>3605400.0010000002</v>
      </c>
      <c r="C4937" s="4">
        <f t="shared" si="31"/>
        <v>35225040.001000002</v>
      </c>
      <c r="D4937" s="2">
        <v>8.7669999999999995</v>
      </c>
      <c r="E4937" s="1">
        <v>1.0609999999999999</v>
      </c>
      <c r="F4937" s="1">
        <v>100.124</v>
      </c>
    </row>
    <row r="4938" spans="1:6">
      <c r="A4938" s="3">
        <v>39473.333333333336</v>
      </c>
      <c r="B4938" s="4">
        <v>3607200.0010000002</v>
      </c>
      <c r="C4938" s="4">
        <f t="shared" si="31"/>
        <v>35226840.001000002</v>
      </c>
      <c r="D4938" s="2">
        <v>8.8390000000000004</v>
      </c>
      <c r="E4938" s="1">
        <v>1.0640000000000001</v>
      </c>
      <c r="F4938" s="1">
        <v>100.124</v>
      </c>
    </row>
    <row r="4939" spans="1:6">
      <c r="A4939" s="3">
        <v>39473.354166666664</v>
      </c>
      <c r="B4939" s="4">
        <v>3609000.0010000002</v>
      </c>
      <c r="C4939" s="4">
        <f t="shared" si="31"/>
        <v>35228640.001000002</v>
      </c>
      <c r="D4939" s="2">
        <v>8.9580000000000002</v>
      </c>
      <c r="E4939" s="1">
        <v>1.0620000000000001</v>
      </c>
      <c r="F4939" s="1">
        <v>100.124</v>
      </c>
    </row>
    <row r="4940" spans="1:6">
      <c r="A4940" s="3">
        <v>39473.375</v>
      </c>
      <c r="B4940" s="4">
        <v>3610800.0010000002</v>
      </c>
      <c r="C4940" s="4">
        <f t="shared" si="31"/>
        <v>35230440.001000002</v>
      </c>
      <c r="D4940" s="2">
        <v>9.1150000000000002</v>
      </c>
      <c r="E4940" s="1">
        <v>1.0640000000000001</v>
      </c>
      <c r="F4940" s="1">
        <v>100.124</v>
      </c>
    </row>
    <row r="4941" spans="1:6">
      <c r="A4941" s="3">
        <v>39473.395833333336</v>
      </c>
      <c r="B4941" s="4">
        <v>3612600.0010000002</v>
      </c>
      <c r="C4941" s="4">
        <f t="shared" si="31"/>
        <v>35232240.001000002</v>
      </c>
      <c r="D4941" s="2">
        <v>9.3989999999999991</v>
      </c>
      <c r="E4941" s="1">
        <v>1.054</v>
      </c>
      <c r="F4941" s="1">
        <v>100.123</v>
      </c>
    </row>
    <row r="4942" spans="1:6">
      <c r="A4942" s="3">
        <v>39473.416666666664</v>
      </c>
      <c r="B4942" s="4">
        <v>3614400.0010000002</v>
      </c>
      <c r="C4942" s="4">
        <f t="shared" si="31"/>
        <v>35234040.001000002</v>
      </c>
      <c r="D4942" s="2">
        <v>9.8290000000000006</v>
      </c>
      <c r="E4942" s="1">
        <v>1.0489999999999999</v>
      </c>
      <c r="F4942" s="1">
        <v>100.122</v>
      </c>
    </row>
    <row r="4943" spans="1:6">
      <c r="A4943" s="3">
        <v>39473.4375</v>
      </c>
      <c r="B4943" s="4">
        <v>3616200.0010000002</v>
      </c>
      <c r="C4943" s="4">
        <f t="shared" si="31"/>
        <v>35235840.001000002</v>
      </c>
      <c r="D4943" s="2">
        <v>10.269</v>
      </c>
      <c r="E4943" s="1">
        <v>1.0489999999999999</v>
      </c>
      <c r="F4943" s="1">
        <v>100.122</v>
      </c>
    </row>
    <row r="4944" spans="1:6">
      <c r="A4944" s="3">
        <v>39473.458333333336</v>
      </c>
      <c r="B4944" s="4">
        <v>3618000.0010000002</v>
      </c>
      <c r="C4944" s="4">
        <f t="shared" si="31"/>
        <v>35237640.001000002</v>
      </c>
      <c r="D4944" s="2">
        <v>10.79</v>
      </c>
      <c r="E4944" s="1">
        <v>1.0329999999999999</v>
      </c>
      <c r="F4944" s="1">
        <v>100.121</v>
      </c>
    </row>
    <row r="4945" spans="1:6">
      <c r="A4945" s="3">
        <v>39473.479166666664</v>
      </c>
      <c r="B4945" s="4">
        <v>3619800.0010000002</v>
      </c>
      <c r="C4945" s="4">
        <f t="shared" si="31"/>
        <v>35239440.001000002</v>
      </c>
      <c r="D4945" s="2">
        <v>12.11</v>
      </c>
      <c r="E4945" s="1">
        <v>1.0389999999999999</v>
      </c>
      <c r="F4945" s="1">
        <v>100.121</v>
      </c>
    </row>
    <row r="4946" spans="1:6">
      <c r="A4946" s="3">
        <v>39473.5</v>
      </c>
      <c r="B4946" s="4">
        <v>3621600.0010000002</v>
      </c>
      <c r="C4946" s="4">
        <f t="shared" si="31"/>
        <v>35241240.001000002</v>
      </c>
      <c r="D4946" s="2">
        <v>12.679</v>
      </c>
      <c r="E4946" s="1">
        <v>1.0269999999999999</v>
      </c>
      <c r="F4946" s="1">
        <v>100.12</v>
      </c>
    </row>
    <row r="4947" spans="1:6">
      <c r="A4947" s="3">
        <v>39473.520833333336</v>
      </c>
      <c r="B4947" s="4">
        <v>3623400.0010000002</v>
      </c>
      <c r="C4947" s="4">
        <f t="shared" si="31"/>
        <v>35243040.001000002</v>
      </c>
      <c r="D4947" s="2">
        <v>13.477</v>
      </c>
      <c r="E4947" s="1">
        <v>1.0069999999999999</v>
      </c>
      <c r="F4947" s="1">
        <v>100.11799999999999</v>
      </c>
    </row>
    <row r="4948" spans="1:6">
      <c r="A4948" s="3">
        <v>39473.541666666664</v>
      </c>
      <c r="B4948" s="4">
        <v>3625200.0010000002</v>
      </c>
      <c r="C4948" s="4">
        <f t="shared" si="31"/>
        <v>35244840.001000002</v>
      </c>
      <c r="D4948" s="2">
        <v>14.222</v>
      </c>
      <c r="E4948" s="1">
        <v>1.0069999999999999</v>
      </c>
      <c r="F4948" s="1">
        <v>100.11799999999999</v>
      </c>
    </row>
    <row r="4949" spans="1:6">
      <c r="A4949" s="3">
        <v>39473.5625</v>
      </c>
      <c r="B4949" s="4">
        <v>3627000.0010000002</v>
      </c>
      <c r="C4949" s="4">
        <f t="shared" si="31"/>
        <v>35246640.001000002</v>
      </c>
      <c r="D4949" s="2">
        <v>14.907</v>
      </c>
      <c r="E4949" s="1">
        <v>0.98399999999999999</v>
      </c>
      <c r="F4949" s="1">
        <v>100.116</v>
      </c>
    </row>
    <row r="4950" spans="1:6">
      <c r="A4950" s="3">
        <v>39473.583333333336</v>
      </c>
      <c r="B4950" s="4">
        <v>3628800.0010000002</v>
      </c>
      <c r="C4950" s="4">
        <f t="shared" si="31"/>
        <v>35248440.001000002</v>
      </c>
      <c r="D4950" s="2">
        <v>14.497</v>
      </c>
      <c r="E4950" s="1">
        <v>0.98299999999999998</v>
      </c>
      <c r="F4950" s="1">
        <v>100.116</v>
      </c>
    </row>
    <row r="4951" spans="1:6">
      <c r="A4951" s="3">
        <v>39473.604166666664</v>
      </c>
      <c r="B4951" s="4">
        <v>3630600.0010000002</v>
      </c>
      <c r="C4951" s="4">
        <f t="shared" si="31"/>
        <v>35250240.001000002</v>
      </c>
      <c r="D4951" s="2">
        <v>14.760999999999999</v>
      </c>
      <c r="E4951" s="1">
        <v>0.98099999999999998</v>
      </c>
      <c r="F4951" s="1">
        <v>100.11499999999999</v>
      </c>
    </row>
    <row r="4952" spans="1:6">
      <c r="A4952" s="3">
        <v>39473.625</v>
      </c>
      <c r="B4952" s="4">
        <v>3632400.0010000002</v>
      </c>
      <c r="C4952" s="4">
        <f t="shared" si="31"/>
        <v>35252040.001000002</v>
      </c>
      <c r="D4952" s="2">
        <v>15.833</v>
      </c>
      <c r="E4952" s="1">
        <v>0.97599999999999998</v>
      </c>
      <c r="F4952" s="1">
        <v>100.11499999999999</v>
      </c>
    </row>
    <row r="4953" spans="1:6">
      <c r="A4953" s="3">
        <v>39473.645833333336</v>
      </c>
      <c r="B4953" s="4">
        <v>3634200.0010000002</v>
      </c>
      <c r="C4953" s="4">
        <f t="shared" si="31"/>
        <v>35253840.001000002</v>
      </c>
      <c r="D4953" s="2">
        <v>15.723000000000001</v>
      </c>
      <c r="E4953" s="1">
        <v>0.97399999999999998</v>
      </c>
      <c r="F4953" s="1">
        <v>100.11499999999999</v>
      </c>
    </row>
    <row r="4954" spans="1:6">
      <c r="A4954" s="3">
        <v>39473.666666666664</v>
      </c>
      <c r="B4954" s="4">
        <v>3636000.0010000002</v>
      </c>
      <c r="C4954" s="4">
        <f t="shared" si="31"/>
        <v>35255640.001000002</v>
      </c>
      <c r="D4954" s="2">
        <v>14.95</v>
      </c>
      <c r="E4954" s="1">
        <v>0.96799999999999997</v>
      </c>
      <c r="F4954" s="1">
        <v>100.114</v>
      </c>
    </row>
    <row r="4955" spans="1:6">
      <c r="A4955" s="3">
        <v>39473.6875</v>
      </c>
      <c r="B4955" s="4">
        <v>3637800.0010000002</v>
      </c>
      <c r="C4955" s="4">
        <f t="shared" si="31"/>
        <v>35257440.001000002</v>
      </c>
      <c r="D4955" s="2">
        <v>15.27</v>
      </c>
      <c r="E4955" s="1">
        <v>0.96099999999999997</v>
      </c>
      <c r="F4955" s="1">
        <v>100.113</v>
      </c>
    </row>
    <row r="4956" spans="1:6">
      <c r="A4956" s="3">
        <v>39473.708333333336</v>
      </c>
      <c r="B4956" s="4">
        <v>3639600.0010000002</v>
      </c>
      <c r="C4956" s="4">
        <f t="shared" si="31"/>
        <v>35259240.001000002</v>
      </c>
      <c r="D4956" s="2">
        <v>14.593</v>
      </c>
      <c r="E4956" s="1">
        <v>0.96399999999999997</v>
      </c>
      <c r="F4956" s="1">
        <v>100.114</v>
      </c>
    </row>
    <row r="4957" spans="1:6">
      <c r="A4957" s="3">
        <v>39473.729166666664</v>
      </c>
      <c r="B4957" s="4">
        <v>3641400.0010000002</v>
      </c>
      <c r="C4957" s="4">
        <f t="shared" si="31"/>
        <v>35261040.001000002</v>
      </c>
      <c r="D4957" s="2">
        <v>14.063000000000001</v>
      </c>
      <c r="E4957" s="1">
        <v>0.96199999999999997</v>
      </c>
      <c r="F4957" s="1">
        <v>100.113</v>
      </c>
    </row>
    <row r="4958" spans="1:6">
      <c r="A4958" s="3">
        <v>39473.75</v>
      </c>
      <c r="B4958" s="4">
        <v>3643200.0010000002</v>
      </c>
      <c r="C4958" s="4">
        <f t="shared" si="31"/>
        <v>35262840.001000002</v>
      </c>
      <c r="D4958" s="2">
        <v>13.612</v>
      </c>
      <c r="E4958" s="1">
        <v>0.96599999999999997</v>
      </c>
      <c r="F4958" s="1">
        <v>100.114</v>
      </c>
    </row>
    <row r="4959" spans="1:6">
      <c r="A4959" s="3">
        <v>39473.770833333336</v>
      </c>
      <c r="B4959" s="4">
        <v>3645000.0010000002</v>
      </c>
      <c r="C4959" s="4">
        <f t="shared" si="31"/>
        <v>35264640.001000002</v>
      </c>
      <c r="D4959" s="2">
        <v>13.28</v>
      </c>
      <c r="E4959" s="1">
        <v>0.96699999999999997</v>
      </c>
      <c r="F4959" s="1">
        <v>100.114</v>
      </c>
    </row>
    <row r="4960" spans="1:6">
      <c r="A4960" s="3">
        <v>39473.791666666664</v>
      </c>
      <c r="B4960" s="4">
        <v>3646800.0010000002</v>
      </c>
      <c r="C4960" s="4">
        <f t="shared" si="31"/>
        <v>35266440.001000002</v>
      </c>
      <c r="D4960" s="2">
        <v>13.025</v>
      </c>
      <c r="E4960" s="1">
        <v>0.96</v>
      </c>
      <c r="F4960" s="1">
        <v>100.113</v>
      </c>
    </row>
    <row r="4961" spans="1:6">
      <c r="A4961" s="3">
        <v>39473.8125</v>
      </c>
      <c r="B4961" s="4">
        <v>3648600.0010000002</v>
      </c>
      <c r="C4961" s="4">
        <f t="shared" si="31"/>
        <v>35268240.001000002</v>
      </c>
      <c r="D4961" s="2">
        <v>12.85</v>
      </c>
      <c r="E4961" s="1">
        <v>0.96099999999999997</v>
      </c>
      <c r="F4961" s="1">
        <v>100.113</v>
      </c>
    </row>
    <row r="4962" spans="1:6">
      <c r="A4962" s="3">
        <v>39473.833333333336</v>
      </c>
      <c r="B4962" s="4">
        <v>3650400.0010000002</v>
      </c>
      <c r="C4962" s="4">
        <f t="shared" si="31"/>
        <v>35270040.001000002</v>
      </c>
      <c r="D4962" s="2">
        <v>12.707000000000001</v>
      </c>
      <c r="E4962" s="1">
        <v>0.96499999999999997</v>
      </c>
      <c r="F4962" s="1">
        <v>100.114</v>
      </c>
    </row>
    <row r="4963" spans="1:6">
      <c r="A4963" s="3">
        <v>39473.854166666664</v>
      </c>
      <c r="B4963" s="4">
        <v>3652200.0010000002</v>
      </c>
      <c r="C4963" s="4">
        <f t="shared" si="31"/>
        <v>35271840.001000002</v>
      </c>
      <c r="D4963" s="2">
        <v>12.6</v>
      </c>
      <c r="E4963" s="1">
        <v>0.96299999999999997</v>
      </c>
      <c r="F4963" s="1">
        <v>100.114</v>
      </c>
    </row>
    <row r="4964" spans="1:6">
      <c r="A4964" s="3">
        <v>39473.875</v>
      </c>
      <c r="B4964" s="4">
        <v>3654000.0010000002</v>
      </c>
      <c r="C4964" s="4">
        <f t="shared" si="31"/>
        <v>35273640.001000002</v>
      </c>
      <c r="D4964" s="2">
        <v>12.484999999999999</v>
      </c>
      <c r="E4964" s="1">
        <v>0.96299999999999997</v>
      </c>
      <c r="F4964" s="1">
        <v>100.113</v>
      </c>
    </row>
    <row r="4965" spans="1:6">
      <c r="A4965" s="3">
        <v>39473.895833333336</v>
      </c>
      <c r="B4965" s="4">
        <v>3655800.0010000002</v>
      </c>
      <c r="C4965" s="4">
        <f t="shared" si="31"/>
        <v>35275440.001000002</v>
      </c>
      <c r="D4965" s="2">
        <v>12.345000000000001</v>
      </c>
      <c r="E4965" s="1">
        <v>0.96399999999999997</v>
      </c>
      <c r="F4965" s="1">
        <v>100.114</v>
      </c>
    </row>
    <row r="4966" spans="1:6">
      <c r="A4966" s="3">
        <v>39473.916666666664</v>
      </c>
      <c r="B4966" s="4">
        <v>3657600.0010000002</v>
      </c>
      <c r="C4966" s="4">
        <f t="shared" si="31"/>
        <v>35277240.001000002</v>
      </c>
      <c r="D4966" s="2">
        <v>12.202999999999999</v>
      </c>
      <c r="E4966" s="1">
        <v>0.96399999999999997</v>
      </c>
      <c r="F4966" s="1">
        <v>100.114</v>
      </c>
    </row>
    <row r="4967" spans="1:6">
      <c r="A4967" s="3">
        <v>39473.9375</v>
      </c>
      <c r="B4967" s="4">
        <v>3659400.0010000002</v>
      </c>
      <c r="C4967" s="4">
        <f t="shared" si="31"/>
        <v>35279040.001000002</v>
      </c>
      <c r="D4967" s="2">
        <v>11.975</v>
      </c>
      <c r="E4967" s="1">
        <v>0.96599999999999997</v>
      </c>
      <c r="F4967" s="1">
        <v>100.114</v>
      </c>
    </row>
    <row r="4968" spans="1:6">
      <c r="A4968" s="3">
        <v>39473.958333333336</v>
      </c>
      <c r="B4968" s="4">
        <v>3661200.0010000002</v>
      </c>
      <c r="C4968" s="4">
        <f t="shared" si="31"/>
        <v>35280840.001000002</v>
      </c>
      <c r="D4968" s="2">
        <v>11.731999999999999</v>
      </c>
      <c r="E4968" s="1">
        <v>0.96699999999999997</v>
      </c>
      <c r="F4968" s="1">
        <v>100.114</v>
      </c>
    </row>
    <row r="4969" spans="1:6">
      <c r="A4969" s="3">
        <v>39473.979166666664</v>
      </c>
      <c r="B4969" s="4">
        <v>3663000.0010000002</v>
      </c>
      <c r="C4969" s="4">
        <f t="shared" si="31"/>
        <v>35282640.001000002</v>
      </c>
      <c r="D4969" s="2">
        <v>11.537000000000001</v>
      </c>
      <c r="E4969" s="1">
        <v>0.97099999999999997</v>
      </c>
      <c r="F4969" s="1">
        <v>100.114</v>
      </c>
    </row>
    <row r="4970" spans="1:6">
      <c r="A4970" s="3">
        <v>39474</v>
      </c>
      <c r="B4970" s="4">
        <v>3664800.0010000002</v>
      </c>
      <c r="C4970" s="4">
        <f t="shared" si="31"/>
        <v>35284440.001000002</v>
      </c>
      <c r="D4970" s="2">
        <v>11.343</v>
      </c>
      <c r="E4970" s="1">
        <v>0.97299999999999998</v>
      </c>
      <c r="F4970" s="1">
        <v>100.11499999999999</v>
      </c>
    </row>
    <row r="4971" spans="1:6">
      <c r="A4971" s="3">
        <v>39474.020833333336</v>
      </c>
      <c r="B4971" s="4">
        <v>3666600.0010000002</v>
      </c>
      <c r="C4971" s="4">
        <f t="shared" si="31"/>
        <v>35286240.001000002</v>
      </c>
      <c r="D4971" s="2">
        <v>11.170999999999999</v>
      </c>
      <c r="E4971" s="1">
        <v>0.97399999999999998</v>
      </c>
      <c r="F4971" s="1">
        <v>100.11499999999999</v>
      </c>
    </row>
    <row r="4972" spans="1:6">
      <c r="A4972" s="3">
        <v>39474.041666666664</v>
      </c>
      <c r="B4972" s="4">
        <v>3668400.0010000002</v>
      </c>
      <c r="C4972" s="4">
        <f t="shared" si="31"/>
        <v>35288040.001000002</v>
      </c>
      <c r="D4972" s="2">
        <v>11.016</v>
      </c>
      <c r="E4972" s="1">
        <v>0.97599999999999998</v>
      </c>
      <c r="F4972" s="1">
        <v>100.11499999999999</v>
      </c>
    </row>
    <row r="4973" spans="1:6">
      <c r="A4973" s="3">
        <v>39474.0625</v>
      </c>
      <c r="B4973" s="4">
        <v>3670200.0010000002</v>
      </c>
      <c r="C4973" s="4">
        <f t="shared" si="31"/>
        <v>35289840.001000002</v>
      </c>
      <c r="D4973" s="2">
        <v>10.904</v>
      </c>
      <c r="E4973" s="1">
        <v>0.97899999999999998</v>
      </c>
      <c r="F4973" s="1">
        <v>100.11499999999999</v>
      </c>
    </row>
    <row r="4974" spans="1:6">
      <c r="A4974" s="3">
        <v>39474.083333333336</v>
      </c>
      <c r="B4974" s="4">
        <v>3672000.0010000002</v>
      </c>
      <c r="C4974" s="4">
        <f t="shared" si="31"/>
        <v>35291640.001000002</v>
      </c>
      <c r="D4974" s="2">
        <v>10.8</v>
      </c>
      <c r="E4974" s="1">
        <v>0.98099999999999998</v>
      </c>
      <c r="F4974" s="1">
        <v>100.11499999999999</v>
      </c>
    </row>
    <row r="4975" spans="1:6">
      <c r="A4975" s="3">
        <v>39474.104166666664</v>
      </c>
      <c r="B4975" s="4">
        <v>3673800.0010000002</v>
      </c>
      <c r="C4975" s="4">
        <f t="shared" si="31"/>
        <v>35293440.001000002</v>
      </c>
      <c r="D4975" s="2">
        <v>10.693</v>
      </c>
      <c r="E4975" s="1">
        <v>0.98599999999999999</v>
      </c>
      <c r="F4975" s="1">
        <v>100.116</v>
      </c>
    </row>
    <row r="4976" spans="1:6">
      <c r="A4976" s="3">
        <v>39474.125</v>
      </c>
      <c r="B4976" s="4">
        <v>3675600.0010000002</v>
      </c>
      <c r="C4976" s="4">
        <f t="shared" si="31"/>
        <v>35295240.001000002</v>
      </c>
      <c r="D4976" s="2">
        <v>10.583</v>
      </c>
      <c r="E4976" s="1">
        <v>0.98899999999999999</v>
      </c>
      <c r="F4976" s="1">
        <v>100.116</v>
      </c>
    </row>
    <row r="4977" spans="1:6">
      <c r="A4977" s="3">
        <v>39474.145833333336</v>
      </c>
      <c r="B4977" s="4">
        <v>3677400.0010000002</v>
      </c>
      <c r="C4977" s="4">
        <f t="shared" si="31"/>
        <v>35297040.001000002</v>
      </c>
      <c r="D4977" s="2">
        <v>10.454000000000001</v>
      </c>
      <c r="E4977" s="1">
        <v>0.995</v>
      </c>
      <c r="F4977" s="1">
        <v>100.117</v>
      </c>
    </row>
    <row r="4978" spans="1:6">
      <c r="A4978" s="3">
        <v>39474.166666666664</v>
      </c>
      <c r="B4978" s="4">
        <v>3679200.0010000002</v>
      </c>
      <c r="C4978" s="4">
        <f t="shared" si="31"/>
        <v>35298840.001000002</v>
      </c>
      <c r="D4978" s="2">
        <v>10.398999999999999</v>
      </c>
      <c r="E4978" s="1">
        <v>0.995</v>
      </c>
      <c r="F4978" s="1">
        <v>100.117</v>
      </c>
    </row>
    <row r="4979" spans="1:6">
      <c r="A4979" s="3">
        <v>39474.1875</v>
      </c>
      <c r="B4979" s="4">
        <v>3681000.0010000002</v>
      </c>
      <c r="C4979" s="4">
        <f t="shared" si="31"/>
        <v>35300640.001000002</v>
      </c>
      <c r="D4979" s="2">
        <v>10.315</v>
      </c>
      <c r="E4979" s="1">
        <v>0.998</v>
      </c>
      <c r="F4979" s="1">
        <v>100.117</v>
      </c>
    </row>
    <row r="4980" spans="1:6">
      <c r="A4980" s="3">
        <v>39474.208333333336</v>
      </c>
      <c r="B4980" s="4">
        <v>3682800.0010000002</v>
      </c>
      <c r="C4980" s="4">
        <f t="shared" si="31"/>
        <v>35302440.001000002</v>
      </c>
      <c r="D4980" s="2">
        <v>10.231</v>
      </c>
      <c r="E4980" s="1">
        <v>0.999</v>
      </c>
      <c r="F4980" s="1">
        <v>100.117</v>
      </c>
    </row>
    <row r="4981" spans="1:6">
      <c r="A4981" s="3">
        <v>39474.229166666664</v>
      </c>
      <c r="B4981" s="4">
        <v>3684600.0010000002</v>
      </c>
      <c r="C4981" s="4">
        <f t="shared" si="31"/>
        <v>35304240.001000002</v>
      </c>
      <c r="D4981" s="2">
        <v>10.218999999999999</v>
      </c>
      <c r="E4981" s="1">
        <v>1.004</v>
      </c>
      <c r="F4981" s="1">
        <v>100.11799999999999</v>
      </c>
    </row>
    <row r="4982" spans="1:6">
      <c r="A4982" s="3">
        <v>39474.25</v>
      </c>
      <c r="B4982" s="4">
        <v>3686400.0010000002</v>
      </c>
      <c r="C4982" s="4">
        <f t="shared" si="31"/>
        <v>35306040.001000002</v>
      </c>
      <c r="D4982" s="2">
        <v>10.124000000000001</v>
      </c>
      <c r="E4982" s="1">
        <v>1.008</v>
      </c>
      <c r="F4982" s="1">
        <v>100.11799999999999</v>
      </c>
    </row>
    <row r="4983" spans="1:6">
      <c r="A4983" s="3">
        <v>39474.270833333336</v>
      </c>
      <c r="B4983" s="4">
        <v>3688200.0010000002</v>
      </c>
      <c r="C4983" s="4">
        <f t="shared" si="31"/>
        <v>35307840.001000002</v>
      </c>
      <c r="D4983" s="2">
        <v>10.051</v>
      </c>
      <c r="E4983" s="1">
        <v>1.0069999999999999</v>
      </c>
      <c r="F4983" s="1">
        <v>100.11799999999999</v>
      </c>
    </row>
    <row r="4984" spans="1:6">
      <c r="A4984" s="3">
        <v>39474.291666666664</v>
      </c>
      <c r="B4984" s="4">
        <v>3690000.0010000002</v>
      </c>
      <c r="C4984" s="4">
        <f t="shared" ref="C4984:C5047" si="32">B4984+31619640</f>
        <v>35309640.001000002</v>
      </c>
      <c r="D4984" s="2">
        <v>9.9819999999999993</v>
      </c>
      <c r="E4984" s="1">
        <v>1.01</v>
      </c>
      <c r="F4984" s="1">
        <v>100.11799999999999</v>
      </c>
    </row>
    <row r="4985" spans="1:6">
      <c r="A4985" s="3">
        <v>39474.3125</v>
      </c>
      <c r="B4985" s="4">
        <v>3691800.0010000002</v>
      </c>
      <c r="C4985" s="4">
        <f t="shared" si="32"/>
        <v>35311440.001000002</v>
      </c>
      <c r="D4985" s="2">
        <v>9.9649999999999999</v>
      </c>
      <c r="E4985" s="1">
        <v>1.008</v>
      </c>
      <c r="F4985" s="1">
        <v>100.11799999999999</v>
      </c>
    </row>
    <row r="4986" spans="1:6">
      <c r="A4986" s="3">
        <v>39474.333333333336</v>
      </c>
      <c r="B4986" s="4">
        <v>3693600.0010000002</v>
      </c>
      <c r="C4986" s="4">
        <f t="shared" si="32"/>
        <v>35313240.001000002</v>
      </c>
      <c r="D4986" s="2">
        <v>10.023</v>
      </c>
      <c r="E4986" s="1">
        <v>1.012</v>
      </c>
      <c r="F4986" s="1">
        <v>100.11799999999999</v>
      </c>
    </row>
    <row r="4987" spans="1:6">
      <c r="A4987" s="3">
        <v>39474.354166666664</v>
      </c>
      <c r="B4987" s="4">
        <v>3695400.0010000002</v>
      </c>
      <c r="C4987" s="4">
        <f t="shared" si="32"/>
        <v>35315040.001000002</v>
      </c>
      <c r="D4987" s="2">
        <v>10.131</v>
      </c>
      <c r="E4987" s="1">
        <v>1.01</v>
      </c>
      <c r="F4987" s="1">
        <v>100.11799999999999</v>
      </c>
    </row>
    <row r="4988" spans="1:6">
      <c r="A4988" s="3">
        <v>39474.375</v>
      </c>
      <c r="B4988" s="4">
        <v>3697200.0010000002</v>
      </c>
      <c r="C4988" s="4">
        <f t="shared" si="32"/>
        <v>35316840.001000002</v>
      </c>
      <c r="D4988" s="2">
        <v>10.391</v>
      </c>
      <c r="E4988" s="1">
        <v>1.012</v>
      </c>
      <c r="F4988" s="1">
        <v>100.119</v>
      </c>
    </row>
    <row r="4989" spans="1:6">
      <c r="A4989" s="3">
        <v>39474.395833333336</v>
      </c>
      <c r="B4989" s="4">
        <v>3699000.0010000002</v>
      </c>
      <c r="C4989" s="4">
        <f t="shared" si="32"/>
        <v>35318640.001000002</v>
      </c>
      <c r="D4989" s="2">
        <v>10.84</v>
      </c>
      <c r="E4989" s="1">
        <v>1.01</v>
      </c>
      <c r="F4989" s="1">
        <v>100.11799999999999</v>
      </c>
    </row>
    <row r="4990" spans="1:6">
      <c r="A4990" s="3">
        <v>39474.416666666664</v>
      </c>
      <c r="B4990" s="4">
        <v>3700800.0010000002</v>
      </c>
      <c r="C4990" s="4">
        <f t="shared" si="32"/>
        <v>35320440.001000002</v>
      </c>
      <c r="D4990" s="2">
        <v>11.518000000000001</v>
      </c>
      <c r="E4990" s="1">
        <v>1.004</v>
      </c>
      <c r="F4990" s="1">
        <v>100.11799999999999</v>
      </c>
    </row>
    <row r="4991" spans="1:6">
      <c r="A4991" s="3">
        <v>39474.4375</v>
      </c>
      <c r="B4991" s="4">
        <v>3702600.0010000002</v>
      </c>
      <c r="C4991" s="4">
        <f t="shared" si="32"/>
        <v>35322240.001000002</v>
      </c>
      <c r="D4991" s="2">
        <v>12.478999999999999</v>
      </c>
      <c r="E4991" s="1">
        <v>0.999</v>
      </c>
      <c r="F4991" s="1">
        <v>100.117</v>
      </c>
    </row>
    <row r="4992" spans="1:6">
      <c r="A4992" s="3">
        <v>39474.458333333336</v>
      </c>
      <c r="B4992" s="4">
        <v>3704400.0010000002</v>
      </c>
      <c r="C4992" s="4">
        <f t="shared" si="32"/>
        <v>35324040.001000002</v>
      </c>
      <c r="D4992" s="2">
        <v>13.702</v>
      </c>
      <c r="E4992" s="1">
        <v>0.97699999999999998</v>
      </c>
      <c r="F4992" s="1">
        <v>100.11499999999999</v>
      </c>
    </row>
    <row r="4993" spans="1:6">
      <c r="A4993" s="3">
        <v>39474.479166666664</v>
      </c>
      <c r="B4993" s="4">
        <v>3706200.0010000002</v>
      </c>
      <c r="C4993" s="4">
        <f t="shared" si="32"/>
        <v>35325840.001000002</v>
      </c>
      <c r="D4993" s="2">
        <v>14.829000000000001</v>
      </c>
      <c r="E4993" s="1">
        <v>0.97099999999999997</v>
      </c>
      <c r="F4993" s="1">
        <v>100.114</v>
      </c>
    </row>
    <row r="4994" spans="1:6">
      <c r="A4994" s="3">
        <v>39474.5</v>
      </c>
      <c r="B4994" s="4">
        <v>3708000.0010000002</v>
      </c>
      <c r="C4994" s="4">
        <f t="shared" si="32"/>
        <v>35327640.001000002</v>
      </c>
      <c r="D4994" s="2">
        <v>15.811999999999999</v>
      </c>
      <c r="E4994" s="1">
        <v>0.96599999999999997</v>
      </c>
      <c r="F4994" s="1">
        <v>100.114</v>
      </c>
    </row>
    <row r="4995" spans="1:6">
      <c r="A4995" s="3">
        <v>39474.520833333336</v>
      </c>
      <c r="B4995" s="4">
        <v>3709800.0010000002</v>
      </c>
      <c r="C4995" s="4">
        <f t="shared" si="32"/>
        <v>35329440.001000002</v>
      </c>
      <c r="D4995" s="2">
        <v>16.530999999999999</v>
      </c>
      <c r="E4995" s="1">
        <v>0.95299999999999996</v>
      </c>
      <c r="F4995" s="1">
        <v>100.11199999999999</v>
      </c>
    </row>
    <row r="4996" spans="1:6">
      <c r="A4996" s="3">
        <v>39474.541666666664</v>
      </c>
      <c r="B4996" s="4">
        <v>3711600.0010000002</v>
      </c>
      <c r="C4996" s="4">
        <f t="shared" si="32"/>
        <v>35331240.001000002</v>
      </c>
      <c r="D4996" s="2">
        <v>16.969000000000001</v>
      </c>
      <c r="E4996" s="1">
        <v>0.94299999999999995</v>
      </c>
      <c r="F4996" s="1">
        <v>100.111</v>
      </c>
    </row>
    <row r="4997" spans="1:6">
      <c r="A4997" s="3">
        <v>39474.5625</v>
      </c>
      <c r="B4997" s="4">
        <v>3713400.0010000002</v>
      </c>
      <c r="C4997" s="4">
        <f t="shared" si="32"/>
        <v>35333040.001000002</v>
      </c>
      <c r="D4997" s="2">
        <v>17.081</v>
      </c>
      <c r="E4997" s="1">
        <v>0.93899999999999995</v>
      </c>
      <c r="F4997" s="1">
        <v>100.111</v>
      </c>
    </row>
    <row r="4998" spans="1:6">
      <c r="A4998" s="3">
        <v>39474.583333333336</v>
      </c>
      <c r="B4998" s="4">
        <v>3715200.0010000002</v>
      </c>
      <c r="C4998" s="4">
        <f t="shared" si="32"/>
        <v>35334840.001000002</v>
      </c>
      <c r="D4998" s="2">
        <v>16.940999999999999</v>
      </c>
      <c r="E4998" s="1">
        <v>0.93899999999999995</v>
      </c>
      <c r="F4998" s="1">
        <v>100.111</v>
      </c>
    </row>
    <row r="4999" spans="1:6">
      <c r="A4999" s="3">
        <v>39474.604166666664</v>
      </c>
      <c r="B4999" s="4">
        <v>3717000.0010000002</v>
      </c>
      <c r="C4999" s="4">
        <f t="shared" si="32"/>
        <v>35336640.001000002</v>
      </c>
      <c r="D4999" s="2">
        <v>16.751999999999999</v>
      </c>
      <c r="E4999" s="1">
        <v>0.93300000000000005</v>
      </c>
      <c r="F4999" s="1">
        <v>100.11</v>
      </c>
    </row>
    <row r="5000" spans="1:6">
      <c r="A5000" s="3">
        <v>39474.625</v>
      </c>
      <c r="B5000" s="4">
        <v>3718800.0010000002</v>
      </c>
      <c r="C5000" s="4">
        <f t="shared" si="32"/>
        <v>35338440.001000002</v>
      </c>
      <c r="D5000" s="2">
        <v>16.648</v>
      </c>
      <c r="E5000" s="1">
        <v>0.92300000000000004</v>
      </c>
      <c r="F5000" s="1">
        <v>100.10899999999999</v>
      </c>
    </row>
    <row r="5001" spans="1:6">
      <c r="A5001" s="3">
        <v>39474.645833333336</v>
      </c>
      <c r="B5001" s="4">
        <v>3720600.0010000002</v>
      </c>
      <c r="C5001" s="4">
        <f t="shared" si="32"/>
        <v>35340240.001000002</v>
      </c>
      <c r="D5001" s="2">
        <v>16.736999999999998</v>
      </c>
      <c r="E5001" s="1">
        <v>0.92800000000000005</v>
      </c>
      <c r="F5001" s="1">
        <v>100.11</v>
      </c>
    </row>
    <row r="5002" spans="1:6">
      <c r="A5002" s="3">
        <v>39474.666666666664</v>
      </c>
      <c r="B5002" s="4">
        <v>3722400.0010000002</v>
      </c>
      <c r="C5002" s="4">
        <f t="shared" si="32"/>
        <v>35342040.001000002</v>
      </c>
      <c r="D5002" s="2">
        <v>16.646000000000001</v>
      </c>
      <c r="E5002" s="1">
        <v>0.92</v>
      </c>
      <c r="F5002" s="1">
        <v>100.10899999999999</v>
      </c>
    </row>
    <row r="5003" spans="1:6">
      <c r="A5003" s="3">
        <v>39474.6875</v>
      </c>
      <c r="B5003" s="4">
        <v>3724200.0010000002</v>
      </c>
      <c r="C5003" s="4">
        <f t="shared" si="32"/>
        <v>35343840.001000002</v>
      </c>
      <c r="D5003" s="2">
        <v>16.77</v>
      </c>
      <c r="E5003" s="1">
        <v>0.92200000000000004</v>
      </c>
      <c r="F5003" s="1">
        <v>100.10899999999999</v>
      </c>
    </row>
    <row r="5004" spans="1:6">
      <c r="A5004" s="3">
        <v>39474.708333333336</v>
      </c>
      <c r="B5004" s="4">
        <v>3726000.0010000002</v>
      </c>
      <c r="C5004" s="4">
        <f t="shared" si="32"/>
        <v>35345640.001000002</v>
      </c>
      <c r="D5004" s="2">
        <v>16.370999999999999</v>
      </c>
      <c r="E5004" s="1">
        <v>0.93</v>
      </c>
      <c r="F5004" s="1">
        <v>100.11</v>
      </c>
    </row>
    <row r="5005" spans="1:6">
      <c r="A5005" s="3">
        <v>39474.729166666664</v>
      </c>
      <c r="B5005" s="4">
        <v>3727800.0010000002</v>
      </c>
      <c r="C5005" s="4">
        <f t="shared" si="32"/>
        <v>35347440.001000002</v>
      </c>
      <c r="D5005" s="2">
        <v>16.04</v>
      </c>
      <c r="E5005" s="1">
        <v>0.92800000000000005</v>
      </c>
      <c r="F5005" s="1">
        <v>100.11</v>
      </c>
    </row>
    <row r="5006" spans="1:6">
      <c r="A5006" s="3">
        <v>39474.75</v>
      </c>
      <c r="B5006" s="4">
        <v>3729600.0010000002</v>
      </c>
      <c r="C5006" s="4">
        <f t="shared" si="32"/>
        <v>35349240.001000002</v>
      </c>
      <c r="D5006" s="2">
        <v>15.734</v>
      </c>
      <c r="E5006" s="1">
        <v>0.93200000000000005</v>
      </c>
      <c r="F5006" s="1">
        <v>100.11</v>
      </c>
    </row>
    <row r="5007" spans="1:6">
      <c r="A5007" s="3">
        <v>39474.770833333336</v>
      </c>
      <c r="B5007" s="4">
        <v>3731400.0010000002</v>
      </c>
      <c r="C5007" s="4">
        <f t="shared" si="32"/>
        <v>35351040.001000002</v>
      </c>
      <c r="D5007" s="2">
        <v>15.473000000000001</v>
      </c>
      <c r="E5007" s="1">
        <v>0.92600000000000005</v>
      </c>
      <c r="F5007" s="1">
        <v>100.11</v>
      </c>
    </row>
    <row r="5008" spans="1:6">
      <c r="A5008" s="3">
        <v>39474.791666666664</v>
      </c>
      <c r="B5008" s="4">
        <v>3733200.0010000002</v>
      </c>
      <c r="C5008" s="4">
        <f t="shared" si="32"/>
        <v>35352840.001000002</v>
      </c>
      <c r="D5008" s="2">
        <v>15.23</v>
      </c>
      <c r="E5008" s="1">
        <v>0.92700000000000005</v>
      </c>
      <c r="F5008" s="1">
        <v>100.11</v>
      </c>
    </row>
    <row r="5009" spans="1:6">
      <c r="A5009" s="3">
        <v>39474.8125</v>
      </c>
      <c r="B5009" s="4">
        <v>3735000.0010000002</v>
      </c>
      <c r="C5009" s="4">
        <f t="shared" si="32"/>
        <v>35354640.001000002</v>
      </c>
      <c r="D5009" s="2">
        <v>15.006</v>
      </c>
      <c r="E5009" s="1">
        <v>0.92600000000000005</v>
      </c>
      <c r="F5009" s="1">
        <v>100.11</v>
      </c>
    </row>
    <row r="5010" spans="1:6">
      <c r="A5010" s="3">
        <v>39474.833333333336</v>
      </c>
      <c r="B5010" s="4">
        <v>3736800.0010000002</v>
      </c>
      <c r="C5010" s="4">
        <f t="shared" si="32"/>
        <v>35356440.001000002</v>
      </c>
      <c r="D5010" s="2">
        <v>14.817</v>
      </c>
      <c r="E5010" s="1">
        <v>0.92200000000000004</v>
      </c>
      <c r="F5010" s="1">
        <v>100.10899999999999</v>
      </c>
    </row>
    <row r="5011" spans="1:6">
      <c r="A5011" s="3">
        <v>39474.854166666664</v>
      </c>
      <c r="B5011" s="4">
        <v>3738600.0010000002</v>
      </c>
      <c r="C5011" s="4">
        <f t="shared" si="32"/>
        <v>35358240.001000002</v>
      </c>
      <c r="D5011" s="2">
        <v>14.589</v>
      </c>
      <c r="E5011" s="1">
        <v>0.92400000000000004</v>
      </c>
      <c r="F5011" s="1">
        <v>100.11</v>
      </c>
    </row>
    <row r="5012" spans="1:6">
      <c r="A5012" s="3">
        <v>39474.875</v>
      </c>
      <c r="B5012" s="4">
        <v>3740400.0010000002</v>
      </c>
      <c r="C5012" s="4">
        <f t="shared" si="32"/>
        <v>35360040.001000002</v>
      </c>
      <c r="D5012" s="2">
        <v>14.348000000000001</v>
      </c>
      <c r="E5012" s="1">
        <v>0.92400000000000004</v>
      </c>
      <c r="F5012" s="1">
        <v>100.11</v>
      </c>
    </row>
    <row r="5013" spans="1:6">
      <c r="A5013" s="3">
        <v>39474.895833333336</v>
      </c>
      <c r="B5013" s="4">
        <v>3742200.0010000002</v>
      </c>
      <c r="C5013" s="4">
        <f t="shared" si="32"/>
        <v>35361840.001000002</v>
      </c>
      <c r="D5013" s="2">
        <v>14.118</v>
      </c>
      <c r="E5013" s="1">
        <v>0.92400000000000004</v>
      </c>
      <c r="F5013" s="1">
        <v>100.11</v>
      </c>
    </row>
    <row r="5014" spans="1:6">
      <c r="A5014" s="3">
        <v>39474.916666666664</v>
      </c>
      <c r="B5014" s="4">
        <v>3744000.0010000002</v>
      </c>
      <c r="C5014" s="4">
        <f t="shared" si="32"/>
        <v>35363640.001000002</v>
      </c>
      <c r="D5014" s="2">
        <v>13.932</v>
      </c>
      <c r="E5014" s="1">
        <v>0.92400000000000004</v>
      </c>
      <c r="F5014" s="1">
        <v>100.11</v>
      </c>
    </row>
    <row r="5015" spans="1:6">
      <c r="A5015" s="3">
        <v>39474.9375</v>
      </c>
      <c r="B5015" s="4">
        <v>3745800.0010000002</v>
      </c>
      <c r="C5015" s="4">
        <f t="shared" si="32"/>
        <v>35365440.001000002</v>
      </c>
      <c r="D5015" s="2">
        <v>13.839</v>
      </c>
      <c r="E5015" s="1">
        <v>0.92500000000000004</v>
      </c>
      <c r="F5015" s="1">
        <v>100.11</v>
      </c>
    </row>
    <row r="5016" spans="1:6">
      <c r="A5016" s="3">
        <v>39474.958333333336</v>
      </c>
      <c r="B5016" s="4">
        <v>3747600.0010000002</v>
      </c>
      <c r="C5016" s="4">
        <f t="shared" si="32"/>
        <v>35367240.001000002</v>
      </c>
      <c r="D5016" s="2">
        <v>13.688000000000001</v>
      </c>
      <c r="E5016" s="1">
        <v>0.91900000000000004</v>
      </c>
      <c r="F5016" s="1">
        <v>100.10899999999999</v>
      </c>
    </row>
    <row r="5017" spans="1:6">
      <c r="A5017" s="3">
        <v>39474.979166666664</v>
      </c>
      <c r="B5017" s="4">
        <v>3749400.0010000002</v>
      </c>
      <c r="C5017" s="4">
        <f t="shared" si="32"/>
        <v>35369040.001000002</v>
      </c>
      <c r="D5017" s="2">
        <v>13.515000000000001</v>
      </c>
      <c r="E5017" s="1">
        <v>0.92300000000000004</v>
      </c>
      <c r="F5017" s="1">
        <v>100.10899999999999</v>
      </c>
    </row>
    <row r="5018" spans="1:6">
      <c r="A5018" s="3">
        <v>39475</v>
      </c>
      <c r="B5018" s="4">
        <v>3751200.0010000002</v>
      </c>
      <c r="C5018" s="4">
        <f t="shared" si="32"/>
        <v>35370840.001000002</v>
      </c>
      <c r="D5018" s="2">
        <v>13.329000000000001</v>
      </c>
      <c r="E5018" s="1">
        <v>0.92700000000000005</v>
      </c>
      <c r="F5018" s="1">
        <v>100.11</v>
      </c>
    </row>
    <row r="5019" spans="1:6">
      <c r="A5019" s="3">
        <v>39475.020833333336</v>
      </c>
      <c r="B5019" s="4">
        <v>3753000.0010000002</v>
      </c>
      <c r="C5019" s="4">
        <f t="shared" si="32"/>
        <v>35372640.001000002</v>
      </c>
      <c r="D5019" s="2">
        <v>13.198</v>
      </c>
      <c r="E5019" s="1">
        <v>0.93</v>
      </c>
      <c r="F5019" s="1">
        <v>100.11</v>
      </c>
    </row>
    <row r="5020" spans="1:6">
      <c r="A5020" s="3">
        <v>39475.041666666664</v>
      </c>
      <c r="B5020" s="4">
        <v>3754800.0010000002</v>
      </c>
      <c r="C5020" s="4">
        <f t="shared" si="32"/>
        <v>35374440.001000002</v>
      </c>
      <c r="D5020" s="2">
        <v>13.07</v>
      </c>
      <c r="E5020" s="1">
        <v>0.93</v>
      </c>
      <c r="F5020" s="1">
        <v>100.11</v>
      </c>
    </row>
    <row r="5021" spans="1:6">
      <c r="A5021" s="3">
        <v>39475.0625</v>
      </c>
      <c r="B5021" s="4">
        <v>3756600.0010000002</v>
      </c>
      <c r="C5021" s="4">
        <f t="shared" si="32"/>
        <v>35376240.001000002</v>
      </c>
      <c r="D5021" s="2">
        <v>12.968999999999999</v>
      </c>
      <c r="E5021" s="1">
        <v>0.93300000000000005</v>
      </c>
      <c r="F5021" s="1">
        <v>100.11</v>
      </c>
    </row>
    <row r="5022" spans="1:6">
      <c r="A5022" s="3">
        <v>39475.083333333336</v>
      </c>
      <c r="B5022" s="4">
        <v>3758400.0010000002</v>
      </c>
      <c r="C5022" s="4">
        <f t="shared" si="32"/>
        <v>35378040.001000002</v>
      </c>
      <c r="D5022" s="2">
        <v>12.855</v>
      </c>
      <c r="E5022" s="1">
        <v>0.93600000000000005</v>
      </c>
      <c r="F5022" s="1">
        <v>100.111</v>
      </c>
    </row>
    <row r="5023" spans="1:6">
      <c r="A5023" s="3">
        <v>39475.104166666664</v>
      </c>
      <c r="B5023" s="4">
        <v>3760200.0010000002</v>
      </c>
      <c r="C5023" s="4">
        <f t="shared" si="32"/>
        <v>35379840.001000002</v>
      </c>
      <c r="D5023" s="2">
        <v>12.747999999999999</v>
      </c>
      <c r="E5023" s="1">
        <v>0.94</v>
      </c>
      <c r="F5023" s="1">
        <v>100.111</v>
      </c>
    </row>
    <row r="5024" spans="1:6">
      <c r="A5024" s="3">
        <v>39475.125</v>
      </c>
      <c r="B5024" s="4">
        <v>3762000.0010000002</v>
      </c>
      <c r="C5024" s="4">
        <f t="shared" si="32"/>
        <v>35381640.001000002</v>
      </c>
      <c r="D5024" s="2">
        <v>12.726000000000001</v>
      </c>
      <c r="E5024" s="1">
        <v>0.94499999999999995</v>
      </c>
      <c r="F5024" s="1">
        <v>100.11199999999999</v>
      </c>
    </row>
    <row r="5025" spans="1:6">
      <c r="A5025" s="3">
        <v>39475.145833333336</v>
      </c>
      <c r="B5025" s="4">
        <v>3763800.0010000002</v>
      </c>
      <c r="C5025" s="4">
        <f t="shared" si="32"/>
        <v>35383440.001000002</v>
      </c>
      <c r="D5025" s="2">
        <v>12.664999999999999</v>
      </c>
      <c r="E5025" s="1">
        <v>0.94099999999999995</v>
      </c>
      <c r="F5025" s="1">
        <v>100.111</v>
      </c>
    </row>
    <row r="5026" spans="1:6">
      <c r="A5026" s="3">
        <v>39475.166666666664</v>
      </c>
      <c r="B5026" s="4">
        <v>3765600.0010000002</v>
      </c>
      <c r="C5026" s="4">
        <f t="shared" si="32"/>
        <v>35385240.001000002</v>
      </c>
      <c r="D5026" s="2">
        <v>12.582000000000001</v>
      </c>
      <c r="E5026" s="1">
        <v>0.94399999999999995</v>
      </c>
      <c r="F5026" s="1">
        <v>100.11199999999999</v>
      </c>
    </row>
    <row r="5027" spans="1:6">
      <c r="A5027" s="3">
        <v>39475.1875</v>
      </c>
      <c r="B5027" s="4">
        <v>3767400.0010000002</v>
      </c>
      <c r="C5027" s="4">
        <f t="shared" si="32"/>
        <v>35387040.001000002</v>
      </c>
      <c r="D5027" s="2">
        <v>12.673999999999999</v>
      </c>
      <c r="E5027" s="1">
        <v>0.94899999999999995</v>
      </c>
      <c r="F5027" s="1">
        <v>100.11199999999999</v>
      </c>
    </row>
    <row r="5028" spans="1:6">
      <c r="A5028" s="3">
        <v>39475.208333333336</v>
      </c>
      <c r="B5028" s="4">
        <v>3769200.0010000002</v>
      </c>
      <c r="C5028" s="4">
        <f t="shared" si="32"/>
        <v>35388840.001000002</v>
      </c>
      <c r="D5028" s="2">
        <v>12.698</v>
      </c>
      <c r="E5028" s="1">
        <v>0.94699999999999995</v>
      </c>
      <c r="F5028" s="1">
        <v>100.11199999999999</v>
      </c>
    </row>
    <row r="5029" spans="1:6">
      <c r="A5029" s="3">
        <v>39475.229166666664</v>
      </c>
      <c r="B5029" s="4">
        <v>3771000.0010000002</v>
      </c>
      <c r="C5029" s="4">
        <f t="shared" si="32"/>
        <v>35390640.001000002</v>
      </c>
      <c r="D5029" s="2">
        <v>12.759</v>
      </c>
      <c r="E5029" s="1">
        <v>0.94199999999999995</v>
      </c>
      <c r="F5029" s="1">
        <v>100.111</v>
      </c>
    </row>
    <row r="5030" spans="1:6">
      <c r="A5030" s="3">
        <v>39475.25</v>
      </c>
      <c r="B5030" s="4">
        <v>3772800.0010000002</v>
      </c>
      <c r="C5030" s="4">
        <f t="shared" si="32"/>
        <v>35392440.001000002</v>
      </c>
      <c r="D5030" s="2">
        <v>12.768000000000001</v>
      </c>
      <c r="E5030" s="1">
        <v>0.94799999999999995</v>
      </c>
      <c r="F5030" s="1">
        <v>100.11199999999999</v>
      </c>
    </row>
    <row r="5031" spans="1:6">
      <c r="A5031" s="3">
        <v>39475.270833333336</v>
      </c>
      <c r="B5031" s="4">
        <v>3774600.0010000002</v>
      </c>
      <c r="C5031" s="4">
        <f t="shared" si="32"/>
        <v>35394240.001000002</v>
      </c>
      <c r="D5031" s="2">
        <v>12.836</v>
      </c>
      <c r="E5031" s="1">
        <v>0.94499999999999995</v>
      </c>
      <c r="F5031" s="1">
        <v>100.11199999999999</v>
      </c>
    </row>
    <row r="5032" spans="1:6">
      <c r="A5032" s="3">
        <v>39475.291666666664</v>
      </c>
      <c r="B5032" s="4">
        <v>3776400.0010000002</v>
      </c>
      <c r="C5032" s="4">
        <f t="shared" si="32"/>
        <v>35396040.001000002</v>
      </c>
      <c r="D5032" s="2">
        <v>12.888</v>
      </c>
      <c r="E5032" s="1">
        <v>0.94699999999999995</v>
      </c>
      <c r="F5032" s="1">
        <v>100.11199999999999</v>
      </c>
    </row>
    <row r="5033" spans="1:6">
      <c r="A5033" s="3">
        <v>39475.3125</v>
      </c>
      <c r="B5033" s="4">
        <v>3778200.0010000002</v>
      </c>
      <c r="C5033" s="4">
        <f t="shared" si="32"/>
        <v>35397840.001000002</v>
      </c>
      <c r="D5033" s="2">
        <v>12.945</v>
      </c>
      <c r="E5033" s="1">
        <v>0.94799999999999995</v>
      </c>
      <c r="F5033" s="1">
        <v>100.11199999999999</v>
      </c>
    </row>
    <row r="5034" spans="1:6">
      <c r="A5034" s="3">
        <v>39475.333333333336</v>
      </c>
      <c r="B5034" s="4">
        <v>3780000.0010000002</v>
      </c>
      <c r="C5034" s="4">
        <f t="shared" si="32"/>
        <v>35399640.001000002</v>
      </c>
      <c r="D5034" s="2">
        <v>13.03</v>
      </c>
      <c r="E5034" s="1">
        <v>0.94199999999999995</v>
      </c>
      <c r="F5034" s="1">
        <v>100.111</v>
      </c>
    </row>
    <row r="5035" spans="1:6">
      <c r="A5035" s="3">
        <v>39475.354166666664</v>
      </c>
      <c r="B5035" s="4">
        <v>3781800.0010000002</v>
      </c>
      <c r="C5035" s="4">
        <f t="shared" si="32"/>
        <v>35401440.001000002</v>
      </c>
      <c r="D5035" s="2">
        <v>13.29</v>
      </c>
      <c r="E5035" s="1">
        <v>0.93799999999999994</v>
      </c>
      <c r="F5035" s="1">
        <v>100.111</v>
      </c>
    </row>
    <row r="5036" spans="1:6">
      <c r="A5036" s="3">
        <v>39475.375</v>
      </c>
      <c r="B5036" s="4">
        <v>3783600.0010000002</v>
      </c>
      <c r="C5036" s="4">
        <f t="shared" si="32"/>
        <v>35403240.001000002</v>
      </c>
      <c r="D5036" s="2">
        <v>13.545</v>
      </c>
      <c r="E5036" s="1">
        <v>0.94499999999999995</v>
      </c>
      <c r="F5036" s="1">
        <v>100.11199999999999</v>
      </c>
    </row>
    <row r="5037" spans="1:6">
      <c r="A5037" s="3">
        <v>39475.395833333336</v>
      </c>
      <c r="B5037" s="4">
        <v>3785400.0010000002</v>
      </c>
      <c r="C5037" s="4">
        <f t="shared" si="32"/>
        <v>35405040.001000002</v>
      </c>
      <c r="D5037" s="2">
        <v>14.01</v>
      </c>
      <c r="E5037" s="1">
        <v>0.94</v>
      </c>
      <c r="F5037" s="1">
        <v>100.111</v>
      </c>
    </row>
    <row r="5038" spans="1:6">
      <c r="A5038" s="3">
        <v>39475.416666666664</v>
      </c>
      <c r="B5038" s="4">
        <v>3787200.0010000002</v>
      </c>
      <c r="C5038" s="4">
        <f t="shared" si="32"/>
        <v>35406840.001000002</v>
      </c>
      <c r="D5038" s="2">
        <v>14.786</v>
      </c>
      <c r="E5038" s="1">
        <v>0.93700000000000006</v>
      </c>
      <c r="F5038" s="1">
        <v>100.111</v>
      </c>
    </row>
    <row r="5039" spans="1:6">
      <c r="A5039" s="3">
        <v>39475.4375</v>
      </c>
      <c r="B5039" s="4">
        <v>3789000.0010000002</v>
      </c>
      <c r="C5039" s="4">
        <f t="shared" si="32"/>
        <v>35408640.001000002</v>
      </c>
      <c r="D5039" s="2">
        <v>15.757999999999999</v>
      </c>
      <c r="E5039" s="1">
        <v>0.93400000000000005</v>
      </c>
      <c r="F5039" s="1">
        <v>100.111</v>
      </c>
    </row>
    <row r="5040" spans="1:6">
      <c r="A5040" s="3">
        <v>39475.458333333336</v>
      </c>
      <c r="B5040" s="4">
        <v>3790800.0010000002</v>
      </c>
      <c r="C5040" s="4">
        <f t="shared" si="32"/>
        <v>35410440.001000002</v>
      </c>
      <c r="D5040" s="2">
        <v>15.986000000000001</v>
      </c>
      <c r="E5040" s="1">
        <v>0.94</v>
      </c>
      <c r="F5040" s="1">
        <v>100.111</v>
      </c>
    </row>
    <row r="5041" spans="1:6">
      <c r="A5041" s="3">
        <v>39475.479166666664</v>
      </c>
      <c r="B5041" s="4">
        <v>3792600.0010000002</v>
      </c>
      <c r="C5041" s="4">
        <f t="shared" si="32"/>
        <v>35412240.001000002</v>
      </c>
      <c r="D5041" s="2">
        <v>15.803000000000001</v>
      </c>
      <c r="E5041" s="1">
        <v>0.93300000000000005</v>
      </c>
      <c r="F5041" s="1">
        <v>100.11</v>
      </c>
    </row>
    <row r="5042" spans="1:6">
      <c r="A5042" s="3">
        <v>39475.5</v>
      </c>
      <c r="B5042" s="4">
        <v>3794400.0010000002</v>
      </c>
      <c r="C5042" s="4">
        <f t="shared" si="32"/>
        <v>35414040.001000002</v>
      </c>
      <c r="D5042" s="2">
        <v>16.266999999999999</v>
      </c>
      <c r="E5042" s="1">
        <v>0.92400000000000004</v>
      </c>
      <c r="F5042" s="1">
        <v>100.11</v>
      </c>
    </row>
    <row r="5043" spans="1:6">
      <c r="A5043" s="3">
        <v>39475.520833333336</v>
      </c>
      <c r="B5043" s="4">
        <v>3796200.0010000002</v>
      </c>
      <c r="C5043" s="4">
        <f t="shared" si="32"/>
        <v>35415840.001000002</v>
      </c>
      <c r="D5043" s="2">
        <v>16.960999999999999</v>
      </c>
      <c r="E5043" s="1">
        <v>0.93500000000000005</v>
      </c>
      <c r="F5043" s="1">
        <v>100.111</v>
      </c>
    </row>
    <row r="5044" spans="1:6">
      <c r="A5044" s="3">
        <v>39475.541666666664</v>
      </c>
      <c r="B5044" s="4">
        <v>3798000.0010000002</v>
      </c>
      <c r="C5044" s="4">
        <f t="shared" si="32"/>
        <v>35417640.001000002</v>
      </c>
      <c r="D5044" s="2">
        <v>17.314</v>
      </c>
      <c r="E5044" s="1">
        <v>0.92200000000000004</v>
      </c>
      <c r="F5044" s="1">
        <v>100.10899999999999</v>
      </c>
    </row>
    <row r="5045" spans="1:6">
      <c r="A5045" s="3">
        <v>39475.5625</v>
      </c>
      <c r="B5045" s="4">
        <v>3799800.0010000002</v>
      </c>
      <c r="C5045" s="4">
        <f t="shared" si="32"/>
        <v>35419440.001000002</v>
      </c>
      <c r="D5045" s="2">
        <v>17.652999999999999</v>
      </c>
      <c r="E5045" s="1">
        <v>0.91400000000000003</v>
      </c>
      <c r="F5045" s="1">
        <v>100.10899999999999</v>
      </c>
    </row>
    <row r="5046" spans="1:6">
      <c r="A5046" s="3">
        <v>39475.583333333336</v>
      </c>
      <c r="B5046" s="4">
        <v>3801600.0010000002</v>
      </c>
      <c r="C5046" s="4">
        <f t="shared" si="32"/>
        <v>35421240.001000002</v>
      </c>
      <c r="D5046" s="2">
        <v>17.882000000000001</v>
      </c>
      <c r="E5046" s="1">
        <v>0.90800000000000003</v>
      </c>
      <c r="F5046" s="1">
        <v>100.108</v>
      </c>
    </row>
    <row r="5047" spans="1:6">
      <c r="A5047" s="3">
        <v>39475.604166666664</v>
      </c>
      <c r="B5047" s="4">
        <v>3803400.0010000002</v>
      </c>
      <c r="C5047" s="4">
        <f t="shared" si="32"/>
        <v>35423040.001000002</v>
      </c>
      <c r="D5047" s="2">
        <v>17.893000000000001</v>
      </c>
      <c r="E5047" s="1">
        <v>0.91200000000000003</v>
      </c>
      <c r="F5047" s="1">
        <v>100.108</v>
      </c>
    </row>
    <row r="5048" spans="1:6">
      <c r="A5048" s="3">
        <v>39475.625</v>
      </c>
      <c r="B5048" s="4">
        <v>3805200.0010000002</v>
      </c>
      <c r="C5048" s="4">
        <f t="shared" ref="C5048:C5111" si="33">B5048+31619640</f>
        <v>35424840.001000002</v>
      </c>
      <c r="D5048" s="2">
        <v>17.917000000000002</v>
      </c>
      <c r="E5048" s="1">
        <v>0.91</v>
      </c>
      <c r="F5048" s="1">
        <v>100.108</v>
      </c>
    </row>
    <row r="5049" spans="1:6">
      <c r="A5049" s="3">
        <v>39475.645833333336</v>
      </c>
      <c r="B5049" s="4">
        <v>3807000.0010000002</v>
      </c>
      <c r="C5049" s="4">
        <f t="shared" si="33"/>
        <v>35426640.001000002</v>
      </c>
      <c r="D5049" s="2">
        <v>17.956</v>
      </c>
      <c r="E5049" s="1">
        <v>0.90700000000000003</v>
      </c>
      <c r="F5049" s="1">
        <v>100.108</v>
      </c>
    </row>
    <row r="5050" spans="1:6">
      <c r="A5050" s="3">
        <v>39475.666666666664</v>
      </c>
      <c r="B5050" s="4">
        <v>3808800.0010000002</v>
      </c>
      <c r="C5050" s="4">
        <f t="shared" si="33"/>
        <v>35428440.001000002</v>
      </c>
      <c r="D5050" s="2">
        <v>18.001999999999999</v>
      </c>
      <c r="E5050" s="1">
        <v>0.91200000000000003</v>
      </c>
      <c r="F5050" s="1">
        <v>100.108</v>
      </c>
    </row>
    <row r="5051" spans="1:6">
      <c r="A5051" s="3">
        <v>39475.6875</v>
      </c>
      <c r="B5051" s="4">
        <v>3810600.0010000002</v>
      </c>
      <c r="C5051" s="4">
        <f t="shared" si="33"/>
        <v>35430240.001000002</v>
      </c>
      <c r="D5051" s="2">
        <v>18.116</v>
      </c>
      <c r="E5051" s="1">
        <v>0.92300000000000004</v>
      </c>
      <c r="F5051" s="1">
        <v>100.10899999999999</v>
      </c>
    </row>
    <row r="5052" spans="1:6">
      <c r="A5052" s="3">
        <v>39475.708333333336</v>
      </c>
      <c r="B5052" s="4">
        <v>3812400.0010000002</v>
      </c>
      <c r="C5052" s="4">
        <f t="shared" si="33"/>
        <v>35432040.001000002</v>
      </c>
      <c r="D5052" s="2">
        <v>18.137</v>
      </c>
      <c r="E5052" s="1">
        <v>0.90500000000000003</v>
      </c>
      <c r="F5052" s="1">
        <v>100.108</v>
      </c>
    </row>
    <row r="5053" spans="1:6">
      <c r="A5053" s="3">
        <v>39475.729166666664</v>
      </c>
      <c r="B5053" s="4">
        <v>3814200.0010000002</v>
      </c>
      <c r="C5053" s="4">
        <f t="shared" si="33"/>
        <v>35433840.001000002</v>
      </c>
      <c r="D5053" s="2">
        <v>18.023</v>
      </c>
      <c r="E5053" s="1">
        <v>0.91700000000000004</v>
      </c>
      <c r="F5053" s="1">
        <v>100.10899999999999</v>
      </c>
    </row>
    <row r="5054" spans="1:6">
      <c r="A5054" s="3">
        <v>39475.75</v>
      </c>
      <c r="B5054" s="4">
        <v>3816000.0010000002</v>
      </c>
      <c r="C5054" s="4">
        <f t="shared" si="33"/>
        <v>35435640.001000002</v>
      </c>
      <c r="D5054" s="2">
        <v>18.016999999999999</v>
      </c>
      <c r="E5054" s="1">
        <v>0.92</v>
      </c>
      <c r="F5054" s="1">
        <v>100.10899999999999</v>
      </c>
    </row>
    <row r="5055" spans="1:6">
      <c r="A5055" s="3">
        <v>39475.770833333336</v>
      </c>
      <c r="B5055" s="4">
        <v>3817800.0010000002</v>
      </c>
      <c r="C5055" s="4">
        <f t="shared" si="33"/>
        <v>35437440.001000002</v>
      </c>
      <c r="D5055" s="2">
        <v>18.004999999999999</v>
      </c>
      <c r="E5055" s="1">
        <v>0.91400000000000003</v>
      </c>
      <c r="F5055" s="1">
        <v>100.10899999999999</v>
      </c>
    </row>
    <row r="5056" spans="1:6">
      <c r="A5056" s="3">
        <v>39475.791666666664</v>
      </c>
      <c r="B5056" s="4">
        <v>3819600.0010000002</v>
      </c>
      <c r="C5056" s="4">
        <f t="shared" si="33"/>
        <v>35439240.001000002</v>
      </c>
      <c r="D5056" s="2">
        <v>17.969000000000001</v>
      </c>
      <c r="E5056" s="1">
        <v>0.95099999999999996</v>
      </c>
      <c r="F5056" s="1">
        <v>100.11199999999999</v>
      </c>
    </row>
    <row r="5057" spans="1:6">
      <c r="A5057" s="3">
        <v>39475.8125</v>
      </c>
      <c r="B5057" s="4">
        <v>3821400.0010000002</v>
      </c>
      <c r="C5057" s="4">
        <f t="shared" si="33"/>
        <v>35441040.001000002</v>
      </c>
      <c r="D5057" s="2">
        <v>17.867000000000001</v>
      </c>
      <c r="E5057" s="1">
        <v>0.95</v>
      </c>
      <c r="F5057" s="1">
        <v>100.11199999999999</v>
      </c>
    </row>
    <row r="5058" spans="1:6">
      <c r="A5058" s="3">
        <v>39475.833333333336</v>
      </c>
      <c r="B5058" s="4">
        <v>3823200.0010000002</v>
      </c>
      <c r="C5058" s="4">
        <f t="shared" si="33"/>
        <v>35442840.001000002</v>
      </c>
      <c r="D5058" s="2">
        <v>17.923999999999999</v>
      </c>
      <c r="E5058" s="1">
        <v>0.95699999999999996</v>
      </c>
      <c r="F5058" s="1">
        <v>100.113</v>
      </c>
    </row>
    <row r="5059" spans="1:6">
      <c r="A5059" s="3">
        <v>39475.854166666664</v>
      </c>
      <c r="B5059" s="4">
        <v>3825000.0010000002</v>
      </c>
      <c r="C5059" s="4">
        <f t="shared" si="33"/>
        <v>35444640.001000002</v>
      </c>
      <c r="D5059" s="2">
        <v>17.920999999999999</v>
      </c>
      <c r="E5059" s="1">
        <v>0.95699999999999996</v>
      </c>
      <c r="F5059" s="1">
        <v>100.113</v>
      </c>
    </row>
    <row r="5060" spans="1:6">
      <c r="A5060" s="3">
        <v>39475.875</v>
      </c>
      <c r="B5060" s="4">
        <v>3826800.0010000002</v>
      </c>
      <c r="C5060" s="4">
        <f t="shared" si="33"/>
        <v>35446440.001000002</v>
      </c>
      <c r="D5060" s="2">
        <v>17.91</v>
      </c>
      <c r="E5060" s="1">
        <v>0.95</v>
      </c>
      <c r="F5060" s="1">
        <v>100.11199999999999</v>
      </c>
    </row>
    <row r="5061" spans="1:6">
      <c r="A5061" s="3">
        <v>39475.895833333336</v>
      </c>
      <c r="B5061" s="4">
        <v>3828600.0010000002</v>
      </c>
      <c r="C5061" s="4">
        <f t="shared" si="33"/>
        <v>35448240.001000002</v>
      </c>
      <c r="D5061" s="2">
        <v>17.925999999999998</v>
      </c>
      <c r="E5061" s="1">
        <v>0.95199999999999996</v>
      </c>
      <c r="F5061" s="1">
        <v>100.11199999999999</v>
      </c>
    </row>
    <row r="5062" spans="1:6">
      <c r="A5062" s="3">
        <v>39475.916666666664</v>
      </c>
      <c r="B5062" s="4">
        <v>3830400.0010000002</v>
      </c>
      <c r="C5062" s="4">
        <f t="shared" si="33"/>
        <v>35450040.001000002</v>
      </c>
      <c r="D5062" s="2">
        <v>17.931000000000001</v>
      </c>
      <c r="E5062" s="1">
        <v>0.94899999999999995</v>
      </c>
      <c r="F5062" s="1">
        <v>100.11199999999999</v>
      </c>
    </row>
    <row r="5063" spans="1:6">
      <c r="A5063" s="3">
        <v>39475.9375</v>
      </c>
      <c r="B5063" s="4">
        <v>3832200.0010000002</v>
      </c>
      <c r="C5063" s="4">
        <f t="shared" si="33"/>
        <v>35451840.001000002</v>
      </c>
      <c r="D5063" s="2">
        <v>18.016999999999999</v>
      </c>
      <c r="E5063" s="1">
        <v>0.95099999999999996</v>
      </c>
      <c r="F5063" s="1">
        <v>100.11199999999999</v>
      </c>
    </row>
    <row r="5064" spans="1:6">
      <c r="A5064" s="3">
        <v>39475.958333333336</v>
      </c>
      <c r="B5064" s="4">
        <v>3834000.0010000002</v>
      </c>
      <c r="C5064" s="4">
        <f t="shared" si="33"/>
        <v>35453640.001000002</v>
      </c>
      <c r="D5064" s="2">
        <v>18.044</v>
      </c>
      <c r="E5064" s="1">
        <v>0.94799999999999995</v>
      </c>
      <c r="F5064" s="1">
        <v>100.11199999999999</v>
      </c>
    </row>
    <row r="5065" spans="1:6">
      <c r="A5065" s="3">
        <v>39475.979166666664</v>
      </c>
      <c r="B5065" s="4">
        <v>3835800.0010000002</v>
      </c>
      <c r="C5065" s="4">
        <f t="shared" si="33"/>
        <v>35455440.001000002</v>
      </c>
      <c r="D5065" s="2">
        <v>18.149999999999999</v>
      </c>
      <c r="E5065" s="1">
        <v>0.95199999999999996</v>
      </c>
      <c r="F5065" s="1">
        <v>100.11199999999999</v>
      </c>
    </row>
    <row r="5066" spans="1:6">
      <c r="A5066" s="3">
        <v>39476</v>
      </c>
      <c r="B5066" s="4">
        <v>3837600.0010000002</v>
      </c>
      <c r="C5066" s="4">
        <f t="shared" si="33"/>
        <v>35457240.001000002</v>
      </c>
      <c r="D5066" s="2">
        <v>18.2</v>
      </c>
      <c r="E5066" s="1">
        <v>0.94699999999999995</v>
      </c>
      <c r="F5066" s="1">
        <v>100.11199999999999</v>
      </c>
    </row>
    <row r="5067" spans="1:6">
      <c r="A5067" s="3">
        <v>39476.020833333336</v>
      </c>
      <c r="B5067" s="4">
        <v>3839400.0010000002</v>
      </c>
      <c r="C5067" s="4">
        <f t="shared" si="33"/>
        <v>35459040.001000002</v>
      </c>
      <c r="D5067" s="2">
        <v>18.114999999999998</v>
      </c>
      <c r="E5067" s="1">
        <v>0.94699999999999995</v>
      </c>
      <c r="F5067" s="1">
        <v>100.11199999999999</v>
      </c>
    </row>
    <row r="5068" spans="1:6">
      <c r="A5068" s="3">
        <v>39476.041666666664</v>
      </c>
      <c r="B5068" s="4">
        <v>3841200.0010000002</v>
      </c>
      <c r="C5068" s="4">
        <f t="shared" si="33"/>
        <v>35460840.001000002</v>
      </c>
      <c r="D5068" s="2">
        <v>18.164000000000001</v>
      </c>
      <c r="E5068" s="1">
        <v>0.94799999999999995</v>
      </c>
      <c r="F5068" s="1">
        <v>100.11199999999999</v>
      </c>
    </row>
    <row r="5069" spans="1:6">
      <c r="A5069" s="3">
        <v>39476.0625</v>
      </c>
      <c r="B5069" s="4">
        <v>3843000.0010000002</v>
      </c>
      <c r="C5069" s="4">
        <f t="shared" si="33"/>
        <v>35462640.001000002</v>
      </c>
      <c r="D5069" s="2">
        <v>18.076000000000001</v>
      </c>
      <c r="E5069" s="1">
        <v>0.95199999999999996</v>
      </c>
      <c r="F5069" s="1">
        <v>100.11199999999999</v>
      </c>
    </row>
    <row r="5070" spans="1:6">
      <c r="A5070" s="3">
        <v>39476.083333333336</v>
      </c>
      <c r="B5070" s="4">
        <v>3844800.0010000002</v>
      </c>
      <c r="C5070" s="4">
        <f t="shared" si="33"/>
        <v>35464440.001000002</v>
      </c>
      <c r="D5070" s="2">
        <v>18.12</v>
      </c>
      <c r="E5070" s="1">
        <v>0.95099999999999996</v>
      </c>
      <c r="F5070" s="1">
        <v>100.11199999999999</v>
      </c>
    </row>
    <row r="5071" spans="1:6">
      <c r="A5071" s="3">
        <v>39476.104166666664</v>
      </c>
      <c r="B5071" s="4">
        <v>3846600.0010000002</v>
      </c>
      <c r="C5071" s="4">
        <f t="shared" si="33"/>
        <v>35466240.001000002</v>
      </c>
      <c r="D5071" s="2">
        <v>18.265999999999998</v>
      </c>
      <c r="E5071" s="1">
        <v>0.94899999999999995</v>
      </c>
      <c r="F5071" s="1">
        <v>100.11199999999999</v>
      </c>
    </row>
    <row r="5072" spans="1:6">
      <c r="A5072" s="3">
        <v>39476.125</v>
      </c>
      <c r="B5072" s="4">
        <v>3848400.0010000002</v>
      </c>
      <c r="C5072" s="4">
        <f t="shared" si="33"/>
        <v>35468040.001000002</v>
      </c>
      <c r="D5072" s="2">
        <v>18.466999999999999</v>
      </c>
      <c r="E5072" s="1">
        <v>0.94799999999999995</v>
      </c>
      <c r="F5072" s="1">
        <v>100.11199999999999</v>
      </c>
    </row>
    <row r="5073" spans="1:6">
      <c r="A5073" s="3">
        <v>39476.145833333336</v>
      </c>
      <c r="B5073" s="4">
        <v>3850200.0010000002</v>
      </c>
      <c r="C5073" s="4">
        <f t="shared" si="33"/>
        <v>35469840.001000002</v>
      </c>
      <c r="D5073" s="2">
        <v>18.47</v>
      </c>
      <c r="E5073" s="1">
        <v>0.95499999999999996</v>
      </c>
      <c r="F5073" s="1">
        <v>100.113</v>
      </c>
    </row>
    <row r="5074" spans="1:6">
      <c r="A5074" s="3">
        <v>39476.166666666664</v>
      </c>
      <c r="B5074" s="4">
        <v>3852000.0010000002</v>
      </c>
      <c r="C5074" s="4">
        <f t="shared" si="33"/>
        <v>35471640.001000002</v>
      </c>
      <c r="D5074" s="2">
        <v>18.518000000000001</v>
      </c>
      <c r="E5074" s="1">
        <v>0.94699999999999995</v>
      </c>
      <c r="F5074" s="1">
        <v>100.11199999999999</v>
      </c>
    </row>
    <row r="5075" spans="1:6">
      <c r="A5075" s="3">
        <v>39476.1875</v>
      </c>
      <c r="B5075" s="4">
        <v>3853800.0010000002</v>
      </c>
      <c r="C5075" s="4">
        <f t="shared" si="33"/>
        <v>35473440.001000002</v>
      </c>
      <c r="D5075" s="2">
        <v>18.38</v>
      </c>
      <c r="E5075" s="1">
        <v>0.94399999999999995</v>
      </c>
      <c r="F5075" s="1">
        <v>100.11199999999999</v>
      </c>
    </row>
    <row r="5076" spans="1:6">
      <c r="A5076" s="3">
        <v>39476.208333333336</v>
      </c>
      <c r="B5076" s="4">
        <v>3855600.0010000002</v>
      </c>
      <c r="C5076" s="4">
        <f t="shared" si="33"/>
        <v>35475240.001000002</v>
      </c>
      <c r="D5076" s="2">
        <v>18.440999999999999</v>
      </c>
      <c r="E5076" s="1">
        <v>0.94699999999999995</v>
      </c>
      <c r="F5076" s="1">
        <v>100.11199999999999</v>
      </c>
    </row>
    <row r="5077" spans="1:6">
      <c r="A5077" s="3">
        <v>39476.229166666664</v>
      </c>
      <c r="B5077" s="4">
        <v>3857400.0010000002</v>
      </c>
      <c r="C5077" s="4">
        <f t="shared" si="33"/>
        <v>35477040.001000002</v>
      </c>
      <c r="D5077" s="2">
        <v>18.399999999999999</v>
      </c>
      <c r="E5077" s="1">
        <v>0.95299999999999996</v>
      </c>
      <c r="F5077" s="1">
        <v>100.113</v>
      </c>
    </row>
    <row r="5078" spans="1:6">
      <c r="A5078" s="3">
        <v>39476.25</v>
      </c>
      <c r="B5078" s="4">
        <v>3859200.0010000002</v>
      </c>
      <c r="C5078" s="4">
        <f t="shared" si="33"/>
        <v>35478840.001000002</v>
      </c>
      <c r="D5078" s="2">
        <v>18.306999999999999</v>
      </c>
      <c r="E5078" s="1">
        <v>0.94199999999999995</v>
      </c>
      <c r="F5078" s="1">
        <v>100.111</v>
      </c>
    </row>
    <row r="5079" spans="1:6">
      <c r="A5079" s="3">
        <v>39476.270833333336</v>
      </c>
      <c r="B5079" s="4">
        <v>3861000.0010000002</v>
      </c>
      <c r="C5079" s="4">
        <f t="shared" si="33"/>
        <v>35480640.001000002</v>
      </c>
      <c r="D5079" s="2">
        <v>18.277999999999999</v>
      </c>
      <c r="E5079" s="1">
        <v>0.94599999999999995</v>
      </c>
      <c r="F5079" s="1">
        <v>100.11199999999999</v>
      </c>
    </row>
    <row r="5080" spans="1:6">
      <c r="A5080" s="3">
        <v>39476.291666666664</v>
      </c>
      <c r="B5080" s="4">
        <v>3862800.0010000002</v>
      </c>
      <c r="C5080" s="4">
        <f t="shared" si="33"/>
        <v>35482440.001000002</v>
      </c>
      <c r="D5080" s="2">
        <v>18.309000000000001</v>
      </c>
      <c r="E5080" s="1">
        <v>0.94399999999999995</v>
      </c>
      <c r="F5080" s="1">
        <v>100.11199999999999</v>
      </c>
    </row>
    <row r="5081" spans="1:6">
      <c r="A5081" s="3">
        <v>39476.3125</v>
      </c>
      <c r="B5081" s="4">
        <v>3864600.0010000002</v>
      </c>
      <c r="C5081" s="4">
        <f t="shared" si="33"/>
        <v>35484240.001000002</v>
      </c>
      <c r="D5081" s="2">
        <v>18.248000000000001</v>
      </c>
      <c r="E5081" s="1">
        <v>0.94099999999999995</v>
      </c>
      <c r="F5081" s="1">
        <v>100.111</v>
      </c>
    </row>
    <row r="5082" spans="1:6">
      <c r="A5082" s="3">
        <v>39476.333333333336</v>
      </c>
      <c r="B5082" s="4">
        <v>3866400.0010000002</v>
      </c>
      <c r="C5082" s="4">
        <f t="shared" si="33"/>
        <v>35486040.001000002</v>
      </c>
      <c r="D5082" s="2">
        <v>18.245999999999999</v>
      </c>
      <c r="E5082" s="1">
        <v>0.94699999999999995</v>
      </c>
      <c r="F5082" s="1">
        <v>100.11199999999999</v>
      </c>
    </row>
    <row r="5083" spans="1:6">
      <c r="A5083" s="3">
        <v>39476.354166666664</v>
      </c>
      <c r="B5083" s="4">
        <v>3868200.0010000002</v>
      </c>
      <c r="C5083" s="4">
        <f t="shared" si="33"/>
        <v>35487840.001000002</v>
      </c>
      <c r="D5083" s="2">
        <v>18.503</v>
      </c>
      <c r="E5083" s="1">
        <v>0.94499999999999995</v>
      </c>
      <c r="F5083" s="1">
        <v>100.11199999999999</v>
      </c>
    </row>
    <row r="5084" spans="1:6">
      <c r="A5084" s="3">
        <v>39476.375</v>
      </c>
      <c r="B5084" s="4">
        <v>3870000.0010000002</v>
      </c>
      <c r="C5084" s="4">
        <f t="shared" si="33"/>
        <v>35489640.001000002</v>
      </c>
      <c r="D5084" s="2">
        <v>18.760999999999999</v>
      </c>
      <c r="E5084" s="1">
        <v>0.93600000000000005</v>
      </c>
      <c r="F5084" s="1">
        <v>100.111</v>
      </c>
    </row>
    <row r="5085" spans="1:6">
      <c r="A5085" s="3">
        <v>39476.395833333336</v>
      </c>
      <c r="B5085" s="4">
        <v>3871800.0010000002</v>
      </c>
      <c r="C5085" s="4">
        <f t="shared" si="33"/>
        <v>35491440.001000002</v>
      </c>
      <c r="D5085" s="2">
        <v>18.931999999999999</v>
      </c>
      <c r="E5085" s="1">
        <v>0.92800000000000005</v>
      </c>
      <c r="F5085" s="1">
        <v>100.11</v>
      </c>
    </row>
    <row r="5086" spans="1:6">
      <c r="A5086" s="3">
        <v>39476.416666666664</v>
      </c>
      <c r="B5086" s="4">
        <v>3873600.0010000002</v>
      </c>
      <c r="C5086" s="4">
        <f t="shared" si="33"/>
        <v>35493240.001000002</v>
      </c>
      <c r="D5086" s="2">
        <v>19.053999999999998</v>
      </c>
      <c r="E5086" s="1">
        <v>0.93100000000000005</v>
      </c>
      <c r="F5086" s="1">
        <v>100.11</v>
      </c>
    </row>
    <row r="5087" spans="1:6">
      <c r="A5087" s="3">
        <v>39476.4375</v>
      </c>
      <c r="B5087" s="4">
        <v>3875400.0010000002</v>
      </c>
      <c r="C5087" s="4">
        <f t="shared" si="33"/>
        <v>35495040.001000002</v>
      </c>
      <c r="D5087" s="2">
        <v>19.367000000000001</v>
      </c>
      <c r="E5087" s="1">
        <v>0.91900000000000004</v>
      </c>
      <c r="F5087" s="1">
        <v>100.10899999999999</v>
      </c>
    </row>
    <row r="5088" spans="1:6">
      <c r="A5088" s="3">
        <v>39476.458333333336</v>
      </c>
      <c r="B5088" s="4">
        <v>3877200.0010000002</v>
      </c>
      <c r="C5088" s="4">
        <f t="shared" si="33"/>
        <v>35496840.001000002</v>
      </c>
      <c r="D5088" s="2">
        <v>20.055</v>
      </c>
      <c r="E5088" s="1">
        <v>0.91200000000000003</v>
      </c>
      <c r="F5088" s="1">
        <v>100.108</v>
      </c>
    </row>
    <row r="5089" spans="1:6">
      <c r="A5089" s="3">
        <v>39476.479166666664</v>
      </c>
      <c r="B5089" s="4">
        <v>3879000.0010000002</v>
      </c>
      <c r="C5089" s="4">
        <f t="shared" si="33"/>
        <v>35498640.001000002</v>
      </c>
      <c r="D5089" s="2">
        <v>20.713000000000001</v>
      </c>
      <c r="E5089" s="1">
        <v>0.9</v>
      </c>
      <c r="F5089" s="1">
        <v>100.107</v>
      </c>
    </row>
    <row r="5090" spans="1:6">
      <c r="A5090" s="3">
        <v>39476.5</v>
      </c>
      <c r="B5090" s="4">
        <v>3880800.0010000002</v>
      </c>
      <c r="C5090" s="4">
        <f t="shared" si="33"/>
        <v>35500440.001000002</v>
      </c>
      <c r="D5090" s="2">
        <v>20.896000000000001</v>
      </c>
      <c r="E5090" s="1">
        <v>0.89500000000000002</v>
      </c>
      <c r="F5090" s="1">
        <v>100.107</v>
      </c>
    </row>
    <row r="5091" spans="1:6">
      <c r="A5091" s="3">
        <v>39476.520833333336</v>
      </c>
      <c r="B5091" s="4">
        <v>3882600.0010000002</v>
      </c>
      <c r="C5091" s="4">
        <f t="shared" si="33"/>
        <v>35502240.001000002</v>
      </c>
      <c r="D5091" s="2">
        <v>21.135999999999999</v>
      </c>
      <c r="E5091" s="1">
        <v>0.89700000000000002</v>
      </c>
      <c r="F5091" s="1">
        <v>100.107</v>
      </c>
    </row>
    <row r="5092" spans="1:6">
      <c r="A5092" s="3">
        <v>39476.541666666664</v>
      </c>
      <c r="B5092" s="4">
        <v>3884400.0010000002</v>
      </c>
      <c r="C5092" s="4">
        <f t="shared" si="33"/>
        <v>35504040.001000002</v>
      </c>
      <c r="D5092" s="2">
        <v>21.388000000000002</v>
      </c>
      <c r="E5092" s="1">
        <v>0.89600000000000002</v>
      </c>
      <c r="F5092" s="1">
        <v>100.107</v>
      </c>
    </row>
    <row r="5093" spans="1:6">
      <c r="A5093" s="3">
        <v>39476.5625</v>
      </c>
      <c r="B5093" s="4">
        <v>3886200.0010000002</v>
      </c>
      <c r="C5093" s="4">
        <f t="shared" si="33"/>
        <v>35505840.001000002</v>
      </c>
      <c r="D5093" s="2">
        <v>21.254000000000001</v>
      </c>
      <c r="E5093" s="1">
        <v>0.89200000000000002</v>
      </c>
      <c r="F5093" s="1">
        <v>100.10599999999999</v>
      </c>
    </row>
    <row r="5094" spans="1:6">
      <c r="A5094" s="3">
        <v>39476.583333333336</v>
      </c>
      <c r="B5094" s="4">
        <v>3888000.0010000002</v>
      </c>
      <c r="C5094" s="4">
        <f t="shared" si="33"/>
        <v>35507640.001000002</v>
      </c>
      <c r="D5094" s="2">
        <v>21.15</v>
      </c>
      <c r="E5094" s="1">
        <v>0.89800000000000002</v>
      </c>
      <c r="F5094" s="1">
        <v>100.107</v>
      </c>
    </row>
    <row r="5095" spans="1:6">
      <c r="A5095" s="3">
        <v>39476.604166666664</v>
      </c>
      <c r="B5095" s="4">
        <v>3889800.0010000002</v>
      </c>
      <c r="C5095" s="4">
        <f t="shared" si="33"/>
        <v>35509440.001000002</v>
      </c>
      <c r="D5095" s="2">
        <v>21.137</v>
      </c>
      <c r="E5095" s="1">
        <v>0.89300000000000002</v>
      </c>
      <c r="F5095" s="1">
        <v>100.10599999999999</v>
      </c>
    </row>
    <row r="5096" spans="1:6">
      <c r="A5096" s="3">
        <v>39476.625</v>
      </c>
      <c r="B5096" s="4">
        <v>3891600.0010000002</v>
      </c>
      <c r="C5096" s="4">
        <f t="shared" si="33"/>
        <v>35511240.001000002</v>
      </c>
      <c r="D5096" s="2">
        <v>20.701000000000001</v>
      </c>
      <c r="E5096" s="1">
        <v>0.90100000000000002</v>
      </c>
      <c r="F5096" s="1">
        <v>100.107</v>
      </c>
    </row>
    <row r="5097" spans="1:6">
      <c r="A5097" s="3">
        <v>39476.645833333336</v>
      </c>
      <c r="B5097" s="4">
        <v>3893400.0010000002</v>
      </c>
      <c r="C5097" s="4">
        <f t="shared" si="33"/>
        <v>35513040.001000002</v>
      </c>
      <c r="D5097" s="2">
        <v>20.274000000000001</v>
      </c>
      <c r="E5097" s="1">
        <v>0.90400000000000003</v>
      </c>
      <c r="F5097" s="1">
        <v>100.107</v>
      </c>
    </row>
    <row r="5098" spans="1:6">
      <c r="A5098" s="3">
        <v>39476.666666666664</v>
      </c>
      <c r="B5098" s="4">
        <v>3895200.0010000002</v>
      </c>
      <c r="C5098" s="4">
        <f t="shared" si="33"/>
        <v>35514840.001000002</v>
      </c>
      <c r="D5098" s="2">
        <v>20.334</v>
      </c>
      <c r="E5098" s="1">
        <v>0.91600000000000004</v>
      </c>
      <c r="F5098" s="1">
        <v>100.10899999999999</v>
      </c>
    </row>
    <row r="5099" spans="1:6">
      <c r="A5099" s="3">
        <v>39476.6875</v>
      </c>
      <c r="B5099" s="4">
        <v>3897000.0010000002</v>
      </c>
      <c r="C5099" s="4">
        <f t="shared" si="33"/>
        <v>35516640.001000002</v>
      </c>
      <c r="D5099" s="2">
        <v>19.972999999999999</v>
      </c>
      <c r="E5099" s="1">
        <v>0.90700000000000003</v>
      </c>
      <c r="F5099" s="1">
        <v>100.108</v>
      </c>
    </row>
    <row r="5100" spans="1:6">
      <c r="A5100" s="3">
        <v>39476.708333333336</v>
      </c>
      <c r="B5100" s="4">
        <v>3898800.0010000002</v>
      </c>
      <c r="C5100" s="4">
        <f t="shared" si="33"/>
        <v>35518440.001000002</v>
      </c>
      <c r="D5100" s="2">
        <v>19.353999999999999</v>
      </c>
      <c r="E5100" s="1">
        <v>0.91900000000000004</v>
      </c>
      <c r="F5100" s="1">
        <v>100.10899999999999</v>
      </c>
    </row>
    <row r="5101" spans="1:6">
      <c r="A5101" s="3">
        <v>39476.729166666664</v>
      </c>
      <c r="B5101" s="4">
        <v>3900600.0010000002</v>
      </c>
      <c r="C5101" s="4">
        <f t="shared" si="33"/>
        <v>35520240.001000002</v>
      </c>
      <c r="D5101" s="2">
        <v>18.983000000000001</v>
      </c>
      <c r="E5101" s="1">
        <v>0.92800000000000005</v>
      </c>
      <c r="F5101" s="1">
        <v>100.11</v>
      </c>
    </row>
    <row r="5102" spans="1:6">
      <c r="A5102" s="3">
        <v>39476.75</v>
      </c>
      <c r="B5102" s="4">
        <v>3902400.0010000002</v>
      </c>
      <c r="C5102" s="4">
        <f t="shared" si="33"/>
        <v>35522040.001000002</v>
      </c>
      <c r="D5102" s="2">
        <v>18.497</v>
      </c>
      <c r="E5102" s="1">
        <v>0.92600000000000005</v>
      </c>
      <c r="F5102" s="1">
        <v>100.11</v>
      </c>
    </row>
    <row r="5103" spans="1:6">
      <c r="A5103" s="3">
        <v>39476.770833333336</v>
      </c>
      <c r="B5103" s="4">
        <v>3904200.0010000002</v>
      </c>
      <c r="C5103" s="4">
        <f t="shared" si="33"/>
        <v>35523840.001000002</v>
      </c>
      <c r="D5103" s="2">
        <v>18.102</v>
      </c>
      <c r="E5103" s="1">
        <v>0.92300000000000004</v>
      </c>
      <c r="F5103" s="1">
        <v>100.10899999999999</v>
      </c>
    </row>
    <row r="5104" spans="1:6">
      <c r="A5104" s="3">
        <v>39476.791666666664</v>
      </c>
      <c r="B5104" s="4">
        <v>3906000.0010000002</v>
      </c>
      <c r="C5104" s="4">
        <f t="shared" si="33"/>
        <v>35525640.001000002</v>
      </c>
      <c r="D5104" s="2">
        <v>17.803999999999998</v>
      </c>
      <c r="E5104" s="1">
        <v>0.92100000000000004</v>
      </c>
      <c r="F5104" s="1">
        <v>100.10899999999999</v>
      </c>
    </row>
    <row r="5105" spans="1:6">
      <c r="A5105" s="3">
        <v>39476.8125</v>
      </c>
      <c r="B5105" s="4">
        <v>3907800.0010000002</v>
      </c>
      <c r="C5105" s="4">
        <f t="shared" si="33"/>
        <v>35527440.001000002</v>
      </c>
      <c r="D5105" s="2">
        <v>17.477</v>
      </c>
      <c r="E5105" s="1">
        <v>0.92100000000000004</v>
      </c>
      <c r="F5105" s="1">
        <v>100.10899999999999</v>
      </c>
    </row>
    <row r="5106" spans="1:6">
      <c r="A5106" s="3">
        <v>39476.833333333336</v>
      </c>
      <c r="B5106" s="4">
        <v>3909600.0010000002</v>
      </c>
      <c r="C5106" s="4">
        <f t="shared" si="33"/>
        <v>35529240.001000002</v>
      </c>
      <c r="D5106" s="2">
        <v>17.233000000000001</v>
      </c>
      <c r="E5106" s="1">
        <v>0.92700000000000005</v>
      </c>
      <c r="F5106" s="1">
        <v>100.11</v>
      </c>
    </row>
    <row r="5107" spans="1:6">
      <c r="A5107" s="3">
        <v>39476.854166666664</v>
      </c>
      <c r="B5107" s="4">
        <v>3911400.0010000002</v>
      </c>
      <c r="C5107" s="4">
        <f t="shared" si="33"/>
        <v>35531040.001000002</v>
      </c>
      <c r="D5107" s="2">
        <v>16.597000000000001</v>
      </c>
      <c r="E5107" s="1">
        <v>0.92300000000000004</v>
      </c>
      <c r="F5107" s="1">
        <v>100.10899999999999</v>
      </c>
    </row>
    <row r="5108" spans="1:6">
      <c r="A5108" s="3">
        <v>39476.875</v>
      </c>
      <c r="B5108" s="4">
        <v>3913200.0010000002</v>
      </c>
      <c r="C5108" s="4">
        <f t="shared" si="33"/>
        <v>35532840.001000002</v>
      </c>
      <c r="D5108" s="2">
        <v>16.178000000000001</v>
      </c>
      <c r="E5108" s="1">
        <v>0.91200000000000003</v>
      </c>
      <c r="F5108" s="1">
        <v>100.108</v>
      </c>
    </row>
    <row r="5109" spans="1:6">
      <c r="A5109" s="3">
        <v>39476.895833333336</v>
      </c>
      <c r="B5109" s="4">
        <v>3915000.0010000002</v>
      </c>
      <c r="C5109" s="4">
        <f t="shared" si="33"/>
        <v>35534640.001000002</v>
      </c>
      <c r="D5109" s="2">
        <v>15.782</v>
      </c>
      <c r="E5109" s="1">
        <v>0.89600000000000002</v>
      </c>
      <c r="F5109" s="1">
        <v>100.107</v>
      </c>
    </row>
    <row r="5110" spans="1:6">
      <c r="A5110" s="3">
        <v>39476.916666666664</v>
      </c>
      <c r="B5110" s="4">
        <v>3916800.0010000002</v>
      </c>
      <c r="C5110" s="4">
        <f t="shared" si="33"/>
        <v>35536440.001000002</v>
      </c>
      <c r="D5110" s="2">
        <v>15.454000000000001</v>
      </c>
      <c r="E5110" s="1">
        <v>0.90300000000000002</v>
      </c>
      <c r="F5110" s="1">
        <v>100.107</v>
      </c>
    </row>
    <row r="5111" spans="1:6">
      <c r="A5111" s="3">
        <v>39476.9375</v>
      </c>
      <c r="B5111" s="4">
        <v>3918600.0010000002</v>
      </c>
      <c r="C5111" s="4">
        <f t="shared" si="33"/>
        <v>35538240.001000002</v>
      </c>
      <c r="D5111" s="2">
        <v>15.212999999999999</v>
      </c>
      <c r="E5111" s="1">
        <v>0.88500000000000001</v>
      </c>
      <c r="F5111" s="1">
        <v>100.10599999999999</v>
      </c>
    </row>
    <row r="5112" spans="1:6">
      <c r="A5112" s="3">
        <v>39476.958333333336</v>
      </c>
      <c r="B5112" s="4">
        <v>3920400.0010000002</v>
      </c>
      <c r="C5112" s="4">
        <f t="shared" ref="C5112:C5175" si="34">B5112+31619640</f>
        <v>35540040.001000002</v>
      </c>
      <c r="D5112" s="2">
        <v>14.879</v>
      </c>
      <c r="E5112" s="1">
        <v>0.878</v>
      </c>
      <c r="F5112" s="1">
        <v>100.105</v>
      </c>
    </row>
    <row r="5113" spans="1:6">
      <c r="A5113" s="3">
        <v>39476.979166666664</v>
      </c>
      <c r="B5113" s="4">
        <v>3922200.0010000002</v>
      </c>
      <c r="C5113" s="4">
        <f t="shared" si="34"/>
        <v>35541840.001000002</v>
      </c>
      <c r="D5113" s="2">
        <v>14.743</v>
      </c>
      <c r="E5113" s="1">
        <v>0.85399999999999998</v>
      </c>
      <c r="F5113" s="1">
        <v>100.102</v>
      </c>
    </row>
    <row r="5114" spans="1:6">
      <c r="A5114" s="3">
        <v>39477</v>
      </c>
      <c r="B5114" s="4">
        <v>3924000.0010000002</v>
      </c>
      <c r="C5114" s="4">
        <f t="shared" si="34"/>
        <v>35543640.001000002</v>
      </c>
      <c r="D5114" s="2">
        <v>14.462999999999999</v>
      </c>
      <c r="E5114" s="1">
        <v>0.84299999999999997</v>
      </c>
      <c r="F5114" s="1">
        <v>100.101</v>
      </c>
    </row>
    <row r="5115" spans="1:6">
      <c r="A5115" s="3">
        <v>39477.020833333336</v>
      </c>
      <c r="B5115" s="4">
        <v>3925800.0010000002</v>
      </c>
      <c r="C5115" s="4">
        <f t="shared" si="34"/>
        <v>35545440.001000002</v>
      </c>
      <c r="D5115" s="2">
        <v>14.138</v>
      </c>
      <c r="E5115" s="1">
        <v>0.83599999999999997</v>
      </c>
      <c r="F5115" s="1">
        <v>100.101</v>
      </c>
    </row>
    <row r="5116" spans="1:6">
      <c r="A5116" s="3">
        <v>39477.041666666664</v>
      </c>
      <c r="B5116" s="4">
        <v>3927600.0010000002</v>
      </c>
      <c r="C5116" s="4">
        <f t="shared" si="34"/>
        <v>35547240.001000002</v>
      </c>
      <c r="D5116" s="2">
        <v>13.927</v>
      </c>
      <c r="E5116" s="1">
        <v>0.83599999999999997</v>
      </c>
      <c r="F5116" s="1">
        <v>100.101</v>
      </c>
    </row>
    <row r="5117" spans="1:6">
      <c r="A5117" s="3">
        <v>39477.0625</v>
      </c>
      <c r="B5117" s="4">
        <v>3929400.0010000002</v>
      </c>
      <c r="C5117" s="4">
        <f t="shared" si="34"/>
        <v>35549040.001000002</v>
      </c>
      <c r="D5117" s="2">
        <v>13.731</v>
      </c>
      <c r="E5117" s="1">
        <v>0.83099999999999996</v>
      </c>
      <c r="F5117" s="1">
        <v>100.1</v>
      </c>
    </row>
    <row r="5118" spans="1:6">
      <c r="A5118" s="3">
        <v>39477.083333333336</v>
      </c>
      <c r="B5118" s="4">
        <v>3931200.0010000002</v>
      </c>
      <c r="C5118" s="4">
        <f t="shared" si="34"/>
        <v>35550840.001000002</v>
      </c>
      <c r="D5118" s="2">
        <v>13.593</v>
      </c>
      <c r="E5118" s="1">
        <v>0.83299999999999996</v>
      </c>
      <c r="F5118" s="1">
        <v>100.1</v>
      </c>
    </row>
    <row r="5119" spans="1:6">
      <c r="A5119" s="3">
        <v>39477.104166666664</v>
      </c>
      <c r="B5119" s="4">
        <v>3933000.0010000002</v>
      </c>
      <c r="C5119" s="4">
        <f t="shared" si="34"/>
        <v>35552640.001000002</v>
      </c>
      <c r="D5119" s="2">
        <v>13.368</v>
      </c>
      <c r="E5119" s="1">
        <v>0.83399999999999996</v>
      </c>
      <c r="F5119" s="1">
        <v>100.1</v>
      </c>
    </row>
    <row r="5120" spans="1:6">
      <c r="A5120" s="3">
        <v>39477.125</v>
      </c>
      <c r="B5120" s="4">
        <v>3934800.0010000002</v>
      </c>
      <c r="C5120" s="4">
        <f t="shared" si="34"/>
        <v>35554440.001000002</v>
      </c>
      <c r="D5120" s="2">
        <v>13.079000000000001</v>
      </c>
      <c r="E5120" s="1">
        <v>0.83699999999999997</v>
      </c>
      <c r="F5120" s="1">
        <v>100.101</v>
      </c>
    </row>
    <row r="5121" spans="1:6">
      <c r="A5121" s="3">
        <v>39477.145833333336</v>
      </c>
      <c r="B5121" s="4">
        <v>3936600.0010000002</v>
      </c>
      <c r="C5121" s="4">
        <f t="shared" si="34"/>
        <v>35556240.001000002</v>
      </c>
      <c r="D5121" s="2">
        <v>12.882999999999999</v>
      </c>
      <c r="E5121" s="1">
        <v>0.84499999999999997</v>
      </c>
      <c r="F5121" s="1">
        <v>100.102</v>
      </c>
    </row>
    <row r="5122" spans="1:6">
      <c r="A5122" s="3">
        <v>39477.166666666664</v>
      </c>
      <c r="B5122" s="4">
        <v>3938400.0010000002</v>
      </c>
      <c r="C5122" s="4">
        <f t="shared" si="34"/>
        <v>35558040.001000002</v>
      </c>
      <c r="D5122" s="2">
        <v>12.617000000000001</v>
      </c>
      <c r="E5122" s="1">
        <v>0.84699999999999998</v>
      </c>
      <c r="F5122" s="1">
        <v>100.102</v>
      </c>
    </row>
    <row r="5123" spans="1:6">
      <c r="A5123" s="3">
        <v>39477.1875</v>
      </c>
      <c r="B5123" s="4">
        <v>3940200.0010000002</v>
      </c>
      <c r="C5123" s="4">
        <f t="shared" si="34"/>
        <v>35559840.001000002</v>
      </c>
      <c r="D5123" s="2">
        <v>12.260999999999999</v>
      </c>
      <c r="E5123" s="1">
        <v>0.86399999999999999</v>
      </c>
      <c r="F5123" s="1">
        <v>100.10299999999999</v>
      </c>
    </row>
    <row r="5124" spans="1:6">
      <c r="A5124" s="3">
        <v>39477.208333333336</v>
      </c>
      <c r="B5124" s="4">
        <v>3942000.0010000002</v>
      </c>
      <c r="C5124" s="4">
        <f t="shared" si="34"/>
        <v>35561640.001000002</v>
      </c>
      <c r="D5124" s="2">
        <v>12.105</v>
      </c>
      <c r="E5124" s="1">
        <v>0.86699999999999999</v>
      </c>
      <c r="F5124" s="1">
        <v>100.104</v>
      </c>
    </row>
    <row r="5125" spans="1:6">
      <c r="A5125" s="3">
        <v>39477.229166666664</v>
      </c>
      <c r="B5125" s="4">
        <v>3943800.0010000002</v>
      </c>
      <c r="C5125" s="4">
        <f t="shared" si="34"/>
        <v>35563440.001000002</v>
      </c>
      <c r="D5125" s="2">
        <v>11.972</v>
      </c>
      <c r="E5125" s="1">
        <v>0.878</v>
      </c>
      <c r="F5125" s="1">
        <v>100.105</v>
      </c>
    </row>
    <row r="5126" spans="1:6">
      <c r="A5126" s="3">
        <v>39477.25</v>
      </c>
      <c r="B5126" s="4">
        <v>3945600.0010000002</v>
      </c>
      <c r="C5126" s="4">
        <f t="shared" si="34"/>
        <v>35565240.001000002</v>
      </c>
      <c r="D5126" s="2">
        <v>11.744999999999999</v>
      </c>
      <c r="E5126" s="1">
        <v>0.88</v>
      </c>
      <c r="F5126" s="1">
        <v>100.105</v>
      </c>
    </row>
    <row r="5127" spans="1:6">
      <c r="A5127" s="3">
        <v>39477.270833333336</v>
      </c>
      <c r="B5127" s="4">
        <v>3947400.0010000002</v>
      </c>
      <c r="C5127" s="4">
        <f t="shared" si="34"/>
        <v>35567040.001000002</v>
      </c>
      <c r="D5127" s="2">
        <v>11.760999999999999</v>
      </c>
      <c r="E5127" s="1">
        <v>0.88500000000000001</v>
      </c>
      <c r="F5127" s="1">
        <v>100.10599999999999</v>
      </c>
    </row>
    <row r="5128" spans="1:6">
      <c r="A5128" s="3">
        <v>39477.291666666664</v>
      </c>
      <c r="B5128" s="4">
        <v>3949200.0010000002</v>
      </c>
      <c r="C5128" s="4">
        <f t="shared" si="34"/>
        <v>35568840.001000002</v>
      </c>
      <c r="D5128" s="2">
        <v>11.552</v>
      </c>
      <c r="E5128" s="1">
        <v>0.88700000000000001</v>
      </c>
      <c r="F5128" s="1">
        <v>100.10599999999999</v>
      </c>
    </row>
    <row r="5129" spans="1:6">
      <c r="A5129" s="3">
        <v>39477.3125</v>
      </c>
      <c r="B5129" s="4">
        <v>3951000.0010000002</v>
      </c>
      <c r="C5129" s="4">
        <f t="shared" si="34"/>
        <v>35570640.001000002</v>
      </c>
      <c r="D5129" s="2">
        <v>11.164</v>
      </c>
      <c r="E5129" s="1">
        <v>0.88800000000000001</v>
      </c>
      <c r="F5129" s="1">
        <v>100.10599999999999</v>
      </c>
    </row>
    <row r="5130" spans="1:6">
      <c r="A5130" s="3">
        <v>39477.333333333336</v>
      </c>
      <c r="B5130" s="4">
        <v>3952800.0010000002</v>
      </c>
      <c r="C5130" s="4">
        <f t="shared" si="34"/>
        <v>35572440.001000002</v>
      </c>
      <c r="D5130" s="2">
        <v>11.558999999999999</v>
      </c>
      <c r="E5130" s="1">
        <v>0.89400000000000002</v>
      </c>
      <c r="F5130" s="1">
        <v>100.107</v>
      </c>
    </row>
    <row r="5131" spans="1:6">
      <c r="A5131" s="3">
        <v>39477.354166666664</v>
      </c>
      <c r="B5131" s="4">
        <v>3954600.0010000002</v>
      </c>
      <c r="C5131" s="4">
        <f t="shared" si="34"/>
        <v>35574240.001000002</v>
      </c>
      <c r="D5131" s="2">
        <v>11.824999999999999</v>
      </c>
      <c r="E5131" s="1">
        <v>0.89100000000000001</v>
      </c>
      <c r="F5131" s="1">
        <v>100.10599999999999</v>
      </c>
    </row>
    <row r="5132" spans="1:6">
      <c r="A5132" s="3">
        <v>39477.375</v>
      </c>
      <c r="B5132" s="4">
        <v>3956400.0010000002</v>
      </c>
      <c r="C5132" s="4">
        <f t="shared" si="34"/>
        <v>35576040.001000002</v>
      </c>
      <c r="D5132" s="2">
        <v>12.069000000000001</v>
      </c>
      <c r="E5132" s="1">
        <v>0.89800000000000002</v>
      </c>
      <c r="F5132" s="1">
        <v>100.107</v>
      </c>
    </row>
    <row r="5133" spans="1:6">
      <c r="A5133" s="3">
        <v>39477.395833333336</v>
      </c>
      <c r="B5133" s="4">
        <v>3958200.0010000002</v>
      </c>
      <c r="C5133" s="4">
        <f t="shared" si="34"/>
        <v>35577840.001000002</v>
      </c>
      <c r="D5133" s="2">
        <v>12.532</v>
      </c>
      <c r="E5133" s="1">
        <v>0.88700000000000001</v>
      </c>
      <c r="F5133" s="1">
        <v>100.10599999999999</v>
      </c>
    </row>
    <row r="5134" spans="1:6">
      <c r="A5134" s="3">
        <v>39477.416666666664</v>
      </c>
      <c r="B5134" s="4">
        <v>3960000.0010000002</v>
      </c>
      <c r="C5134" s="4">
        <f t="shared" si="34"/>
        <v>35579640.001000002</v>
      </c>
      <c r="D5134" s="2">
        <v>12.579000000000001</v>
      </c>
      <c r="E5134" s="1">
        <v>0.88800000000000001</v>
      </c>
      <c r="F5134" s="1">
        <v>100.10599999999999</v>
      </c>
    </row>
    <row r="5135" spans="1:6">
      <c r="A5135" s="3">
        <v>39477.4375</v>
      </c>
      <c r="B5135" s="4">
        <v>3961800.0010000002</v>
      </c>
      <c r="C5135" s="4">
        <f t="shared" si="34"/>
        <v>35581440.001000002</v>
      </c>
      <c r="D5135" s="2">
        <v>13.173</v>
      </c>
      <c r="E5135" s="1">
        <v>0.877</v>
      </c>
      <c r="F5135" s="1">
        <v>100.105</v>
      </c>
    </row>
    <row r="5136" spans="1:6">
      <c r="A5136" s="3">
        <v>39477.458333333336</v>
      </c>
      <c r="B5136" s="4">
        <v>3963600.0010000002</v>
      </c>
      <c r="C5136" s="4">
        <f t="shared" si="34"/>
        <v>35583240.001000002</v>
      </c>
      <c r="D5136" s="2">
        <v>13.683999999999999</v>
      </c>
      <c r="E5136" s="1">
        <v>0.873</v>
      </c>
      <c r="F5136" s="1">
        <v>100.104</v>
      </c>
    </row>
    <row r="5137" spans="1:6">
      <c r="A5137" s="3">
        <v>39477.479166666664</v>
      </c>
      <c r="B5137" s="4">
        <v>3965400.0010000002</v>
      </c>
      <c r="C5137" s="4">
        <f t="shared" si="34"/>
        <v>35585040.001000002</v>
      </c>
      <c r="D5137" s="2">
        <v>13.941000000000001</v>
      </c>
      <c r="E5137" s="1">
        <v>0.88700000000000001</v>
      </c>
      <c r="F5137" s="1">
        <v>100.10599999999999</v>
      </c>
    </row>
    <row r="5138" spans="1:6">
      <c r="A5138" s="3">
        <v>39477.5</v>
      </c>
      <c r="B5138" s="4">
        <v>3967200.0010000002</v>
      </c>
      <c r="C5138" s="4">
        <f t="shared" si="34"/>
        <v>35586840.001000002</v>
      </c>
      <c r="D5138" s="2">
        <v>14.231</v>
      </c>
      <c r="E5138" s="1">
        <v>0.86799999999999999</v>
      </c>
      <c r="F5138" s="1">
        <v>100.104</v>
      </c>
    </row>
    <row r="5139" spans="1:6">
      <c r="A5139" s="3">
        <v>39477.520833333336</v>
      </c>
      <c r="B5139" s="4">
        <v>3969000.0010000002</v>
      </c>
      <c r="C5139" s="4">
        <f t="shared" si="34"/>
        <v>35588640.001000002</v>
      </c>
      <c r="D5139" s="2">
        <v>14.492000000000001</v>
      </c>
      <c r="E5139" s="1">
        <v>0.86299999999999999</v>
      </c>
      <c r="F5139" s="1">
        <v>100.10299999999999</v>
      </c>
    </row>
    <row r="5140" spans="1:6">
      <c r="A5140" s="3">
        <v>39477.541666666664</v>
      </c>
      <c r="B5140" s="4">
        <v>3970800.0010000002</v>
      </c>
      <c r="C5140" s="4">
        <f t="shared" si="34"/>
        <v>35590440.001000002</v>
      </c>
      <c r="D5140" s="2">
        <v>14.712999999999999</v>
      </c>
      <c r="E5140" s="1">
        <v>0.85599999999999998</v>
      </c>
      <c r="F5140" s="1">
        <v>100.10299999999999</v>
      </c>
    </row>
    <row r="5141" spans="1:6">
      <c r="A5141" s="3">
        <v>39477.5625</v>
      </c>
      <c r="B5141" s="4">
        <v>3972600.0010000002</v>
      </c>
      <c r="C5141" s="4">
        <f t="shared" si="34"/>
        <v>35592240.001000002</v>
      </c>
      <c r="D5141" s="2">
        <v>14.805</v>
      </c>
      <c r="E5141" s="1">
        <v>0.83699999999999997</v>
      </c>
      <c r="F5141" s="1">
        <v>100.101</v>
      </c>
    </row>
    <row r="5142" spans="1:6">
      <c r="A5142" s="3">
        <v>39477.583333333336</v>
      </c>
      <c r="B5142" s="4">
        <v>3974400.0010000002</v>
      </c>
      <c r="C5142" s="4">
        <f t="shared" si="34"/>
        <v>35594040.001000002</v>
      </c>
      <c r="D5142" s="2">
        <v>14.763</v>
      </c>
      <c r="E5142" s="1">
        <v>0.84699999999999998</v>
      </c>
      <c r="F5142" s="1">
        <v>100.102</v>
      </c>
    </row>
    <row r="5143" spans="1:6">
      <c r="A5143" s="3">
        <v>39477.604166666664</v>
      </c>
      <c r="B5143" s="4">
        <v>3976200.0010000002</v>
      </c>
      <c r="C5143" s="4">
        <f t="shared" si="34"/>
        <v>35595840.001000002</v>
      </c>
      <c r="D5143" s="2">
        <v>15.089</v>
      </c>
      <c r="E5143" s="1">
        <v>0.84499999999999997</v>
      </c>
      <c r="F5143" s="1">
        <v>100.101</v>
      </c>
    </row>
    <row r="5144" spans="1:6">
      <c r="A5144" s="3">
        <v>39477.625</v>
      </c>
      <c r="B5144" s="4">
        <v>3978000.0010000002</v>
      </c>
      <c r="C5144" s="4">
        <f t="shared" si="34"/>
        <v>35597640.001000002</v>
      </c>
      <c r="D5144" s="2">
        <v>15.222</v>
      </c>
      <c r="E5144" s="1">
        <v>0.84</v>
      </c>
      <c r="F5144" s="1">
        <v>100.101</v>
      </c>
    </row>
    <row r="5145" spans="1:6">
      <c r="A5145" s="3">
        <v>39477.645833333336</v>
      </c>
      <c r="B5145" s="4">
        <v>3979800.0010000002</v>
      </c>
      <c r="C5145" s="4">
        <f t="shared" si="34"/>
        <v>35599440.001000002</v>
      </c>
      <c r="D5145" s="2">
        <v>15.215999999999999</v>
      </c>
      <c r="E5145" s="1">
        <v>0.83399999999999996</v>
      </c>
      <c r="F5145" s="1">
        <v>100.1</v>
      </c>
    </row>
    <row r="5146" spans="1:6">
      <c r="A5146" s="3">
        <v>39477.666666666664</v>
      </c>
      <c r="B5146" s="4">
        <v>3981600.0010000002</v>
      </c>
      <c r="C5146" s="4">
        <f t="shared" si="34"/>
        <v>35601240.001000002</v>
      </c>
      <c r="D5146" s="2">
        <v>15.145</v>
      </c>
      <c r="E5146" s="1">
        <v>0.83499999999999996</v>
      </c>
      <c r="F5146" s="1">
        <v>100.101</v>
      </c>
    </row>
    <row r="5147" spans="1:6">
      <c r="A5147" s="3">
        <v>39477.6875</v>
      </c>
      <c r="B5147" s="4">
        <v>3983400.0010000002</v>
      </c>
      <c r="C5147" s="4">
        <f t="shared" si="34"/>
        <v>35603040.001000002</v>
      </c>
      <c r="D5147" s="2">
        <v>14.977</v>
      </c>
      <c r="E5147" s="1">
        <v>0.82899999999999996</v>
      </c>
      <c r="F5147" s="1">
        <v>100.1</v>
      </c>
    </row>
    <row r="5148" spans="1:6">
      <c r="A5148" s="3">
        <v>39477.708333333336</v>
      </c>
      <c r="B5148" s="4">
        <v>3985200.0010000002</v>
      </c>
      <c r="C5148" s="4">
        <f t="shared" si="34"/>
        <v>35604840.001000002</v>
      </c>
      <c r="D5148" s="2">
        <v>14.916</v>
      </c>
      <c r="E5148" s="1">
        <v>0.83</v>
      </c>
      <c r="F5148" s="1">
        <v>100.1</v>
      </c>
    </row>
    <row r="5149" spans="1:6">
      <c r="A5149" s="3">
        <v>39477.729166666664</v>
      </c>
      <c r="B5149" s="4">
        <v>3987000.0010000002</v>
      </c>
      <c r="C5149" s="4">
        <f t="shared" si="34"/>
        <v>35606640.001000002</v>
      </c>
      <c r="D5149" s="2">
        <v>14.823</v>
      </c>
      <c r="E5149" s="1">
        <v>0.82699999999999996</v>
      </c>
      <c r="F5149" s="1">
        <v>100.1</v>
      </c>
    </row>
    <row r="5150" spans="1:6">
      <c r="A5150" s="3">
        <v>39477.75</v>
      </c>
      <c r="B5150" s="4">
        <v>3988800.0010000002</v>
      </c>
      <c r="C5150" s="4">
        <f t="shared" si="34"/>
        <v>35608440.001000002</v>
      </c>
      <c r="D5150" s="2">
        <v>14.763999999999999</v>
      </c>
      <c r="E5150" s="1">
        <v>0.83099999999999996</v>
      </c>
      <c r="F5150" s="1">
        <v>100.1</v>
      </c>
    </row>
    <row r="5151" spans="1:6">
      <c r="A5151" s="3">
        <v>39477.770833333336</v>
      </c>
      <c r="B5151" s="4">
        <v>3990600.0010000002</v>
      </c>
      <c r="C5151" s="4">
        <f t="shared" si="34"/>
        <v>35610240.001000002</v>
      </c>
      <c r="D5151" s="2">
        <v>14.666</v>
      </c>
      <c r="E5151" s="1">
        <v>0.82599999999999996</v>
      </c>
      <c r="F5151" s="1">
        <v>100.1</v>
      </c>
    </row>
    <row r="5152" spans="1:6">
      <c r="A5152" s="3">
        <v>39477.791666666664</v>
      </c>
      <c r="B5152" s="4">
        <v>3992400.0010000002</v>
      </c>
      <c r="C5152" s="4">
        <f t="shared" si="34"/>
        <v>35612040.001000002</v>
      </c>
      <c r="D5152" s="2">
        <v>14.611000000000001</v>
      </c>
      <c r="E5152" s="1">
        <v>0.83299999999999996</v>
      </c>
      <c r="F5152" s="1">
        <v>100.1</v>
      </c>
    </row>
    <row r="5153" spans="1:6">
      <c r="A5153" s="3">
        <v>39477.8125</v>
      </c>
      <c r="B5153" s="4">
        <v>3994200.0010000002</v>
      </c>
      <c r="C5153" s="4">
        <f t="shared" si="34"/>
        <v>35613840.001000002</v>
      </c>
      <c r="D5153" s="2">
        <v>14.561</v>
      </c>
      <c r="E5153" s="1">
        <v>0.83199999999999996</v>
      </c>
      <c r="F5153" s="1">
        <v>100.1</v>
      </c>
    </row>
    <row r="5154" spans="1:6">
      <c r="A5154" s="3">
        <v>39477.833333333336</v>
      </c>
      <c r="B5154" s="4">
        <v>3996000.0010000002</v>
      </c>
      <c r="C5154" s="4">
        <f t="shared" si="34"/>
        <v>35615640.001000002</v>
      </c>
      <c r="D5154" s="2">
        <v>14.555999999999999</v>
      </c>
      <c r="E5154" s="1">
        <v>0.82599999999999996</v>
      </c>
      <c r="F5154" s="1">
        <v>100.1</v>
      </c>
    </row>
    <row r="5155" spans="1:6">
      <c r="A5155" s="3">
        <v>39477.854166666664</v>
      </c>
      <c r="B5155" s="4">
        <v>3997800.0010000002</v>
      </c>
      <c r="C5155" s="4">
        <f t="shared" si="34"/>
        <v>35617440.001000002</v>
      </c>
      <c r="D5155" s="2">
        <v>14.472</v>
      </c>
      <c r="E5155" s="1">
        <v>0.83099999999999996</v>
      </c>
      <c r="F5155" s="1">
        <v>100.1</v>
      </c>
    </row>
    <row r="5156" spans="1:6">
      <c r="A5156" s="3">
        <v>39477.875</v>
      </c>
      <c r="B5156" s="4">
        <v>3999600.0010000002</v>
      </c>
      <c r="C5156" s="4">
        <f t="shared" si="34"/>
        <v>35619240.001000002</v>
      </c>
      <c r="D5156" s="2">
        <v>14.428000000000001</v>
      </c>
      <c r="E5156" s="1">
        <v>0.82499999999999996</v>
      </c>
      <c r="F5156" s="1">
        <v>100.099</v>
      </c>
    </row>
    <row r="5157" spans="1:6">
      <c r="A5157" s="3">
        <v>39477.895833333336</v>
      </c>
      <c r="B5157" s="4">
        <v>4001400.0010000002</v>
      </c>
      <c r="C5157" s="4">
        <f t="shared" si="34"/>
        <v>35621040.001000002</v>
      </c>
      <c r="D5157" s="2">
        <v>14.407999999999999</v>
      </c>
      <c r="E5157" s="1">
        <v>0.83</v>
      </c>
      <c r="F5157" s="1">
        <v>100.1</v>
      </c>
    </row>
    <row r="5158" spans="1:6">
      <c r="A5158" s="3">
        <v>39477.916666666664</v>
      </c>
      <c r="B5158" s="4">
        <v>4003200.0010000002</v>
      </c>
      <c r="C5158" s="4">
        <f t="shared" si="34"/>
        <v>35622840.001000002</v>
      </c>
      <c r="D5158" s="2">
        <v>14.365</v>
      </c>
      <c r="E5158" s="1">
        <v>0.82899999999999996</v>
      </c>
      <c r="F5158" s="1">
        <v>100.1</v>
      </c>
    </row>
    <row r="5159" spans="1:6">
      <c r="A5159" s="3">
        <v>39477.9375</v>
      </c>
      <c r="B5159" s="4">
        <v>4005000.0010000002</v>
      </c>
      <c r="C5159" s="4">
        <f t="shared" si="34"/>
        <v>35624640.001000002</v>
      </c>
      <c r="D5159" s="2">
        <v>14.292</v>
      </c>
      <c r="E5159" s="1">
        <v>0.82799999999999996</v>
      </c>
      <c r="F5159" s="1">
        <v>100.1</v>
      </c>
    </row>
    <row r="5160" spans="1:6">
      <c r="A5160" s="3">
        <v>39477.958333333336</v>
      </c>
      <c r="B5160" s="4">
        <v>4006800.0010000002</v>
      </c>
      <c r="C5160" s="4">
        <f t="shared" si="34"/>
        <v>35626440.001000002</v>
      </c>
      <c r="D5160" s="2">
        <v>14.292999999999999</v>
      </c>
      <c r="E5160" s="1">
        <v>0.83</v>
      </c>
      <c r="F5160" s="1">
        <v>100.1</v>
      </c>
    </row>
    <row r="5161" spans="1:6">
      <c r="A5161" s="3">
        <v>39477.979166666664</v>
      </c>
      <c r="B5161" s="4">
        <v>4008600.0010000002</v>
      </c>
      <c r="C5161" s="4">
        <f t="shared" si="34"/>
        <v>35628240.001000002</v>
      </c>
      <c r="D5161" s="2">
        <v>14.369</v>
      </c>
      <c r="E5161" s="1">
        <v>0.82799999999999996</v>
      </c>
      <c r="F5161" s="1">
        <v>100.1</v>
      </c>
    </row>
    <row r="5162" spans="1:6">
      <c r="A5162" s="3">
        <v>39478</v>
      </c>
      <c r="B5162" s="4">
        <v>4010400.0010000002</v>
      </c>
      <c r="C5162" s="4">
        <f t="shared" si="34"/>
        <v>35630040.001000002</v>
      </c>
      <c r="D5162" s="2">
        <v>14.475</v>
      </c>
      <c r="E5162" s="1">
        <v>0.82899999999999996</v>
      </c>
      <c r="F5162" s="1">
        <v>100.1</v>
      </c>
    </row>
    <row r="5163" spans="1:6">
      <c r="A5163" s="3">
        <v>39478.020833333336</v>
      </c>
      <c r="B5163" s="4">
        <v>4012200.0010000002</v>
      </c>
      <c r="C5163" s="4">
        <f t="shared" si="34"/>
        <v>35631840.001000002</v>
      </c>
      <c r="D5163" s="2">
        <v>14.523</v>
      </c>
      <c r="E5163" s="1">
        <v>0.82399999999999995</v>
      </c>
      <c r="F5163" s="1">
        <v>100.099</v>
      </c>
    </row>
    <row r="5164" spans="1:6">
      <c r="A5164" s="3">
        <v>39478.041666666664</v>
      </c>
      <c r="B5164" s="4">
        <v>4014000.0010000002</v>
      </c>
      <c r="C5164" s="4">
        <f t="shared" si="34"/>
        <v>35633640.001000002</v>
      </c>
      <c r="D5164" s="2">
        <v>14.509</v>
      </c>
      <c r="E5164" s="1">
        <v>0.82599999999999996</v>
      </c>
      <c r="F5164" s="1">
        <v>100.1</v>
      </c>
    </row>
    <row r="5165" spans="1:6">
      <c r="A5165" s="3">
        <v>39478.0625</v>
      </c>
      <c r="B5165" s="4">
        <v>4015800.0010000002</v>
      </c>
      <c r="C5165" s="4">
        <f t="shared" si="34"/>
        <v>35635440.001000002</v>
      </c>
      <c r="D5165" s="2">
        <v>14.654999999999999</v>
      </c>
      <c r="E5165" s="1">
        <v>0.82399999999999995</v>
      </c>
      <c r="F5165" s="1">
        <v>100.099</v>
      </c>
    </row>
    <row r="5166" spans="1:6">
      <c r="A5166" s="3">
        <v>39478.083333333336</v>
      </c>
      <c r="B5166" s="4">
        <v>4017600.0010000002</v>
      </c>
      <c r="C5166" s="4">
        <f t="shared" si="34"/>
        <v>35637240.001000002</v>
      </c>
      <c r="D5166" s="2">
        <v>14.837999999999999</v>
      </c>
      <c r="E5166" s="1">
        <v>0.82599999999999996</v>
      </c>
      <c r="F5166" s="1">
        <v>100.1</v>
      </c>
    </row>
    <row r="5167" spans="1:6">
      <c r="A5167" s="3">
        <v>39478.104166666664</v>
      </c>
      <c r="B5167" s="4">
        <v>4019400.0010000002</v>
      </c>
      <c r="C5167" s="4">
        <f t="shared" si="34"/>
        <v>35639040.001000002</v>
      </c>
      <c r="D5167" s="2">
        <v>14.920999999999999</v>
      </c>
      <c r="E5167" s="1">
        <v>0.82299999999999995</v>
      </c>
      <c r="F5167" s="1">
        <v>100.099</v>
      </c>
    </row>
    <row r="5168" spans="1:6">
      <c r="A5168" s="3">
        <v>39478.125</v>
      </c>
      <c r="B5168" s="4">
        <v>4021200.0010000002</v>
      </c>
      <c r="C5168" s="4">
        <f t="shared" si="34"/>
        <v>35640840.001000002</v>
      </c>
      <c r="D5168" s="2">
        <v>14.965999999999999</v>
      </c>
      <c r="E5168" s="1">
        <v>0.82499999999999996</v>
      </c>
      <c r="F5168" s="1">
        <v>100.099</v>
      </c>
    </row>
    <row r="5169" spans="1:6">
      <c r="A5169" s="3">
        <v>39478.145833333336</v>
      </c>
      <c r="B5169" s="4">
        <v>4023000.0010000002</v>
      </c>
      <c r="C5169" s="4">
        <f t="shared" si="34"/>
        <v>35642640.001000002</v>
      </c>
      <c r="D5169" s="2">
        <v>15.023</v>
      </c>
      <c r="E5169" s="1">
        <v>0.81799999999999995</v>
      </c>
      <c r="F5169" s="1">
        <v>100.099</v>
      </c>
    </row>
    <row r="5170" spans="1:6">
      <c r="A5170" s="3">
        <v>39478.166666666664</v>
      </c>
      <c r="B5170" s="4">
        <v>4024800.0010000002</v>
      </c>
      <c r="C5170" s="4">
        <f t="shared" si="34"/>
        <v>35644440.001000002</v>
      </c>
      <c r="D5170" s="2">
        <v>15.057</v>
      </c>
      <c r="E5170" s="1">
        <v>0.81799999999999995</v>
      </c>
      <c r="F5170" s="1">
        <v>100.099</v>
      </c>
    </row>
    <row r="5171" spans="1:6">
      <c r="A5171" s="3">
        <v>39478.1875</v>
      </c>
      <c r="B5171" s="4">
        <v>4026600.0010000002</v>
      </c>
      <c r="C5171" s="4">
        <f t="shared" si="34"/>
        <v>35646240.001000002</v>
      </c>
      <c r="D5171" s="2">
        <v>15.093</v>
      </c>
      <c r="E5171" s="1">
        <v>0.82599999999999996</v>
      </c>
      <c r="F5171" s="1">
        <v>100.1</v>
      </c>
    </row>
    <row r="5172" spans="1:6">
      <c r="A5172" s="3">
        <v>39478.208333333336</v>
      </c>
      <c r="B5172" s="4">
        <v>4028400.0010000002</v>
      </c>
      <c r="C5172" s="4">
        <f t="shared" si="34"/>
        <v>35648040.001000002</v>
      </c>
      <c r="D5172" s="2">
        <v>15.331</v>
      </c>
      <c r="E5172" s="1">
        <v>0.81200000000000006</v>
      </c>
      <c r="F5172" s="1">
        <v>100.098</v>
      </c>
    </row>
    <row r="5173" spans="1:6">
      <c r="A5173" s="3">
        <v>39478.229166666664</v>
      </c>
      <c r="B5173" s="4">
        <v>4030200.0010000002</v>
      </c>
      <c r="C5173" s="4">
        <f t="shared" si="34"/>
        <v>35649840.001000002</v>
      </c>
      <c r="D5173" s="2">
        <v>15.744999999999999</v>
      </c>
      <c r="E5173" s="1">
        <v>0.81799999999999995</v>
      </c>
      <c r="F5173" s="1">
        <v>100.099</v>
      </c>
    </row>
    <row r="5174" spans="1:6">
      <c r="A5174" s="3">
        <v>39478.25</v>
      </c>
      <c r="B5174" s="4">
        <v>4032000.0010000002</v>
      </c>
      <c r="C5174" s="4">
        <f t="shared" si="34"/>
        <v>35651640.001000002</v>
      </c>
      <c r="D5174" s="2">
        <v>15.835000000000001</v>
      </c>
      <c r="E5174" s="1">
        <v>0.82</v>
      </c>
      <c r="F5174" s="1">
        <v>100.099</v>
      </c>
    </row>
    <row r="5175" spans="1:6">
      <c r="A5175" s="3">
        <v>39478.270833333336</v>
      </c>
      <c r="B5175" s="4">
        <v>4033800.0010000002</v>
      </c>
      <c r="C5175" s="4">
        <f t="shared" si="34"/>
        <v>35653440.001000002</v>
      </c>
      <c r="D5175" s="2">
        <v>16.163</v>
      </c>
      <c r="E5175" s="1">
        <v>0.81699999999999995</v>
      </c>
      <c r="F5175" s="1">
        <v>100.099</v>
      </c>
    </row>
    <row r="5176" spans="1:6">
      <c r="A5176" s="3">
        <v>39478.291666666664</v>
      </c>
      <c r="B5176" s="4">
        <v>4035600.0010000002</v>
      </c>
      <c r="C5176" s="4">
        <f t="shared" ref="C5176:C5239" si="35">B5176+31619640</f>
        <v>35655240.001000002</v>
      </c>
      <c r="D5176" s="2">
        <v>16.247</v>
      </c>
      <c r="E5176" s="1">
        <v>0.80900000000000005</v>
      </c>
      <c r="F5176" s="1">
        <v>100.098</v>
      </c>
    </row>
    <row r="5177" spans="1:6">
      <c r="A5177" s="3">
        <v>39478.3125</v>
      </c>
      <c r="B5177" s="4">
        <v>4037400.0010000002</v>
      </c>
      <c r="C5177" s="4">
        <f t="shared" si="35"/>
        <v>35657040.001000002</v>
      </c>
      <c r="D5177" s="2">
        <v>16.504999999999999</v>
      </c>
      <c r="E5177" s="1">
        <v>0.80700000000000005</v>
      </c>
      <c r="F5177" s="1">
        <v>100.098</v>
      </c>
    </row>
    <row r="5178" spans="1:6">
      <c r="A5178" s="3">
        <v>39478.333333333336</v>
      </c>
      <c r="B5178" s="4">
        <v>4039200.0010000002</v>
      </c>
      <c r="C5178" s="4">
        <f t="shared" si="35"/>
        <v>35658840.001000002</v>
      </c>
      <c r="D5178" s="2">
        <v>16.602</v>
      </c>
      <c r="E5178" s="1">
        <v>0.79900000000000004</v>
      </c>
      <c r="F5178" s="1">
        <v>100.09699999999999</v>
      </c>
    </row>
    <row r="5179" spans="1:6">
      <c r="A5179" s="3">
        <v>39478.354166666664</v>
      </c>
      <c r="B5179" s="4">
        <v>4041000.0010000002</v>
      </c>
      <c r="C5179" s="4">
        <f t="shared" si="35"/>
        <v>35660640.001000002</v>
      </c>
      <c r="D5179" s="2">
        <v>15.787000000000001</v>
      </c>
      <c r="E5179" s="1">
        <v>0.80400000000000005</v>
      </c>
      <c r="F5179" s="1">
        <v>100.09699999999999</v>
      </c>
    </row>
    <row r="5180" spans="1:6">
      <c r="A5180" s="3">
        <v>39478.375</v>
      </c>
      <c r="B5180" s="4">
        <v>4042800.0010000002</v>
      </c>
      <c r="C5180" s="4">
        <f t="shared" si="35"/>
        <v>35662440.001000002</v>
      </c>
      <c r="D5180" s="2">
        <v>15.368</v>
      </c>
      <c r="E5180" s="1">
        <v>0.80100000000000005</v>
      </c>
      <c r="F5180" s="1">
        <v>100.09699999999999</v>
      </c>
    </row>
    <row r="5181" spans="1:6">
      <c r="A5181" s="3">
        <v>39478.395833333336</v>
      </c>
      <c r="B5181" s="4">
        <v>4044600.0010000002</v>
      </c>
      <c r="C5181" s="4">
        <f t="shared" si="35"/>
        <v>35664240.001000002</v>
      </c>
      <c r="D5181" s="2">
        <v>15.436</v>
      </c>
      <c r="E5181" s="1">
        <v>0.79800000000000004</v>
      </c>
      <c r="F5181" s="1">
        <v>100.09699999999999</v>
      </c>
    </row>
    <row r="5182" spans="1:6">
      <c r="A5182" s="3">
        <v>39478.416666666664</v>
      </c>
      <c r="B5182" s="4">
        <v>4046400.0010000002</v>
      </c>
      <c r="C5182" s="4">
        <f t="shared" si="35"/>
        <v>35666040.001000002</v>
      </c>
      <c r="D5182" s="2">
        <v>15.815</v>
      </c>
      <c r="E5182" s="1">
        <v>0.78800000000000003</v>
      </c>
      <c r="F5182" s="1">
        <v>100.096</v>
      </c>
    </row>
    <row r="5183" spans="1:6">
      <c r="A5183" s="3">
        <v>39478.4375</v>
      </c>
      <c r="B5183" s="4">
        <v>4048200.0010000002</v>
      </c>
      <c r="C5183" s="4">
        <f t="shared" si="35"/>
        <v>35667840.001000002</v>
      </c>
      <c r="D5183" s="2">
        <v>16.433</v>
      </c>
      <c r="E5183" s="1">
        <v>0.78200000000000003</v>
      </c>
      <c r="F5183" s="1">
        <v>100.095</v>
      </c>
    </row>
    <row r="5184" spans="1:6">
      <c r="A5184" s="3">
        <v>39478.458333333336</v>
      </c>
      <c r="B5184" s="4">
        <v>4050000.0010000002</v>
      </c>
      <c r="C5184" s="4">
        <f t="shared" si="35"/>
        <v>35669640.001000002</v>
      </c>
      <c r="D5184" s="2">
        <v>16.783999999999999</v>
      </c>
      <c r="E5184" s="1">
        <v>0.77800000000000002</v>
      </c>
      <c r="F5184" s="1">
        <v>100.095</v>
      </c>
    </row>
    <row r="5185" spans="1:6">
      <c r="A5185" s="3">
        <v>39478.479166666664</v>
      </c>
      <c r="B5185" s="4">
        <v>4051800.0010000002</v>
      </c>
      <c r="C5185" s="4">
        <f t="shared" si="35"/>
        <v>35671440.001000002</v>
      </c>
      <c r="D5185" s="2">
        <v>17.184999999999999</v>
      </c>
      <c r="E5185" s="1">
        <v>0.76300000000000001</v>
      </c>
      <c r="F5185" s="1">
        <v>100.093</v>
      </c>
    </row>
    <row r="5186" spans="1:6">
      <c r="A5186" s="3">
        <v>39478.5</v>
      </c>
      <c r="B5186" s="4">
        <v>4053600.0010000002</v>
      </c>
      <c r="C5186" s="4">
        <f t="shared" si="35"/>
        <v>35673240.001000002</v>
      </c>
      <c r="D5186" s="2">
        <v>17.548999999999999</v>
      </c>
      <c r="E5186" s="1">
        <v>0.75900000000000001</v>
      </c>
      <c r="F5186" s="1">
        <v>100.093</v>
      </c>
    </row>
    <row r="5187" spans="1:6">
      <c r="A5187" s="3">
        <v>39478.520833333336</v>
      </c>
      <c r="B5187" s="4">
        <v>4055400.0010000002</v>
      </c>
      <c r="C5187" s="4">
        <f t="shared" si="35"/>
        <v>35675040.001000002</v>
      </c>
      <c r="D5187" s="2">
        <v>17.954999999999998</v>
      </c>
      <c r="E5187" s="1">
        <v>0.76700000000000002</v>
      </c>
      <c r="F5187" s="1">
        <v>100.093</v>
      </c>
    </row>
    <row r="5188" spans="1:6">
      <c r="A5188" s="3">
        <v>39478.541666666664</v>
      </c>
      <c r="B5188" s="4">
        <v>4057200.0010000002</v>
      </c>
      <c r="C5188" s="4">
        <f t="shared" si="35"/>
        <v>35676840.001000002</v>
      </c>
      <c r="D5188" s="2">
        <v>18.154</v>
      </c>
      <c r="E5188" s="1">
        <v>0.76</v>
      </c>
      <c r="F5188" s="1">
        <v>100.093</v>
      </c>
    </row>
    <row r="5189" spans="1:6">
      <c r="A5189" s="3">
        <v>39478.5625</v>
      </c>
      <c r="B5189" s="4">
        <v>4059000.0010000002</v>
      </c>
      <c r="C5189" s="4">
        <f t="shared" si="35"/>
        <v>35678640.001000002</v>
      </c>
      <c r="D5189" s="2">
        <v>18.239000000000001</v>
      </c>
      <c r="E5189" s="1">
        <v>0.746</v>
      </c>
      <c r="F5189" s="1">
        <v>100.09099999999999</v>
      </c>
    </row>
    <row r="5190" spans="1:6">
      <c r="A5190" s="3">
        <v>39478.583333333336</v>
      </c>
      <c r="B5190" s="4">
        <v>4060800.0010000002</v>
      </c>
      <c r="C5190" s="4">
        <f t="shared" si="35"/>
        <v>35680440.001000002</v>
      </c>
      <c r="D5190" s="2">
        <v>17.896999999999998</v>
      </c>
      <c r="E5190" s="1">
        <v>0.73199999999999998</v>
      </c>
      <c r="F5190" s="1">
        <v>100.09</v>
      </c>
    </row>
    <row r="5191" spans="1:6">
      <c r="A5191" s="3">
        <v>39478.604166666664</v>
      </c>
      <c r="B5191" s="4">
        <v>4062600.0010000002</v>
      </c>
      <c r="C5191" s="4">
        <f t="shared" si="35"/>
        <v>35682240.001000002</v>
      </c>
      <c r="D5191" s="2">
        <v>18.085999999999999</v>
      </c>
      <c r="E5191" s="1">
        <v>0.77600000000000002</v>
      </c>
      <c r="F5191" s="1">
        <v>100.09399999999999</v>
      </c>
    </row>
    <row r="5192" spans="1:6">
      <c r="A5192" s="3">
        <v>39478.625</v>
      </c>
      <c r="B5192" s="4">
        <v>4064400.0010000002</v>
      </c>
      <c r="C5192" s="4">
        <f t="shared" si="35"/>
        <v>35684040.001000002</v>
      </c>
      <c r="D5192" s="2">
        <v>19.082000000000001</v>
      </c>
      <c r="E5192" s="1">
        <v>0.72799999999999998</v>
      </c>
      <c r="F5192" s="1">
        <v>100.09</v>
      </c>
    </row>
    <row r="5193" spans="1:6">
      <c r="A5193" s="3">
        <v>39478.645833333336</v>
      </c>
      <c r="B5193" s="4">
        <v>4066200.0010000002</v>
      </c>
      <c r="C5193" s="4">
        <f t="shared" si="35"/>
        <v>35685840.001000002</v>
      </c>
      <c r="D5193" s="2">
        <v>18.242000000000001</v>
      </c>
      <c r="E5193" s="1">
        <v>0.752</v>
      </c>
      <c r="F5193" s="1">
        <v>100.092</v>
      </c>
    </row>
    <row r="5194" spans="1:6">
      <c r="A5194" s="3">
        <v>39478.666666666664</v>
      </c>
      <c r="B5194" s="4">
        <v>4068000.0010000002</v>
      </c>
      <c r="C5194" s="4">
        <f t="shared" si="35"/>
        <v>35687640.001000002</v>
      </c>
      <c r="D5194" s="2">
        <v>17.983000000000001</v>
      </c>
      <c r="E5194" s="1">
        <v>0.74</v>
      </c>
      <c r="F5194" s="1">
        <v>100.09099999999999</v>
      </c>
    </row>
    <row r="5195" spans="1:6">
      <c r="A5195" s="3">
        <v>39478.6875</v>
      </c>
      <c r="B5195" s="4">
        <v>4069800.0010000002</v>
      </c>
      <c r="C5195" s="4">
        <f t="shared" si="35"/>
        <v>35689440.001000002</v>
      </c>
      <c r="D5195" s="2">
        <v>17.872</v>
      </c>
      <c r="E5195" s="1">
        <v>0.76200000000000001</v>
      </c>
      <c r="F5195" s="1">
        <v>100.093</v>
      </c>
    </row>
    <row r="5196" spans="1:6">
      <c r="A5196" s="3">
        <v>39478.708333333336</v>
      </c>
      <c r="B5196" s="4">
        <v>4071600.0010000002</v>
      </c>
      <c r="C5196" s="4">
        <f t="shared" si="35"/>
        <v>35691240.001000002</v>
      </c>
      <c r="D5196" s="2">
        <v>16.335999999999999</v>
      </c>
      <c r="E5196" s="1">
        <v>0.78700000000000003</v>
      </c>
      <c r="F5196" s="1">
        <v>100.096</v>
      </c>
    </row>
    <row r="5197" spans="1:6">
      <c r="A5197" s="3">
        <v>39478.729166666664</v>
      </c>
      <c r="B5197" s="4">
        <v>4073400.0010000002</v>
      </c>
      <c r="C5197" s="4">
        <f t="shared" si="35"/>
        <v>35693040.001000002</v>
      </c>
      <c r="D5197" s="2">
        <v>15.638</v>
      </c>
      <c r="E5197" s="1">
        <v>0.82299999999999995</v>
      </c>
      <c r="F5197" s="1">
        <v>100.099</v>
      </c>
    </row>
    <row r="5198" spans="1:6">
      <c r="A5198" s="3">
        <v>39478.75</v>
      </c>
      <c r="B5198" s="4">
        <v>4075200.0010000002</v>
      </c>
      <c r="C5198" s="4">
        <f t="shared" si="35"/>
        <v>35694840.001000002</v>
      </c>
      <c r="D5198" s="2">
        <v>15.19</v>
      </c>
      <c r="E5198" s="1">
        <v>0.84099999999999997</v>
      </c>
      <c r="F5198" s="1">
        <v>100.101</v>
      </c>
    </row>
    <row r="5199" spans="1:6">
      <c r="A5199" s="3">
        <v>39478.770833333336</v>
      </c>
      <c r="B5199" s="4">
        <v>4077000.0010000002</v>
      </c>
      <c r="C5199" s="4">
        <f t="shared" si="35"/>
        <v>35696640.001000002</v>
      </c>
      <c r="D5199" s="2">
        <v>14.755000000000001</v>
      </c>
      <c r="E5199" s="1">
        <v>0.83599999999999997</v>
      </c>
      <c r="F5199" s="1">
        <v>100.101</v>
      </c>
    </row>
    <row r="5200" spans="1:6">
      <c r="A5200" s="3">
        <v>39478.791666666664</v>
      </c>
      <c r="B5200" s="4">
        <v>4078800.0010000002</v>
      </c>
      <c r="C5200" s="4">
        <f t="shared" si="35"/>
        <v>35698440.001000002</v>
      </c>
      <c r="D5200" s="2">
        <v>14.33</v>
      </c>
      <c r="E5200" s="1">
        <v>0.83899999999999997</v>
      </c>
      <c r="F5200" s="1">
        <v>100.101</v>
      </c>
    </row>
    <row r="5201" spans="1:6">
      <c r="A5201" s="3">
        <v>39478.8125</v>
      </c>
      <c r="B5201" s="4">
        <v>4080600.0010000002</v>
      </c>
      <c r="C5201" s="4">
        <f t="shared" si="35"/>
        <v>35700240.001000002</v>
      </c>
      <c r="D5201" s="2">
        <v>14.044</v>
      </c>
      <c r="E5201" s="1">
        <v>0.83699999999999997</v>
      </c>
      <c r="F5201" s="1">
        <v>100.101</v>
      </c>
    </row>
    <row r="5202" spans="1:6">
      <c r="A5202" s="3">
        <v>39478.833333333336</v>
      </c>
      <c r="B5202" s="4">
        <v>4082400.0010000002</v>
      </c>
      <c r="C5202" s="4">
        <f t="shared" si="35"/>
        <v>35702040.001000002</v>
      </c>
      <c r="D5202" s="2">
        <v>13.725</v>
      </c>
      <c r="E5202" s="1">
        <v>0.83799999999999997</v>
      </c>
      <c r="F5202" s="1">
        <v>100.101</v>
      </c>
    </row>
    <row r="5203" spans="1:6">
      <c r="A5203" s="3">
        <v>39478.854166666664</v>
      </c>
      <c r="B5203" s="4">
        <v>4084200.0010000002</v>
      </c>
      <c r="C5203" s="4">
        <f t="shared" si="35"/>
        <v>35703840.001000002</v>
      </c>
      <c r="D5203" s="2">
        <v>13.484999999999999</v>
      </c>
      <c r="E5203" s="1">
        <v>0.83799999999999997</v>
      </c>
      <c r="F5203" s="1">
        <v>100.101</v>
      </c>
    </row>
    <row r="5204" spans="1:6">
      <c r="A5204" s="3">
        <v>39478.875</v>
      </c>
      <c r="B5204" s="4">
        <v>4086000.0010000002</v>
      </c>
      <c r="C5204" s="4">
        <f t="shared" si="35"/>
        <v>35705640.001000002</v>
      </c>
      <c r="D5204" s="2">
        <v>13.285</v>
      </c>
      <c r="E5204" s="1">
        <v>0.83699999999999997</v>
      </c>
      <c r="F5204" s="1">
        <v>100.101</v>
      </c>
    </row>
    <row r="5205" spans="1:6">
      <c r="A5205" s="3">
        <v>39478.895833333336</v>
      </c>
      <c r="B5205" s="4">
        <v>4087800.0010000002</v>
      </c>
      <c r="C5205" s="4">
        <f t="shared" si="35"/>
        <v>35707440.001000002</v>
      </c>
      <c r="D5205" s="2">
        <v>12.926</v>
      </c>
      <c r="E5205" s="1">
        <v>0.83399999999999996</v>
      </c>
      <c r="F5205" s="1">
        <v>100.1</v>
      </c>
    </row>
    <row r="5206" spans="1:6">
      <c r="A5206" s="3">
        <v>39478.916666666664</v>
      </c>
      <c r="B5206" s="4">
        <v>4089600.0010000002</v>
      </c>
      <c r="C5206" s="4">
        <f t="shared" si="35"/>
        <v>35709240.001000002</v>
      </c>
      <c r="D5206" s="2">
        <v>12.609</v>
      </c>
      <c r="E5206" s="1">
        <v>0.82599999999999996</v>
      </c>
      <c r="F5206" s="1">
        <v>100.1</v>
      </c>
    </row>
    <row r="5207" spans="1:6">
      <c r="A5207" s="3">
        <v>39478.9375</v>
      </c>
      <c r="B5207" s="4">
        <v>4091400.0010000002</v>
      </c>
      <c r="C5207" s="4">
        <f t="shared" si="35"/>
        <v>35711040.001000002</v>
      </c>
      <c r="D5207" s="2">
        <v>12.224</v>
      </c>
      <c r="E5207" s="1">
        <v>0.81899999999999995</v>
      </c>
      <c r="F5207" s="1">
        <v>100.099</v>
      </c>
    </row>
    <row r="5208" spans="1:6">
      <c r="A5208" s="3">
        <v>39478.958333333336</v>
      </c>
      <c r="B5208" s="4">
        <v>4093200.0010000002</v>
      </c>
      <c r="C5208" s="4">
        <f t="shared" si="35"/>
        <v>35712840.001000002</v>
      </c>
      <c r="D5208" s="2">
        <v>11.798999999999999</v>
      </c>
      <c r="E5208" s="1">
        <v>0.80800000000000005</v>
      </c>
      <c r="F5208" s="1">
        <v>100.098</v>
      </c>
    </row>
    <row r="5209" spans="1:6">
      <c r="A5209" s="3">
        <v>39478.979166666664</v>
      </c>
      <c r="B5209" s="4">
        <v>4095000.0010000002</v>
      </c>
      <c r="C5209" s="4">
        <f t="shared" si="35"/>
        <v>35714640.001000002</v>
      </c>
      <c r="D5209" s="2">
        <v>11.518000000000001</v>
      </c>
      <c r="E5209" s="1">
        <v>0.78900000000000003</v>
      </c>
      <c r="F5209" s="1">
        <v>100.096</v>
      </c>
    </row>
    <row r="5210" spans="1:6">
      <c r="A5210" s="3">
        <v>39479</v>
      </c>
      <c r="B5210" s="4">
        <v>4096800.0010000002</v>
      </c>
      <c r="C5210" s="4">
        <f t="shared" si="35"/>
        <v>35716440.001000002</v>
      </c>
      <c r="D5210" s="2">
        <v>11.222</v>
      </c>
      <c r="E5210" s="1">
        <v>0.78100000000000003</v>
      </c>
      <c r="F5210" s="1">
        <v>100.095</v>
      </c>
    </row>
    <row r="5211" spans="1:6">
      <c r="A5211" s="3">
        <v>39479.020833333336</v>
      </c>
      <c r="B5211" s="4">
        <v>4098600.0010000002</v>
      </c>
      <c r="C5211" s="4">
        <f t="shared" si="35"/>
        <v>35718240.001000002</v>
      </c>
      <c r="D5211" s="2">
        <v>10.978</v>
      </c>
      <c r="E5211" s="1">
        <v>0.77500000000000002</v>
      </c>
      <c r="F5211" s="1">
        <v>100.09399999999999</v>
      </c>
    </row>
    <row r="5212" spans="1:6">
      <c r="A5212" s="3">
        <v>39479.041666666664</v>
      </c>
      <c r="B5212" s="4">
        <v>4100400.0010000002</v>
      </c>
      <c r="C5212" s="4">
        <f t="shared" si="35"/>
        <v>35720040.001000002</v>
      </c>
      <c r="D5212" s="2">
        <v>10.688000000000001</v>
      </c>
      <c r="E5212" s="1">
        <v>0.77600000000000002</v>
      </c>
      <c r="F5212" s="1">
        <v>100.09399999999999</v>
      </c>
    </row>
    <row r="5213" spans="1:6">
      <c r="A5213" s="3">
        <v>39479.0625</v>
      </c>
      <c r="B5213" s="4">
        <v>4102200.0010000002</v>
      </c>
      <c r="C5213" s="4">
        <f t="shared" si="35"/>
        <v>35721840.001000002</v>
      </c>
      <c r="D5213" s="2">
        <v>10.548</v>
      </c>
      <c r="E5213" s="1">
        <v>0.79</v>
      </c>
      <c r="F5213" s="1">
        <v>100.096</v>
      </c>
    </row>
    <row r="5214" spans="1:6">
      <c r="A5214" s="3">
        <v>39479.083333333336</v>
      </c>
      <c r="B5214" s="4">
        <v>4104000.0010000002</v>
      </c>
      <c r="C5214" s="4">
        <f t="shared" si="35"/>
        <v>35723640.001000002</v>
      </c>
      <c r="D5214" s="2">
        <v>10.3</v>
      </c>
      <c r="E5214" s="1">
        <v>0.8</v>
      </c>
      <c r="F5214" s="1">
        <v>100.09699999999999</v>
      </c>
    </row>
    <row r="5215" spans="1:6">
      <c r="A5215" s="3">
        <v>39479.104166666664</v>
      </c>
      <c r="B5215" s="4">
        <v>4105800.0010000002</v>
      </c>
      <c r="C5215" s="4">
        <f t="shared" si="35"/>
        <v>35725440.001000002</v>
      </c>
      <c r="D5215" s="2">
        <v>10.048999999999999</v>
      </c>
      <c r="E5215" s="1">
        <v>0.8</v>
      </c>
      <c r="F5215" s="1">
        <v>100.09699999999999</v>
      </c>
    </row>
    <row r="5216" spans="1:6">
      <c r="A5216" s="3">
        <v>39479.125</v>
      </c>
      <c r="B5216" s="4">
        <v>4107600.0010000002</v>
      </c>
      <c r="C5216" s="4">
        <f t="shared" si="35"/>
        <v>35727240.001000002</v>
      </c>
      <c r="D5216" s="2">
        <v>9.8409999999999993</v>
      </c>
      <c r="E5216" s="1">
        <v>0.81</v>
      </c>
      <c r="F5216" s="1">
        <v>100.098</v>
      </c>
    </row>
    <row r="5217" spans="1:6">
      <c r="A5217" s="3">
        <v>39479.145833333336</v>
      </c>
      <c r="B5217" s="4">
        <v>4109400.0010000002</v>
      </c>
      <c r="C5217" s="4">
        <f t="shared" si="35"/>
        <v>35729040.001000002</v>
      </c>
      <c r="D5217" s="2">
        <v>9.593</v>
      </c>
      <c r="E5217" s="1">
        <v>0.81100000000000005</v>
      </c>
      <c r="F5217" s="1">
        <v>100.098</v>
      </c>
    </row>
    <row r="5218" spans="1:6">
      <c r="A5218" s="3">
        <v>39479.166666666664</v>
      </c>
      <c r="B5218" s="4">
        <v>4111200.0010000002</v>
      </c>
      <c r="C5218" s="4">
        <f t="shared" si="35"/>
        <v>35730840.001000002</v>
      </c>
      <c r="D5218" s="2">
        <v>9.4540000000000006</v>
      </c>
      <c r="E5218" s="1">
        <v>0.82499999999999996</v>
      </c>
      <c r="F5218" s="1">
        <v>100.099</v>
      </c>
    </row>
    <row r="5219" spans="1:6">
      <c r="A5219" s="3">
        <v>39479.1875</v>
      </c>
      <c r="B5219" s="4">
        <v>4113000.0010000002</v>
      </c>
      <c r="C5219" s="4">
        <f t="shared" si="35"/>
        <v>35732640.001000002</v>
      </c>
      <c r="D5219" s="2">
        <v>9.1739999999999995</v>
      </c>
      <c r="E5219" s="1">
        <v>0.82199999999999995</v>
      </c>
      <c r="F5219" s="1">
        <v>100.099</v>
      </c>
    </row>
    <row r="5220" spans="1:6">
      <c r="A5220" s="3">
        <v>39479.208333333336</v>
      </c>
      <c r="B5220" s="4">
        <v>4114800.0010000002</v>
      </c>
      <c r="C5220" s="4">
        <f t="shared" si="35"/>
        <v>35734440.001000002</v>
      </c>
      <c r="D5220" s="2">
        <v>8.9580000000000002</v>
      </c>
      <c r="E5220" s="1">
        <v>0.83399999999999996</v>
      </c>
      <c r="F5220" s="1">
        <v>100.1</v>
      </c>
    </row>
    <row r="5221" spans="1:6">
      <c r="A5221" s="3">
        <v>39479.229166666664</v>
      </c>
      <c r="B5221" s="4">
        <v>4116600.0010000002</v>
      </c>
      <c r="C5221" s="4">
        <f t="shared" si="35"/>
        <v>35736240.001000002</v>
      </c>
      <c r="D5221" s="2">
        <v>8.81</v>
      </c>
      <c r="E5221" s="1">
        <v>0.84</v>
      </c>
      <c r="F5221" s="1">
        <v>100.101</v>
      </c>
    </row>
    <row r="5222" spans="1:6">
      <c r="A5222" s="3">
        <v>39479.25</v>
      </c>
      <c r="B5222" s="4">
        <v>4118400.0010000002</v>
      </c>
      <c r="C5222" s="4">
        <f t="shared" si="35"/>
        <v>35738040.001000002</v>
      </c>
      <c r="D5222" s="2">
        <v>8.7140000000000004</v>
      </c>
      <c r="E5222" s="1">
        <v>0.84399999999999997</v>
      </c>
      <c r="F5222" s="1">
        <v>100.101</v>
      </c>
    </row>
    <row r="5223" spans="1:6">
      <c r="A5223" s="3">
        <v>39479.270833333336</v>
      </c>
      <c r="B5223" s="4">
        <v>4120200.0010000002</v>
      </c>
      <c r="C5223" s="4">
        <f t="shared" si="35"/>
        <v>35739840.001000002</v>
      </c>
      <c r="D5223" s="2">
        <v>8.5079999999999991</v>
      </c>
      <c r="E5223" s="1">
        <v>0.84699999999999998</v>
      </c>
      <c r="F5223" s="1">
        <v>100.102</v>
      </c>
    </row>
    <row r="5224" spans="1:6">
      <c r="A5224" s="3">
        <v>39479.291666666664</v>
      </c>
      <c r="B5224" s="4">
        <v>4122000.0010000002</v>
      </c>
      <c r="C5224" s="4">
        <f t="shared" si="35"/>
        <v>35741640.001000002</v>
      </c>
      <c r="D5224" s="2">
        <v>8.3870000000000005</v>
      </c>
      <c r="E5224" s="1">
        <v>0.85199999999999998</v>
      </c>
      <c r="F5224" s="1">
        <v>100.102</v>
      </c>
    </row>
    <row r="5225" spans="1:6">
      <c r="A5225" s="3">
        <v>39479.3125</v>
      </c>
      <c r="B5225" s="4">
        <v>4123800.0010000002</v>
      </c>
      <c r="C5225" s="4">
        <f t="shared" si="35"/>
        <v>35743440.001000002</v>
      </c>
      <c r="D5225" s="2">
        <v>8.7789999999999999</v>
      </c>
      <c r="E5225" s="1">
        <v>0.85199999999999998</v>
      </c>
      <c r="F5225" s="1">
        <v>100.102</v>
      </c>
    </row>
    <row r="5226" spans="1:6">
      <c r="A5226" s="3">
        <v>39479.333333333336</v>
      </c>
      <c r="B5226" s="4">
        <v>4125600.0010000002</v>
      </c>
      <c r="C5226" s="4">
        <f t="shared" si="35"/>
        <v>35745240.001000002</v>
      </c>
      <c r="D5226" s="2">
        <v>9.5760000000000005</v>
      </c>
      <c r="E5226" s="1">
        <v>0.85699999999999998</v>
      </c>
      <c r="F5226" s="1">
        <v>100.10299999999999</v>
      </c>
    </row>
    <row r="5227" spans="1:6">
      <c r="A5227" s="3">
        <v>39479.354166666664</v>
      </c>
      <c r="B5227" s="4">
        <v>4127400.0010000002</v>
      </c>
      <c r="C5227" s="4">
        <f t="shared" si="35"/>
        <v>35747040.001000002</v>
      </c>
      <c r="D5227" s="2">
        <v>10.384</v>
      </c>
      <c r="E5227" s="1">
        <v>0.85199999999999998</v>
      </c>
      <c r="F5227" s="1">
        <v>100.102</v>
      </c>
    </row>
    <row r="5228" spans="1:6">
      <c r="A5228" s="3">
        <v>39479.375</v>
      </c>
      <c r="B5228" s="4">
        <v>4129200.0010000002</v>
      </c>
      <c r="C5228" s="4">
        <f t="shared" si="35"/>
        <v>35748840.001000002</v>
      </c>
      <c r="D5228" s="2">
        <v>11.025</v>
      </c>
      <c r="E5228" s="1">
        <v>0.84899999999999998</v>
      </c>
      <c r="F5228" s="1">
        <v>100.102</v>
      </c>
    </row>
    <row r="5229" spans="1:6">
      <c r="A5229" s="3">
        <v>39479.395833333336</v>
      </c>
      <c r="B5229" s="4">
        <v>4131000.0010000002</v>
      </c>
      <c r="C5229" s="4">
        <f t="shared" si="35"/>
        <v>35750640.001000002</v>
      </c>
      <c r="D5229" s="2">
        <v>11.403</v>
      </c>
      <c r="E5229" s="1">
        <v>0.83899999999999997</v>
      </c>
      <c r="F5229" s="1">
        <v>100.101</v>
      </c>
    </row>
    <row r="5230" spans="1:6">
      <c r="A5230" s="3">
        <v>39479.416666666664</v>
      </c>
      <c r="B5230" s="4">
        <v>4132800.0010000002</v>
      </c>
      <c r="C5230" s="4">
        <f t="shared" si="35"/>
        <v>35752440.001000002</v>
      </c>
      <c r="D5230" s="2">
        <v>12.034000000000001</v>
      </c>
      <c r="E5230" s="1">
        <v>0.83299999999999996</v>
      </c>
      <c r="F5230" s="1">
        <v>100.1</v>
      </c>
    </row>
    <row r="5231" spans="1:6">
      <c r="A5231" s="3">
        <v>39479.4375</v>
      </c>
      <c r="B5231" s="4">
        <v>4134600.0010000002</v>
      </c>
      <c r="C5231" s="4">
        <f t="shared" si="35"/>
        <v>35754240.001000002</v>
      </c>
      <c r="D5231" s="2">
        <v>12.773</v>
      </c>
      <c r="E5231" s="1">
        <v>0.82599999999999996</v>
      </c>
      <c r="F5231" s="1">
        <v>100.1</v>
      </c>
    </row>
    <row r="5232" spans="1:6">
      <c r="A5232" s="3">
        <v>39479.458333333336</v>
      </c>
      <c r="B5232" s="4">
        <v>4136400.0010000002</v>
      </c>
      <c r="C5232" s="4">
        <f t="shared" si="35"/>
        <v>35756040.001000002</v>
      </c>
      <c r="D5232" s="2">
        <v>13.535</v>
      </c>
      <c r="E5232" s="1">
        <v>0.81</v>
      </c>
      <c r="F5232" s="1">
        <v>100.098</v>
      </c>
    </row>
    <row r="5233" spans="1:6">
      <c r="A5233" s="3">
        <v>39479.479166666664</v>
      </c>
      <c r="B5233" s="4">
        <v>4138200.0010000002</v>
      </c>
      <c r="C5233" s="4">
        <f t="shared" si="35"/>
        <v>35757840.001000002</v>
      </c>
      <c r="D5233" s="2">
        <v>14.204000000000001</v>
      </c>
      <c r="E5233" s="1">
        <v>0.80700000000000005</v>
      </c>
      <c r="F5233" s="1">
        <v>100.098</v>
      </c>
    </row>
    <row r="5234" spans="1:6">
      <c r="A5234" s="3">
        <v>39479.5</v>
      </c>
      <c r="B5234" s="4">
        <v>4140000.0010000002</v>
      </c>
      <c r="C5234" s="4">
        <f t="shared" si="35"/>
        <v>35759640.001000002</v>
      </c>
      <c r="D5234" s="2">
        <v>14.856999999999999</v>
      </c>
      <c r="E5234" s="1">
        <v>0.79800000000000004</v>
      </c>
      <c r="F5234" s="1">
        <v>100.09699999999999</v>
      </c>
    </row>
    <row r="5235" spans="1:6">
      <c r="A5235" s="3">
        <v>39479.520833333336</v>
      </c>
      <c r="B5235" s="4">
        <v>4141800.0010000002</v>
      </c>
      <c r="C5235" s="4">
        <f t="shared" si="35"/>
        <v>35761440.001000002</v>
      </c>
      <c r="D5235" s="2">
        <v>15.317</v>
      </c>
      <c r="E5235" s="1">
        <v>0.77700000000000002</v>
      </c>
      <c r="F5235" s="1">
        <v>100.095</v>
      </c>
    </row>
    <row r="5236" spans="1:6">
      <c r="A5236" s="3">
        <v>39479.541666666664</v>
      </c>
      <c r="B5236" s="4">
        <v>4143600.0010000002</v>
      </c>
      <c r="C5236" s="4">
        <f t="shared" si="35"/>
        <v>35763240.001000002</v>
      </c>
      <c r="D5236" s="2">
        <v>16.314</v>
      </c>
      <c r="E5236" s="1">
        <v>0.77300000000000002</v>
      </c>
      <c r="F5236" s="1">
        <v>100.09399999999999</v>
      </c>
    </row>
    <row r="5237" spans="1:6">
      <c r="A5237" s="3">
        <v>39479.5625</v>
      </c>
      <c r="B5237" s="4">
        <v>4145400.0010000002</v>
      </c>
      <c r="C5237" s="4">
        <f t="shared" si="35"/>
        <v>35765040.001000002</v>
      </c>
      <c r="D5237" s="2">
        <v>16.507999999999999</v>
      </c>
      <c r="E5237" s="1">
        <v>0.77800000000000002</v>
      </c>
      <c r="F5237" s="1">
        <v>100.095</v>
      </c>
    </row>
    <row r="5238" spans="1:6">
      <c r="A5238" s="3">
        <v>39479.583333333336</v>
      </c>
      <c r="B5238" s="4">
        <v>4147200.0010000002</v>
      </c>
      <c r="C5238" s="4">
        <f t="shared" si="35"/>
        <v>35766840.001000002</v>
      </c>
      <c r="D5238" s="2">
        <v>15.999000000000001</v>
      </c>
      <c r="E5238" s="1">
        <v>0.77200000000000002</v>
      </c>
      <c r="F5238" s="1">
        <v>100.09399999999999</v>
      </c>
    </row>
    <row r="5239" spans="1:6">
      <c r="A5239" s="3">
        <v>39479.604166666664</v>
      </c>
      <c r="B5239" s="4">
        <v>4149000.0010000002</v>
      </c>
      <c r="C5239" s="4">
        <f t="shared" si="35"/>
        <v>35768640.001000002</v>
      </c>
      <c r="D5239" s="2">
        <v>16.128</v>
      </c>
      <c r="E5239" s="1">
        <v>0.76</v>
      </c>
      <c r="F5239" s="1">
        <v>100.093</v>
      </c>
    </row>
    <row r="5240" spans="1:6">
      <c r="A5240" s="3">
        <v>39479.625</v>
      </c>
      <c r="B5240" s="4">
        <v>4150800.0010000002</v>
      </c>
      <c r="C5240" s="4">
        <f t="shared" ref="C5240:C5303" si="36">B5240+31619640</f>
        <v>35770440.001000002</v>
      </c>
      <c r="D5240" s="2">
        <v>17.62</v>
      </c>
      <c r="E5240" s="1">
        <v>0.75600000000000001</v>
      </c>
      <c r="F5240" s="1">
        <v>100.092</v>
      </c>
    </row>
    <row r="5241" spans="1:6">
      <c r="A5241" s="3">
        <v>39479.645833333336</v>
      </c>
      <c r="B5241" s="4">
        <v>4152600.0010000002</v>
      </c>
      <c r="C5241" s="4">
        <f t="shared" si="36"/>
        <v>35772240.001000002</v>
      </c>
      <c r="D5241" s="2">
        <v>16.829999999999998</v>
      </c>
      <c r="E5241" s="1">
        <v>0.75700000000000001</v>
      </c>
      <c r="F5241" s="1">
        <v>100.092</v>
      </c>
    </row>
    <row r="5242" spans="1:6">
      <c r="A5242" s="3">
        <v>39479.666666666664</v>
      </c>
      <c r="B5242" s="4">
        <v>4154400.0010000002</v>
      </c>
      <c r="C5242" s="4">
        <f t="shared" si="36"/>
        <v>35774040.001000002</v>
      </c>
      <c r="D5242" s="2">
        <v>15.954000000000001</v>
      </c>
      <c r="E5242" s="1">
        <v>0.75</v>
      </c>
      <c r="F5242" s="1">
        <v>100.092</v>
      </c>
    </row>
    <row r="5243" spans="1:6">
      <c r="A5243" s="3">
        <v>39479.6875</v>
      </c>
      <c r="B5243" s="4">
        <v>4156200.0010000002</v>
      </c>
      <c r="C5243" s="4">
        <f t="shared" si="36"/>
        <v>35775840.001000002</v>
      </c>
      <c r="D5243" s="2">
        <v>15.582000000000001</v>
      </c>
      <c r="E5243" s="1">
        <v>0.746</v>
      </c>
      <c r="F5243" s="1">
        <v>100.09099999999999</v>
      </c>
    </row>
    <row r="5244" spans="1:6">
      <c r="A5244" s="3">
        <v>39479.708333333336</v>
      </c>
      <c r="B5244" s="4">
        <v>4158000.0010000002</v>
      </c>
      <c r="C5244" s="4">
        <f t="shared" si="36"/>
        <v>35777640.001000002</v>
      </c>
      <c r="D5244" s="2">
        <v>14.938000000000001</v>
      </c>
      <c r="E5244" s="1">
        <v>0.747</v>
      </c>
      <c r="F5244" s="1">
        <v>100.09099999999999</v>
      </c>
    </row>
    <row r="5245" spans="1:6">
      <c r="A5245" s="3">
        <v>39479.729166666664</v>
      </c>
      <c r="B5245" s="4">
        <v>4159800.0010000002</v>
      </c>
      <c r="C5245" s="4">
        <f t="shared" si="36"/>
        <v>35779440.001000002</v>
      </c>
      <c r="D5245" s="2">
        <v>14.445</v>
      </c>
      <c r="E5245" s="1">
        <v>0.751</v>
      </c>
      <c r="F5245" s="1">
        <v>100.092</v>
      </c>
    </row>
    <row r="5246" spans="1:6">
      <c r="A5246" s="3">
        <v>39479.75</v>
      </c>
      <c r="B5246" s="4">
        <v>4161600.0010000002</v>
      </c>
      <c r="C5246" s="4">
        <f t="shared" si="36"/>
        <v>35781240.001000002</v>
      </c>
      <c r="D5246" s="2">
        <v>13.981999999999999</v>
      </c>
      <c r="E5246" s="1">
        <v>0.74299999999999999</v>
      </c>
      <c r="F5246" s="1">
        <v>100.09099999999999</v>
      </c>
    </row>
    <row r="5247" spans="1:6">
      <c r="A5247" s="3">
        <v>39479.770833333336</v>
      </c>
      <c r="B5247" s="4">
        <v>4163400.0010000002</v>
      </c>
      <c r="C5247" s="4">
        <f t="shared" si="36"/>
        <v>35783040.001000002</v>
      </c>
      <c r="D5247" s="2">
        <v>13.324</v>
      </c>
      <c r="E5247" s="1">
        <v>0.752</v>
      </c>
      <c r="F5247" s="1">
        <v>100.092</v>
      </c>
    </row>
    <row r="5248" spans="1:6">
      <c r="A5248" s="3">
        <v>39479.791666666664</v>
      </c>
      <c r="B5248" s="4">
        <v>4165200.0010000002</v>
      </c>
      <c r="C5248" s="4">
        <f t="shared" si="36"/>
        <v>35784840.001000002</v>
      </c>
      <c r="D5248" s="2">
        <v>12.763</v>
      </c>
      <c r="E5248" s="1">
        <v>0.745</v>
      </c>
      <c r="F5248" s="1">
        <v>100.09099999999999</v>
      </c>
    </row>
    <row r="5249" spans="1:6">
      <c r="A5249" s="3">
        <v>39479.8125</v>
      </c>
      <c r="B5249" s="4">
        <v>4167000.0010000002</v>
      </c>
      <c r="C5249" s="4">
        <f t="shared" si="36"/>
        <v>35786640.001000002</v>
      </c>
      <c r="D5249" s="2">
        <v>12.3</v>
      </c>
      <c r="E5249" s="1">
        <v>0.754</v>
      </c>
      <c r="F5249" s="1">
        <v>100.092</v>
      </c>
    </row>
    <row r="5250" spans="1:6">
      <c r="A5250" s="3">
        <v>39479.833333333336</v>
      </c>
      <c r="B5250" s="4">
        <v>4168800.0010000002</v>
      </c>
      <c r="C5250" s="4">
        <f t="shared" si="36"/>
        <v>35788440.001000002</v>
      </c>
      <c r="D5250" s="2">
        <v>11.853</v>
      </c>
      <c r="E5250" s="1">
        <v>0.747</v>
      </c>
      <c r="F5250" s="1">
        <v>100.092</v>
      </c>
    </row>
    <row r="5251" spans="1:6">
      <c r="A5251" s="3">
        <v>39479.854166666664</v>
      </c>
      <c r="B5251" s="4">
        <v>4170600.0010000002</v>
      </c>
      <c r="C5251" s="4">
        <f t="shared" si="36"/>
        <v>35790240.001000002</v>
      </c>
      <c r="D5251" s="2">
        <v>11.654999999999999</v>
      </c>
      <c r="E5251" s="1">
        <v>0.76100000000000001</v>
      </c>
      <c r="F5251" s="1">
        <v>100.093</v>
      </c>
    </row>
    <row r="5252" spans="1:6">
      <c r="A5252" s="3">
        <v>39479.875</v>
      </c>
      <c r="B5252" s="4">
        <v>4172400.0010000002</v>
      </c>
      <c r="C5252" s="4">
        <f t="shared" si="36"/>
        <v>35792040.001000002</v>
      </c>
      <c r="D5252" s="2">
        <v>11.519</v>
      </c>
      <c r="E5252" s="1">
        <v>0.76700000000000002</v>
      </c>
      <c r="F5252" s="1">
        <v>100.09399999999999</v>
      </c>
    </row>
    <row r="5253" spans="1:6">
      <c r="A5253" s="3">
        <v>39479.895833333336</v>
      </c>
      <c r="B5253" s="4">
        <v>4174200.0010000002</v>
      </c>
      <c r="C5253" s="4">
        <f t="shared" si="36"/>
        <v>35793840.001000002</v>
      </c>
      <c r="D5253" s="2">
        <v>11.348000000000001</v>
      </c>
      <c r="E5253" s="1">
        <v>0.77100000000000002</v>
      </c>
      <c r="F5253" s="1">
        <v>100.09399999999999</v>
      </c>
    </row>
    <row r="5254" spans="1:6">
      <c r="A5254" s="3">
        <v>39479.916666666664</v>
      </c>
      <c r="B5254" s="4">
        <v>4176000.0010000002</v>
      </c>
      <c r="C5254" s="4">
        <f t="shared" si="36"/>
        <v>35795640.001000002</v>
      </c>
      <c r="D5254" s="2">
        <v>11.262</v>
      </c>
      <c r="E5254" s="1">
        <v>0.77500000000000002</v>
      </c>
      <c r="F5254" s="1">
        <v>100.09399999999999</v>
      </c>
    </row>
    <row r="5255" spans="1:6">
      <c r="A5255" s="3">
        <v>39479.9375</v>
      </c>
      <c r="B5255" s="4">
        <v>4177800.0010000002</v>
      </c>
      <c r="C5255" s="4">
        <f t="shared" si="36"/>
        <v>35797440.001000002</v>
      </c>
      <c r="D5255" s="2">
        <v>11.172000000000001</v>
      </c>
      <c r="E5255" s="1">
        <v>0.77900000000000003</v>
      </c>
      <c r="F5255" s="1">
        <v>100.095</v>
      </c>
    </row>
    <row r="5256" spans="1:6">
      <c r="A5256" s="3">
        <v>39479.958333333336</v>
      </c>
      <c r="B5256" s="4">
        <v>4179600.0010000002</v>
      </c>
      <c r="C5256" s="4">
        <f t="shared" si="36"/>
        <v>35799240.001000002</v>
      </c>
      <c r="D5256" s="2">
        <v>11.183999999999999</v>
      </c>
      <c r="E5256" s="1">
        <v>0.77800000000000002</v>
      </c>
      <c r="F5256" s="1">
        <v>100.095</v>
      </c>
    </row>
    <row r="5257" spans="1:6">
      <c r="A5257" s="3">
        <v>39479.979166666664</v>
      </c>
      <c r="B5257" s="4">
        <v>4181400.0010000002</v>
      </c>
      <c r="C5257" s="4">
        <f t="shared" si="36"/>
        <v>35801040.001000002</v>
      </c>
      <c r="D5257" s="2">
        <v>11.379</v>
      </c>
      <c r="E5257" s="1">
        <v>0.78500000000000003</v>
      </c>
      <c r="F5257" s="1">
        <v>100.095</v>
      </c>
    </row>
    <row r="5258" spans="1:6">
      <c r="A5258" s="3">
        <v>39480</v>
      </c>
      <c r="B5258" s="4">
        <v>4183200.0010000002</v>
      </c>
      <c r="C5258" s="4">
        <f t="shared" si="36"/>
        <v>35802840.001000002</v>
      </c>
      <c r="D5258" s="2">
        <v>11.066000000000001</v>
      </c>
      <c r="E5258" s="1">
        <v>0.78</v>
      </c>
      <c r="F5258" s="1">
        <v>100.095</v>
      </c>
    </row>
    <row r="5259" spans="1:6">
      <c r="A5259" s="3">
        <v>39480.020833333336</v>
      </c>
      <c r="B5259" s="4">
        <v>4185000.0010000002</v>
      </c>
      <c r="C5259" s="4">
        <f t="shared" si="36"/>
        <v>35804640.001000002</v>
      </c>
      <c r="D5259" s="2">
        <v>11.031000000000001</v>
      </c>
      <c r="E5259" s="1">
        <v>0.78500000000000003</v>
      </c>
      <c r="F5259" s="1">
        <v>100.095</v>
      </c>
    </row>
    <row r="5260" spans="1:6">
      <c r="A5260" s="3">
        <v>39480.041666666664</v>
      </c>
      <c r="B5260" s="4">
        <v>4186800.0010000002</v>
      </c>
      <c r="C5260" s="4">
        <f t="shared" si="36"/>
        <v>35806440.001000002</v>
      </c>
      <c r="D5260" s="2">
        <v>10.862</v>
      </c>
      <c r="E5260" s="1">
        <v>0.78900000000000003</v>
      </c>
      <c r="F5260" s="1">
        <v>100.096</v>
      </c>
    </row>
    <row r="5261" spans="1:6">
      <c r="A5261" s="3">
        <v>39480.0625</v>
      </c>
      <c r="B5261" s="4">
        <v>4188600.0010000002</v>
      </c>
      <c r="C5261" s="4">
        <f t="shared" si="36"/>
        <v>35808240.001000002</v>
      </c>
      <c r="D5261" s="2">
        <v>10.728</v>
      </c>
      <c r="E5261" s="1">
        <v>0.79300000000000004</v>
      </c>
      <c r="F5261" s="1">
        <v>100.096</v>
      </c>
    </row>
    <row r="5262" spans="1:6">
      <c r="A5262" s="3">
        <v>39480.083333333336</v>
      </c>
      <c r="B5262" s="4">
        <v>4190400.0010000002</v>
      </c>
      <c r="C5262" s="4">
        <f t="shared" si="36"/>
        <v>35810040.001000002</v>
      </c>
      <c r="D5262" s="2">
        <v>10.722</v>
      </c>
      <c r="E5262" s="1">
        <v>0.79400000000000004</v>
      </c>
      <c r="F5262" s="1">
        <v>100.096</v>
      </c>
    </row>
    <row r="5263" spans="1:6">
      <c r="A5263" s="3">
        <v>39480.104166666664</v>
      </c>
      <c r="B5263" s="4">
        <v>4192200.0010000002</v>
      </c>
      <c r="C5263" s="4">
        <f t="shared" si="36"/>
        <v>35811840.001000002</v>
      </c>
      <c r="D5263" s="2">
        <v>10.691000000000001</v>
      </c>
      <c r="E5263" s="1">
        <v>0.79500000000000004</v>
      </c>
      <c r="F5263" s="1">
        <v>100.096</v>
      </c>
    </row>
    <row r="5264" spans="1:6">
      <c r="A5264" s="3">
        <v>39480.125</v>
      </c>
      <c r="B5264" s="4">
        <v>4194000.0010000002</v>
      </c>
      <c r="C5264" s="4">
        <f t="shared" si="36"/>
        <v>35813640.001000002</v>
      </c>
      <c r="D5264" s="2">
        <v>10.62</v>
      </c>
      <c r="E5264" s="1">
        <v>0.79900000000000004</v>
      </c>
      <c r="F5264" s="1">
        <v>100.09699999999999</v>
      </c>
    </row>
    <row r="5265" spans="1:6">
      <c r="A5265" s="3">
        <v>39480.145833333336</v>
      </c>
      <c r="B5265" s="4">
        <v>4195800.0010000002</v>
      </c>
      <c r="C5265" s="4">
        <f t="shared" si="36"/>
        <v>35815440.001000002</v>
      </c>
      <c r="D5265" s="2">
        <v>10.695</v>
      </c>
      <c r="E5265" s="1">
        <v>0.80200000000000005</v>
      </c>
      <c r="F5265" s="1">
        <v>100.09699999999999</v>
      </c>
    </row>
    <row r="5266" spans="1:6">
      <c r="A5266" s="3">
        <v>39480.166666666664</v>
      </c>
      <c r="B5266" s="4">
        <v>4197600.0010000002</v>
      </c>
      <c r="C5266" s="4">
        <f t="shared" si="36"/>
        <v>35817240.001000002</v>
      </c>
      <c r="D5266" s="2">
        <v>10.609</v>
      </c>
      <c r="E5266" s="1">
        <v>0.8</v>
      </c>
      <c r="F5266" s="1">
        <v>100.09699999999999</v>
      </c>
    </row>
    <row r="5267" spans="1:6">
      <c r="A5267" s="3">
        <v>39480.1875</v>
      </c>
      <c r="B5267" s="4">
        <v>4199400.0010000002</v>
      </c>
      <c r="C5267" s="4">
        <f t="shared" si="36"/>
        <v>35819040.001000002</v>
      </c>
      <c r="D5267" s="2">
        <v>10.468</v>
      </c>
      <c r="E5267" s="1">
        <v>0.80100000000000005</v>
      </c>
      <c r="F5267" s="1">
        <v>100.09699999999999</v>
      </c>
    </row>
    <row r="5268" spans="1:6">
      <c r="A5268" s="3">
        <v>39480.208333333336</v>
      </c>
      <c r="B5268" s="4">
        <v>4201200.0010000002</v>
      </c>
      <c r="C5268" s="4">
        <f t="shared" si="36"/>
        <v>35820840.001000002</v>
      </c>
      <c r="D5268" s="2">
        <v>10.483000000000001</v>
      </c>
      <c r="E5268" s="1">
        <v>0.8</v>
      </c>
      <c r="F5268" s="1">
        <v>100.09699999999999</v>
      </c>
    </row>
    <row r="5269" spans="1:6">
      <c r="A5269" s="3">
        <v>39480.229166666664</v>
      </c>
      <c r="B5269" s="4">
        <v>4203000.0010000002</v>
      </c>
      <c r="C5269" s="4">
        <f t="shared" si="36"/>
        <v>35822640.001000002</v>
      </c>
      <c r="D5269" s="2">
        <v>10.673999999999999</v>
      </c>
      <c r="E5269" s="1">
        <v>0.79800000000000004</v>
      </c>
      <c r="F5269" s="1">
        <v>100.09699999999999</v>
      </c>
    </row>
    <row r="5270" spans="1:6">
      <c r="A5270" s="3">
        <v>39480.25</v>
      </c>
      <c r="B5270" s="4">
        <v>4204800.0010000002</v>
      </c>
      <c r="C5270" s="4">
        <f t="shared" si="36"/>
        <v>35824440.001000002</v>
      </c>
      <c r="D5270" s="2">
        <v>10.616</v>
      </c>
      <c r="E5270" s="1">
        <v>0.80200000000000005</v>
      </c>
      <c r="F5270" s="1">
        <v>100.09699999999999</v>
      </c>
    </row>
    <row r="5271" spans="1:6">
      <c r="A5271" s="3">
        <v>39480.270833333336</v>
      </c>
      <c r="B5271" s="4">
        <v>4206600.0010000002</v>
      </c>
      <c r="C5271" s="4">
        <f t="shared" si="36"/>
        <v>35826240.001000002</v>
      </c>
      <c r="D5271" s="2">
        <v>10.622999999999999</v>
      </c>
      <c r="E5271" s="1">
        <v>0.79900000000000004</v>
      </c>
      <c r="F5271" s="1">
        <v>100.09699999999999</v>
      </c>
    </row>
    <row r="5272" spans="1:6">
      <c r="A5272" s="3">
        <v>39480.291666666664</v>
      </c>
      <c r="B5272" s="4">
        <v>4208400.0010000002</v>
      </c>
      <c r="C5272" s="4">
        <f t="shared" si="36"/>
        <v>35828040.001000002</v>
      </c>
      <c r="D5272" s="2">
        <v>10.635999999999999</v>
      </c>
      <c r="E5272" s="1">
        <v>0.80200000000000005</v>
      </c>
      <c r="F5272" s="1">
        <v>100.09699999999999</v>
      </c>
    </row>
    <row r="5273" spans="1:6">
      <c r="A5273" s="3">
        <v>39480.3125</v>
      </c>
      <c r="B5273" s="4">
        <v>4210200.0010000002</v>
      </c>
      <c r="C5273" s="4">
        <f t="shared" si="36"/>
        <v>35829840.001000002</v>
      </c>
      <c r="D5273" s="2">
        <v>10.446</v>
      </c>
      <c r="E5273" s="1">
        <v>0.80400000000000005</v>
      </c>
      <c r="F5273" s="1">
        <v>100.09699999999999</v>
      </c>
    </row>
    <row r="5274" spans="1:6">
      <c r="A5274" s="3">
        <v>39480.333333333336</v>
      </c>
      <c r="B5274" s="4">
        <v>4212000.0010000002</v>
      </c>
      <c r="C5274" s="4">
        <f t="shared" si="36"/>
        <v>35831640.001000002</v>
      </c>
      <c r="D5274" s="2">
        <v>10.887</v>
      </c>
      <c r="E5274" s="1">
        <v>0.80600000000000005</v>
      </c>
      <c r="F5274" s="1">
        <v>100.09699999999999</v>
      </c>
    </row>
    <row r="5275" spans="1:6">
      <c r="A5275" s="3">
        <v>39480.354166666664</v>
      </c>
      <c r="B5275" s="4">
        <v>4213800.0010000002</v>
      </c>
      <c r="C5275" s="4">
        <f t="shared" si="36"/>
        <v>35833440.001000002</v>
      </c>
      <c r="D5275" s="2">
        <v>12.318</v>
      </c>
      <c r="E5275" s="1">
        <v>0.80400000000000005</v>
      </c>
      <c r="F5275" s="1">
        <v>100.09699999999999</v>
      </c>
    </row>
    <row r="5276" spans="1:6">
      <c r="A5276" s="3">
        <v>39480.375</v>
      </c>
      <c r="B5276" s="4">
        <v>4215600.0010000002</v>
      </c>
      <c r="C5276" s="4">
        <f t="shared" si="36"/>
        <v>35835240.001000002</v>
      </c>
      <c r="D5276" s="2">
        <v>13.475</v>
      </c>
      <c r="E5276" s="1">
        <v>0.79900000000000004</v>
      </c>
      <c r="F5276" s="1">
        <v>100.09699999999999</v>
      </c>
    </row>
    <row r="5277" spans="1:6">
      <c r="A5277" s="3">
        <v>39480.395833333336</v>
      </c>
      <c r="B5277" s="4">
        <v>4217400.0010000002</v>
      </c>
      <c r="C5277" s="4">
        <f t="shared" si="36"/>
        <v>35837040.001000002</v>
      </c>
      <c r="D5277" s="2">
        <v>14.218</v>
      </c>
      <c r="E5277" s="1">
        <v>0.78500000000000003</v>
      </c>
      <c r="F5277" s="1">
        <v>100.095</v>
      </c>
    </row>
    <row r="5278" spans="1:6">
      <c r="A5278" s="3">
        <v>39480.416666666664</v>
      </c>
      <c r="B5278" s="4">
        <v>4219200.0010000002</v>
      </c>
      <c r="C5278" s="4">
        <f t="shared" si="36"/>
        <v>35838840.001000002</v>
      </c>
      <c r="D5278" s="2">
        <v>15.775</v>
      </c>
      <c r="E5278" s="1">
        <v>0.77600000000000002</v>
      </c>
      <c r="F5278" s="1">
        <v>100.09399999999999</v>
      </c>
    </row>
    <row r="5279" spans="1:6">
      <c r="A5279" s="3">
        <v>39480.4375</v>
      </c>
      <c r="B5279" s="4">
        <v>4221000.0010000002</v>
      </c>
      <c r="C5279" s="4">
        <f t="shared" si="36"/>
        <v>35840640.001000002</v>
      </c>
      <c r="D5279" s="2">
        <v>16.657</v>
      </c>
      <c r="E5279" s="1">
        <v>0.77600000000000002</v>
      </c>
      <c r="F5279" s="1">
        <v>100.09399999999999</v>
      </c>
    </row>
    <row r="5280" spans="1:6">
      <c r="A5280" s="3">
        <v>39480.458333333336</v>
      </c>
      <c r="B5280" s="4">
        <v>4222800.0010000002</v>
      </c>
      <c r="C5280" s="4">
        <f t="shared" si="36"/>
        <v>35842440.001000002</v>
      </c>
      <c r="D5280" s="2">
        <v>17.181999999999999</v>
      </c>
      <c r="E5280" s="1">
        <v>0.755</v>
      </c>
      <c r="F5280" s="1">
        <v>100.092</v>
      </c>
    </row>
    <row r="5281" spans="1:6">
      <c r="A5281" s="3">
        <v>39480.479166666664</v>
      </c>
      <c r="B5281" s="4">
        <v>4224600.0010000002</v>
      </c>
      <c r="C5281" s="4">
        <f t="shared" si="36"/>
        <v>35844240.001000002</v>
      </c>
      <c r="D5281" s="2">
        <v>17.344000000000001</v>
      </c>
      <c r="E5281" s="1">
        <v>0.74</v>
      </c>
      <c r="F5281" s="1">
        <v>100.09099999999999</v>
      </c>
    </row>
    <row r="5282" spans="1:6">
      <c r="A5282" s="3">
        <v>39480.5</v>
      </c>
      <c r="B5282" s="4">
        <v>4226400.0010000002</v>
      </c>
      <c r="C5282" s="4">
        <f t="shared" si="36"/>
        <v>35846040.001000002</v>
      </c>
      <c r="D5282" s="2">
        <v>17.712</v>
      </c>
      <c r="E5282" s="1">
        <v>0.74399999999999999</v>
      </c>
      <c r="F5282" s="1">
        <v>100.09099999999999</v>
      </c>
    </row>
    <row r="5283" spans="1:6">
      <c r="A5283" s="3">
        <v>39480.520833333336</v>
      </c>
      <c r="B5283" s="4">
        <v>4228200.0010000002</v>
      </c>
      <c r="C5283" s="4">
        <f t="shared" si="36"/>
        <v>35847840.001000002</v>
      </c>
      <c r="D5283" s="2">
        <v>17.663</v>
      </c>
      <c r="E5283" s="1">
        <v>0.73599999999999999</v>
      </c>
      <c r="F5283" s="1">
        <v>100.09</v>
      </c>
    </row>
    <row r="5284" spans="1:6">
      <c r="A5284" s="3">
        <v>39480.541666666664</v>
      </c>
      <c r="B5284" s="4">
        <v>4230000.0010000002</v>
      </c>
      <c r="C5284" s="4">
        <f t="shared" si="36"/>
        <v>35849640.001000002</v>
      </c>
      <c r="D5284" s="2">
        <v>17.576000000000001</v>
      </c>
      <c r="E5284" s="1">
        <v>0.72599999999999998</v>
      </c>
      <c r="F5284" s="1">
        <v>100.089</v>
      </c>
    </row>
    <row r="5285" spans="1:6">
      <c r="A5285" s="3">
        <v>39480.5625</v>
      </c>
      <c r="B5285" s="4">
        <v>4231800.0010000002</v>
      </c>
      <c r="C5285" s="4">
        <f t="shared" si="36"/>
        <v>35851440.001000002</v>
      </c>
      <c r="D5285" s="2">
        <v>17.556000000000001</v>
      </c>
      <c r="E5285" s="1">
        <v>0.72599999999999998</v>
      </c>
      <c r="F5285" s="1">
        <v>100.089</v>
      </c>
    </row>
    <row r="5286" spans="1:6">
      <c r="A5286" s="3">
        <v>39480.583333333336</v>
      </c>
      <c r="B5286" s="4">
        <v>4233600.0010000002</v>
      </c>
      <c r="C5286" s="4">
        <f t="shared" si="36"/>
        <v>35853240.001000002</v>
      </c>
      <c r="D5286" s="2">
        <v>17.126999999999999</v>
      </c>
      <c r="E5286" s="1">
        <v>0.72499999999999998</v>
      </c>
      <c r="F5286" s="1">
        <v>100.089</v>
      </c>
    </row>
    <row r="5287" spans="1:6">
      <c r="A5287" s="3">
        <v>39480.604166666664</v>
      </c>
      <c r="B5287" s="4">
        <v>4235400.0010000002</v>
      </c>
      <c r="C5287" s="4">
        <f t="shared" si="36"/>
        <v>35855040.001000002</v>
      </c>
      <c r="D5287" s="2">
        <v>17.123000000000001</v>
      </c>
      <c r="E5287" s="1">
        <v>0.72699999999999998</v>
      </c>
      <c r="F5287" s="1">
        <v>100.089</v>
      </c>
    </row>
    <row r="5288" spans="1:6">
      <c r="A5288" s="3">
        <v>39480.625</v>
      </c>
      <c r="B5288" s="4">
        <v>4237200.0010000002</v>
      </c>
      <c r="C5288" s="4">
        <f t="shared" si="36"/>
        <v>35856840.001000002</v>
      </c>
      <c r="D5288" s="2">
        <v>17.364999999999998</v>
      </c>
      <c r="E5288" s="1">
        <v>0.72099999999999997</v>
      </c>
      <c r="F5288" s="1">
        <v>100.089</v>
      </c>
    </row>
    <row r="5289" spans="1:6">
      <c r="A5289" s="3">
        <v>39480.645833333336</v>
      </c>
      <c r="B5289" s="4">
        <v>4239000.0010000002</v>
      </c>
      <c r="C5289" s="4">
        <f t="shared" si="36"/>
        <v>35858640.001000002</v>
      </c>
      <c r="D5289" s="2">
        <v>17.359000000000002</v>
      </c>
      <c r="E5289" s="1">
        <v>0.72699999999999998</v>
      </c>
      <c r="F5289" s="1">
        <v>100.089</v>
      </c>
    </row>
    <row r="5290" spans="1:6">
      <c r="A5290" s="3">
        <v>39480.666666666664</v>
      </c>
      <c r="B5290" s="4">
        <v>4240800.0010000002</v>
      </c>
      <c r="C5290" s="4">
        <f t="shared" si="36"/>
        <v>35860440.001000002</v>
      </c>
      <c r="D5290" s="2">
        <v>17.263000000000002</v>
      </c>
      <c r="E5290" s="1">
        <v>0.71699999999999997</v>
      </c>
      <c r="F5290" s="1">
        <v>100.08799999999999</v>
      </c>
    </row>
    <row r="5291" spans="1:6">
      <c r="A5291" s="3">
        <v>39480.6875</v>
      </c>
      <c r="B5291" s="4">
        <v>4242600.0010000002</v>
      </c>
      <c r="C5291" s="4">
        <f t="shared" si="36"/>
        <v>35862240.001000002</v>
      </c>
      <c r="D5291" s="2">
        <v>17.167000000000002</v>
      </c>
      <c r="E5291" s="1">
        <v>0.72299999999999998</v>
      </c>
      <c r="F5291" s="1">
        <v>100.089</v>
      </c>
    </row>
    <row r="5292" spans="1:6">
      <c r="A5292" s="3">
        <v>39480.708333333336</v>
      </c>
      <c r="B5292" s="4">
        <v>4244400.0010000002</v>
      </c>
      <c r="C5292" s="4">
        <f t="shared" si="36"/>
        <v>35864040.001000002</v>
      </c>
      <c r="D5292" s="2">
        <v>17.28</v>
      </c>
      <c r="E5292" s="1">
        <v>0.72499999999999998</v>
      </c>
      <c r="F5292" s="1">
        <v>100.089</v>
      </c>
    </row>
    <row r="5293" spans="1:6">
      <c r="A5293" s="3">
        <v>39480.729166666664</v>
      </c>
      <c r="B5293" s="4">
        <v>4246200.0010000002</v>
      </c>
      <c r="C5293" s="4">
        <f t="shared" si="36"/>
        <v>35865840.001000002</v>
      </c>
      <c r="D5293" s="2">
        <v>17.181999999999999</v>
      </c>
      <c r="E5293" s="1">
        <v>0.72699999999999998</v>
      </c>
      <c r="F5293" s="1">
        <v>100.089</v>
      </c>
    </row>
    <row r="5294" spans="1:6">
      <c r="A5294" s="3">
        <v>39480.75</v>
      </c>
      <c r="B5294" s="4">
        <v>4248000.0010000002</v>
      </c>
      <c r="C5294" s="4">
        <f t="shared" si="36"/>
        <v>35867640.001000002</v>
      </c>
      <c r="D5294" s="2">
        <v>17.103999999999999</v>
      </c>
      <c r="E5294" s="1">
        <v>0.73199999999999998</v>
      </c>
      <c r="F5294" s="1">
        <v>100.09</v>
      </c>
    </row>
    <row r="5295" spans="1:6">
      <c r="A5295" s="3">
        <v>39480.770833333336</v>
      </c>
      <c r="B5295" s="4">
        <v>4249800.0010000002</v>
      </c>
      <c r="C5295" s="4">
        <f t="shared" si="36"/>
        <v>35869440.001000002</v>
      </c>
      <c r="D5295" s="2">
        <v>16.882000000000001</v>
      </c>
      <c r="E5295" s="1">
        <v>0.73199999999999998</v>
      </c>
      <c r="F5295" s="1">
        <v>100.09</v>
      </c>
    </row>
    <row r="5296" spans="1:6">
      <c r="A5296" s="3">
        <v>39480.791666666664</v>
      </c>
      <c r="B5296" s="4">
        <v>4251600.0010000002</v>
      </c>
      <c r="C5296" s="4">
        <f t="shared" si="36"/>
        <v>35871240.001000002</v>
      </c>
      <c r="D5296" s="2">
        <v>16.716000000000001</v>
      </c>
      <c r="E5296" s="1">
        <v>0.73699999999999999</v>
      </c>
      <c r="F5296" s="1">
        <v>100.09</v>
      </c>
    </row>
    <row r="5297" spans="1:6">
      <c r="A5297" s="3">
        <v>39480.8125</v>
      </c>
      <c r="B5297" s="4">
        <v>4253400.0010000002</v>
      </c>
      <c r="C5297" s="4">
        <f t="shared" si="36"/>
        <v>35873040.001000002</v>
      </c>
      <c r="D5297" s="2">
        <v>16.53</v>
      </c>
      <c r="E5297" s="1">
        <v>0.73899999999999999</v>
      </c>
      <c r="F5297" s="1">
        <v>100.09099999999999</v>
      </c>
    </row>
    <row r="5298" spans="1:6">
      <c r="A5298" s="3">
        <v>39480.833333333336</v>
      </c>
      <c r="B5298" s="4">
        <v>4255200.0010000002</v>
      </c>
      <c r="C5298" s="4">
        <f t="shared" si="36"/>
        <v>35874840.001000002</v>
      </c>
      <c r="D5298" s="2">
        <v>16.451000000000001</v>
      </c>
      <c r="E5298" s="1">
        <v>0.74299999999999999</v>
      </c>
      <c r="F5298" s="1">
        <v>100.09099999999999</v>
      </c>
    </row>
    <row r="5299" spans="1:6">
      <c r="A5299" s="3">
        <v>39480.854166666664</v>
      </c>
      <c r="B5299" s="4">
        <v>4257000.0010000002</v>
      </c>
      <c r="C5299" s="4">
        <f t="shared" si="36"/>
        <v>35876640.001000002</v>
      </c>
      <c r="D5299" s="2">
        <v>16.283000000000001</v>
      </c>
      <c r="E5299" s="1">
        <v>0.73899999999999999</v>
      </c>
      <c r="F5299" s="1">
        <v>100.09099999999999</v>
      </c>
    </row>
    <row r="5300" spans="1:6">
      <c r="A5300" s="3">
        <v>39480.875</v>
      </c>
      <c r="B5300" s="4">
        <v>4258800.0010000002</v>
      </c>
      <c r="C5300" s="4">
        <f t="shared" si="36"/>
        <v>35878440.001000002</v>
      </c>
      <c r="D5300" s="2">
        <v>16.311</v>
      </c>
      <c r="E5300" s="1">
        <v>0.747</v>
      </c>
      <c r="F5300" s="1">
        <v>100.092</v>
      </c>
    </row>
    <row r="5301" spans="1:6">
      <c r="A5301" s="3">
        <v>39480.895833333336</v>
      </c>
      <c r="B5301" s="4">
        <v>4260600.0010000002</v>
      </c>
      <c r="C5301" s="4">
        <f t="shared" si="36"/>
        <v>35880240.001000002</v>
      </c>
      <c r="D5301" s="2">
        <v>16.436</v>
      </c>
      <c r="E5301" s="1">
        <v>0.73799999999999999</v>
      </c>
      <c r="F5301" s="1">
        <v>100.09099999999999</v>
      </c>
    </row>
    <row r="5302" spans="1:6">
      <c r="A5302" s="3">
        <v>39480.916666666664</v>
      </c>
      <c r="B5302" s="4">
        <v>4262400.0010000002</v>
      </c>
      <c r="C5302" s="4">
        <f t="shared" si="36"/>
        <v>35882040.001000002</v>
      </c>
      <c r="D5302" s="2">
        <v>16.503</v>
      </c>
      <c r="E5302" s="1">
        <v>0.74099999999999999</v>
      </c>
      <c r="F5302" s="1">
        <v>100.09099999999999</v>
      </c>
    </row>
    <row r="5303" spans="1:6">
      <c r="A5303" s="3">
        <v>39480.9375</v>
      </c>
      <c r="B5303" s="4">
        <v>4264200.0010000002</v>
      </c>
      <c r="C5303" s="4">
        <f t="shared" si="36"/>
        <v>35883840.001000002</v>
      </c>
      <c r="D5303" s="2">
        <v>16.535</v>
      </c>
      <c r="E5303" s="1">
        <v>0.73799999999999999</v>
      </c>
      <c r="F5303" s="1">
        <v>100.09099999999999</v>
      </c>
    </row>
    <row r="5304" spans="1:6">
      <c r="A5304" s="3">
        <v>39480.958333333336</v>
      </c>
      <c r="B5304" s="4">
        <v>4266000.0010000002</v>
      </c>
      <c r="C5304" s="4">
        <f t="shared" ref="C5304:C5367" si="37">B5304+31619640</f>
        <v>35885640.001000002</v>
      </c>
      <c r="D5304" s="2">
        <v>16.666</v>
      </c>
      <c r="E5304" s="1">
        <v>0.73899999999999999</v>
      </c>
      <c r="F5304" s="1">
        <v>100.09099999999999</v>
      </c>
    </row>
    <row r="5305" spans="1:6">
      <c r="A5305" s="3">
        <v>39480.979166666664</v>
      </c>
      <c r="B5305" s="4">
        <v>4267800.0010000002</v>
      </c>
      <c r="C5305" s="4">
        <f t="shared" si="37"/>
        <v>35887440.001000002</v>
      </c>
      <c r="D5305" s="2">
        <v>16.63</v>
      </c>
      <c r="E5305" s="1">
        <v>0.73099999999999998</v>
      </c>
      <c r="F5305" s="1">
        <v>100.09</v>
      </c>
    </row>
    <row r="5306" spans="1:6">
      <c r="A5306" s="3">
        <v>39481</v>
      </c>
      <c r="B5306" s="4">
        <v>4269600.0010000002</v>
      </c>
      <c r="C5306" s="4">
        <f t="shared" si="37"/>
        <v>35889240.001000002</v>
      </c>
      <c r="D5306" s="2">
        <v>16.652000000000001</v>
      </c>
      <c r="E5306" s="1">
        <v>0.73599999999999999</v>
      </c>
      <c r="F5306" s="1">
        <v>100.09</v>
      </c>
    </row>
    <row r="5307" spans="1:6">
      <c r="A5307" s="3">
        <v>39481.020833333336</v>
      </c>
      <c r="B5307" s="4">
        <v>4271400.0010000002</v>
      </c>
      <c r="C5307" s="4">
        <f t="shared" si="37"/>
        <v>35891040.001000002</v>
      </c>
      <c r="D5307" s="2">
        <v>16.721</v>
      </c>
      <c r="E5307" s="1">
        <v>0.73299999999999998</v>
      </c>
      <c r="F5307" s="1">
        <v>100.09</v>
      </c>
    </row>
    <row r="5308" spans="1:6">
      <c r="A5308" s="3">
        <v>39481.041666666664</v>
      </c>
      <c r="B5308" s="4">
        <v>4273200.0010000002</v>
      </c>
      <c r="C5308" s="4">
        <f t="shared" si="37"/>
        <v>35892840.001000002</v>
      </c>
      <c r="D5308" s="2">
        <v>16.733000000000001</v>
      </c>
      <c r="E5308" s="1">
        <v>0.73299999999999998</v>
      </c>
      <c r="F5308" s="1">
        <v>100.09</v>
      </c>
    </row>
    <row r="5309" spans="1:6">
      <c r="A5309" s="3">
        <v>39481.0625</v>
      </c>
      <c r="B5309" s="4">
        <v>4275000.0010000002</v>
      </c>
      <c r="C5309" s="4">
        <f t="shared" si="37"/>
        <v>35894640.001000002</v>
      </c>
      <c r="D5309" s="2">
        <v>16.91</v>
      </c>
      <c r="E5309" s="1">
        <v>0.73399999999999999</v>
      </c>
      <c r="F5309" s="1">
        <v>100.09</v>
      </c>
    </row>
    <row r="5310" spans="1:6">
      <c r="A5310" s="3">
        <v>39481.083333333336</v>
      </c>
      <c r="B5310" s="4">
        <v>4276800.0010000002</v>
      </c>
      <c r="C5310" s="4">
        <f t="shared" si="37"/>
        <v>35896440.001000002</v>
      </c>
      <c r="D5310" s="2">
        <v>17.196000000000002</v>
      </c>
      <c r="E5310" s="1">
        <v>0.72699999999999998</v>
      </c>
      <c r="F5310" s="1">
        <v>100.089</v>
      </c>
    </row>
    <row r="5311" spans="1:6">
      <c r="A5311" s="3">
        <v>39481.104166666664</v>
      </c>
      <c r="B5311" s="4">
        <v>4278600.0010000002</v>
      </c>
      <c r="C5311" s="4">
        <f t="shared" si="37"/>
        <v>35898240.001000002</v>
      </c>
      <c r="D5311" s="2">
        <v>17.576000000000001</v>
      </c>
      <c r="E5311" s="1">
        <v>0.72499999999999998</v>
      </c>
      <c r="F5311" s="1">
        <v>100.089</v>
      </c>
    </row>
    <row r="5312" spans="1:6">
      <c r="A5312" s="3">
        <v>39481.125</v>
      </c>
      <c r="B5312" s="4">
        <v>4280400.0010000002</v>
      </c>
      <c r="C5312" s="4">
        <f t="shared" si="37"/>
        <v>35900040.001000002</v>
      </c>
      <c r="D5312" s="2">
        <v>17.652999999999999</v>
      </c>
      <c r="E5312" s="1">
        <v>0.71699999999999997</v>
      </c>
      <c r="F5312" s="1">
        <v>100.08799999999999</v>
      </c>
    </row>
    <row r="5313" spans="1:6">
      <c r="A5313" s="3">
        <v>39481.145833333336</v>
      </c>
      <c r="B5313" s="4">
        <v>4282200.0010000002</v>
      </c>
      <c r="C5313" s="4">
        <f t="shared" si="37"/>
        <v>35901840.001000002</v>
      </c>
      <c r="D5313" s="2">
        <v>17.68</v>
      </c>
      <c r="E5313" s="1">
        <v>0.71499999999999997</v>
      </c>
      <c r="F5313" s="1">
        <v>100.08799999999999</v>
      </c>
    </row>
    <row r="5314" spans="1:6">
      <c r="A5314" s="3">
        <v>39481.166666666664</v>
      </c>
      <c r="B5314" s="4">
        <v>4284000.0010000002</v>
      </c>
      <c r="C5314" s="4">
        <f t="shared" si="37"/>
        <v>35903640.001000002</v>
      </c>
      <c r="D5314" s="2">
        <v>17.646000000000001</v>
      </c>
      <c r="E5314" s="1">
        <v>0.71199999999999997</v>
      </c>
      <c r="F5314" s="1">
        <v>100.08799999999999</v>
      </c>
    </row>
    <row r="5315" spans="1:6">
      <c r="A5315" s="3">
        <v>39481.1875</v>
      </c>
      <c r="B5315" s="4">
        <v>4285800.0010000002</v>
      </c>
      <c r="C5315" s="4">
        <f t="shared" si="37"/>
        <v>35905440.001000002</v>
      </c>
      <c r="D5315" s="2">
        <v>18.126000000000001</v>
      </c>
      <c r="E5315" s="1">
        <v>0.71099999999999997</v>
      </c>
      <c r="F5315" s="1">
        <v>100.08799999999999</v>
      </c>
    </row>
    <row r="5316" spans="1:6">
      <c r="A5316" s="3">
        <v>39481.208333333336</v>
      </c>
      <c r="B5316" s="4">
        <v>4287600.0010000002</v>
      </c>
      <c r="C5316" s="4">
        <f t="shared" si="37"/>
        <v>35907240.001000002</v>
      </c>
      <c r="D5316" s="2">
        <v>18.093</v>
      </c>
      <c r="E5316" s="1">
        <v>0.70399999999999996</v>
      </c>
      <c r="F5316" s="1">
        <v>100.087</v>
      </c>
    </row>
    <row r="5317" spans="1:6">
      <c r="A5317" s="3">
        <v>39481.229166666664</v>
      </c>
      <c r="B5317" s="4">
        <v>4289400.0010000002</v>
      </c>
      <c r="C5317" s="4">
        <f t="shared" si="37"/>
        <v>35909040.001000002</v>
      </c>
      <c r="D5317" s="2">
        <v>17.925000000000001</v>
      </c>
      <c r="E5317" s="1">
        <v>0.70099999999999996</v>
      </c>
      <c r="F5317" s="1">
        <v>100.087</v>
      </c>
    </row>
    <row r="5318" spans="1:6">
      <c r="A5318" s="3">
        <v>39481.25</v>
      </c>
      <c r="B5318" s="4">
        <v>4291200.0010000002</v>
      </c>
      <c r="C5318" s="4">
        <f t="shared" si="37"/>
        <v>35910840.001000002</v>
      </c>
      <c r="D5318" s="2">
        <v>17.899000000000001</v>
      </c>
      <c r="E5318" s="1">
        <v>0.69799999999999995</v>
      </c>
      <c r="F5318" s="1">
        <v>100.087</v>
      </c>
    </row>
    <row r="5319" spans="1:6">
      <c r="A5319" s="3">
        <v>39481.270833333336</v>
      </c>
      <c r="B5319" s="4">
        <v>4293000.0010000002</v>
      </c>
      <c r="C5319" s="4">
        <f t="shared" si="37"/>
        <v>35912640.001000002</v>
      </c>
      <c r="D5319" s="2">
        <v>17.738</v>
      </c>
      <c r="E5319" s="1">
        <v>0.70899999999999996</v>
      </c>
      <c r="F5319" s="1">
        <v>100.08799999999999</v>
      </c>
    </row>
    <row r="5320" spans="1:6">
      <c r="A5320" s="3">
        <v>39481.291666666664</v>
      </c>
      <c r="B5320" s="4">
        <v>4294800.0010000002</v>
      </c>
      <c r="C5320" s="4">
        <f t="shared" si="37"/>
        <v>35914440.001000002</v>
      </c>
      <c r="D5320" s="2">
        <v>17.753</v>
      </c>
      <c r="E5320" s="1">
        <v>0.71</v>
      </c>
      <c r="F5320" s="1">
        <v>100.08799999999999</v>
      </c>
    </row>
    <row r="5321" spans="1:6">
      <c r="A5321" s="3">
        <v>39481.3125</v>
      </c>
      <c r="B5321" s="4">
        <v>4296600.0010000002</v>
      </c>
      <c r="C5321" s="4">
        <f t="shared" si="37"/>
        <v>35916240.001000002</v>
      </c>
      <c r="D5321" s="2">
        <v>17.779</v>
      </c>
      <c r="E5321" s="1">
        <v>0.70699999999999996</v>
      </c>
      <c r="F5321" s="1">
        <v>100.087</v>
      </c>
    </row>
    <row r="5322" spans="1:6">
      <c r="A5322" s="3">
        <v>39481.333333333336</v>
      </c>
      <c r="B5322" s="4">
        <v>4298400.0010000002</v>
      </c>
      <c r="C5322" s="4">
        <f t="shared" si="37"/>
        <v>35918040.001000002</v>
      </c>
      <c r="D5322" s="2">
        <v>18.027000000000001</v>
      </c>
      <c r="E5322" s="1">
        <v>0.70699999999999996</v>
      </c>
      <c r="F5322" s="1">
        <v>100.087</v>
      </c>
    </row>
    <row r="5323" spans="1:6">
      <c r="A5323" s="3">
        <v>39481.354166666664</v>
      </c>
      <c r="B5323" s="4">
        <v>4300200.0010000002</v>
      </c>
      <c r="C5323" s="4">
        <f t="shared" si="37"/>
        <v>35919840.001000002</v>
      </c>
      <c r="D5323" s="2">
        <v>18.488</v>
      </c>
      <c r="E5323" s="1">
        <v>0.69799999999999995</v>
      </c>
      <c r="F5323" s="1">
        <v>100.086</v>
      </c>
    </row>
    <row r="5324" spans="1:6">
      <c r="A5324" s="3">
        <v>39481.375</v>
      </c>
      <c r="B5324" s="4">
        <v>4302000.0010000002</v>
      </c>
      <c r="C5324" s="4">
        <f t="shared" si="37"/>
        <v>35921640.001000002</v>
      </c>
      <c r="D5324" s="2">
        <v>18.687999999999999</v>
      </c>
      <c r="E5324" s="1">
        <v>0.70499999999999996</v>
      </c>
      <c r="F5324" s="1">
        <v>100.087</v>
      </c>
    </row>
    <row r="5325" spans="1:6">
      <c r="A5325" s="3">
        <v>39481.395833333336</v>
      </c>
      <c r="B5325" s="4">
        <v>4303800.0010000002</v>
      </c>
      <c r="C5325" s="4">
        <f t="shared" si="37"/>
        <v>35923440.001000002</v>
      </c>
      <c r="D5325" s="2">
        <v>18.78</v>
      </c>
      <c r="E5325" s="1">
        <v>0.68100000000000005</v>
      </c>
      <c r="F5325" s="1">
        <v>100.08499999999999</v>
      </c>
    </row>
    <row r="5326" spans="1:6">
      <c r="A5326" s="3">
        <v>39481.416666666664</v>
      </c>
      <c r="B5326" s="4">
        <v>4305600.0010000002</v>
      </c>
      <c r="C5326" s="4">
        <f t="shared" si="37"/>
        <v>35925240.001000002</v>
      </c>
      <c r="D5326" s="2">
        <v>18.844000000000001</v>
      </c>
      <c r="E5326" s="1">
        <v>0.69</v>
      </c>
      <c r="F5326" s="1">
        <v>100.086</v>
      </c>
    </row>
    <row r="5327" spans="1:6">
      <c r="A5327" s="3">
        <v>39481.4375</v>
      </c>
      <c r="B5327" s="4">
        <v>4307400.0010000002</v>
      </c>
      <c r="C5327" s="4">
        <f t="shared" si="37"/>
        <v>35927040.001000002</v>
      </c>
      <c r="D5327" s="2">
        <v>19.164000000000001</v>
      </c>
      <c r="E5327" s="1">
        <v>0.68700000000000006</v>
      </c>
      <c r="F5327" s="1">
        <v>100.08499999999999</v>
      </c>
    </row>
    <row r="5328" spans="1:6">
      <c r="A5328" s="3">
        <v>39481.458333333336</v>
      </c>
      <c r="B5328" s="4">
        <v>4309200.0010000002</v>
      </c>
      <c r="C5328" s="4">
        <f t="shared" si="37"/>
        <v>35928840.001000002</v>
      </c>
      <c r="D5328" s="2">
        <v>19.302</v>
      </c>
      <c r="E5328" s="1">
        <v>0.68700000000000006</v>
      </c>
      <c r="F5328" s="1">
        <v>100.08499999999999</v>
      </c>
    </row>
    <row r="5329" spans="1:6">
      <c r="A5329" s="3">
        <v>39481.479166666664</v>
      </c>
      <c r="B5329" s="4">
        <v>4311000.0010000002</v>
      </c>
      <c r="C5329" s="4">
        <f t="shared" si="37"/>
        <v>35930640.001000002</v>
      </c>
      <c r="D5329" s="2">
        <v>19.736000000000001</v>
      </c>
      <c r="E5329" s="1">
        <v>0.68</v>
      </c>
      <c r="F5329" s="1">
        <v>100.08499999999999</v>
      </c>
    </row>
    <row r="5330" spans="1:6">
      <c r="A5330" s="3">
        <v>39481.5</v>
      </c>
      <c r="B5330" s="4">
        <v>4312800.0010000002</v>
      </c>
      <c r="C5330" s="4">
        <f t="shared" si="37"/>
        <v>35932440.001000002</v>
      </c>
      <c r="D5330" s="2">
        <v>20.834</v>
      </c>
      <c r="E5330" s="1">
        <v>0.67100000000000004</v>
      </c>
      <c r="F5330" s="1">
        <v>100.084</v>
      </c>
    </row>
    <row r="5331" spans="1:6">
      <c r="A5331" s="3">
        <v>39481.520833333336</v>
      </c>
      <c r="B5331" s="4">
        <v>4314600.0010000002</v>
      </c>
      <c r="C5331" s="4">
        <f t="shared" si="37"/>
        <v>35934240.001000002</v>
      </c>
      <c r="D5331" s="2">
        <v>21.873999999999999</v>
      </c>
      <c r="E5331" s="1">
        <v>0.67600000000000005</v>
      </c>
      <c r="F5331" s="1">
        <v>100.084</v>
      </c>
    </row>
    <row r="5332" spans="1:6">
      <c r="A5332" s="3">
        <v>39481.541666666664</v>
      </c>
      <c r="B5332" s="4">
        <v>4316400.0010000002</v>
      </c>
      <c r="C5332" s="4">
        <f t="shared" si="37"/>
        <v>35936040.001000002</v>
      </c>
      <c r="D5332" s="2">
        <v>22.082999999999998</v>
      </c>
      <c r="E5332" s="1">
        <v>0.67200000000000004</v>
      </c>
      <c r="F5332" s="1">
        <v>100.084</v>
      </c>
    </row>
    <row r="5333" spans="1:6">
      <c r="A5333" s="3">
        <v>39481.5625</v>
      </c>
      <c r="B5333" s="4">
        <v>4318200.0010000002</v>
      </c>
      <c r="C5333" s="4">
        <f t="shared" si="37"/>
        <v>35937840.001000002</v>
      </c>
      <c r="D5333" s="2">
        <v>22.213000000000001</v>
      </c>
      <c r="E5333" s="1">
        <v>0.68100000000000005</v>
      </c>
      <c r="F5333" s="1">
        <v>100.08499999999999</v>
      </c>
    </row>
    <row r="5334" spans="1:6">
      <c r="A5334" s="3">
        <v>39481.583333333336</v>
      </c>
      <c r="B5334" s="4">
        <v>4320000.0010000002</v>
      </c>
      <c r="C5334" s="4">
        <f t="shared" si="37"/>
        <v>35939640.001000002</v>
      </c>
      <c r="D5334" s="2">
        <v>22.417000000000002</v>
      </c>
      <c r="E5334" s="1">
        <v>0.67500000000000004</v>
      </c>
      <c r="F5334" s="1">
        <v>100.084</v>
      </c>
    </row>
    <row r="5335" spans="1:6">
      <c r="A5335" s="3">
        <v>39481.604166666664</v>
      </c>
      <c r="B5335" s="4">
        <v>4321800.0010000002</v>
      </c>
      <c r="C5335" s="4">
        <f t="shared" si="37"/>
        <v>35941440.001000002</v>
      </c>
      <c r="D5335" s="2">
        <v>22.085999999999999</v>
      </c>
      <c r="E5335" s="1">
        <v>0.67100000000000004</v>
      </c>
      <c r="F5335" s="1">
        <v>100.084</v>
      </c>
    </row>
    <row r="5336" spans="1:6">
      <c r="A5336" s="3">
        <v>39481.625</v>
      </c>
      <c r="B5336" s="4">
        <v>4323600.0010000002</v>
      </c>
      <c r="C5336" s="4">
        <f t="shared" si="37"/>
        <v>35943240.001000002</v>
      </c>
      <c r="D5336" s="2">
        <v>21.827000000000002</v>
      </c>
      <c r="E5336" s="1">
        <v>0.69199999999999995</v>
      </c>
      <c r="F5336" s="1">
        <v>100.086</v>
      </c>
    </row>
    <row r="5337" spans="1:6">
      <c r="A5337" s="3">
        <v>39481.645833333336</v>
      </c>
      <c r="B5337" s="4">
        <v>4325400.0010000002</v>
      </c>
      <c r="C5337" s="4">
        <f t="shared" si="37"/>
        <v>35945040.001000002</v>
      </c>
      <c r="D5337" s="2">
        <v>21.533000000000001</v>
      </c>
      <c r="E5337" s="1">
        <v>0.7</v>
      </c>
      <c r="F5337" s="1">
        <v>100.087</v>
      </c>
    </row>
    <row r="5338" spans="1:6">
      <c r="A5338" s="3">
        <v>39481.666666666664</v>
      </c>
      <c r="B5338" s="4">
        <v>4327200.0010000002</v>
      </c>
      <c r="C5338" s="4">
        <f t="shared" si="37"/>
        <v>35946840.001000002</v>
      </c>
      <c r="D5338" s="2">
        <v>21.623000000000001</v>
      </c>
      <c r="E5338" s="1">
        <v>0.70199999999999996</v>
      </c>
      <c r="F5338" s="1">
        <v>100.087</v>
      </c>
    </row>
    <row r="5339" spans="1:6">
      <c r="A5339" s="3">
        <v>39481.6875</v>
      </c>
      <c r="B5339" s="4">
        <v>4329000.0010000002</v>
      </c>
      <c r="C5339" s="4">
        <f t="shared" si="37"/>
        <v>35948640.001000002</v>
      </c>
      <c r="D5339" s="2">
        <v>21.454000000000001</v>
      </c>
      <c r="E5339" s="1">
        <v>0.70199999999999996</v>
      </c>
      <c r="F5339" s="1">
        <v>100.087</v>
      </c>
    </row>
    <row r="5340" spans="1:6">
      <c r="A5340" s="3">
        <v>39481.708333333336</v>
      </c>
      <c r="B5340" s="4">
        <v>4330800.0010000002</v>
      </c>
      <c r="C5340" s="4">
        <f t="shared" si="37"/>
        <v>35950440.001000002</v>
      </c>
      <c r="D5340" s="2">
        <v>21.353999999999999</v>
      </c>
      <c r="E5340" s="1">
        <v>0.70899999999999996</v>
      </c>
      <c r="F5340" s="1">
        <v>100.08799999999999</v>
      </c>
    </row>
    <row r="5341" spans="1:6">
      <c r="A5341" s="3">
        <v>39481.729166666664</v>
      </c>
      <c r="B5341" s="4">
        <v>4332600.0010000002</v>
      </c>
      <c r="C5341" s="4">
        <f t="shared" si="37"/>
        <v>35952240.001000002</v>
      </c>
      <c r="D5341" s="2">
        <v>21.143999999999998</v>
      </c>
      <c r="E5341" s="1">
        <v>0.70299999999999996</v>
      </c>
      <c r="F5341" s="1">
        <v>100.087</v>
      </c>
    </row>
    <row r="5342" spans="1:6">
      <c r="A5342" s="3">
        <v>39481.75</v>
      </c>
      <c r="B5342" s="4">
        <v>4334400.0010000002</v>
      </c>
      <c r="C5342" s="4">
        <f t="shared" si="37"/>
        <v>35954040.001000002</v>
      </c>
      <c r="D5342" s="2">
        <v>21.033000000000001</v>
      </c>
      <c r="E5342" s="1">
        <v>0.71199999999999997</v>
      </c>
      <c r="F5342" s="1">
        <v>100.08799999999999</v>
      </c>
    </row>
    <row r="5343" spans="1:6">
      <c r="A5343" s="3">
        <v>39481.770833333336</v>
      </c>
      <c r="B5343" s="4">
        <v>4336200.0010000002</v>
      </c>
      <c r="C5343" s="4">
        <f t="shared" si="37"/>
        <v>35955840.001000002</v>
      </c>
      <c r="D5343" s="2">
        <v>21.071999999999999</v>
      </c>
      <c r="E5343" s="1">
        <v>0.71499999999999997</v>
      </c>
      <c r="F5343" s="1">
        <v>100.08799999999999</v>
      </c>
    </row>
    <row r="5344" spans="1:6">
      <c r="A5344" s="3">
        <v>39481.791666666664</v>
      </c>
      <c r="B5344" s="4">
        <v>4338000.0010000002</v>
      </c>
      <c r="C5344" s="4">
        <f t="shared" si="37"/>
        <v>35957640.001000002</v>
      </c>
      <c r="D5344" s="2">
        <v>20.975999999999999</v>
      </c>
      <c r="E5344" s="1">
        <v>0.71199999999999997</v>
      </c>
      <c r="F5344" s="1">
        <v>100.08799999999999</v>
      </c>
    </row>
    <row r="5345" spans="1:6">
      <c r="A5345" s="3">
        <v>39481.8125</v>
      </c>
      <c r="B5345" s="4">
        <v>4339800.0010000002</v>
      </c>
      <c r="C5345" s="4">
        <f t="shared" si="37"/>
        <v>35959440.001000002</v>
      </c>
      <c r="D5345" s="2">
        <v>20.867999999999999</v>
      </c>
      <c r="E5345" s="1">
        <v>0.71199999999999997</v>
      </c>
      <c r="F5345" s="1">
        <v>100.08799999999999</v>
      </c>
    </row>
    <row r="5346" spans="1:6">
      <c r="A5346" s="3">
        <v>39481.833333333336</v>
      </c>
      <c r="B5346" s="4">
        <v>4341600.0010000002</v>
      </c>
      <c r="C5346" s="4">
        <f t="shared" si="37"/>
        <v>35961240.001000002</v>
      </c>
      <c r="D5346" s="2">
        <v>20.827999999999999</v>
      </c>
      <c r="E5346" s="1">
        <v>0.71299999999999997</v>
      </c>
      <c r="F5346" s="1">
        <v>100.08799999999999</v>
      </c>
    </row>
    <row r="5347" spans="1:6">
      <c r="A5347" s="3">
        <v>39481.854166666664</v>
      </c>
      <c r="B5347" s="4">
        <v>4343400.0010000002</v>
      </c>
      <c r="C5347" s="4">
        <f t="shared" si="37"/>
        <v>35963040.001000002</v>
      </c>
      <c r="D5347" s="2">
        <v>20.695</v>
      </c>
      <c r="E5347" s="1">
        <v>0.71499999999999997</v>
      </c>
      <c r="F5347" s="1">
        <v>100.08799999999999</v>
      </c>
    </row>
    <row r="5348" spans="1:6">
      <c r="A5348" s="3">
        <v>39481.875</v>
      </c>
      <c r="B5348" s="4">
        <v>4345200.0010000002</v>
      </c>
      <c r="C5348" s="4">
        <f t="shared" si="37"/>
        <v>35964840.001000002</v>
      </c>
      <c r="D5348" s="2">
        <v>20.585999999999999</v>
      </c>
      <c r="E5348" s="1">
        <v>0.71099999999999997</v>
      </c>
      <c r="F5348" s="1">
        <v>100.08799999999999</v>
      </c>
    </row>
    <row r="5349" spans="1:6">
      <c r="A5349" s="3">
        <v>39481.895833333336</v>
      </c>
      <c r="B5349" s="4">
        <v>4347000.0010000002</v>
      </c>
      <c r="C5349" s="4">
        <f t="shared" si="37"/>
        <v>35966640.001000002</v>
      </c>
      <c r="D5349" s="2">
        <v>20.584</v>
      </c>
      <c r="E5349" s="1">
        <v>0.70699999999999996</v>
      </c>
      <c r="F5349" s="1">
        <v>100.087</v>
      </c>
    </row>
    <row r="5350" spans="1:6">
      <c r="A5350" s="3">
        <v>39481.916666666664</v>
      </c>
      <c r="B5350" s="4">
        <v>4348800.0010000002</v>
      </c>
      <c r="C5350" s="4">
        <f t="shared" si="37"/>
        <v>35968440.001000002</v>
      </c>
      <c r="D5350" s="2">
        <v>20.588000000000001</v>
      </c>
      <c r="E5350" s="1">
        <v>0.70699999999999996</v>
      </c>
      <c r="F5350" s="1">
        <v>100.087</v>
      </c>
    </row>
    <row r="5351" spans="1:6">
      <c r="A5351" s="3">
        <v>39481.9375</v>
      </c>
      <c r="B5351" s="4">
        <v>4350600.0010000002</v>
      </c>
      <c r="C5351" s="4">
        <f t="shared" si="37"/>
        <v>35970240.001000002</v>
      </c>
      <c r="D5351" s="2">
        <v>20.635999999999999</v>
      </c>
      <c r="E5351" s="1">
        <v>0.72</v>
      </c>
      <c r="F5351" s="1">
        <v>100.089</v>
      </c>
    </row>
    <row r="5352" spans="1:6">
      <c r="A5352" s="3">
        <v>39481.958333333336</v>
      </c>
      <c r="B5352" s="4">
        <v>4352400.0010000002</v>
      </c>
      <c r="C5352" s="4">
        <f t="shared" si="37"/>
        <v>35972040.001000002</v>
      </c>
      <c r="D5352" s="2">
        <v>20.611999999999998</v>
      </c>
      <c r="E5352" s="1">
        <v>0.70799999999999996</v>
      </c>
      <c r="F5352" s="1">
        <v>100.08799999999999</v>
      </c>
    </row>
    <row r="5353" spans="1:6">
      <c r="A5353" s="3">
        <v>39481.979166666664</v>
      </c>
      <c r="B5353" s="4">
        <v>4354200.0010000002</v>
      </c>
      <c r="C5353" s="4">
        <f t="shared" si="37"/>
        <v>35973840.001000002</v>
      </c>
      <c r="D5353" s="2">
        <v>20.547999999999998</v>
      </c>
      <c r="E5353" s="1">
        <v>0.70699999999999996</v>
      </c>
      <c r="F5353" s="1">
        <v>100.087</v>
      </c>
    </row>
    <row r="5354" spans="1:6">
      <c r="A5354" s="3">
        <v>39482</v>
      </c>
      <c r="B5354" s="4">
        <v>4356000.0010000002</v>
      </c>
      <c r="C5354" s="4">
        <f t="shared" si="37"/>
        <v>35975640.001000002</v>
      </c>
      <c r="D5354" s="2">
        <v>20.515000000000001</v>
      </c>
      <c r="E5354" s="1">
        <v>0.70499999999999996</v>
      </c>
      <c r="F5354" s="1">
        <v>100.087</v>
      </c>
    </row>
    <row r="5355" spans="1:6">
      <c r="A5355" s="3">
        <v>39482.020833333336</v>
      </c>
      <c r="B5355" s="4">
        <v>4357800.0010000002</v>
      </c>
      <c r="C5355" s="4">
        <f t="shared" si="37"/>
        <v>35977440.001000002</v>
      </c>
      <c r="D5355" s="2">
        <v>20.423999999999999</v>
      </c>
      <c r="E5355" s="1">
        <v>0.70199999999999996</v>
      </c>
      <c r="F5355" s="1">
        <v>100.087</v>
      </c>
    </row>
    <row r="5356" spans="1:6">
      <c r="A5356" s="3">
        <v>39482.041666666664</v>
      </c>
      <c r="B5356" s="4">
        <v>4359600.0010000002</v>
      </c>
      <c r="C5356" s="4">
        <f t="shared" si="37"/>
        <v>35979240.001000002</v>
      </c>
      <c r="D5356" s="2">
        <v>20.408000000000001</v>
      </c>
      <c r="E5356" s="1">
        <v>0.70299999999999996</v>
      </c>
      <c r="F5356" s="1">
        <v>100.087</v>
      </c>
    </row>
    <row r="5357" spans="1:6">
      <c r="A5357" s="3">
        <v>39482.0625</v>
      </c>
      <c r="B5357" s="4">
        <v>4361400.0010000002</v>
      </c>
      <c r="C5357" s="4">
        <f t="shared" si="37"/>
        <v>35981040.001000002</v>
      </c>
      <c r="D5357" s="2">
        <v>20.457999999999998</v>
      </c>
      <c r="E5357" s="1">
        <v>0.7</v>
      </c>
      <c r="F5357" s="1">
        <v>100.087</v>
      </c>
    </row>
    <row r="5358" spans="1:6">
      <c r="A5358" s="3">
        <v>39482.083333333336</v>
      </c>
      <c r="B5358" s="4">
        <v>4363200.0010000002</v>
      </c>
      <c r="C5358" s="4">
        <f t="shared" si="37"/>
        <v>35982840.001000002</v>
      </c>
      <c r="D5358" s="2">
        <v>20.439</v>
      </c>
      <c r="E5358" s="1">
        <v>0.70399999999999996</v>
      </c>
      <c r="F5358" s="1">
        <v>100.087</v>
      </c>
    </row>
    <row r="5359" spans="1:6">
      <c r="A5359" s="3">
        <v>39482.104166666664</v>
      </c>
      <c r="B5359" s="4">
        <v>4365000.0010000002</v>
      </c>
      <c r="C5359" s="4">
        <f t="shared" si="37"/>
        <v>35984640.001000002</v>
      </c>
      <c r="D5359" s="2">
        <v>20.364000000000001</v>
      </c>
      <c r="E5359" s="1">
        <v>0.70699999999999996</v>
      </c>
      <c r="F5359" s="1">
        <v>100.087</v>
      </c>
    </row>
    <row r="5360" spans="1:6">
      <c r="A5360" s="3">
        <v>39482.125</v>
      </c>
      <c r="B5360" s="4">
        <v>4366800.0010000002</v>
      </c>
      <c r="C5360" s="4">
        <f t="shared" si="37"/>
        <v>35986440.001000002</v>
      </c>
      <c r="D5360" s="2">
        <v>20.215</v>
      </c>
      <c r="E5360" s="1">
        <v>0.69899999999999995</v>
      </c>
      <c r="F5360" s="1">
        <v>100.087</v>
      </c>
    </row>
    <row r="5361" spans="1:6">
      <c r="A5361" s="3">
        <v>39482.145833333336</v>
      </c>
      <c r="B5361" s="4">
        <v>4368600.0010000002</v>
      </c>
      <c r="C5361" s="4">
        <f t="shared" si="37"/>
        <v>35988240.001000002</v>
      </c>
      <c r="D5361" s="2">
        <v>20.158000000000001</v>
      </c>
      <c r="E5361" s="1">
        <v>0.69599999999999995</v>
      </c>
      <c r="F5361" s="1">
        <v>100.086</v>
      </c>
    </row>
    <row r="5362" spans="1:6">
      <c r="A5362" s="3">
        <v>39482.166666666664</v>
      </c>
      <c r="B5362" s="4">
        <v>4370400.0010000002</v>
      </c>
      <c r="C5362" s="4">
        <f t="shared" si="37"/>
        <v>35990040.001000002</v>
      </c>
      <c r="D5362" s="2">
        <v>20.058</v>
      </c>
      <c r="E5362" s="1">
        <v>0.69299999999999995</v>
      </c>
      <c r="F5362" s="1">
        <v>100.086</v>
      </c>
    </row>
    <row r="5363" spans="1:6">
      <c r="A5363" s="3">
        <v>39482.1875</v>
      </c>
      <c r="B5363" s="4">
        <v>4372200.0010000002</v>
      </c>
      <c r="C5363" s="4">
        <f t="shared" si="37"/>
        <v>35991840.001000002</v>
      </c>
      <c r="D5363" s="2">
        <v>20.035</v>
      </c>
      <c r="E5363" s="1">
        <v>0.70299999999999996</v>
      </c>
      <c r="F5363" s="1">
        <v>100.087</v>
      </c>
    </row>
    <row r="5364" spans="1:6">
      <c r="A5364" s="3">
        <v>39482.208333333336</v>
      </c>
      <c r="B5364" s="4">
        <v>4374000.0010000002</v>
      </c>
      <c r="C5364" s="4">
        <f t="shared" si="37"/>
        <v>35993640.001000002</v>
      </c>
      <c r="D5364" s="2">
        <v>19.873999999999999</v>
      </c>
      <c r="E5364" s="1">
        <v>0.69899999999999995</v>
      </c>
      <c r="F5364" s="1">
        <v>100.087</v>
      </c>
    </row>
    <row r="5365" spans="1:6">
      <c r="A5365" s="3">
        <v>39482.229166666664</v>
      </c>
      <c r="B5365" s="4">
        <v>4375800.0010000002</v>
      </c>
      <c r="C5365" s="4">
        <f t="shared" si="37"/>
        <v>35995440.001000002</v>
      </c>
      <c r="D5365" s="2">
        <v>19.739000000000001</v>
      </c>
      <c r="E5365" s="1">
        <v>0.69199999999999995</v>
      </c>
      <c r="F5365" s="1">
        <v>100.086</v>
      </c>
    </row>
    <row r="5366" spans="1:6">
      <c r="A5366" s="3">
        <v>39482.25</v>
      </c>
      <c r="B5366" s="4">
        <v>4377600.0010000002</v>
      </c>
      <c r="C5366" s="4">
        <f t="shared" si="37"/>
        <v>35997240.001000002</v>
      </c>
      <c r="D5366" s="2">
        <v>19.791</v>
      </c>
      <c r="E5366" s="1">
        <v>0.69399999999999995</v>
      </c>
      <c r="F5366" s="1">
        <v>100.086</v>
      </c>
    </row>
    <row r="5367" spans="1:6">
      <c r="A5367" s="3">
        <v>39482.270833333336</v>
      </c>
      <c r="B5367" s="4">
        <v>4379400.0010000002</v>
      </c>
      <c r="C5367" s="4">
        <f t="shared" si="37"/>
        <v>35999040.001000002</v>
      </c>
      <c r="D5367" s="2">
        <v>19.837</v>
      </c>
      <c r="E5367" s="1">
        <v>0.68700000000000006</v>
      </c>
      <c r="F5367" s="1">
        <v>100.08499999999999</v>
      </c>
    </row>
    <row r="5368" spans="1:6">
      <c r="A5368" s="3">
        <v>39482.291666666664</v>
      </c>
      <c r="B5368" s="4">
        <v>4381200.0010000002</v>
      </c>
      <c r="C5368" s="4">
        <f t="shared" ref="C5368:C5431" si="38">B5368+31619640</f>
        <v>36000840.001000002</v>
      </c>
      <c r="D5368" s="2">
        <v>19.849</v>
      </c>
      <c r="E5368" s="1">
        <v>0.68700000000000006</v>
      </c>
      <c r="F5368" s="1">
        <v>100.08499999999999</v>
      </c>
    </row>
    <row r="5369" spans="1:6">
      <c r="A5369" s="3">
        <v>39482.3125</v>
      </c>
      <c r="B5369" s="4">
        <v>4383000.0010000002</v>
      </c>
      <c r="C5369" s="4">
        <f t="shared" si="38"/>
        <v>36002640.001000002</v>
      </c>
      <c r="D5369" s="2">
        <v>19.725999999999999</v>
      </c>
      <c r="E5369" s="1">
        <v>0.68700000000000006</v>
      </c>
      <c r="F5369" s="1">
        <v>100.08499999999999</v>
      </c>
    </row>
    <row r="5370" spans="1:6">
      <c r="A5370" s="3">
        <v>39482.333333333336</v>
      </c>
      <c r="B5370" s="4">
        <v>4384800.0010000002</v>
      </c>
      <c r="C5370" s="4">
        <f t="shared" si="38"/>
        <v>36004440.001000002</v>
      </c>
      <c r="D5370" s="2">
        <v>19.741</v>
      </c>
      <c r="E5370" s="1">
        <v>0.68600000000000005</v>
      </c>
      <c r="F5370" s="1">
        <v>100.08499999999999</v>
      </c>
    </row>
    <row r="5371" spans="1:6">
      <c r="A5371" s="3">
        <v>39482.354166666664</v>
      </c>
      <c r="B5371" s="4">
        <v>4386600.0010000002</v>
      </c>
      <c r="C5371" s="4">
        <f t="shared" si="38"/>
        <v>36006240.001000002</v>
      </c>
      <c r="D5371" s="2">
        <v>19.861000000000001</v>
      </c>
      <c r="E5371" s="1">
        <v>0.67600000000000005</v>
      </c>
      <c r="F5371" s="1">
        <v>100.084</v>
      </c>
    </row>
    <row r="5372" spans="1:6">
      <c r="A5372" s="3">
        <v>39482.375</v>
      </c>
      <c r="B5372" s="4">
        <v>4388400.0010000002</v>
      </c>
      <c r="C5372" s="4">
        <f t="shared" si="38"/>
        <v>36008040.001000002</v>
      </c>
      <c r="D5372" s="2">
        <v>20.103000000000002</v>
      </c>
      <c r="E5372" s="1">
        <v>0.68</v>
      </c>
      <c r="F5372" s="1">
        <v>100.08499999999999</v>
      </c>
    </row>
    <row r="5373" spans="1:6">
      <c r="A5373" s="3">
        <v>39482.395833333336</v>
      </c>
      <c r="B5373" s="4">
        <v>4390200.0010000002</v>
      </c>
      <c r="C5373" s="4">
        <f t="shared" si="38"/>
        <v>36009840.001000002</v>
      </c>
      <c r="D5373" s="2">
        <v>20.257000000000001</v>
      </c>
      <c r="E5373" s="1">
        <v>0.67300000000000004</v>
      </c>
      <c r="F5373" s="1">
        <v>100.084</v>
      </c>
    </row>
    <row r="5374" spans="1:6">
      <c r="A5374" s="3">
        <v>39482.416666666664</v>
      </c>
      <c r="B5374" s="4">
        <v>4392000.0010000002</v>
      </c>
      <c r="C5374" s="4">
        <f t="shared" si="38"/>
        <v>36011640.001000002</v>
      </c>
      <c r="D5374" s="2">
        <v>20.561</v>
      </c>
      <c r="E5374" s="1">
        <v>0.66700000000000004</v>
      </c>
      <c r="F5374" s="1">
        <v>100.083</v>
      </c>
    </row>
    <row r="5375" spans="1:6">
      <c r="A5375" s="3">
        <v>39482.4375</v>
      </c>
      <c r="B5375" s="4">
        <v>4393800.0010000002</v>
      </c>
      <c r="C5375" s="4">
        <f t="shared" si="38"/>
        <v>36013440.001000002</v>
      </c>
      <c r="D5375" s="2">
        <v>20.945</v>
      </c>
      <c r="E5375" s="1">
        <v>0.66400000000000003</v>
      </c>
      <c r="F5375" s="1">
        <v>100.083</v>
      </c>
    </row>
    <row r="5376" spans="1:6">
      <c r="A5376" s="3">
        <v>39482.458333333336</v>
      </c>
      <c r="B5376" s="4">
        <v>4395600.0010000002</v>
      </c>
      <c r="C5376" s="4">
        <f t="shared" si="38"/>
        <v>36015240.001000002</v>
      </c>
      <c r="D5376" s="2">
        <v>21.148</v>
      </c>
      <c r="E5376" s="1">
        <v>0.65400000000000003</v>
      </c>
      <c r="F5376" s="1">
        <v>100.08199999999999</v>
      </c>
    </row>
    <row r="5377" spans="1:6">
      <c r="A5377" s="3">
        <v>39482.479166666664</v>
      </c>
      <c r="B5377" s="4">
        <v>4397400.0010000002</v>
      </c>
      <c r="C5377" s="4">
        <f t="shared" si="38"/>
        <v>36017040.001000002</v>
      </c>
      <c r="D5377" s="2">
        <v>21.332000000000001</v>
      </c>
      <c r="E5377" s="1">
        <v>0.64600000000000002</v>
      </c>
      <c r="F5377" s="1">
        <v>100.081</v>
      </c>
    </row>
    <row r="5378" spans="1:6">
      <c r="A5378" s="3">
        <v>39482.5</v>
      </c>
      <c r="B5378" s="4">
        <v>4399200.0010000002</v>
      </c>
      <c r="C5378" s="4">
        <f t="shared" si="38"/>
        <v>36018840.001000002</v>
      </c>
      <c r="D5378" s="2">
        <v>21.7</v>
      </c>
      <c r="E5378" s="1">
        <v>0.65100000000000002</v>
      </c>
      <c r="F5378" s="1">
        <v>100.08199999999999</v>
      </c>
    </row>
    <row r="5379" spans="1:6">
      <c r="A5379" s="3">
        <v>39482.520833333336</v>
      </c>
      <c r="B5379" s="4">
        <v>4401000.0010000002</v>
      </c>
      <c r="C5379" s="4">
        <f t="shared" si="38"/>
        <v>36020640.001000002</v>
      </c>
      <c r="D5379" s="2">
        <v>21.827000000000002</v>
      </c>
      <c r="E5379" s="1">
        <v>0.64600000000000002</v>
      </c>
      <c r="F5379" s="1">
        <v>100.081</v>
      </c>
    </row>
    <row r="5380" spans="1:6">
      <c r="A5380" s="3">
        <v>39482.541666666664</v>
      </c>
      <c r="B5380" s="4">
        <v>4402800.0010000002</v>
      </c>
      <c r="C5380" s="4">
        <f t="shared" si="38"/>
        <v>36022440.001000002</v>
      </c>
      <c r="D5380" s="2">
        <v>21.888000000000002</v>
      </c>
      <c r="E5380" s="1">
        <v>0.66500000000000004</v>
      </c>
      <c r="F5380" s="1">
        <v>100.083</v>
      </c>
    </row>
    <row r="5381" spans="1:6">
      <c r="A5381" s="3">
        <v>39482.5625</v>
      </c>
      <c r="B5381" s="4">
        <v>4404600.0010000002</v>
      </c>
      <c r="C5381" s="4">
        <f t="shared" si="38"/>
        <v>36024240.001000002</v>
      </c>
      <c r="D5381" s="2">
        <v>22.01</v>
      </c>
      <c r="E5381" s="1">
        <v>0.66100000000000003</v>
      </c>
      <c r="F5381" s="1">
        <v>100.083</v>
      </c>
    </row>
    <row r="5382" spans="1:6">
      <c r="A5382" s="3">
        <v>39482.583333333336</v>
      </c>
      <c r="B5382" s="4">
        <v>4406400.0010000002</v>
      </c>
      <c r="C5382" s="4">
        <f t="shared" si="38"/>
        <v>36026040.001000002</v>
      </c>
      <c r="D5382" s="2">
        <v>22.01</v>
      </c>
      <c r="E5382" s="1">
        <v>0.65800000000000003</v>
      </c>
      <c r="F5382" s="1">
        <v>100.08199999999999</v>
      </c>
    </row>
    <row r="5383" spans="1:6">
      <c r="A5383" s="3">
        <v>39482.604166666664</v>
      </c>
      <c r="B5383" s="4">
        <v>4408200.0010000002</v>
      </c>
      <c r="C5383" s="4">
        <f t="shared" si="38"/>
        <v>36027840.001000002</v>
      </c>
      <c r="D5383" s="2">
        <v>22.047999999999998</v>
      </c>
      <c r="E5383" s="1">
        <v>0.66</v>
      </c>
      <c r="F5383" s="1">
        <v>100.083</v>
      </c>
    </row>
    <row r="5384" spans="1:6">
      <c r="A5384" s="3">
        <v>39482.625</v>
      </c>
      <c r="B5384" s="4">
        <v>4410000.0010000002</v>
      </c>
      <c r="C5384" s="4">
        <f t="shared" si="38"/>
        <v>36029640.001000002</v>
      </c>
      <c r="D5384" s="2">
        <v>22.167999999999999</v>
      </c>
      <c r="E5384" s="1">
        <v>0.66900000000000004</v>
      </c>
      <c r="F5384" s="1">
        <v>100.083</v>
      </c>
    </row>
    <row r="5385" spans="1:6">
      <c r="A5385" s="3">
        <v>39482.645833333336</v>
      </c>
      <c r="B5385" s="4">
        <v>4411800.0010000002</v>
      </c>
      <c r="C5385" s="4">
        <f t="shared" si="38"/>
        <v>36031440.001000002</v>
      </c>
      <c r="D5385" s="2">
        <v>22.068000000000001</v>
      </c>
      <c r="E5385" s="1">
        <v>0.66500000000000004</v>
      </c>
      <c r="F5385" s="1">
        <v>100.083</v>
      </c>
    </row>
    <row r="5386" spans="1:6">
      <c r="A5386" s="3">
        <v>39482.666666666664</v>
      </c>
      <c r="B5386" s="4">
        <v>4413600.0010000002</v>
      </c>
      <c r="C5386" s="4">
        <f t="shared" si="38"/>
        <v>36033240.001000002</v>
      </c>
      <c r="D5386" s="2">
        <v>21.867999999999999</v>
      </c>
      <c r="E5386" s="1">
        <v>0.67600000000000005</v>
      </c>
      <c r="F5386" s="1">
        <v>100.084</v>
      </c>
    </row>
    <row r="5387" spans="1:6">
      <c r="A5387" s="3">
        <v>39482.6875</v>
      </c>
      <c r="B5387" s="4">
        <v>4415400.0010000002</v>
      </c>
      <c r="C5387" s="4">
        <f t="shared" si="38"/>
        <v>36035040.001000002</v>
      </c>
      <c r="D5387" s="2">
        <v>21.838999999999999</v>
      </c>
      <c r="E5387" s="1">
        <v>0.67600000000000005</v>
      </c>
      <c r="F5387" s="1">
        <v>100.084</v>
      </c>
    </row>
    <row r="5388" spans="1:6">
      <c r="A5388" s="3">
        <v>39482.708333333336</v>
      </c>
      <c r="B5388" s="4">
        <v>4417200.0010000002</v>
      </c>
      <c r="C5388" s="4">
        <f t="shared" si="38"/>
        <v>36036840.001000002</v>
      </c>
      <c r="D5388" s="2">
        <v>21.827000000000002</v>
      </c>
      <c r="E5388" s="1">
        <v>0.67200000000000004</v>
      </c>
      <c r="F5388" s="1">
        <v>100.084</v>
      </c>
    </row>
    <row r="5389" spans="1:6">
      <c r="A5389" s="3">
        <v>39482.729166666664</v>
      </c>
      <c r="B5389" s="4">
        <v>4419000.0010000002</v>
      </c>
      <c r="C5389" s="4">
        <f t="shared" si="38"/>
        <v>36038640.001000002</v>
      </c>
      <c r="D5389" s="2">
        <v>21.712</v>
      </c>
      <c r="E5389" s="1">
        <v>0.68300000000000005</v>
      </c>
      <c r="F5389" s="1">
        <v>100.08499999999999</v>
      </c>
    </row>
    <row r="5390" spans="1:6">
      <c r="A5390" s="3">
        <v>39482.75</v>
      </c>
      <c r="B5390" s="4">
        <v>4420800.0010000002</v>
      </c>
      <c r="C5390" s="4">
        <f t="shared" si="38"/>
        <v>36040440.001000002</v>
      </c>
      <c r="D5390" s="2">
        <v>21.609000000000002</v>
      </c>
      <c r="E5390" s="1">
        <v>0.68200000000000005</v>
      </c>
      <c r="F5390" s="1">
        <v>100.08499999999999</v>
      </c>
    </row>
    <row r="5391" spans="1:6">
      <c r="A5391" s="3">
        <v>39482.770833333336</v>
      </c>
      <c r="B5391" s="4">
        <v>4422600.0010000002</v>
      </c>
      <c r="C5391" s="4">
        <f t="shared" si="38"/>
        <v>36042240.001000002</v>
      </c>
      <c r="D5391" s="2">
        <v>21.497</v>
      </c>
      <c r="E5391" s="1">
        <v>0.69</v>
      </c>
      <c r="F5391" s="1">
        <v>100.086</v>
      </c>
    </row>
    <row r="5392" spans="1:6">
      <c r="A5392" s="3">
        <v>39482.791666666664</v>
      </c>
      <c r="B5392" s="4">
        <v>4424400.0010000002</v>
      </c>
      <c r="C5392" s="4">
        <f t="shared" si="38"/>
        <v>36044040.001000002</v>
      </c>
      <c r="D5392" s="2">
        <v>21.393999999999998</v>
      </c>
      <c r="E5392" s="1">
        <v>0.67800000000000005</v>
      </c>
      <c r="F5392" s="1">
        <v>100.084</v>
      </c>
    </row>
    <row r="5393" spans="1:6">
      <c r="A5393" s="3">
        <v>39482.8125</v>
      </c>
      <c r="B5393" s="4">
        <v>4426200.0010000002</v>
      </c>
      <c r="C5393" s="4">
        <f t="shared" si="38"/>
        <v>36045840.001000002</v>
      </c>
      <c r="D5393" s="2">
        <v>21.331</v>
      </c>
      <c r="E5393" s="1">
        <v>0.69</v>
      </c>
      <c r="F5393" s="1">
        <v>100.086</v>
      </c>
    </row>
    <row r="5394" spans="1:6">
      <c r="A5394" s="3">
        <v>39482.833333333336</v>
      </c>
      <c r="B5394" s="4">
        <v>4428000.0010000002</v>
      </c>
      <c r="C5394" s="4">
        <f t="shared" si="38"/>
        <v>36047640.001000002</v>
      </c>
      <c r="D5394" s="2">
        <v>21.341000000000001</v>
      </c>
      <c r="E5394" s="1">
        <v>0.67400000000000004</v>
      </c>
      <c r="F5394" s="1">
        <v>100.084</v>
      </c>
    </row>
    <row r="5395" spans="1:6">
      <c r="A5395" s="3">
        <v>39482.854166666664</v>
      </c>
      <c r="B5395" s="4">
        <v>4429800.0010000002</v>
      </c>
      <c r="C5395" s="4">
        <f t="shared" si="38"/>
        <v>36049440.001000002</v>
      </c>
      <c r="D5395" s="2">
        <v>21.321999999999999</v>
      </c>
      <c r="E5395" s="1">
        <v>0.67700000000000005</v>
      </c>
      <c r="F5395" s="1">
        <v>100.084</v>
      </c>
    </row>
    <row r="5396" spans="1:6">
      <c r="A5396" s="3">
        <v>39482.875</v>
      </c>
      <c r="B5396" s="4">
        <v>4431600.0010000002</v>
      </c>
      <c r="C5396" s="4">
        <f t="shared" si="38"/>
        <v>36051240.001000002</v>
      </c>
      <c r="D5396" s="2">
        <v>21.327999999999999</v>
      </c>
      <c r="E5396" s="1">
        <v>0.67600000000000005</v>
      </c>
      <c r="F5396" s="1">
        <v>100.084</v>
      </c>
    </row>
    <row r="5397" spans="1:6">
      <c r="A5397" s="3">
        <v>39482.895833333336</v>
      </c>
      <c r="B5397" s="4">
        <v>4433400.0010000002</v>
      </c>
      <c r="C5397" s="4">
        <f t="shared" si="38"/>
        <v>36053040.001000002</v>
      </c>
      <c r="D5397" s="2">
        <v>21.329000000000001</v>
      </c>
      <c r="E5397" s="1">
        <v>0.68</v>
      </c>
      <c r="F5397" s="1">
        <v>100.08499999999999</v>
      </c>
    </row>
    <row r="5398" spans="1:6">
      <c r="A5398" s="3">
        <v>39482.916666666664</v>
      </c>
      <c r="B5398" s="4">
        <v>4435200.0010000002</v>
      </c>
      <c r="C5398" s="4">
        <f t="shared" si="38"/>
        <v>36054840.001000002</v>
      </c>
      <c r="D5398" s="2">
        <v>21.334</v>
      </c>
      <c r="E5398" s="1">
        <v>0.66900000000000004</v>
      </c>
      <c r="F5398" s="1">
        <v>100.084</v>
      </c>
    </row>
    <row r="5399" spans="1:6">
      <c r="A5399" s="3">
        <v>39482.9375</v>
      </c>
      <c r="B5399" s="4">
        <v>4437000.0010000002</v>
      </c>
      <c r="C5399" s="4">
        <f t="shared" si="38"/>
        <v>36056640.001000002</v>
      </c>
      <c r="D5399" s="2">
        <v>21.222999999999999</v>
      </c>
      <c r="E5399" s="1">
        <v>0.67500000000000004</v>
      </c>
      <c r="F5399" s="1">
        <v>100.084</v>
      </c>
    </row>
    <row r="5400" spans="1:6">
      <c r="A5400" s="3">
        <v>39482.958333333336</v>
      </c>
      <c r="B5400" s="4">
        <v>4438800.0010000002</v>
      </c>
      <c r="C5400" s="4">
        <f t="shared" si="38"/>
        <v>36058440.001000002</v>
      </c>
      <c r="D5400" s="2">
        <v>21.175999999999998</v>
      </c>
      <c r="E5400" s="1">
        <v>0.67700000000000005</v>
      </c>
      <c r="F5400" s="1">
        <v>100.084</v>
      </c>
    </row>
    <row r="5401" spans="1:6">
      <c r="A5401" s="3">
        <v>39482.979166666664</v>
      </c>
      <c r="B5401" s="4">
        <v>4440600.0010000002</v>
      </c>
      <c r="C5401" s="4">
        <f t="shared" si="38"/>
        <v>36060240.001000002</v>
      </c>
      <c r="D5401" s="2">
        <v>21.158999999999999</v>
      </c>
      <c r="E5401" s="1">
        <v>0.66200000000000003</v>
      </c>
      <c r="F5401" s="1">
        <v>100.083</v>
      </c>
    </row>
    <row r="5402" spans="1:6">
      <c r="A5402" s="3">
        <v>39483</v>
      </c>
      <c r="B5402" s="4">
        <v>4442400.0010000002</v>
      </c>
      <c r="C5402" s="4">
        <f t="shared" si="38"/>
        <v>36062040.001000002</v>
      </c>
      <c r="D5402" s="2">
        <v>21.081</v>
      </c>
      <c r="E5402" s="1">
        <v>0.67300000000000004</v>
      </c>
      <c r="F5402" s="1">
        <v>100.084</v>
      </c>
    </row>
    <row r="5403" spans="1:6">
      <c r="A5403" s="3">
        <v>39483.020833333336</v>
      </c>
      <c r="B5403" s="4">
        <v>4444200.0010000002</v>
      </c>
      <c r="C5403" s="4">
        <f t="shared" si="38"/>
        <v>36063840.001000002</v>
      </c>
      <c r="D5403" s="2">
        <v>20.896000000000001</v>
      </c>
      <c r="E5403" s="1">
        <v>0.66500000000000004</v>
      </c>
      <c r="F5403" s="1">
        <v>100.083</v>
      </c>
    </row>
    <row r="5404" spans="1:6">
      <c r="A5404" s="3">
        <v>39483.041666666664</v>
      </c>
      <c r="B5404" s="4">
        <v>4446000.0010000002</v>
      </c>
      <c r="C5404" s="4">
        <f t="shared" si="38"/>
        <v>36065640.001000002</v>
      </c>
      <c r="D5404" s="2">
        <v>20.785</v>
      </c>
      <c r="E5404" s="1">
        <v>0.66700000000000004</v>
      </c>
      <c r="F5404" s="1">
        <v>100.083</v>
      </c>
    </row>
    <row r="5405" spans="1:6">
      <c r="A5405" s="3">
        <v>39483.0625</v>
      </c>
      <c r="B5405" s="4">
        <v>4447800.0010000002</v>
      </c>
      <c r="C5405" s="4">
        <f t="shared" si="38"/>
        <v>36067440.001000002</v>
      </c>
      <c r="D5405" s="2">
        <v>20.859000000000002</v>
      </c>
      <c r="E5405" s="1">
        <v>0.66800000000000004</v>
      </c>
      <c r="F5405" s="1">
        <v>100.083</v>
      </c>
    </row>
    <row r="5406" spans="1:6">
      <c r="A5406" s="3">
        <v>39483.083333333336</v>
      </c>
      <c r="B5406" s="4">
        <v>4449600.0010000002</v>
      </c>
      <c r="C5406" s="4">
        <f t="shared" si="38"/>
        <v>36069240.001000002</v>
      </c>
      <c r="D5406" s="2">
        <v>20.835999999999999</v>
      </c>
      <c r="E5406" s="1">
        <v>0.66300000000000003</v>
      </c>
      <c r="F5406" s="1">
        <v>100.083</v>
      </c>
    </row>
    <row r="5407" spans="1:6">
      <c r="A5407" s="3">
        <v>39483.104166666664</v>
      </c>
      <c r="B5407" s="4">
        <v>4451400.0010000002</v>
      </c>
      <c r="C5407" s="4">
        <f t="shared" si="38"/>
        <v>36071040.001000002</v>
      </c>
      <c r="D5407" s="2">
        <v>20.846</v>
      </c>
      <c r="E5407" s="1">
        <v>0.65800000000000003</v>
      </c>
      <c r="F5407" s="1">
        <v>100.08199999999999</v>
      </c>
    </row>
    <row r="5408" spans="1:6">
      <c r="A5408" s="3">
        <v>39483.125</v>
      </c>
      <c r="B5408" s="4">
        <v>4453200.0010000002</v>
      </c>
      <c r="C5408" s="4">
        <f t="shared" si="38"/>
        <v>36072840.001000002</v>
      </c>
      <c r="D5408" s="2">
        <v>20.902000000000001</v>
      </c>
      <c r="E5408" s="1">
        <v>0.65400000000000003</v>
      </c>
      <c r="F5408" s="1">
        <v>100.08199999999999</v>
      </c>
    </row>
    <row r="5409" spans="1:6">
      <c r="A5409" s="3">
        <v>39483.145833333336</v>
      </c>
      <c r="B5409" s="4">
        <v>4455000.0010000002</v>
      </c>
      <c r="C5409" s="4">
        <f t="shared" si="38"/>
        <v>36074640.001000002</v>
      </c>
      <c r="D5409" s="2">
        <v>20.864999999999998</v>
      </c>
      <c r="E5409" s="1">
        <v>0.65500000000000003</v>
      </c>
      <c r="F5409" s="1">
        <v>100.08199999999999</v>
      </c>
    </row>
    <row r="5410" spans="1:6">
      <c r="A5410" s="3">
        <v>39483.166666666664</v>
      </c>
      <c r="B5410" s="4">
        <v>4456800.0010000002</v>
      </c>
      <c r="C5410" s="4">
        <f t="shared" si="38"/>
        <v>36076440.001000002</v>
      </c>
      <c r="D5410" s="2">
        <v>20.815999999999999</v>
      </c>
      <c r="E5410" s="1">
        <v>0.65900000000000003</v>
      </c>
      <c r="F5410" s="1">
        <v>100.08199999999999</v>
      </c>
    </row>
    <row r="5411" spans="1:6">
      <c r="A5411" s="3">
        <v>39483.1875</v>
      </c>
      <c r="B5411" s="4">
        <v>4458600.0010000002</v>
      </c>
      <c r="C5411" s="4">
        <f t="shared" si="38"/>
        <v>36078240.001000002</v>
      </c>
      <c r="D5411" s="2">
        <v>20.741</v>
      </c>
      <c r="E5411" s="1">
        <v>0.65300000000000002</v>
      </c>
      <c r="F5411" s="1">
        <v>100.08199999999999</v>
      </c>
    </row>
    <row r="5412" spans="1:6">
      <c r="A5412" s="3">
        <v>39483.208333333336</v>
      </c>
      <c r="B5412" s="4">
        <v>4460400.0010000002</v>
      </c>
      <c r="C5412" s="4">
        <f t="shared" si="38"/>
        <v>36080040.001000002</v>
      </c>
      <c r="D5412" s="2">
        <v>20.748000000000001</v>
      </c>
      <c r="E5412" s="1">
        <v>0.66100000000000003</v>
      </c>
      <c r="F5412" s="1">
        <v>100.083</v>
      </c>
    </row>
    <row r="5413" spans="1:6">
      <c r="A5413" s="3">
        <v>39483.229166666664</v>
      </c>
      <c r="B5413" s="4">
        <v>4462200.0010000002</v>
      </c>
      <c r="C5413" s="4">
        <f t="shared" si="38"/>
        <v>36081840.001000002</v>
      </c>
      <c r="D5413" s="2">
        <v>20.745999999999999</v>
      </c>
      <c r="E5413" s="1">
        <v>0.65100000000000002</v>
      </c>
      <c r="F5413" s="1">
        <v>100.08199999999999</v>
      </c>
    </row>
    <row r="5414" spans="1:6">
      <c r="A5414" s="3">
        <v>39483.25</v>
      </c>
      <c r="B5414" s="4">
        <v>4464000.0010000002</v>
      </c>
      <c r="C5414" s="4">
        <f t="shared" si="38"/>
        <v>36083640.001000002</v>
      </c>
      <c r="D5414" s="2">
        <v>20.741</v>
      </c>
      <c r="E5414" s="1">
        <v>0.65300000000000002</v>
      </c>
      <c r="F5414" s="1">
        <v>100.08199999999999</v>
      </c>
    </row>
    <row r="5415" spans="1:6">
      <c r="A5415" s="3">
        <v>39483.270833333336</v>
      </c>
      <c r="B5415" s="4">
        <v>4465800.0010000002</v>
      </c>
      <c r="C5415" s="4">
        <f t="shared" si="38"/>
        <v>36085440.001000002</v>
      </c>
      <c r="D5415" s="2">
        <v>20.774000000000001</v>
      </c>
      <c r="E5415" s="1">
        <v>0.65100000000000002</v>
      </c>
      <c r="F5415" s="1">
        <v>100.08199999999999</v>
      </c>
    </row>
    <row r="5416" spans="1:6">
      <c r="A5416" s="3">
        <v>39483.291666666664</v>
      </c>
      <c r="B5416" s="4">
        <v>4467600.0010000002</v>
      </c>
      <c r="C5416" s="4">
        <f t="shared" si="38"/>
        <v>36087240.001000002</v>
      </c>
      <c r="D5416" s="2">
        <v>20.734000000000002</v>
      </c>
      <c r="E5416" s="1">
        <v>0.65600000000000003</v>
      </c>
      <c r="F5416" s="1">
        <v>100.08199999999999</v>
      </c>
    </row>
    <row r="5417" spans="1:6">
      <c r="A5417" s="3">
        <v>39483.3125</v>
      </c>
      <c r="B5417" s="4">
        <v>4469400.0010000002</v>
      </c>
      <c r="C5417" s="4">
        <f t="shared" si="38"/>
        <v>36089040.001000002</v>
      </c>
      <c r="D5417" s="2">
        <v>20.686</v>
      </c>
      <c r="E5417" s="1">
        <v>0.65200000000000002</v>
      </c>
      <c r="F5417" s="1">
        <v>100.08199999999999</v>
      </c>
    </row>
    <row r="5418" spans="1:6">
      <c r="A5418" s="3">
        <v>39483.333333333336</v>
      </c>
      <c r="B5418" s="4">
        <v>4471200.0010000002</v>
      </c>
      <c r="C5418" s="4">
        <f t="shared" si="38"/>
        <v>36090840.001000002</v>
      </c>
      <c r="D5418" s="2">
        <v>20.693999999999999</v>
      </c>
      <c r="E5418" s="1">
        <v>0.65600000000000003</v>
      </c>
      <c r="F5418" s="1">
        <v>100.08199999999999</v>
      </c>
    </row>
    <row r="5419" spans="1:6">
      <c r="A5419" s="3">
        <v>39483.354166666664</v>
      </c>
      <c r="B5419" s="4">
        <v>4473000.0010000002</v>
      </c>
      <c r="C5419" s="4">
        <f t="shared" si="38"/>
        <v>36092640.001000002</v>
      </c>
      <c r="D5419" s="2">
        <v>20.666</v>
      </c>
      <c r="E5419" s="1">
        <v>0.65</v>
      </c>
      <c r="F5419" s="1">
        <v>100.08199999999999</v>
      </c>
    </row>
    <row r="5420" spans="1:6">
      <c r="A5420" s="3">
        <v>39483.375</v>
      </c>
      <c r="B5420" s="4">
        <v>4474800.0010000002</v>
      </c>
      <c r="C5420" s="4">
        <f t="shared" si="38"/>
        <v>36094440.001000002</v>
      </c>
      <c r="D5420" s="2">
        <v>20.736000000000001</v>
      </c>
      <c r="E5420" s="1">
        <v>0.65300000000000002</v>
      </c>
      <c r="F5420" s="1">
        <v>100.08199999999999</v>
      </c>
    </row>
    <row r="5421" spans="1:6">
      <c r="A5421" s="3">
        <v>39483.395833333336</v>
      </c>
      <c r="B5421" s="4">
        <v>4476600.0010000002</v>
      </c>
      <c r="C5421" s="4">
        <f t="shared" si="38"/>
        <v>36096240.001000002</v>
      </c>
      <c r="D5421" s="2">
        <v>20.844999999999999</v>
      </c>
      <c r="E5421" s="1">
        <v>0.65400000000000003</v>
      </c>
      <c r="F5421" s="1">
        <v>100.08199999999999</v>
      </c>
    </row>
    <row r="5422" spans="1:6">
      <c r="A5422" s="3">
        <v>39483.416666666664</v>
      </c>
      <c r="B5422" s="4">
        <v>4478400.0010000002</v>
      </c>
      <c r="C5422" s="4">
        <f t="shared" si="38"/>
        <v>36098040.001000002</v>
      </c>
      <c r="D5422" s="2">
        <v>20.96</v>
      </c>
      <c r="E5422" s="1">
        <v>0.63200000000000001</v>
      </c>
      <c r="F5422" s="1">
        <v>100.08</v>
      </c>
    </row>
    <row r="5423" spans="1:6">
      <c r="A5423" s="3">
        <v>39483.4375</v>
      </c>
      <c r="B5423" s="4">
        <v>4480200.0010000002</v>
      </c>
      <c r="C5423" s="4">
        <f t="shared" si="38"/>
        <v>36099840.001000002</v>
      </c>
      <c r="D5423" s="2">
        <v>21.420999999999999</v>
      </c>
      <c r="E5423" s="1">
        <v>0.64</v>
      </c>
      <c r="F5423" s="1">
        <v>100.081</v>
      </c>
    </row>
    <row r="5424" spans="1:6">
      <c r="A5424" s="3">
        <v>39483.458333333336</v>
      </c>
      <c r="B5424" s="4">
        <v>4482000.0010000002</v>
      </c>
      <c r="C5424" s="4">
        <f t="shared" si="38"/>
        <v>36101640.001000002</v>
      </c>
      <c r="D5424" s="2">
        <v>21.774000000000001</v>
      </c>
      <c r="E5424" s="1">
        <v>0.63300000000000001</v>
      </c>
      <c r="F5424" s="1">
        <v>100.08</v>
      </c>
    </row>
    <row r="5425" spans="1:6">
      <c r="A5425" s="3">
        <v>39483.479166666664</v>
      </c>
      <c r="B5425" s="4">
        <v>4483800.0010000002</v>
      </c>
      <c r="C5425" s="4">
        <f t="shared" si="38"/>
        <v>36103440.001000002</v>
      </c>
      <c r="D5425" s="2">
        <v>22.785</v>
      </c>
      <c r="E5425" s="1">
        <v>0.62</v>
      </c>
      <c r="F5425" s="1">
        <v>100.078</v>
      </c>
    </row>
    <row r="5426" spans="1:6">
      <c r="A5426" s="3">
        <v>39483.5</v>
      </c>
      <c r="B5426" s="4">
        <v>4485600.0010000002</v>
      </c>
      <c r="C5426" s="4">
        <f t="shared" si="38"/>
        <v>36105240.001000002</v>
      </c>
      <c r="D5426" s="2">
        <v>23.753</v>
      </c>
      <c r="E5426" s="1">
        <v>0.61499999999999999</v>
      </c>
      <c r="F5426" s="1">
        <v>100.078</v>
      </c>
    </row>
    <row r="5427" spans="1:6">
      <c r="A5427" s="3">
        <v>39483.520833333336</v>
      </c>
      <c r="B5427" s="4">
        <v>4487400.0010000002</v>
      </c>
      <c r="C5427" s="4">
        <f t="shared" si="38"/>
        <v>36107040.001000002</v>
      </c>
      <c r="D5427" s="2">
        <v>24.501000000000001</v>
      </c>
      <c r="E5427" s="1">
        <v>0.59799999999999998</v>
      </c>
      <c r="F5427" s="1">
        <v>100.07599999999999</v>
      </c>
    </row>
    <row r="5428" spans="1:6">
      <c r="A5428" s="3">
        <v>39483.541666666664</v>
      </c>
      <c r="B5428" s="4">
        <v>4489200.0010000002</v>
      </c>
      <c r="C5428" s="4">
        <f t="shared" si="38"/>
        <v>36108840.001000002</v>
      </c>
      <c r="D5428" s="2">
        <v>25.638000000000002</v>
      </c>
      <c r="E5428" s="1">
        <v>0.59499999999999997</v>
      </c>
      <c r="F5428" s="1">
        <v>100.07599999999999</v>
      </c>
    </row>
    <row r="5429" spans="1:6">
      <c r="A5429" s="3">
        <v>39483.5625</v>
      </c>
      <c r="B5429" s="4">
        <v>4491000.0010000002</v>
      </c>
      <c r="C5429" s="4">
        <f t="shared" si="38"/>
        <v>36110640.001000002</v>
      </c>
      <c r="D5429" s="2">
        <v>25.853999999999999</v>
      </c>
      <c r="E5429" s="1">
        <v>0.59299999999999997</v>
      </c>
      <c r="F5429" s="1">
        <v>100.07599999999999</v>
      </c>
    </row>
    <row r="5430" spans="1:6">
      <c r="A5430" s="3">
        <v>39483.583333333336</v>
      </c>
      <c r="B5430" s="4">
        <v>4492800.0010000002</v>
      </c>
      <c r="C5430" s="4">
        <f t="shared" si="38"/>
        <v>36112440.001000002</v>
      </c>
      <c r="D5430" s="2">
        <v>25.939</v>
      </c>
      <c r="E5430" s="1">
        <v>0.58699999999999997</v>
      </c>
      <c r="F5430" s="1">
        <v>100.075</v>
      </c>
    </row>
    <row r="5431" spans="1:6">
      <c r="A5431" s="3">
        <v>39483.604166666664</v>
      </c>
      <c r="B5431" s="4">
        <v>4494600.0010000002</v>
      </c>
      <c r="C5431" s="4">
        <f t="shared" si="38"/>
        <v>36114240.001000002</v>
      </c>
      <c r="D5431" s="2">
        <v>25.850999999999999</v>
      </c>
      <c r="E5431" s="1">
        <v>0.60699999999999998</v>
      </c>
      <c r="F5431" s="1">
        <v>100.077</v>
      </c>
    </row>
    <row r="5432" spans="1:6">
      <c r="A5432" s="3">
        <v>39483.625</v>
      </c>
      <c r="B5432" s="4">
        <v>4496400.0010000002</v>
      </c>
      <c r="C5432" s="4">
        <f t="shared" ref="C5432:C5495" si="39">B5432+31619640</f>
        <v>36116040.001000002</v>
      </c>
      <c r="D5432" s="2">
        <v>26.276</v>
      </c>
      <c r="E5432" s="1">
        <v>0.59199999999999997</v>
      </c>
      <c r="F5432" s="1">
        <v>100.07599999999999</v>
      </c>
    </row>
    <row r="5433" spans="1:6">
      <c r="A5433" s="3">
        <v>39483.645833333336</v>
      </c>
      <c r="B5433" s="4">
        <v>4498200.0010000002</v>
      </c>
      <c r="C5433" s="4">
        <f t="shared" si="39"/>
        <v>36117840.001000002</v>
      </c>
      <c r="D5433" s="2">
        <v>26.053999999999998</v>
      </c>
      <c r="E5433" s="1">
        <v>0.57999999999999996</v>
      </c>
      <c r="F5433" s="1">
        <v>100.074</v>
      </c>
    </row>
    <row r="5434" spans="1:6">
      <c r="A5434" s="3">
        <v>39483.666666666664</v>
      </c>
      <c r="B5434" s="4">
        <v>4500000.0010000002</v>
      </c>
      <c r="C5434" s="4">
        <f t="shared" si="39"/>
        <v>36119640.001000002</v>
      </c>
      <c r="D5434" s="2">
        <v>25.802</v>
      </c>
      <c r="E5434" s="1">
        <v>0.60399999999999998</v>
      </c>
      <c r="F5434" s="1">
        <v>100.077</v>
      </c>
    </row>
    <row r="5435" spans="1:6">
      <c r="A5435" s="3">
        <v>39483.6875</v>
      </c>
      <c r="B5435" s="4">
        <v>4501800.0010000002</v>
      </c>
      <c r="C5435" s="4">
        <f t="shared" si="39"/>
        <v>36121440.001000002</v>
      </c>
      <c r="D5435" s="2">
        <v>25.646000000000001</v>
      </c>
      <c r="E5435" s="1">
        <v>0.59899999999999998</v>
      </c>
      <c r="F5435" s="1">
        <v>100.07599999999999</v>
      </c>
    </row>
    <row r="5436" spans="1:6">
      <c r="A5436" s="3">
        <v>39483.708333333336</v>
      </c>
      <c r="B5436" s="4">
        <v>4503600.0010000002</v>
      </c>
      <c r="C5436" s="4">
        <f t="shared" si="39"/>
        <v>36123240.001000002</v>
      </c>
      <c r="D5436" s="2">
        <v>24.516999999999999</v>
      </c>
      <c r="E5436" s="1">
        <v>0.63200000000000001</v>
      </c>
      <c r="F5436" s="1">
        <v>100.08</v>
      </c>
    </row>
    <row r="5437" spans="1:6">
      <c r="A5437" s="3">
        <v>39483.729166666664</v>
      </c>
      <c r="B5437" s="4">
        <v>4505400.0010000002</v>
      </c>
      <c r="C5437" s="4">
        <f t="shared" si="39"/>
        <v>36125040.001000002</v>
      </c>
      <c r="D5437" s="2">
        <v>23.899000000000001</v>
      </c>
      <c r="E5437" s="1">
        <v>0.65100000000000002</v>
      </c>
      <c r="F5437" s="1">
        <v>100.08199999999999</v>
      </c>
    </row>
    <row r="5438" spans="1:6">
      <c r="A5438" s="3">
        <v>39483.75</v>
      </c>
      <c r="B5438" s="4">
        <v>4507200.0010000002</v>
      </c>
      <c r="C5438" s="4">
        <f t="shared" si="39"/>
        <v>36126840.001000002</v>
      </c>
      <c r="D5438" s="2">
        <v>23.387</v>
      </c>
      <c r="E5438" s="1">
        <v>0.65200000000000002</v>
      </c>
      <c r="F5438" s="1">
        <v>100.08199999999999</v>
      </c>
    </row>
    <row r="5439" spans="1:6">
      <c r="A5439" s="3">
        <v>39483.770833333336</v>
      </c>
      <c r="B5439" s="4">
        <v>4509000.0010000002</v>
      </c>
      <c r="C5439" s="4">
        <f t="shared" si="39"/>
        <v>36128640.001000002</v>
      </c>
      <c r="D5439" s="2">
        <v>23.315999999999999</v>
      </c>
      <c r="E5439" s="1">
        <v>0.65600000000000003</v>
      </c>
      <c r="F5439" s="1">
        <v>100.08199999999999</v>
      </c>
    </row>
    <row r="5440" spans="1:6">
      <c r="A5440" s="3">
        <v>39483.791666666664</v>
      </c>
      <c r="B5440" s="4">
        <v>4510800.0010000002</v>
      </c>
      <c r="C5440" s="4">
        <f t="shared" si="39"/>
        <v>36130440.001000002</v>
      </c>
      <c r="D5440" s="2">
        <v>22.643999999999998</v>
      </c>
      <c r="E5440" s="1">
        <v>0.65500000000000003</v>
      </c>
      <c r="F5440" s="1">
        <v>100.08199999999999</v>
      </c>
    </row>
    <row r="5441" spans="1:6">
      <c r="A5441" s="3">
        <v>39483.8125</v>
      </c>
      <c r="B5441" s="4">
        <v>4512600.0010000002</v>
      </c>
      <c r="C5441" s="4">
        <f t="shared" si="39"/>
        <v>36132240.001000002</v>
      </c>
      <c r="D5441" s="2">
        <v>21.713999999999999</v>
      </c>
      <c r="E5441" s="1">
        <v>0.66200000000000003</v>
      </c>
      <c r="F5441" s="1">
        <v>100.083</v>
      </c>
    </row>
    <row r="5442" spans="1:6">
      <c r="A5442" s="3">
        <v>39483.833333333336</v>
      </c>
      <c r="B5442" s="4">
        <v>4514400.0010000002</v>
      </c>
      <c r="C5442" s="4">
        <f t="shared" si="39"/>
        <v>36134040.001000002</v>
      </c>
      <c r="D5442" s="2">
        <v>21.413</v>
      </c>
      <c r="E5442" s="1">
        <v>0.66700000000000004</v>
      </c>
      <c r="F5442" s="1">
        <v>100.083</v>
      </c>
    </row>
    <row r="5443" spans="1:6">
      <c r="A5443" s="3">
        <v>39483.854166666664</v>
      </c>
      <c r="B5443" s="4">
        <v>4516200.0010000002</v>
      </c>
      <c r="C5443" s="4">
        <f t="shared" si="39"/>
        <v>36135840.001000002</v>
      </c>
      <c r="D5443" s="2">
        <v>21.332999999999998</v>
      </c>
      <c r="E5443" s="1">
        <v>0.66500000000000004</v>
      </c>
      <c r="F5443" s="1">
        <v>100.083</v>
      </c>
    </row>
    <row r="5444" spans="1:6">
      <c r="A5444" s="3">
        <v>39483.875</v>
      </c>
      <c r="B5444" s="4">
        <v>4518000.0010000002</v>
      </c>
      <c r="C5444" s="4">
        <f t="shared" si="39"/>
        <v>36137640.001000002</v>
      </c>
      <c r="D5444" s="2">
        <v>21.19</v>
      </c>
      <c r="E5444" s="1">
        <v>0.65900000000000003</v>
      </c>
      <c r="F5444" s="1">
        <v>100.08199999999999</v>
      </c>
    </row>
    <row r="5445" spans="1:6">
      <c r="A5445" s="3">
        <v>39483.895833333336</v>
      </c>
      <c r="B5445" s="4">
        <v>4519800.0010000002</v>
      </c>
      <c r="C5445" s="4">
        <f t="shared" si="39"/>
        <v>36139440.001000002</v>
      </c>
      <c r="D5445" s="2">
        <v>21.023</v>
      </c>
      <c r="E5445" s="1">
        <v>0.65400000000000003</v>
      </c>
      <c r="F5445" s="1">
        <v>100.08199999999999</v>
      </c>
    </row>
    <row r="5446" spans="1:6">
      <c r="A5446" s="3">
        <v>39483.916666666664</v>
      </c>
      <c r="B5446" s="4">
        <v>4521600.0010000002</v>
      </c>
      <c r="C5446" s="4">
        <f t="shared" si="39"/>
        <v>36141240.001000002</v>
      </c>
      <c r="D5446" s="2">
        <v>20.861000000000001</v>
      </c>
      <c r="E5446" s="1">
        <v>0.66600000000000004</v>
      </c>
      <c r="F5446" s="1">
        <v>100.083</v>
      </c>
    </row>
    <row r="5447" spans="1:6">
      <c r="A5447" s="3">
        <v>39483.9375</v>
      </c>
      <c r="B5447" s="4">
        <v>4523400.0010000002</v>
      </c>
      <c r="C5447" s="4">
        <f t="shared" si="39"/>
        <v>36143040.001000002</v>
      </c>
      <c r="D5447" s="2">
        <v>20.605</v>
      </c>
      <c r="E5447" s="1">
        <v>0.64500000000000002</v>
      </c>
      <c r="F5447" s="1">
        <v>100.081</v>
      </c>
    </row>
    <row r="5448" spans="1:6">
      <c r="A5448" s="3">
        <v>39483.958333333336</v>
      </c>
      <c r="B5448" s="4">
        <v>4525200.0010000002</v>
      </c>
      <c r="C5448" s="4">
        <f t="shared" si="39"/>
        <v>36144840.001000002</v>
      </c>
      <c r="D5448" s="2">
        <v>20.254999999999999</v>
      </c>
      <c r="E5448" s="1">
        <v>0.64500000000000002</v>
      </c>
      <c r="F5448" s="1">
        <v>100.081</v>
      </c>
    </row>
    <row r="5449" spans="1:6">
      <c r="A5449" s="3">
        <v>39483.979166666664</v>
      </c>
      <c r="B5449" s="4">
        <v>4527000.0010000002</v>
      </c>
      <c r="C5449" s="4">
        <f t="shared" si="39"/>
        <v>36146640.001000002</v>
      </c>
      <c r="D5449" s="2">
        <v>19.977</v>
      </c>
      <c r="E5449" s="1">
        <v>0.64100000000000001</v>
      </c>
      <c r="F5449" s="1">
        <v>100.081</v>
      </c>
    </row>
    <row r="5450" spans="1:6">
      <c r="A5450" s="3">
        <v>39484</v>
      </c>
      <c r="B5450" s="4">
        <v>4528800.0010000002</v>
      </c>
      <c r="C5450" s="4">
        <f t="shared" si="39"/>
        <v>36148440.001000002</v>
      </c>
      <c r="D5450" s="2">
        <v>19.753</v>
      </c>
      <c r="E5450" s="1">
        <v>0.64700000000000002</v>
      </c>
      <c r="F5450" s="1">
        <v>100.081</v>
      </c>
    </row>
    <row r="5451" spans="1:6">
      <c r="A5451" s="3">
        <v>39484.020833333336</v>
      </c>
      <c r="B5451" s="4">
        <v>4530600.0010000002</v>
      </c>
      <c r="C5451" s="4">
        <f t="shared" si="39"/>
        <v>36150240.001000002</v>
      </c>
      <c r="D5451" s="2">
        <v>19.324000000000002</v>
      </c>
      <c r="E5451" s="1">
        <v>0.64400000000000002</v>
      </c>
      <c r="F5451" s="1">
        <v>100.081</v>
      </c>
    </row>
    <row r="5452" spans="1:6">
      <c r="A5452" s="3">
        <v>39484.041666666664</v>
      </c>
      <c r="B5452" s="4">
        <v>4532400.0010000002</v>
      </c>
      <c r="C5452" s="4">
        <f t="shared" si="39"/>
        <v>36152040.001000002</v>
      </c>
      <c r="D5452" s="2">
        <v>19.033999999999999</v>
      </c>
      <c r="E5452" s="1">
        <v>0.64</v>
      </c>
      <c r="F5452" s="1">
        <v>100.081</v>
      </c>
    </row>
    <row r="5453" spans="1:6">
      <c r="A5453" s="3">
        <v>39484.0625</v>
      </c>
      <c r="B5453" s="4">
        <v>4534200.0010000002</v>
      </c>
      <c r="C5453" s="4">
        <f t="shared" si="39"/>
        <v>36153840.001000002</v>
      </c>
      <c r="D5453" s="2">
        <v>18.547999999999998</v>
      </c>
      <c r="E5453" s="1">
        <v>0.63300000000000001</v>
      </c>
      <c r="F5453" s="1">
        <v>100.08</v>
      </c>
    </row>
    <row r="5454" spans="1:6">
      <c r="A5454" s="3">
        <v>39484.083333333336</v>
      </c>
      <c r="B5454" s="4">
        <v>4536000.0010000002</v>
      </c>
      <c r="C5454" s="4">
        <f t="shared" si="39"/>
        <v>36155640.001000002</v>
      </c>
      <c r="D5454" s="2">
        <v>18.013999999999999</v>
      </c>
      <c r="E5454" s="1">
        <v>0.63600000000000001</v>
      </c>
      <c r="F5454" s="1">
        <v>100.08</v>
      </c>
    </row>
    <row r="5455" spans="1:6">
      <c r="A5455" s="3">
        <v>39484.104166666664</v>
      </c>
      <c r="B5455" s="4">
        <v>4537800.0010000002</v>
      </c>
      <c r="C5455" s="4">
        <f t="shared" si="39"/>
        <v>36157440.001000002</v>
      </c>
      <c r="D5455" s="2">
        <v>17.053999999999998</v>
      </c>
      <c r="E5455" s="1">
        <v>0.63400000000000001</v>
      </c>
      <c r="F5455" s="1">
        <v>100.08</v>
      </c>
    </row>
    <row r="5456" spans="1:6">
      <c r="A5456" s="3">
        <v>39484.125</v>
      </c>
      <c r="B5456" s="4">
        <v>4539600.0010000002</v>
      </c>
      <c r="C5456" s="4">
        <f t="shared" si="39"/>
        <v>36159240.001000002</v>
      </c>
      <c r="D5456" s="2">
        <v>16.233000000000001</v>
      </c>
      <c r="E5456" s="1">
        <v>0.63100000000000001</v>
      </c>
      <c r="F5456" s="1">
        <v>100.08</v>
      </c>
    </row>
    <row r="5457" spans="1:6">
      <c r="A5457" s="3">
        <v>39484.145833333336</v>
      </c>
      <c r="B5457" s="4">
        <v>4541400.0010000002</v>
      </c>
      <c r="C5457" s="4">
        <f t="shared" si="39"/>
        <v>36161040.001000002</v>
      </c>
      <c r="D5457" s="2">
        <v>15.726000000000001</v>
      </c>
      <c r="E5457" s="1">
        <v>0.625</v>
      </c>
      <c r="F5457" s="1">
        <v>100.07899999999999</v>
      </c>
    </row>
    <row r="5458" spans="1:6">
      <c r="A5458" s="3">
        <v>39484.166666666664</v>
      </c>
      <c r="B5458" s="4">
        <v>4543200.0010000002</v>
      </c>
      <c r="C5458" s="4">
        <f t="shared" si="39"/>
        <v>36162840.001000002</v>
      </c>
      <c r="D5458" s="2">
        <v>15.305999999999999</v>
      </c>
      <c r="E5458" s="1">
        <v>0.64</v>
      </c>
      <c r="F5458" s="1">
        <v>100.081</v>
      </c>
    </row>
    <row r="5459" spans="1:6">
      <c r="A5459" s="3">
        <v>39484.1875</v>
      </c>
      <c r="B5459" s="4">
        <v>4545000.0010000002</v>
      </c>
      <c r="C5459" s="4">
        <f t="shared" si="39"/>
        <v>36164640.001000002</v>
      </c>
      <c r="D5459" s="2">
        <v>14.795</v>
      </c>
      <c r="E5459" s="1">
        <v>0.60099999999999998</v>
      </c>
      <c r="F5459" s="1">
        <v>100.077</v>
      </c>
    </row>
    <row r="5460" spans="1:6">
      <c r="A5460" s="3">
        <v>39484.208333333336</v>
      </c>
      <c r="B5460" s="4">
        <v>4546800.0010000002</v>
      </c>
      <c r="C5460" s="4">
        <f t="shared" si="39"/>
        <v>36166440.001000002</v>
      </c>
      <c r="D5460" s="2">
        <v>14.446999999999999</v>
      </c>
      <c r="E5460" s="1">
        <v>0.61</v>
      </c>
      <c r="F5460" s="1">
        <v>100.078</v>
      </c>
    </row>
    <row r="5461" spans="1:6">
      <c r="A5461" s="3">
        <v>39484.229166666664</v>
      </c>
      <c r="B5461" s="4">
        <v>4548600.0010000002</v>
      </c>
      <c r="C5461" s="4">
        <f t="shared" si="39"/>
        <v>36168240.001000002</v>
      </c>
      <c r="D5461" s="2">
        <v>13.861000000000001</v>
      </c>
      <c r="E5461" s="1">
        <v>0.59599999999999997</v>
      </c>
      <c r="F5461" s="1">
        <v>100.07599999999999</v>
      </c>
    </row>
    <row r="5462" spans="1:6">
      <c r="A5462" s="3">
        <v>39484.25</v>
      </c>
      <c r="B5462" s="4">
        <v>4550400.0010000002</v>
      </c>
      <c r="C5462" s="4">
        <f t="shared" si="39"/>
        <v>36170040.001000002</v>
      </c>
      <c r="D5462" s="2">
        <v>13.295</v>
      </c>
      <c r="E5462" s="1">
        <v>0.57599999999999996</v>
      </c>
      <c r="F5462" s="1">
        <v>100.074</v>
      </c>
    </row>
    <row r="5463" spans="1:6">
      <c r="A5463" s="3">
        <v>39484.270833333336</v>
      </c>
      <c r="B5463" s="4">
        <v>4552200.0010000002</v>
      </c>
      <c r="C5463" s="4">
        <f t="shared" si="39"/>
        <v>36171840.001000002</v>
      </c>
      <c r="D5463" s="2">
        <v>12.85</v>
      </c>
      <c r="E5463" s="1">
        <v>0.57399999999999995</v>
      </c>
      <c r="F5463" s="1">
        <v>100.074</v>
      </c>
    </row>
    <row r="5464" spans="1:6">
      <c r="A5464" s="3">
        <v>39484.291666666664</v>
      </c>
      <c r="B5464" s="4">
        <v>4554000.0010000002</v>
      </c>
      <c r="C5464" s="4">
        <f t="shared" si="39"/>
        <v>36173640.001000002</v>
      </c>
      <c r="D5464" s="2">
        <v>12.489000000000001</v>
      </c>
      <c r="E5464" s="1">
        <v>0.57399999999999995</v>
      </c>
      <c r="F5464" s="1">
        <v>100.074</v>
      </c>
    </row>
    <row r="5465" spans="1:6">
      <c r="A5465" s="3">
        <v>39484.3125</v>
      </c>
      <c r="B5465" s="4">
        <v>4555800.0010000002</v>
      </c>
      <c r="C5465" s="4">
        <f t="shared" si="39"/>
        <v>36175440.001000002</v>
      </c>
      <c r="D5465" s="2">
        <v>12.333</v>
      </c>
      <c r="E5465" s="1">
        <v>0.56699999999999995</v>
      </c>
      <c r="F5465" s="1">
        <v>100.07299999999999</v>
      </c>
    </row>
    <row r="5466" spans="1:6">
      <c r="A5466" s="3">
        <v>39484.333333333336</v>
      </c>
      <c r="B5466" s="4">
        <v>4557600.0010000002</v>
      </c>
      <c r="C5466" s="4">
        <f t="shared" si="39"/>
        <v>36177240.001000002</v>
      </c>
      <c r="D5466" s="2">
        <v>12.933999999999999</v>
      </c>
      <c r="E5466" s="1">
        <v>0.55700000000000005</v>
      </c>
      <c r="F5466" s="1">
        <v>100.072</v>
      </c>
    </row>
    <row r="5467" spans="1:6">
      <c r="A5467" s="3">
        <v>39484.354166666664</v>
      </c>
      <c r="B5467" s="4">
        <v>4559400.0010000002</v>
      </c>
      <c r="C5467" s="4">
        <f t="shared" si="39"/>
        <v>36179040.001000002</v>
      </c>
      <c r="D5467" s="2">
        <v>13.278</v>
      </c>
      <c r="E5467" s="1">
        <v>0.56200000000000006</v>
      </c>
      <c r="F5467" s="1">
        <v>100.07299999999999</v>
      </c>
    </row>
    <row r="5468" spans="1:6">
      <c r="A5468" s="3">
        <v>39484.375</v>
      </c>
      <c r="B5468" s="4">
        <v>4561200.0010000002</v>
      </c>
      <c r="C5468" s="4">
        <f t="shared" si="39"/>
        <v>36180840.001000002</v>
      </c>
      <c r="D5468" s="2">
        <v>13.811999999999999</v>
      </c>
      <c r="E5468" s="1">
        <v>0.56299999999999994</v>
      </c>
      <c r="F5468" s="1">
        <v>100.07299999999999</v>
      </c>
    </row>
    <row r="5469" spans="1:6">
      <c r="A5469" s="3">
        <v>39484.395833333336</v>
      </c>
      <c r="B5469" s="4">
        <v>4563000.0010000002</v>
      </c>
      <c r="C5469" s="4">
        <f t="shared" si="39"/>
        <v>36182640.001000002</v>
      </c>
      <c r="D5469" s="2">
        <v>14.227</v>
      </c>
      <c r="E5469" s="1">
        <v>0.55200000000000005</v>
      </c>
      <c r="F5469" s="1">
        <v>100.072</v>
      </c>
    </row>
    <row r="5470" spans="1:6">
      <c r="A5470" s="3">
        <v>39484.416666666664</v>
      </c>
      <c r="B5470" s="4">
        <v>4564800.0010000002</v>
      </c>
      <c r="C5470" s="4">
        <f t="shared" si="39"/>
        <v>36184440.001000002</v>
      </c>
      <c r="D5470" s="2">
        <v>14.75</v>
      </c>
      <c r="E5470" s="1">
        <v>0.55500000000000005</v>
      </c>
      <c r="F5470" s="1">
        <v>100.072</v>
      </c>
    </row>
    <row r="5471" spans="1:6">
      <c r="A5471" s="3">
        <v>39484.4375</v>
      </c>
      <c r="B5471" s="4">
        <v>4566600.0010000002</v>
      </c>
      <c r="C5471" s="4">
        <f t="shared" si="39"/>
        <v>36186240.001000002</v>
      </c>
      <c r="D5471" s="2">
        <v>15.364000000000001</v>
      </c>
      <c r="E5471" s="1">
        <v>0.54400000000000004</v>
      </c>
      <c r="F5471" s="1">
        <v>100.071</v>
      </c>
    </row>
    <row r="5472" spans="1:6">
      <c r="A5472" s="3">
        <v>39484.458333333336</v>
      </c>
      <c r="B5472" s="4">
        <v>4568400.0010000002</v>
      </c>
      <c r="C5472" s="4">
        <f t="shared" si="39"/>
        <v>36188040.001000002</v>
      </c>
      <c r="D5472" s="2">
        <v>16.027000000000001</v>
      </c>
      <c r="E5472" s="1">
        <v>0.53800000000000003</v>
      </c>
      <c r="F5472" s="1">
        <v>100.07</v>
      </c>
    </row>
    <row r="5473" spans="1:6">
      <c r="A5473" s="3">
        <v>39484.479166666664</v>
      </c>
      <c r="B5473" s="4">
        <v>4570200.0010000002</v>
      </c>
      <c r="C5473" s="4">
        <f t="shared" si="39"/>
        <v>36189840.001000002</v>
      </c>
      <c r="D5473" s="2">
        <v>16.591999999999999</v>
      </c>
      <c r="E5473" s="1">
        <v>0.54400000000000004</v>
      </c>
      <c r="F5473" s="1">
        <v>100.071</v>
      </c>
    </row>
    <row r="5474" spans="1:6">
      <c r="A5474" s="3">
        <v>39484.5</v>
      </c>
      <c r="B5474" s="4">
        <v>4572000.0010000002</v>
      </c>
      <c r="C5474" s="4">
        <f t="shared" si="39"/>
        <v>36191640.001000002</v>
      </c>
      <c r="D5474" s="2">
        <v>17.335999999999999</v>
      </c>
      <c r="E5474" s="1">
        <v>0.53300000000000003</v>
      </c>
      <c r="F5474" s="1">
        <v>100.07</v>
      </c>
    </row>
    <row r="5475" spans="1:6">
      <c r="A5475" s="3">
        <v>39484.520833333336</v>
      </c>
      <c r="B5475" s="4">
        <v>4573800.0010000002</v>
      </c>
      <c r="C5475" s="4">
        <f t="shared" si="39"/>
        <v>36193440.001000002</v>
      </c>
      <c r="D5475" s="2">
        <v>17.891999999999999</v>
      </c>
      <c r="E5475" s="1">
        <v>0.52900000000000003</v>
      </c>
      <c r="F5475" s="1">
        <v>100.069</v>
      </c>
    </row>
    <row r="5476" spans="1:6">
      <c r="A5476" s="3">
        <v>39484.541666666664</v>
      </c>
      <c r="B5476" s="4">
        <v>4575600.0010000002</v>
      </c>
      <c r="C5476" s="4">
        <f t="shared" si="39"/>
        <v>36195240.001000002</v>
      </c>
      <c r="D5476" s="2">
        <v>18.574999999999999</v>
      </c>
      <c r="E5476" s="1">
        <v>0.52800000000000002</v>
      </c>
      <c r="F5476" s="1">
        <v>100.069</v>
      </c>
    </row>
    <row r="5477" spans="1:6">
      <c r="A5477" s="3">
        <v>39484.5625</v>
      </c>
      <c r="B5477" s="4">
        <v>4577400.0010000002</v>
      </c>
      <c r="C5477" s="4">
        <f t="shared" si="39"/>
        <v>36197040.001000002</v>
      </c>
      <c r="D5477" s="2">
        <v>19.138999999999999</v>
      </c>
      <c r="E5477" s="1">
        <v>0.52300000000000002</v>
      </c>
      <c r="F5477" s="1">
        <v>100.069</v>
      </c>
    </row>
    <row r="5478" spans="1:6">
      <c r="A5478" s="3">
        <v>39484.583333333336</v>
      </c>
      <c r="B5478" s="4">
        <v>4579200.0010000002</v>
      </c>
      <c r="C5478" s="4">
        <f t="shared" si="39"/>
        <v>36198840.001000002</v>
      </c>
      <c r="D5478" s="2">
        <v>19.382000000000001</v>
      </c>
      <c r="E5478" s="1">
        <v>0.53300000000000003</v>
      </c>
      <c r="F5478" s="1">
        <v>100.07</v>
      </c>
    </row>
    <row r="5479" spans="1:6">
      <c r="A5479" s="3">
        <v>39484.604166666664</v>
      </c>
      <c r="B5479" s="4">
        <v>4581000.0010000002</v>
      </c>
      <c r="C5479" s="4">
        <f t="shared" si="39"/>
        <v>36200640.001000002</v>
      </c>
      <c r="D5479" s="2">
        <v>18.826000000000001</v>
      </c>
      <c r="E5479" s="1">
        <v>0.53300000000000003</v>
      </c>
      <c r="F5479" s="1">
        <v>100.07</v>
      </c>
    </row>
    <row r="5480" spans="1:6">
      <c r="A5480" s="3">
        <v>39484.625</v>
      </c>
      <c r="B5480" s="4">
        <v>4582800.0010000002</v>
      </c>
      <c r="C5480" s="4">
        <f t="shared" si="39"/>
        <v>36202440.001000002</v>
      </c>
      <c r="D5480" s="2">
        <v>20.100999999999999</v>
      </c>
      <c r="E5480" s="1">
        <v>0.52600000000000002</v>
      </c>
      <c r="F5480" s="1">
        <v>100.069</v>
      </c>
    </row>
    <row r="5481" spans="1:6">
      <c r="A5481" s="3">
        <v>39484.645833333336</v>
      </c>
      <c r="B5481" s="4">
        <v>4584600.0010000002</v>
      </c>
      <c r="C5481" s="4">
        <f t="shared" si="39"/>
        <v>36204240.001000002</v>
      </c>
      <c r="D5481" s="2">
        <v>19.969000000000001</v>
      </c>
      <c r="E5481" s="1">
        <v>0.52500000000000002</v>
      </c>
      <c r="F5481" s="1">
        <v>100.069</v>
      </c>
    </row>
    <row r="5482" spans="1:6">
      <c r="A5482" s="3">
        <v>39484.666666666664</v>
      </c>
      <c r="B5482" s="4">
        <v>4586400.0010000002</v>
      </c>
      <c r="C5482" s="4">
        <f t="shared" si="39"/>
        <v>36206040.001000002</v>
      </c>
      <c r="D5482" s="2">
        <v>19.920999999999999</v>
      </c>
      <c r="E5482" s="1">
        <v>0.52600000000000002</v>
      </c>
      <c r="F5482" s="1">
        <v>100.069</v>
      </c>
    </row>
    <row r="5483" spans="1:6">
      <c r="A5483" s="3">
        <v>39484.6875</v>
      </c>
      <c r="B5483" s="4">
        <v>4588200.0010000002</v>
      </c>
      <c r="C5483" s="4">
        <f t="shared" si="39"/>
        <v>36207840.001000002</v>
      </c>
      <c r="D5483" s="2">
        <v>20.712</v>
      </c>
      <c r="E5483" s="1">
        <v>0.51600000000000001</v>
      </c>
      <c r="F5483" s="1">
        <v>100.068</v>
      </c>
    </row>
    <row r="5484" spans="1:6">
      <c r="A5484" s="3">
        <v>39484.708333333336</v>
      </c>
      <c r="B5484" s="4">
        <v>4590000.0010000002</v>
      </c>
      <c r="C5484" s="4">
        <f t="shared" si="39"/>
        <v>36209640.001000002</v>
      </c>
      <c r="D5484" s="2">
        <v>18.379000000000001</v>
      </c>
      <c r="E5484" s="1">
        <v>0.54400000000000004</v>
      </c>
      <c r="F5484" s="1">
        <v>100.071</v>
      </c>
    </row>
    <row r="5485" spans="1:6">
      <c r="A5485" s="3">
        <v>39484.729166666664</v>
      </c>
      <c r="B5485" s="4">
        <v>4591800.0010000002</v>
      </c>
      <c r="C5485" s="4">
        <f t="shared" si="39"/>
        <v>36211440.001000002</v>
      </c>
      <c r="D5485" s="2">
        <v>17.207000000000001</v>
      </c>
      <c r="E5485" s="1">
        <v>0.54400000000000004</v>
      </c>
      <c r="F5485" s="1">
        <v>100.071</v>
      </c>
    </row>
    <row r="5486" spans="1:6">
      <c r="A5486" s="3">
        <v>39484.75</v>
      </c>
      <c r="B5486" s="4">
        <v>4593600.0010000002</v>
      </c>
      <c r="C5486" s="4">
        <f t="shared" si="39"/>
        <v>36213240.001000002</v>
      </c>
      <c r="D5486" s="2">
        <v>16.692</v>
      </c>
      <c r="E5486" s="1">
        <v>0.54800000000000004</v>
      </c>
      <c r="F5486" s="1">
        <v>100.071</v>
      </c>
    </row>
    <row r="5487" spans="1:6">
      <c r="A5487" s="3">
        <v>39484.770833333336</v>
      </c>
      <c r="B5487" s="4">
        <v>4595400.0010000002</v>
      </c>
      <c r="C5487" s="4">
        <f t="shared" si="39"/>
        <v>36215040.001000002</v>
      </c>
      <c r="D5487" s="2">
        <v>15.882999999999999</v>
      </c>
      <c r="E5487" s="1">
        <v>0.54900000000000004</v>
      </c>
      <c r="F5487" s="1">
        <v>100.071</v>
      </c>
    </row>
    <row r="5488" spans="1:6">
      <c r="A5488" s="3">
        <v>39484.791666666664</v>
      </c>
      <c r="B5488" s="4">
        <v>4597200.0010000002</v>
      </c>
      <c r="C5488" s="4">
        <f t="shared" si="39"/>
        <v>36216840.001000002</v>
      </c>
      <c r="D5488" s="2">
        <v>15.101000000000001</v>
      </c>
      <c r="E5488" s="1">
        <v>0.54400000000000004</v>
      </c>
      <c r="F5488" s="1">
        <v>100.071</v>
      </c>
    </row>
    <row r="5489" spans="1:6">
      <c r="A5489" s="3">
        <v>39484.8125</v>
      </c>
      <c r="B5489" s="4">
        <v>4599000.0010000002</v>
      </c>
      <c r="C5489" s="4">
        <f t="shared" si="39"/>
        <v>36218640.001000002</v>
      </c>
      <c r="D5489" s="2">
        <v>14.679</v>
      </c>
      <c r="E5489" s="1">
        <v>0.54200000000000004</v>
      </c>
      <c r="F5489" s="1">
        <v>100.071</v>
      </c>
    </row>
    <row r="5490" spans="1:6">
      <c r="A5490" s="3">
        <v>39484.833333333336</v>
      </c>
      <c r="B5490" s="4">
        <v>4600800.0010000002</v>
      </c>
      <c r="C5490" s="4">
        <f t="shared" si="39"/>
        <v>36220440.001000002</v>
      </c>
      <c r="D5490" s="2">
        <v>14.345000000000001</v>
      </c>
      <c r="E5490" s="1">
        <v>0.53900000000000003</v>
      </c>
      <c r="F5490" s="1">
        <v>100.07</v>
      </c>
    </row>
    <row r="5491" spans="1:6">
      <c r="A5491" s="3">
        <v>39484.854166666664</v>
      </c>
      <c r="B5491" s="4">
        <v>4602600.0010000002</v>
      </c>
      <c r="C5491" s="4">
        <f t="shared" si="39"/>
        <v>36222240.001000002</v>
      </c>
      <c r="D5491" s="2">
        <v>13.968</v>
      </c>
      <c r="E5491" s="1">
        <v>0.53800000000000003</v>
      </c>
      <c r="F5491" s="1">
        <v>100.07</v>
      </c>
    </row>
    <row r="5492" spans="1:6">
      <c r="A5492" s="3">
        <v>39484.875</v>
      </c>
      <c r="B5492" s="4">
        <v>4604400.0010000002</v>
      </c>
      <c r="C5492" s="4">
        <f t="shared" si="39"/>
        <v>36224040.001000002</v>
      </c>
      <c r="D5492" s="2">
        <v>13.361000000000001</v>
      </c>
      <c r="E5492" s="1">
        <v>0.54</v>
      </c>
      <c r="F5492" s="1">
        <v>100.07</v>
      </c>
    </row>
    <row r="5493" spans="1:6">
      <c r="A5493" s="3">
        <v>39484.895833333336</v>
      </c>
      <c r="B5493" s="4">
        <v>4606200.0010000002</v>
      </c>
      <c r="C5493" s="4">
        <f t="shared" si="39"/>
        <v>36225840.001000002</v>
      </c>
      <c r="D5493" s="2">
        <v>13.096</v>
      </c>
      <c r="E5493" s="1">
        <v>0.54</v>
      </c>
      <c r="F5493" s="1">
        <v>100.07</v>
      </c>
    </row>
    <row r="5494" spans="1:6">
      <c r="A5494" s="3">
        <v>39484.916666666664</v>
      </c>
      <c r="B5494" s="4">
        <v>4608000.0010000002</v>
      </c>
      <c r="C5494" s="4">
        <f t="shared" si="39"/>
        <v>36227640.001000002</v>
      </c>
      <c r="D5494" s="2">
        <v>12.510999999999999</v>
      </c>
      <c r="E5494" s="1">
        <v>0.54100000000000004</v>
      </c>
      <c r="F5494" s="1">
        <v>100.071</v>
      </c>
    </row>
    <row r="5495" spans="1:6">
      <c r="A5495" s="3">
        <v>39484.9375</v>
      </c>
      <c r="B5495" s="4">
        <v>4609800.0010000002</v>
      </c>
      <c r="C5495" s="4">
        <f t="shared" si="39"/>
        <v>36229440.001000002</v>
      </c>
      <c r="D5495" s="2">
        <v>12.295999999999999</v>
      </c>
      <c r="E5495" s="1">
        <v>0.54700000000000004</v>
      </c>
      <c r="F5495" s="1">
        <v>100.071</v>
      </c>
    </row>
    <row r="5496" spans="1:6">
      <c r="A5496" s="3">
        <v>39484.958333333336</v>
      </c>
      <c r="B5496" s="4">
        <v>4611600.0010000002</v>
      </c>
      <c r="C5496" s="4">
        <f t="shared" ref="C5496:C5559" si="40">B5496+31619640</f>
        <v>36231240.001000002</v>
      </c>
      <c r="D5496" s="2">
        <v>11.923999999999999</v>
      </c>
      <c r="E5496" s="1">
        <v>0.55300000000000005</v>
      </c>
      <c r="F5496" s="1">
        <v>100.072</v>
      </c>
    </row>
    <row r="5497" spans="1:6">
      <c r="A5497" s="3">
        <v>39484.979166666664</v>
      </c>
      <c r="B5497" s="4">
        <v>4613400.0010000002</v>
      </c>
      <c r="C5497" s="4">
        <f t="shared" si="40"/>
        <v>36233040.001000002</v>
      </c>
      <c r="D5497" s="2">
        <v>11.641</v>
      </c>
      <c r="E5497" s="1">
        <v>0.55800000000000005</v>
      </c>
      <c r="F5497" s="1">
        <v>100.072</v>
      </c>
    </row>
    <row r="5498" spans="1:6">
      <c r="A5498" s="3">
        <v>39485</v>
      </c>
      <c r="B5498" s="4">
        <v>4615200.0010000002</v>
      </c>
      <c r="C5498" s="4">
        <f t="shared" si="40"/>
        <v>36234840.001000002</v>
      </c>
      <c r="D5498" s="2">
        <v>11.222</v>
      </c>
      <c r="E5498" s="1">
        <v>0.55800000000000005</v>
      </c>
      <c r="F5498" s="1">
        <v>100.072</v>
      </c>
    </row>
    <row r="5499" spans="1:6">
      <c r="A5499" s="3">
        <v>39485.020833333336</v>
      </c>
      <c r="B5499" s="4">
        <v>4617000.0010000002</v>
      </c>
      <c r="C5499" s="4">
        <f t="shared" si="40"/>
        <v>36236640.001000002</v>
      </c>
      <c r="D5499" s="2">
        <v>11.01</v>
      </c>
      <c r="E5499" s="1">
        <v>0.56200000000000006</v>
      </c>
      <c r="F5499" s="1">
        <v>100.07299999999999</v>
      </c>
    </row>
    <row r="5500" spans="1:6">
      <c r="A5500" s="3">
        <v>39485.041666666664</v>
      </c>
      <c r="B5500" s="4">
        <v>4618800.0010000002</v>
      </c>
      <c r="C5500" s="4">
        <f t="shared" si="40"/>
        <v>36238440.001000002</v>
      </c>
      <c r="D5500" s="2">
        <v>10.721</v>
      </c>
      <c r="E5500" s="1">
        <v>0.56499999999999995</v>
      </c>
      <c r="F5500" s="1">
        <v>100.07299999999999</v>
      </c>
    </row>
    <row r="5501" spans="1:6">
      <c r="A5501" s="3">
        <v>39485.0625</v>
      </c>
      <c r="B5501" s="4">
        <v>4620600.0010000002</v>
      </c>
      <c r="C5501" s="4">
        <f t="shared" si="40"/>
        <v>36240240.001000002</v>
      </c>
      <c r="D5501" s="2">
        <v>10.477</v>
      </c>
      <c r="E5501" s="1">
        <v>0.57599999999999996</v>
      </c>
      <c r="F5501" s="1">
        <v>100.074</v>
      </c>
    </row>
    <row r="5502" spans="1:6">
      <c r="A5502" s="3">
        <v>39485.083333333336</v>
      </c>
      <c r="B5502" s="4">
        <v>4622400.0010000002</v>
      </c>
      <c r="C5502" s="4">
        <f t="shared" si="40"/>
        <v>36242040.001000002</v>
      </c>
      <c r="D5502" s="2">
        <v>10.295</v>
      </c>
      <c r="E5502" s="1">
        <v>0.58099999999999996</v>
      </c>
      <c r="F5502" s="1">
        <v>100.075</v>
      </c>
    </row>
    <row r="5503" spans="1:6">
      <c r="A5503" s="3">
        <v>39485.104166666664</v>
      </c>
      <c r="B5503" s="4">
        <v>4624200.0010000002</v>
      </c>
      <c r="C5503" s="4">
        <f t="shared" si="40"/>
        <v>36243840.001000002</v>
      </c>
      <c r="D5503" s="2">
        <v>10.148999999999999</v>
      </c>
      <c r="E5503" s="1">
        <v>0.58199999999999996</v>
      </c>
      <c r="F5503" s="1">
        <v>100.075</v>
      </c>
    </row>
    <row r="5504" spans="1:6">
      <c r="A5504" s="3">
        <v>39485.125</v>
      </c>
      <c r="B5504" s="4">
        <v>4626000.0010000002</v>
      </c>
      <c r="C5504" s="4">
        <f t="shared" si="40"/>
        <v>36245640.001000002</v>
      </c>
      <c r="D5504" s="2">
        <v>10.050000000000001</v>
      </c>
      <c r="E5504" s="1">
        <v>0.58299999999999996</v>
      </c>
      <c r="F5504" s="1">
        <v>100.075</v>
      </c>
    </row>
    <row r="5505" spans="1:6">
      <c r="A5505" s="3">
        <v>39485.145833333336</v>
      </c>
      <c r="B5505" s="4">
        <v>4627800.0010000002</v>
      </c>
      <c r="C5505" s="4">
        <f t="shared" si="40"/>
        <v>36247440.001000002</v>
      </c>
      <c r="D5505" s="2">
        <v>9.8520000000000003</v>
      </c>
      <c r="E5505" s="1">
        <v>0.58899999999999997</v>
      </c>
      <c r="F5505" s="1">
        <v>100.075</v>
      </c>
    </row>
    <row r="5506" spans="1:6">
      <c r="A5506" s="3">
        <v>39485.166666666664</v>
      </c>
      <c r="B5506" s="4">
        <v>4629600.0010000002</v>
      </c>
      <c r="C5506" s="4">
        <f t="shared" si="40"/>
        <v>36249240.001000002</v>
      </c>
      <c r="D5506" s="2">
        <v>9.7050000000000001</v>
      </c>
      <c r="E5506" s="1">
        <v>0.59299999999999997</v>
      </c>
      <c r="F5506" s="1">
        <v>100.07599999999999</v>
      </c>
    </row>
    <row r="5507" spans="1:6">
      <c r="A5507" s="3">
        <v>39485.1875</v>
      </c>
      <c r="B5507" s="4">
        <v>4631400.0010000002</v>
      </c>
      <c r="C5507" s="4">
        <f t="shared" si="40"/>
        <v>36251040.001000002</v>
      </c>
      <c r="D5507" s="2">
        <v>9.5129999999999999</v>
      </c>
      <c r="E5507" s="1">
        <v>0.58699999999999997</v>
      </c>
      <c r="F5507" s="1">
        <v>100.075</v>
      </c>
    </row>
    <row r="5508" spans="1:6">
      <c r="A5508" s="3">
        <v>39485.208333333336</v>
      </c>
      <c r="B5508" s="4">
        <v>4633200.0010000002</v>
      </c>
      <c r="C5508" s="4">
        <f t="shared" si="40"/>
        <v>36252840.001000002</v>
      </c>
      <c r="D5508" s="2">
        <v>9.4039999999999999</v>
      </c>
      <c r="E5508" s="1">
        <v>0.59799999999999998</v>
      </c>
      <c r="F5508" s="1">
        <v>100.07599999999999</v>
      </c>
    </row>
    <row r="5509" spans="1:6">
      <c r="A5509" s="3">
        <v>39485.229166666664</v>
      </c>
      <c r="B5509" s="4">
        <v>4635000.0010000002</v>
      </c>
      <c r="C5509" s="4">
        <f t="shared" si="40"/>
        <v>36254640.001000002</v>
      </c>
      <c r="D5509" s="2">
        <v>9.2059999999999995</v>
      </c>
      <c r="E5509" s="1">
        <v>0.59699999999999998</v>
      </c>
      <c r="F5509" s="1">
        <v>100.07599999999999</v>
      </c>
    </row>
    <row r="5510" spans="1:6">
      <c r="A5510" s="3">
        <v>39485.25</v>
      </c>
      <c r="B5510" s="4">
        <v>4636800.0010000002</v>
      </c>
      <c r="C5510" s="4">
        <f t="shared" si="40"/>
        <v>36256440.001000002</v>
      </c>
      <c r="D5510" s="2">
        <v>9.0670000000000002</v>
      </c>
      <c r="E5510" s="1">
        <v>0.60699999999999998</v>
      </c>
      <c r="F5510" s="1">
        <v>100.077</v>
      </c>
    </row>
    <row r="5511" spans="1:6">
      <c r="A5511" s="3">
        <v>39485.270833333336</v>
      </c>
      <c r="B5511" s="4">
        <v>4638600.0010000002</v>
      </c>
      <c r="C5511" s="4">
        <f t="shared" si="40"/>
        <v>36258240.001000002</v>
      </c>
      <c r="D5511" s="2">
        <v>8.9559999999999995</v>
      </c>
      <c r="E5511" s="1">
        <v>0.60299999999999998</v>
      </c>
      <c r="F5511" s="1">
        <v>100.077</v>
      </c>
    </row>
    <row r="5512" spans="1:6">
      <c r="A5512" s="3">
        <v>39485.291666666664</v>
      </c>
      <c r="B5512" s="4">
        <v>4640400.0010000002</v>
      </c>
      <c r="C5512" s="4">
        <f t="shared" si="40"/>
        <v>36260040.001000002</v>
      </c>
      <c r="D5512" s="2">
        <v>8.9670000000000005</v>
      </c>
      <c r="E5512" s="1">
        <v>0.60299999999999998</v>
      </c>
      <c r="F5512" s="1">
        <v>100.077</v>
      </c>
    </row>
    <row r="5513" spans="1:6">
      <c r="A5513" s="3">
        <v>39485.3125</v>
      </c>
      <c r="B5513" s="4">
        <v>4642200.0010000002</v>
      </c>
      <c r="C5513" s="4">
        <f t="shared" si="40"/>
        <v>36261840.001000002</v>
      </c>
      <c r="D5513" s="2">
        <v>9.1630000000000003</v>
      </c>
      <c r="E5513" s="1">
        <v>0.60799999999999998</v>
      </c>
      <c r="F5513" s="1">
        <v>100.077</v>
      </c>
    </row>
    <row r="5514" spans="1:6">
      <c r="A5514" s="3">
        <v>39485.333333333336</v>
      </c>
      <c r="B5514" s="4">
        <v>4644000.0010000002</v>
      </c>
      <c r="C5514" s="4">
        <f t="shared" si="40"/>
        <v>36263640.001000002</v>
      </c>
      <c r="D5514" s="2">
        <v>10.323</v>
      </c>
      <c r="E5514" s="1">
        <v>0.60899999999999999</v>
      </c>
      <c r="F5514" s="1">
        <v>100.077</v>
      </c>
    </row>
    <row r="5515" spans="1:6">
      <c r="A5515" s="3">
        <v>39485.354166666664</v>
      </c>
      <c r="B5515" s="4">
        <v>4645800.0010000002</v>
      </c>
      <c r="C5515" s="4">
        <f t="shared" si="40"/>
        <v>36265440.001000002</v>
      </c>
      <c r="D5515" s="2">
        <v>12.208</v>
      </c>
      <c r="E5515" s="1">
        <v>0.6</v>
      </c>
      <c r="F5515" s="1">
        <v>100.07599999999999</v>
      </c>
    </row>
    <row r="5516" spans="1:6">
      <c r="A5516" s="3">
        <v>39485.375</v>
      </c>
      <c r="B5516" s="4">
        <v>4647600.0010000002</v>
      </c>
      <c r="C5516" s="4">
        <f t="shared" si="40"/>
        <v>36267240.001000002</v>
      </c>
      <c r="D5516" s="2">
        <v>14.047000000000001</v>
      </c>
      <c r="E5516" s="1">
        <v>0.6</v>
      </c>
      <c r="F5516" s="1">
        <v>100.07599999999999</v>
      </c>
    </row>
    <row r="5517" spans="1:6">
      <c r="A5517" s="3">
        <v>39485.395833333336</v>
      </c>
      <c r="B5517" s="4">
        <v>4649400.0010000002</v>
      </c>
      <c r="C5517" s="4">
        <f t="shared" si="40"/>
        <v>36269040.001000002</v>
      </c>
      <c r="D5517" s="2">
        <v>15.457000000000001</v>
      </c>
      <c r="E5517" s="1">
        <v>0.58699999999999997</v>
      </c>
      <c r="F5517" s="1">
        <v>100.075</v>
      </c>
    </row>
    <row r="5518" spans="1:6">
      <c r="A5518" s="3">
        <v>39485.416666666664</v>
      </c>
      <c r="B5518" s="4">
        <v>4651200.0010000002</v>
      </c>
      <c r="C5518" s="4">
        <f t="shared" si="40"/>
        <v>36270840.001000002</v>
      </c>
      <c r="D5518" s="2">
        <v>16.542999999999999</v>
      </c>
      <c r="E5518" s="1">
        <v>0.58799999999999997</v>
      </c>
      <c r="F5518" s="1">
        <v>100.075</v>
      </c>
    </row>
    <row r="5519" spans="1:6">
      <c r="A5519" s="3">
        <v>39485.4375</v>
      </c>
      <c r="B5519" s="4">
        <v>4653000.0010000002</v>
      </c>
      <c r="C5519" s="4">
        <f t="shared" si="40"/>
        <v>36272640.001000002</v>
      </c>
      <c r="D5519" s="2">
        <v>17.812000000000001</v>
      </c>
      <c r="E5519" s="1">
        <v>0.58499999999999996</v>
      </c>
      <c r="F5519" s="1">
        <v>100.075</v>
      </c>
    </row>
    <row r="5520" spans="1:6">
      <c r="A5520" s="3">
        <v>39485.458333333336</v>
      </c>
      <c r="B5520" s="4">
        <v>4654800.0010000002</v>
      </c>
      <c r="C5520" s="4">
        <f t="shared" si="40"/>
        <v>36274440.001000002</v>
      </c>
      <c r="D5520" s="2">
        <v>19.091999999999999</v>
      </c>
      <c r="E5520" s="1">
        <v>0.58099999999999996</v>
      </c>
      <c r="F5520" s="1">
        <v>100.075</v>
      </c>
    </row>
    <row r="5521" spans="1:6">
      <c r="A5521" s="3">
        <v>39485.479166666664</v>
      </c>
      <c r="B5521" s="4">
        <v>4656600.0010000002</v>
      </c>
      <c r="C5521" s="4">
        <f t="shared" si="40"/>
        <v>36276240.001000002</v>
      </c>
      <c r="D5521" s="2">
        <v>19.713000000000001</v>
      </c>
      <c r="E5521" s="1">
        <v>0.55900000000000005</v>
      </c>
      <c r="F5521" s="1">
        <v>100.072</v>
      </c>
    </row>
    <row r="5522" spans="1:6">
      <c r="A5522" s="3">
        <v>39485.5</v>
      </c>
      <c r="B5522" s="4">
        <v>4658400.0010000002</v>
      </c>
      <c r="C5522" s="4">
        <f t="shared" si="40"/>
        <v>36278040.001000002</v>
      </c>
      <c r="D5522" s="2">
        <v>20.521999999999998</v>
      </c>
      <c r="E5522" s="1">
        <v>0.54700000000000004</v>
      </c>
      <c r="F5522" s="1">
        <v>100.071</v>
      </c>
    </row>
    <row r="5523" spans="1:6">
      <c r="A5523" s="3">
        <v>39485.520833333336</v>
      </c>
      <c r="B5523" s="4">
        <v>4660200.0010000002</v>
      </c>
      <c r="C5523" s="4">
        <f t="shared" si="40"/>
        <v>36279840.001000002</v>
      </c>
      <c r="D5523" s="2">
        <v>21.5</v>
      </c>
      <c r="E5523" s="1">
        <v>0.54500000000000004</v>
      </c>
      <c r="F5523" s="1">
        <v>100.071</v>
      </c>
    </row>
    <row r="5524" spans="1:6">
      <c r="A5524" s="3">
        <v>39485.541666666664</v>
      </c>
      <c r="B5524" s="4">
        <v>4662000.0010000002</v>
      </c>
      <c r="C5524" s="4">
        <f t="shared" si="40"/>
        <v>36281640.001000002</v>
      </c>
      <c r="D5524" s="2">
        <v>22.425000000000001</v>
      </c>
      <c r="E5524" s="1">
        <v>0.53300000000000003</v>
      </c>
      <c r="F5524" s="1">
        <v>100.07</v>
      </c>
    </row>
    <row r="5525" spans="1:6">
      <c r="A5525" s="3">
        <v>39485.5625</v>
      </c>
      <c r="B5525" s="4">
        <v>4663800.0010000002</v>
      </c>
      <c r="C5525" s="4">
        <f t="shared" si="40"/>
        <v>36283440.001000002</v>
      </c>
      <c r="D5525" s="2">
        <v>23.102</v>
      </c>
      <c r="E5525" s="1">
        <v>0.52600000000000002</v>
      </c>
      <c r="F5525" s="1">
        <v>100.069</v>
      </c>
    </row>
    <row r="5526" spans="1:6">
      <c r="A5526" s="3">
        <v>39485.583333333336</v>
      </c>
      <c r="B5526" s="4">
        <v>4665600.0010000002</v>
      </c>
      <c r="C5526" s="4">
        <f t="shared" si="40"/>
        <v>36285240.001000002</v>
      </c>
      <c r="D5526" s="2">
        <v>22.442</v>
      </c>
      <c r="E5526" s="1">
        <v>0.51100000000000001</v>
      </c>
      <c r="F5526" s="1">
        <v>100.06699999999999</v>
      </c>
    </row>
    <row r="5527" spans="1:6">
      <c r="A5527" s="3">
        <v>39485.604166666664</v>
      </c>
      <c r="B5527" s="4">
        <v>4667400.0010000002</v>
      </c>
      <c r="C5527" s="4">
        <f t="shared" si="40"/>
        <v>36287040.001000002</v>
      </c>
      <c r="D5527" s="2">
        <v>22.219000000000001</v>
      </c>
      <c r="E5527" s="1">
        <v>0.51100000000000001</v>
      </c>
      <c r="F5527" s="1">
        <v>100.06699999999999</v>
      </c>
    </row>
    <row r="5528" spans="1:6">
      <c r="A5528" s="3">
        <v>39485.625</v>
      </c>
      <c r="B5528" s="4">
        <v>4669200.0010000002</v>
      </c>
      <c r="C5528" s="4">
        <f t="shared" si="40"/>
        <v>36288840.001000002</v>
      </c>
      <c r="D5528" s="2">
        <v>23.359000000000002</v>
      </c>
      <c r="E5528" s="1">
        <v>0.49</v>
      </c>
      <c r="F5528" s="1">
        <v>100.065</v>
      </c>
    </row>
    <row r="5529" spans="1:6">
      <c r="A5529" s="3">
        <v>39485.645833333336</v>
      </c>
      <c r="B5529" s="4">
        <v>4671000.0010000002</v>
      </c>
      <c r="C5529" s="4">
        <f t="shared" si="40"/>
        <v>36290640.001000002</v>
      </c>
      <c r="D5529" s="2">
        <v>23.146000000000001</v>
      </c>
      <c r="E5529" s="1">
        <v>0.502</v>
      </c>
      <c r="F5529" s="1">
        <v>100.06699999999999</v>
      </c>
    </row>
    <row r="5530" spans="1:6">
      <c r="A5530" s="3">
        <v>39485.666666666664</v>
      </c>
      <c r="B5530" s="4">
        <v>4672800.0010000002</v>
      </c>
      <c r="C5530" s="4">
        <f t="shared" si="40"/>
        <v>36292440.001000002</v>
      </c>
      <c r="D5530" s="2">
        <v>23.295999999999999</v>
      </c>
      <c r="E5530" s="1">
        <v>0.48699999999999999</v>
      </c>
      <c r="F5530" s="1">
        <v>100.065</v>
      </c>
    </row>
    <row r="5531" spans="1:6">
      <c r="A5531" s="3">
        <v>39485.6875</v>
      </c>
      <c r="B5531" s="4">
        <v>4674600.0010000002</v>
      </c>
      <c r="C5531" s="4">
        <f t="shared" si="40"/>
        <v>36294240.001000002</v>
      </c>
      <c r="D5531" s="2">
        <v>22.544</v>
      </c>
      <c r="E5531" s="1">
        <v>0.501</v>
      </c>
      <c r="F5531" s="1">
        <v>100.066</v>
      </c>
    </row>
    <row r="5532" spans="1:6">
      <c r="A5532" s="3">
        <v>39485.708333333336</v>
      </c>
      <c r="B5532" s="4">
        <v>4676400.0010000002</v>
      </c>
      <c r="C5532" s="4">
        <f t="shared" si="40"/>
        <v>36296040.001000002</v>
      </c>
      <c r="D5532" s="2">
        <v>20.327000000000002</v>
      </c>
      <c r="E5532" s="1">
        <v>0.51700000000000002</v>
      </c>
      <c r="F5532" s="1">
        <v>100.068</v>
      </c>
    </row>
    <row r="5533" spans="1:6">
      <c r="A5533" s="3">
        <v>39485.729166666664</v>
      </c>
      <c r="B5533" s="4">
        <v>4678200.0010000002</v>
      </c>
      <c r="C5533" s="4">
        <f t="shared" si="40"/>
        <v>36297840.001000002</v>
      </c>
      <c r="D5533" s="2">
        <v>18.850000000000001</v>
      </c>
      <c r="E5533" s="1">
        <v>0.52100000000000002</v>
      </c>
      <c r="F5533" s="1">
        <v>100.068</v>
      </c>
    </row>
    <row r="5534" spans="1:6">
      <c r="A5534" s="3">
        <v>39485.75</v>
      </c>
      <c r="B5534" s="4">
        <v>4680000.0010000002</v>
      </c>
      <c r="C5534" s="4">
        <f t="shared" si="40"/>
        <v>36299640.001000002</v>
      </c>
      <c r="D5534" s="2">
        <v>17.597000000000001</v>
      </c>
      <c r="E5534" s="1">
        <v>0.55000000000000004</v>
      </c>
      <c r="F5534" s="1">
        <v>100.071</v>
      </c>
    </row>
    <row r="5535" spans="1:6">
      <c r="A5535" s="3">
        <v>39485.770833333336</v>
      </c>
      <c r="B5535" s="4">
        <v>4681800.0010000002</v>
      </c>
      <c r="C5535" s="4">
        <f t="shared" si="40"/>
        <v>36301440.001000002</v>
      </c>
      <c r="D5535" s="2">
        <v>16.489999999999998</v>
      </c>
      <c r="E5535" s="1">
        <v>0.56699999999999995</v>
      </c>
      <c r="F5535" s="1">
        <v>100.07299999999999</v>
      </c>
    </row>
    <row r="5536" spans="1:6">
      <c r="A5536" s="3">
        <v>39485.791666666664</v>
      </c>
      <c r="B5536" s="4">
        <v>4683600.0010000002</v>
      </c>
      <c r="C5536" s="4">
        <f t="shared" si="40"/>
        <v>36303240.001000002</v>
      </c>
      <c r="D5536" s="2">
        <v>15.768000000000001</v>
      </c>
      <c r="E5536" s="1">
        <v>0.57299999999999995</v>
      </c>
      <c r="F5536" s="1">
        <v>100.074</v>
      </c>
    </row>
    <row r="5537" spans="1:6">
      <c r="A5537" s="3">
        <v>39485.8125</v>
      </c>
      <c r="B5537" s="4">
        <v>4685400.0010000002</v>
      </c>
      <c r="C5537" s="4">
        <f t="shared" si="40"/>
        <v>36305040.001000002</v>
      </c>
      <c r="D5537" s="2">
        <v>15.129</v>
      </c>
      <c r="E5537" s="1">
        <v>0.57099999999999995</v>
      </c>
      <c r="F5537" s="1">
        <v>100.074</v>
      </c>
    </row>
    <row r="5538" spans="1:6">
      <c r="A5538" s="3">
        <v>39485.833333333336</v>
      </c>
      <c r="B5538" s="4">
        <v>4687200.0010000002</v>
      </c>
      <c r="C5538" s="4">
        <f t="shared" si="40"/>
        <v>36306840.001000002</v>
      </c>
      <c r="D5538" s="2">
        <v>14.606999999999999</v>
      </c>
      <c r="E5538" s="1">
        <v>0.57799999999999996</v>
      </c>
      <c r="F5538" s="1">
        <v>100.074</v>
      </c>
    </row>
    <row r="5539" spans="1:6">
      <c r="A5539" s="3">
        <v>39485.854166666664</v>
      </c>
      <c r="B5539" s="4">
        <v>4689000.0010000002</v>
      </c>
      <c r="C5539" s="4">
        <f t="shared" si="40"/>
        <v>36308640.001000002</v>
      </c>
      <c r="D5539" s="2">
        <v>14.436999999999999</v>
      </c>
      <c r="E5539" s="1">
        <v>0.57699999999999996</v>
      </c>
      <c r="F5539" s="1">
        <v>100.074</v>
      </c>
    </row>
    <row r="5540" spans="1:6">
      <c r="A5540" s="3">
        <v>39485.875</v>
      </c>
      <c r="B5540" s="4">
        <v>4690800.0010000002</v>
      </c>
      <c r="C5540" s="4">
        <f t="shared" si="40"/>
        <v>36310440.001000002</v>
      </c>
      <c r="D5540" s="2">
        <v>14.228</v>
      </c>
      <c r="E5540" s="1">
        <v>0.56899999999999995</v>
      </c>
      <c r="F5540" s="1">
        <v>100.07299999999999</v>
      </c>
    </row>
    <row r="5541" spans="1:6">
      <c r="A5541" s="3">
        <v>39485.895833333336</v>
      </c>
      <c r="B5541" s="4">
        <v>4692600.0010000002</v>
      </c>
      <c r="C5541" s="4">
        <f t="shared" si="40"/>
        <v>36312240.001000002</v>
      </c>
      <c r="D5541" s="2">
        <v>14.103999999999999</v>
      </c>
      <c r="E5541" s="1">
        <v>0.56100000000000005</v>
      </c>
      <c r="F5541" s="1">
        <v>100.07299999999999</v>
      </c>
    </row>
    <row r="5542" spans="1:6">
      <c r="A5542" s="3">
        <v>39485.916666666664</v>
      </c>
      <c r="B5542" s="4">
        <v>4694400.0010000002</v>
      </c>
      <c r="C5542" s="4">
        <f t="shared" si="40"/>
        <v>36314040.001000002</v>
      </c>
      <c r="D5542" s="2">
        <v>13.595000000000001</v>
      </c>
      <c r="E5542" s="1">
        <v>0.56499999999999995</v>
      </c>
      <c r="F5542" s="1">
        <v>100.07299999999999</v>
      </c>
    </row>
    <row r="5543" spans="1:6">
      <c r="A5543" s="3">
        <v>39485.9375</v>
      </c>
      <c r="B5543" s="4">
        <v>4696200.0010000002</v>
      </c>
      <c r="C5543" s="4">
        <f t="shared" si="40"/>
        <v>36315840.001000002</v>
      </c>
      <c r="D5543" s="2">
        <v>13.17</v>
      </c>
      <c r="E5543" s="1">
        <v>0.56100000000000005</v>
      </c>
      <c r="F5543" s="1">
        <v>100.07299999999999</v>
      </c>
    </row>
    <row r="5544" spans="1:6">
      <c r="A5544" s="3">
        <v>39485.958333333336</v>
      </c>
      <c r="B5544" s="4">
        <v>4698000.0010000002</v>
      </c>
      <c r="C5544" s="4">
        <f t="shared" si="40"/>
        <v>36317640.001000002</v>
      </c>
      <c r="D5544" s="2">
        <v>12.82</v>
      </c>
      <c r="E5544" s="1">
        <v>0.56100000000000005</v>
      </c>
      <c r="F5544" s="1">
        <v>100.072</v>
      </c>
    </row>
    <row r="5545" spans="1:6">
      <c r="A5545" s="3">
        <v>39485.979166666664</v>
      </c>
      <c r="B5545" s="4">
        <v>4699800.0010000002</v>
      </c>
      <c r="C5545" s="4">
        <f t="shared" si="40"/>
        <v>36319440.001000002</v>
      </c>
      <c r="D5545" s="2">
        <v>12.04</v>
      </c>
      <c r="E5545" s="1">
        <v>0.56000000000000005</v>
      </c>
      <c r="F5545" s="1">
        <v>100.072</v>
      </c>
    </row>
    <row r="5546" spans="1:6">
      <c r="A5546" s="3">
        <v>39486</v>
      </c>
      <c r="B5546" s="4">
        <v>4701600.0010000002</v>
      </c>
      <c r="C5546" s="4">
        <f t="shared" si="40"/>
        <v>36321240.001000002</v>
      </c>
      <c r="D5546" s="2">
        <v>11.465999999999999</v>
      </c>
      <c r="E5546" s="1">
        <v>0.56000000000000005</v>
      </c>
      <c r="F5546" s="1">
        <v>100.072</v>
      </c>
    </row>
    <row r="5547" spans="1:6">
      <c r="A5547" s="3">
        <v>39486.020833333336</v>
      </c>
      <c r="B5547" s="4">
        <v>4703400.0010000002</v>
      </c>
      <c r="C5547" s="4">
        <f t="shared" si="40"/>
        <v>36323040.001000002</v>
      </c>
      <c r="D5547" s="2">
        <v>10.973000000000001</v>
      </c>
      <c r="E5547" s="1">
        <v>0.54900000000000004</v>
      </c>
      <c r="F5547" s="1">
        <v>100.071</v>
      </c>
    </row>
    <row r="5548" spans="1:6">
      <c r="A5548" s="3">
        <v>39486.041666666664</v>
      </c>
      <c r="B5548" s="4">
        <v>4705200.0010000002</v>
      </c>
      <c r="C5548" s="4">
        <f t="shared" si="40"/>
        <v>36324840.001000002</v>
      </c>
      <c r="D5548" s="2">
        <v>10.599</v>
      </c>
      <c r="E5548" s="1">
        <v>0.55300000000000005</v>
      </c>
      <c r="F5548" s="1">
        <v>100.072</v>
      </c>
    </row>
    <row r="5549" spans="1:6">
      <c r="A5549" s="3">
        <v>39486.0625</v>
      </c>
      <c r="B5549" s="4">
        <v>4707000.0010000002</v>
      </c>
      <c r="C5549" s="4">
        <f t="shared" si="40"/>
        <v>36326640.001000002</v>
      </c>
      <c r="D5549" s="2">
        <v>10.331</v>
      </c>
      <c r="E5549" s="1">
        <v>0.54200000000000004</v>
      </c>
      <c r="F5549" s="1">
        <v>100.071</v>
      </c>
    </row>
    <row r="5550" spans="1:6">
      <c r="A5550" s="3">
        <v>39486.083333333336</v>
      </c>
      <c r="B5550" s="4">
        <v>4708800.0010000002</v>
      </c>
      <c r="C5550" s="4">
        <f t="shared" si="40"/>
        <v>36328440.001000002</v>
      </c>
      <c r="D5550" s="2">
        <v>9.9909999999999997</v>
      </c>
      <c r="E5550" s="1">
        <v>0.54400000000000004</v>
      </c>
      <c r="F5550" s="1">
        <v>100.071</v>
      </c>
    </row>
    <row r="5551" spans="1:6">
      <c r="A5551" s="3">
        <v>39486.104166666664</v>
      </c>
      <c r="B5551" s="4">
        <v>4710600.0010000002</v>
      </c>
      <c r="C5551" s="4">
        <f t="shared" si="40"/>
        <v>36330240.001000002</v>
      </c>
      <c r="D5551" s="2">
        <v>9.8219999999999992</v>
      </c>
      <c r="E5551" s="1">
        <v>0.53200000000000003</v>
      </c>
      <c r="F5551" s="1">
        <v>100.07</v>
      </c>
    </row>
    <row r="5552" spans="1:6">
      <c r="A5552" s="3">
        <v>39486.125</v>
      </c>
      <c r="B5552" s="4">
        <v>4712400.0010000002</v>
      </c>
      <c r="C5552" s="4">
        <f t="shared" si="40"/>
        <v>36332040.001000002</v>
      </c>
      <c r="D5552" s="2">
        <v>9.5429999999999993</v>
      </c>
      <c r="E5552" s="1">
        <v>0.53</v>
      </c>
      <c r="F5552" s="1">
        <v>100.069</v>
      </c>
    </row>
    <row r="5553" spans="1:6">
      <c r="A5553" s="3">
        <v>39486.145833333336</v>
      </c>
      <c r="B5553" s="4">
        <v>4714200.0010000002</v>
      </c>
      <c r="C5553" s="4">
        <f t="shared" si="40"/>
        <v>36333840.001000002</v>
      </c>
      <c r="D5553" s="2">
        <v>9.4179999999999993</v>
      </c>
      <c r="E5553" s="1">
        <v>0.52600000000000002</v>
      </c>
      <c r="F5553" s="1">
        <v>100.069</v>
      </c>
    </row>
    <row r="5554" spans="1:6">
      <c r="A5554" s="3">
        <v>39486.166666666664</v>
      </c>
      <c r="B5554" s="4">
        <v>4716000.0010000002</v>
      </c>
      <c r="C5554" s="4">
        <f t="shared" si="40"/>
        <v>36335640.001000002</v>
      </c>
      <c r="D5554" s="2">
        <v>9.16</v>
      </c>
      <c r="E5554" s="1">
        <v>0.52600000000000002</v>
      </c>
      <c r="F5554" s="1">
        <v>100.069</v>
      </c>
    </row>
    <row r="5555" spans="1:6">
      <c r="A5555" s="3">
        <v>39486.1875</v>
      </c>
      <c r="B5555" s="4">
        <v>4717800.0010000002</v>
      </c>
      <c r="C5555" s="4">
        <f t="shared" si="40"/>
        <v>36337440.001000002</v>
      </c>
      <c r="D5555" s="2">
        <v>9.1359999999999992</v>
      </c>
      <c r="E5555" s="1">
        <v>0.52100000000000002</v>
      </c>
      <c r="F5555" s="1">
        <v>100.068</v>
      </c>
    </row>
    <row r="5556" spans="1:6">
      <c r="A5556" s="3">
        <v>39486.208333333336</v>
      </c>
      <c r="B5556" s="4">
        <v>4719600.0010000002</v>
      </c>
      <c r="C5556" s="4">
        <f t="shared" si="40"/>
        <v>36339240.001000002</v>
      </c>
      <c r="D5556" s="2">
        <v>9.1379999999999999</v>
      </c>
      <c r="E5556" s="1">
        <v>0.51800000000000002</v>
      </c>
      <c r="F5556" s="1">
        <v>100.068</v>
      </c>
    </row>
    <row r="5557" spans="1:6">
      <c r="A5557" s="3">
        <v>39486.229166666664</v>
      </c>
      <c r="B5557" s="4">
        <v>4721400.0010000002</v>
      </c>
      <c r="C5557" s="4">
        <f t="shared" si="40"/>
        <v>36341040.001000002</v>
      </c>
      <c r="D5557" s="2">
        <v>9.0359999999999996</v>
      </c>
      <c r="E5557" s="1">
        <v>0.52100000000000002</v>
      </c>
      <c r="F5557" s="1">
        <v>100.068</v>
      </c>
    </row>
    <row r="5558" spans="1:6">
      <c r="A5558" s="3">
        <v>39486.25</v>
      </c>
      <c r="B5558" s="4">
        <v>4723200.0010000002</v>
      </c>
      <c r="C5558" s="4">
        <f t="shared" si="40"/>
        <v>36342840.001000002</v>
      </c>
      <c r="D5558" s="2">
        <v>9.048</v>
      </c>
      <c r="E5558" s="1">
        <v>0.52100000000000002</v>
      </c>
      <c r="F5558" s="1">
        <v>100.068</v>
      </c>
    </row>
    <row r="5559" spans="1:6">
      <c r="A5559" s="3">
        <v>39486.270833333336</v>
      </c>
      <c r="B5559" s="4">
        <v>4725000.0010000002</v>
      </c>
      <c r="C5559" s="4">
        <f t="shared" si="40"/>
        <v>36344640.001000002</v>
      </c>
      <c r="D5559" s="2">
        <v>9.0670000000000002</v>
      </c>
      <c r="E5559" s="1">
        <v>0.52300000000000002</v>
      </c>
      <c r="F5559" s="1">
        <v>100.069</v>
      </c>
    </row>
    <row r="5560" spans="1:6">
      <c r="A5560" s="3">
        <v>39486.291666666664</v>
      </c>
      <c r="B5560" s="4">
        <v>4726800.0010000002</v>
      </c>
      <c r="C5560" s="4">
        <f t="shared" ref="C5560:C5623" si="41">B5560+31619640</f>
        <v>36346440.001000002</v>
      </c>
      <c r="D5560" s="2">
        <v>9.1020000000000003</v>
      </c>
      <c r="E5560" s="1">
        <v>0.52600000000000002</v>
      </c>
      <c r="F5560" s="1">
        <v>100.069</v>
      </c>
    </row>
    <row r="5561" spans="1:6">
      <c r="A5561" s="3">
        <v>39486.3125</v>
      </c>
      <c r="B5561" s="4">
        <v>4728600.0010000002</v>
      </c>
      <c r="C5561" s="4">
        <f t="shared" si="41"/>
        <v>36348240.001000002</v>
      </c>
      <c r="D5561" s="2">
        <v>9.0690000000000008</v>
      </c>
      <c r="E5561" s="1">
        <v>0.52800000000000002</v>
      </c>
      <c r="F5561" s="1">
        <v>100.069</v>
      </c>
    </row>
    <row r="5562" spans="1:6">
      <c r="A5562" s="3">
        <v>39486.333333333336</v>
      </c>
      <c r="B5562" s="4">
        <v>4730400.0010000002</v>
      </c>
      <c r="C5562" s="4">
        <f t="shared" si="41"/>
        <v>36350040.001000002</v>
      </c>
      <c r="D5562" s="2">
        <v>10.813000000000001</v>
      </c>
      <c r="E5562" s="1">
        <v>0.52500000000000002</v>
      </c>
      <c r="F5562" s="1">
        <v>100.069</v>
      </c>
    </row>
    <row r="5563" spans="1:6">
      <c r="A5563" s="3">
        <v>39486.354166666664</v>
      </c>
      <c r="B5563" s="4">
        <v>4732200.0010000002</v>
      </c>
      <c r="C5563" s="4">
        <f t="shared" si="41"/>
        <v>36351840.001000002</v>
      </c>
      <c r="D5563" s="2">
        <v>12.823</v>
      </c>
      <c r="E5563" s="1">
        <v>0.52</v>
      </c>
      <c r="F5563" s="1">
        <v>100.068</v>
      </c>
    </row>
    <row r="5564" spans="1:6">
      <c r="A5564" s="3">
        <v>39486.375</v>
      </c>
      <c r="B5564" s="4">
        <v>4734000.0010000002</v>
      </c>
      <c r="C5564" s="4">
        <f t="shared" si="41"/>
        <v>36353640.001000002</v>
      </c>
      <c r="D5564" s="2">
        <v>15.792</v>
      </c>
      <c r="E5564" s="1">
        <v>0.52100000000000002</v>
      </c>
      <c r="F5564" s="1">
        <v>100.068</v>
      </c>
    </row>
    <row r="5565" spans="1:6">
      <c r="A5565" s="3">
        <v>39486.395833333336</v>
      </c>
      <c r="B5565" s="4">
        <v>4735800.0010000002</v>
      </c>
      <c r="C5565" s="4">
        <f t="shared" si="41"/>
        <v>36355440.001000002</v>
      </c>
      <c r="D5565" s="2">
        <v>17.286999999999999</v>
      </c>
      <c r="E5565" s="1">
        <v>0.52200000000000002</v>
      </c>
      <c r="F5565" s="1">
        <v>100.069</v>
      </c>
    </row>
    <row r="5566" spans="1:6">
      <c r="A5566" s="3">
        <v>39486.416666666664</v>
      </c>
      <c r="B5566" s="4">
        <v>4737600.0010000002</v>
      </c>
      <c r="C5566" s="4">
        <f t="shared" si="41"/>
        <v>36357240.001000002</v>
      </c>
      <c r="D5566" s="2">
        <v>18.748999999999999</v>
      </c>
      <c r="E5566" s="1">
        <v>0.51900000000000002</v>
      </c>
      <c r="F5566" s="1">
        <v>100.068</v>
      </c>
    </row>
    <row r="5567" spans="1:6">
      <c r="A5567" s="3">
        <v>39486.4375</v>
      </c>
      <c r="B5567" s="4">
        <v>4739400.0010000002</v>
      </c>
      <c r="C5567" s="4">
        <f t="shared" si="41"/>
        <v>36359040.001000002</v>
      </c>
      <c r="D5567" s="2">
        <v>19.879000000000001</v>
      </c>
      <c r="E5567" s="1">
        <v>0.51800000000000002</v>
      </c>
      <c r="F5567" s="1">
        <v>100.068</v>
      </c>
    </row>
    <row r="5568" spans="1:6">
      <c r="A5568" s="3">
        <v>39486.458333333336</v>
      </c>
      <c r="B5568" s="4">
        <v>4741200.0010000002</v>
      </c>
      <c r="C5568" s="4">
        <f t="shared" si="41"/>
        <v>36360840.001000002</v>
      </c>
      <c r="D5568" s="2">
        <v>20.527999999999999</v>
      </c>
      <c r="E5568" s="1">
        <v>0.52500000000000002</v>
      </c>
      <c r="F5568" s="1">
        <v>100.069</v>
      </c>
    </row>
    <row r="5569" spans="1:6">
      <c r="A5569" s="3">
        <v>39486.479166666664</v>
      </c>
      <c r="B5569" s="4">
        <v>4743000.0010000002</v>
      </c>
      <c r="C5569" s="4">
        <f t="shared" si="41"/>
        <v>36362640.001000002</v>
      </c>
      <c r="D5569" s="2">
        <v>21.384</v>
      </c>
      <c r="E5569" s="1">
        <v>0.51100000000000001</v>
      </c>
      <c r="F5569" s="1">
        <v>100.06699999999999</v>
      </c>
    </row>
    <row r="5570" spans="1:6">
      <c r="A5570" s="3">
        <v>39486.5</v>
      </c>
      <c r="B5570" s="4">
        <v>4744800.0010000002</v>
      </c>
      <c r="C5570" s="4">
        <f t="shared" si="41"/>
        <v>36364440.001000002</v>
      </c>
      <c r="D5570" s="2">
        <v>22.026</v>
      </c>
      <c r="E5570" s="1">
        <v>0.50800000000000001</v>
      </c>
      <c r="F5570" s="1">
        <v>100.06699999999999</v>
      </c>
    </row>
    <row r="5571" spans="1:6">
      <c r="A5571" s="3">
        <v>39486.520833333336</v>
      </c>
      <c r="B5571" s="4">
        <v>4746600.0010000002</v>
      </c>
      <c r="C5571" s="4">
        <f t="shared" si="41"/>
        <v>36366240.001000002</v>
      </c>
      <c r="D5571" s="2">
        <v>22.584</v>
      </c>
      <c r="E5571" s="1">
        <v>0.496</v>
      </c>
      <c r="F5571" s="1">
        <v>100.066</v>
      </c>
    </row>
    <row r="5572" spans="1:6">
      <c r="A5572" s="3">
        <v>39486.541666666664</v>
      </c>
      <c r="B5572" s="4">
        <v>4748400.0010000002</v>
      </c>
      <c r="C5572" s="4">
        <f t="shared" si="41"/>
        <v>36368040.001000002</v>
      </c>
      <c r="D5572" s="2">
        <v>23.561</v>
      </c>
      <c r="E5572" s="1">
        <v>0.48699999999999999</v>
      </c>
      <c r="F5572" s="1">
        <v>100.065</v>
      </c>
    </row>
    <row r="5573" spans="1:6">
      <c r="A5573" s="3">
        <v>39486.5625</v>
      </c>
      <c r="B5573" s="4">
        <v>4750200.0010000002</v>
      </c>
      <c r="C5573" s="4">
        <f t="shared" si="41"/>
        <v>36369840.001000002</v>
      </c>
      <c r="D5573" s="2">
        <v>23.722999999999999</v>
      </c>
      <c r="E5573" s="1">
        <v>0.48499999999999999</v>
      </c>
      <c r="F5573" s="1">
        <v>100.065</v>
      </c>
    </row>
    <row r="5574" spans="1:6">
      <c r="A5574" s="3">
        <v>39486.583333333336</v>
      </c>
      <c r="B5574" s="4">
        <v>4752000.0010000002</v>
      </c>
      <c r="C5574" s="4">
        <f t="shared" si="41"/>
        <v>36371640.001000002</v>
      </c>
      <c r="D5574" s="2">
        <v>23.838000000000001</v>
      </c>
      <c r="E5574" s="1">
        <v>0.49199999999999999</v>
      </c>
      <c r="F5574" s="1">
        <v>100.066</v>
      </c>
    </row>
    <row r="5575" spans="1:6">
      <c r="A5575" s="3">
        <v>39486.604166666664</v>
      </c>
      <c r="B5575" s="4">
        <v>4753800.0010000002</v>
      </c>
      <c r="C5575" s="4">
        <f t="shared" si="41"/>
        <v>36373440.001000002</v>
      </c>
      <c r="D5575" s="2">
        <v>23.541</v>
      </c>
      <c r="E5575" s="1">
        <v>0.47299999999999998</v>
      </c>
      <c r="F5575" s="1">
        <v>100.063</v>
      </c>
    </row>
    <row r="5576" spans="1:6">
      <c r="A5576" s="3">
        <v>39486.625</v>
      </c>
      <c r="B5576" s="4">
        <v>4755600.0010000002</v>
      </c>
      <c r="C5576" s="4">
        <f t="shared" si="41"/>
        <v>36375240.001000002</v>
      </c>
      <c r="D5576" s="2">
        <v>24.164000000000001</v>
      </c>
      <c r="E5576" s="1">
        <v>0.47299999999999998</v>
      </c>
      <c r="F5576" s="1">
        <v>100.06399999999999</v>
      </c>
    </row>
    <row r="5577" spans="1:6">
      <c r="A5577" s="3">
        <v>39486.645833333336</v>
      </c>
      <c r="B5577" s="4">
        <v>4757400.0010000002</v>
      </c>
      <c r="C5577" s="4">
        <f t="shared" si="41"/>
        <v>36377040.001000002</v>
      </c>
      <c r="D5577" s="2">
        <v>23.835999999999999</v>
      </c>
      <c r="E5577" s="1">
        <v>0.47</v>
      </c>
      <c r="F5577" s="1">
        <v>100.063</v>
      </c>
    </row>
    <row r="5578" spans="1:6">
      <c r="A5578" s="3">
        <v>39486.666666666664</v>
      </c>
      <c r="B5578" s="4">
        <v>4759200.0010000002</v>
      </c>
      <c r="C5578" s="4">
        <f t="shared" si="41"/>
        <v>36378840.001000002</v>
      </c>
      <c r="D5578" s="2">
        <v>24.193000000000001</v>
      </c>
      <c r="E5578" s="1">
        <v>0.45700000000000002</v>
      </c>
      <c r="F5578" s="1">
        <v>100.062</v>
      </c>
    </row>
    <row r="5579" spans="1:6">
      <c r="A5579" s="3">
        <v>39486.6875</v>
      </c>
      <c r="B5579" s="4">
        <v>4761000.0010000002</v>
      </c>
      <c r="C5579" s="4">
        <f t="shared" si="41"/>
        <v>36380640.001000002</v>
      </c>
      <c r="D5579" s="2">
        <v>22.742000000000001</v>
      </c>
      <c r="E5579" s="1">
        <v>0.47399999999999998</v>
      </c>
      <c r="F5579" s="1">
        <v>100.06399999999999</v>
      </c>
    </row>
    <row r="5580" spans="1:6">
      <c r="A5580" s="3">
        <v>39486.708333333336</v>
      </c>
      <c r="B5580" s="4">
        <v>4762800.0010000002</v>
      </c>
      <c r="C5580" s="4">
        <f t="shared" si="41"/>
        <v>36382440.001000002</v>
      </c>
      <c r="D5580" s="2">
        <v>21.561</v>
      </c>
      <c r="E5580" s="1">
        <v>0.48299999999999998</v>
      </c>
      <c r="F5580" s="1">
        <v>100.065</v>
      </c>
    </row>
    <row r="5581" spans="1:6">
      <c r="A5581" s="3">
        <v>39486.729166666664</v>
      </c>
      <c r="B5581" s="4">
        <v>4764600.0010000002</v>
      </c>
      <c r="C5581" s="4">
        <f t="shared" si="41"/>
        <v>36384240.001000002</v>
      </c>
      <c r="D5581" s="2">
        <v>20.803000000000001</v>
      </c>
      <c r="E5581" s="1">
        <v>0.502</v>
      </c>
      <c r="F5581" s="1">
        <v>100.06699999999999</v>
      </c>
    </row>
    <row r="5582" spans="1:6">
      <c r="A5582" s="3">
        <v>39486.75</v>
      </c>
      <c r="B5582" s="4">
        <v>4766400.0010000002</v>
      </c>
      <c r="C5582" s="4">
        <f t="shared" si="41"/>
        <v>36386040.001000002</v>
      </c>
      <c r="D5582" s="2">
        <v>20.148</v>
      </c>
      <c r="E5582" s="1">
        <v>0.504</v>
      </c>
      <c r="F5582" s="1">
        <v>100.06699999999999</v>
      </c>
    </row>
    <row r="5583" spans="1:6">
      <c r="A5583" s="3">
        <v>39486.770833333336</v>
      </c>
      <c r="B5583" s="4">
        <v>4768200.0010000002</v>
      </c>
      <c r="C5583" s="4">
        <f t="shared" si="41"/>
        <v>36387840.001000002</v>
      </c>
      <c r="D5583" s="2">
        <v>19.388000000000002</v>
      </c>
      <c r="E5583" s="1">
        <v>0.52</v>
      </c>
      <c r="F5583" s="1">
        <v>100.068</v>
      </c>
    </row>
    <row r="5584" spans="1:6">
      <c r="A5584" s="3">
        <v>39486.791666666664</v>
      </c>
      <c r="B5584" s="4">
        <v>4770000.0010000002</v>
      </c>
      <c r="C5584" s="4">
        <f t="shared" si="41"/>
        <v>36389640.001000002</v>
      </c>
      <c r="D5584" s="2">
        <v>18.477</v>
      </c>
      <c r="E5584" s="1">
        <v>0.52500000000000002</v>
      </c>
      <c r="F5584" s="1">
        <v>100.069</v>
      </c>
    </row>
    <row r="5585" spans="1:6">
      <c r="A5585" s="3">
        <v>39486.8125</v>
      </c>
      <c r="B5585" s="4">
        <v>4771800.0010000002</v>
      </c>
      <c r="C5585" s="4">
        <f t="shared" si="41"/>
        <v>36391440.001000002</v>
      </c>
      <c r="D5585" s="2">
        <v>17.812999999999999</v>
      </c>
      <c r="E5585" s="1">
        <v>0.53400000000000003</v>
      </c>
      <c r="F5585" s="1">
        <v>100.07</v>
      </c>
    </row>
    <row r="5586" spans="1:6">
      <c r="A5586" s="3">
        <v>39486.833333333336</v>
      </c>
      <c r="B5586" s="4">
        <v>4773600.0010000002</v>
      </c>
      <c r="C5586" s="4">
        <f t="shared" si="41"/>
        <v>36393240.001000002</v>
      </c>
      <c r="D5586" s="2">
        <v>17.288</v>
      </c>
      <c r="E5586" s="1">
        <v>0.53900000000000003</v>
      </c>
      <c r="F5586" s="1">
        <v>100.07</v>
      </c>
    </row>
    <row r="5587" spans="1:6">
      <c r="A5587" s="3">
        <v>39486.854166666664</v>
      </c>
      <c r="B5587" s="4">
        <v>4775400.0010000002</v>
      </c>
      <c r="C5587" s="4">
        <f t="shared" si="41"/>
        <v>36395040.001000002</v>
      </c>
      <c r="D5587" s="2">
        <v>16.986000000000001</v>
      </c>
      <c r="E5587" s="1">
        <v>0.53900000000000003</v>
      </c>
      <c r="F5587" s="1">
        <v>100.07</v>
      </c>
    </row>
    <row r="5588" spans="1:6">
      <c r="A5588" s="3">
        <v>39486.875</v>
      </c>
      <c r="B5588" s="4">
        <v>4777200.0010000002</v>
      </c>
      <c r="C5588" s="4">
        <f t="shared" si="41"/>
        <v>36396840.001000002</v>
      </c>
      <c r="D5588" s="2">
        <v>16.661000000000001</v>
      </c>
      <c r="E5588" s="1">
        <v>0.54100000000000004</v>
      </c>
      <c r="F5588" s="1">
        <v>100.07</v>
      </c>
    </row>
    <row r="5589" spans="1:6">
      <c r="A5589" s="3">
        <v>39486.895833333336</v>
      </c>
      <c r="B5589" s="4">
        <v>4779000.0010000002</v>
      </c>
      <c r="C5589" s="4">
        <f t="shared" si="41"/>
        <v>36398640.001000002</v>
      </c>
      <c r="D5589" s="2">
        <v>16.434999999999999</v>
      </c>
      <c r="E5589" s="1">
        <v>0.54300000000000004</v>
      </c>
      <c r="F5589" s="1">
        <v>100.071</v>
      </c>
    </row>
    <row r="5590" spans="1:6">
      <c r="A5590" s="3">
        <v>39486.916666666664</v>
      </c>
      <c r="B5590" s="4">
        <v>4780800.0010000002</v>
      </c>
      <c r="C5590" s="4">
        <f t="shared" si="41"/>
        <v>36400440.001000002</v>
      </c>
      <c r="D5590" s="2">
        <v>16.145</v>
      </c>
      <c r="E5590" s="1">
        <v>0.54</v>
      </c>
      <c r="F5590" s="1">
        <v>100.07</v>
      </c>
    </row>
    <row r="5591" spans="1:6">
      <c r="A5591" s="3">
        <v>39486.9375</v>
      </c>
      <c r="B5591" s="4">
        <v>4782600.0010000002</v>
      </c>
      <c r="C5591" s="4">
        <f t="shared" si="41"/>
        <v>36402240.001000002</v>
      </c>
      <c r="D5591" s="2">
        <v>15.84</v>
      </c>
      <c r="E5591" s="1">
        <v>0.53900000000000003</v>
      </c>
      <c r="F5591" s="1">
        <v>100.07</v>
      </c>
    </row>
    <row r="5592" spans="1:6">
      <c r="A5592" s="3">
        <v>39486.958333333336</v>
      </c>
      <c r="B5592" s="4">
        <v>4784400.0010000002</v>
      </c>
      <c r="C5592" s="4">
        <f t="shared" si="41"/>
        <v>36404040.001000002</v>
      </c>
      <c r="D5592" s="2">
        <v>16.161999999999999</v>
      </c>
      <c r="E5592" s="1">
        <v>0.53700000000000003</v>
      </c>
      <c r="F5592" s="1">
        <v>100.07</v>
      </c>
    </row>
    <row r="5593" spans="1:6">
      <c r="A5593" s="3">
        <v>39486.979166666664</v>
      </c>
      <c r="B5593" s="4">
        <v>4786200.0010000002</v>
      </c>
      <c r="C5593" s="4">
        <f t="shared" si="41"/>
        <v>36405840.001000002</v>
      </c>
      <c r="D5593" s="2">
        <v>16.420999999999999</v>
      </c>
      <c r="E5593" s="1">
        <v>0.53500000000000003</v>
      </c>
      <c r="F5593" s="1">
        <v>100.07</v>
      </c>
    </row>
    <row r="5594" spans="1:6">
      <c r="A5594" s="3">
        <v>39487</v>
      </c>
      <c r="B5594" s="4">
        <v>4788000.0010000002</v>
      </c>
      <c r="C5594" s="4">
        <f t="shared" si="41"/>
        <v>36407640.001000002</v>
      </c>
      <c r="D5594" s="2">
        <v>16.297000000000001</v>
      </c>
      <c r="E5594" s="1">
        <v>0.53400000000000003</v>
      </c>
      <c r="F5594" s="1">
        <v>100.07</v>
      </c>
    </row>
    <row r="5595" spans="1:6">
      <c r="A5595" s="3">
        <v>39487.020833333336</v>
      </c>
      <c r="B5595" s="4">
        <v>4789800.0010000002</v>
      </c>
      <c r="C5595" s="4">
        <f t="shared" si="41"/>
        <v>36409440.001000002</v>
      </c>
      <c r="D5595" s="2">
        <v>16.283000000000001</v>
      </c>
      <c r="E5595" s="1">
        <v>0.53600000000000003</v>
      </c>
      <c r="F5595" s="1">
        <v>100.07</v>
      </c>
    </row>
    <row r="5596" spans="1:6">
      <c r="A5596" s="3">
        <v>39487.041666666664</v>
      </c>
      <c r="B5596" s="4">
        <v>4791600.0010000002</v>
      </c>
      <c r="C5596" s="4">
        <f t="shared" si="41"/>
        <v>36411240.001000002</v>
      </c>
      <c r="D5596" s="2">
        <v>16.39</v>
      </c>
      <c r="E5596" s="1">
        <v>0.53100000000000003</v>
      </c>
      <c r="F5596" s="1">
        <v>100.069</v>
      </c>
    </row>
    <row r="5597" spans="1:6">
      <c r="A5597" s="3">
        <v>39487.0625</v>
      </c>
      <c r="B5597" s="4">
        <v>4793400.0010000002</v>
      </c>
      <c r="C5597" s="4">
        <f t="shared" si="41"/>
        <v>36413040.001000002</v>
      </c>
      <c r="D5597" s="2">
        <v>16.327999999999999</v>
      </c>
      <c r="E5597" s="1">
        <v>0.52700000000000002</v>
      </c>
      <c r="F5597" s="1">
        <v>100.069</v>
      </c>
    </row>
    <row r="5598" spans="1:6">
      <c r="A5598" s="3">
        <v>39487.083333333336</v>
      </c>
      <c r="B5598" s="4">
        <v>4795200.0010000002</v>
      </c>
      <c r="C5598" s="4">
        <f t="shared" si="41"/>
        <v>36414840.001000002</v>
      </c>
      <c r="D5598" s="2">
        <v>16.03</v>
      </c>
      <c r="E5598" s="1">
        <v>0.52100000000000002</v>
      </c>
      <c r="F5598" s="1">
        <v>100.068</v>
      </c>
    </row>
    <row r="5599" spans="1:6">
      <c r="A5599" s="3">
        <v>39487.104166666664</v>
      </c>
      <c r="B5599" s="4">
        <v>4797000.0010000002</v>
      </c>
      <c r="C5599" s="4">
        <f t="shared" si="41"/>
        <v>36416640.001000002</v>
      </c>
      <c r="D5599" s="2">
        <v>15.811999999999999</v>
      </c>
      <c r="E5599" s="1">
        <v>0.52300000000000002</v>
      </c>
      <c r="F5599" s="1">
        <v>100.069</v>
      </c>
    </row>
    <row r="5600" spans="1:6">
      <c r="A5600" s="3">
        <v>39487.125</v>
      </c>
      <c r="B5600" s="4">
        <v>4798800.0010000002</v>
      </c>
      <c r="C5600" s="4">
        <f t="shared" si="41"/>
        <v>36418440.001000002</v>
      </c>
      <c r="D5600" s="2">
        <v>15.984</v>
      </c>
      <c r="E5600" s="1">
        <v>0.52</v>
      </c>
      <c r="F5600" s="1">
        <v>100.068</v>
      </c>
    </row>
    <row r="5601" spans="1:6">
      <c r="A5601" s="3">
        <v>39487.145833333336</v>
      </c>
      <c r="B5601" s="4">
        <v>4800600.0010000002</v>
      </c>
      <c r="C5601" s="4">
        <f t="shared" si="41"/>
        <v>36420240.001000002</v>
      </c>
      <c r="D5601" s="2">
        <v>16.387</v>
      </c>
      <c r="E5601" s="1">
        <v>0.51100000000000001</v>
      </c>
      <c r="F5601" s="1">
        <v>100.06699999999999</v>
      </c>
    </row>
    <row r="5602" spans="1:6">
      <c r="A5602" s="3">
        <v>39487.166666666664</v>
      </c>
      <c r="B5602" s="4">
        <v>4802400.0010000002</v>
      </c>
      <c r="C5602" s="4">
        <f t="shared" si="41"/>
        <v>36422040.001000002</v>
      </c>
      <c r="D5602" s="2">
        <v>16.591999999999999</v>
      </c>
      <c r="E5602" s="1">
        <v>0.51</v>
      </c>
      <c r="F5602" s="1">
        <v>100.06699999999999</v>
      </c>
    </row>
    <row r="5603" spans="1:6">
      <c r="A5603" s="3">
        <v>39487.1875</v>
      </c>
      <c r="B5603" s="4">
        <v>4804200.0010000002</v>
      </c>
      <c r="C5603" s="4">
        <f t="shared" si="41"/>
        <v>36423840.001000002</v>
      </c>
      <c r="D5603" s="2">
        <v>16.600000000000001</v>
      </c>
      <c r="E5603" s="1">
        <v>0.501</v>
      </c>
      <c r="F5603" s="1">
        <v>100.066</v>
      </c>
    </row>
    <row r="5604" spans="1:6">
      <c r="A5604" s="3">
        <v>39487.208333333336</v>
      </c>
      <c r="B5604" s="4">
        <v>4806000.0010000002</v>
      </c>
      <c r="C5604" s="4">
        <f t="shared" si="41"/>
        <v>36425640.001000002</v>
      </c>
      <c r="D5604" s="2">
        <v>16.442</v>
      </c>
      <c r="E5604" s="1">
        <v>0.50700000000000001</v>
      </c>
      <c r="F5604" s="1">
        <v>100.06699999999999</v>
      </c>
    </row>
    <row r="5605" spans="1:6">
      <c r="A5605" s="3">
        <v>39487.229166666664</v>
      </c>
      <c r="B5605" s="4">
        <v>4807800.0010000002</v>
      </c>
      <c r="C5605" s="4">
        <f t="shared" si="41"/>
        <v>36427440.001000002</v>
      </c>
      <c r="D5605" s="2">
        <v>16.291</v>
      </c>
      <c r="E5605" s="1">
        <v>0.498</v>
      </c>
      <c r="F5605" s="1">
        <v>100.066</v>
      </c>
    </row>
    <row r="5606" spans="1:6">
      <c r="A5606" s="3">
        <v>39487.25</v>
      </c>
      <c r="B5606" s="4">
        <v>4809600.0010000002</v>
      </c>
      <c r="C5606" s="4">
        <f t="shared" si="41"/>
        <v>36429240.001000002</v>
      </c>
      <c r="D5606" s="2">
        <v>16.338000000000001</v>
      </c>
      <c r="E5606" s="1">
        <v>0.49099999999999999</v>
      </c>
      <c r="F5606" s="1">
        <v>100.065</v>
      </c>
    </row>
    <row r="5607" spans="1:6">
      <c r="A5607" s="3">
        <v>39487.270833333336</v>
      </c>
      <c r="B5607" s="4">
        <v>4811400.0010000002</v>
      </c>
      <c r="C5607" s="4">
        <f t="shared" si="41"/>
        <v>36431040.001000002</v>
      </c>
      <c r="D5607" s="2">
        <v>16.445</v>
      </c>
      <c r="E5607" s="1">
        <v>0.495</v>
      </c>
      <c r="F5607" s="1">
        <v>100.066</v>
      </c>
    </row>
    <row r="5608" spans="1:6">
      <c r="A5608" s="3">
        <v>39487.291666666664</v>
      </c>
      <c r="B5608" s="4">
        <v>4813200.0010000002</v>
      </c>
      <c r="C5608" s="4">
        <f t="shared" si="41"/>
        <v>36432840.001000002</v>
      </c>
      <c r="D5608" s="2">
        <v>16.469000000000001</v>
      </c>
      <c r="E5608" s="1">
        <v>0.49199999999999999</v>
      </c>
      <c r="F5608" s="1">
        <v>100.065</v>
      </c>
    </row>
    <row r="5609" spans="1:6">
      <c r="A5609" s="3">
        <v>39487.3125</v>
      </c>
      <c r="B5609" s="4">
        <v>4815000.0010000002</v>
      </c>
      <c r="C5609" s="4">
        <f t="shared" si="41"/>
        <v>36434640.001000002</v>
      </c>
      <c r="D5609" s="2">
        <v>16.465</v>
      </c>
      <c r="E5609" s="1">
        <v>0.48599999999999999</v>
      </c>
      <c r="F5609" s="1">
        <v>100.065</v>
      </c>
    </row>
    <row r="5610" spans="1:6">
      <c r="A5610" s="3">
        <v>39487.333333333336</v>
      </c>
      <c r="B5610" s="4">
        <v>4816800.0010000002</v>
      </c>
      <c r="C5610" s="4">
        <f t="shared" si="41"/>
        <v>36436440.001000002</v>
      </c>
      <c r="D5610" s="2">
        <v>16.677</v>
      </c>
      <c r="E5610" s="1">
        <v>0.48499999999999999</v>
      </c>
      <c r="F5610" s="1">
        <v>100.065</v>
      </c>
    </row>
    <row r="5611" spans="1:6">
      <c r="A5611" s="3">
        <v>39487.354166666664</v>
      </c>
      <c r="B5611" s="4">
        <v>4818600.0010000002</v>
      </c>
      <c r="C5611" s="4">
        <f t="shared" si="41"/>
        <v>36438240.001000002</v>
      </c>
      <c r="D5611" s="2">
        <v>17.146999999999998</v>
      </c>
      <c r="E5611" s="1">
        <v>0.47099999999999997</v>
      </c>
      <c r="F5611" s="1">
        <v>100.063</v>
      </c>
    </row>
    <row r="5612" spans="1:6">
      <c r="A5612" s="3">
        <v>39487.375</v>
      </c>
      <c r="B5612" s="4">
        <v>4820400.0010000002</v>
      </c>
      <c r="C5612" s="4">
        <f t="shared" si="41"/>
        <v>36440040.001000002</v>
      </c>
      <c r="D5612" s="2">
        <v>18.306999999999999</v>
      </c>
      <c r="E5612" s="1">
        <v>0.46200000000000002</v>
      </c>
      <c r="F5612" s="1">
        <v>100.062</v>
      </c>
    </row>
    <row r="5613" spans="1:6">
      <c r="A5613" s="3">
        <v>39487.395833333336</v>
      </c>
      <c r="B5613" s="4">
        <v>4822200.0010000002</v>
      </c>
      <c r="C5613" s="4">
        <f t="shared" si="41"/>
        <v>36441840.001000002</v>
      </c>
      <c r="D5613" s="2">
        <v>19.448</v>
      </c>
      <c r="E5613" s="1">
        <v>0.44600000000000001</v>
      </c>
      <c r="F5613" s="1">
        <v>100.06100000000001</v>
      </c>
    </row>
    <row r="5614" spans="1:6">
      <c r="A5614" s="3">
        <v>39487.416666666664</v>
      </c>
      <c r="B5614" s="4">
        <v>4824000.0010000002</v>
      </c>
      <c r="C5614" s="4">
        <f t="shared" si="41"/>
        <v>36443640.001000002</v>
      </c>
      <c r="D5614" s="2">
        <v>20.234999999999999</v>
      </c>
      <c r="E5614" s="1">
        <v>0.44900000000000001</v>
      </c>
      <c r="F5614" s="1">
        <v>100.06100000000001</v>
      </c>
    </row>
    <row r="5615" spans="1:6">
      <c r="A5615" s="3">
        <v>39487.4375</v>
      </c>
      <c r="B5615" s="4">
        <v>4825800.0010000002</v>
      </c>
      <c r="C5615" s="4">
        <f t="shared" si="41"/>
        <v>36445440.001000002</v>
      </c>
      <c r="D5615" s="2">
        <v>20.963000000000001</v>
      </c>
      <c r="E5615" s="1">
        <v>0.442</v>
      </c>
      <c r="F5615" s="1">
        <v>100.06</v>
      </c>
    </row>
    <row r="5616" spans="1:6">
      <c r="A5616" s="3">
        <v>39487.458333333336</v>
      </c>
      <c r="B5616" s="4">
        <v>4827600.0010000002</v>
      </c>
      <c r="C5616" s="4">
        <f t="shared" si="41"/>
        <v>36447240.001000002</v>
      </c>
      <c r="D5616" s="2">
        <v>21.359000000000002</v>
      </c>
      <c r="E5616" s="1">
        <v>0.45</v>
      </c>
      <c r="F5616" s="1">
        <v>100.06100000000001</v>
      </c>
    </row>
    <row r="5617" spans="1:6">
      <c r="A5617" s="3">
        <v>39487.479166666664</v>
      </c>
      <c r="B5617" s="4">
        <v>4829400.0010000002</v>
      </c>
      <c r="C5617" s="4">
        <f t="shared" si="41"/>
        <v>36449040.001000002</v>
      </c>
      <c r="D5617" s="2">
        <v>21.850999999999999</v>
      </c>
      <c r="E5617" s="1">
        <v>0.443</v>
      </c>
      <c r="F5617" s="1">
        <v>100.06</v>
      </c>
    </row>
    <row r="5618" spans="1:6">
      <c r="A5618" s="3">
        <v>39487.5</v>
      </c>
      <c r="B5618" s="4">
        <v>4831200.0010000002</v>
      </c>
      <c r="C5618" s="4">
        <f t="shared" si="41"/>
        <v>36450840.001000002</v>
      </c>
      <c r="D5618" s="2">
        <v>22.149000000000001</v>
      </c>
      <c r="E5618" s="1">
        <v>0.441</v>
      </c>
      <c r="F5618" s="1">
        <v>100.06</v>
      </c>
    </row>
    <row r="5619" spans="1:6">
      <c r="A5619" s="3">
        <v>39487.520833333336</v>
      </c>
      <c r="B5619" s="4">
        <v>4833000.0010000002</v>
      </c>
      <c r="C5619" s="4">
        <f t="shared" si="41"/>
        <v>36452640.001000002</v>
      </c>
      <c r="D5619" s="2">
        <v>23.210999999999999</v>
      </c>
      <c r="E5619" s="1">
        <v>0.432</v>
      </c>
      <c r="F5619" s="1">
        <v>100.059</v>
      </c>
    </row>
    <row r="5620" spans="1:6">
      <c r="A5620" s="3">
        <v>39487.541666666664</v>
      </c>
      <c r="B5620" s="4">
        <v>4834800.0010000002</v>
      </c>
      <c r="C5620" s="4">
        <f t="shared" si="41"/>
        <v>36454440.001000002</v>
      </c>
      <c r="D5620" s="2">
        <v>23.486999999999998</v>
      </c>
      <c r="E5620" s="1">
        <v>0.439</v>
      </c>
      <c r="F5620" s="1">
        <v>100.06</v>
      </c>
    </row>
    <row r="5621" spans="1:6">
      <c r="A5621" s="3">
        <v>39487.5625</v>
      </c>
      <c r="B5621" s="4">
        <v>4836600.0010000002</v>
      </c>
      <c r="C5621" s="4">
        <f t="shared" si="41"/>
        <v>36456240.001000002</v>
      </c>
      <c r="D5621" s="2">
        <v>24.15</v>
      </c>
      <c r="E5621" s="1">
        <v>0.439</v>
      </c>
      <c r="F5621" s="1">
        <v>100.06</v>
      </c>
    </row>
    <row r="5622" spans="1:6">
      <c r="A5622" s="3">
        <v>39487.583333333336</v>
      </c>
      <c r="B5622" s="4">
        <v>4838400.0010000002</v>
      </c>
      <c r="C5622" s="4">
        <f t="shared" si="41"/>
        <v>36458040.001000002</v>
      </c>
      <c r="D5622" s="2">
        <v>24.58</v>
      </c>
      <c r="E5622" s="1">
        <v>0.42699999999999999</v>
      </c>
      <c r="F5622" s="1">
        <v>100.059</v>
      </c>
    </row>
    <row r="5623" spans="1:6">
      <c r="A5623" s="3">
        <v>39487.604166666664</v>
      </c>
      <c r="B5623" s="4">
        <v>4840200.0010000002</v>
      </c>
      <c r="C5623" s="4">
        <f t="shared" si="41"/>
        <v>36459840.001000002</v>
      </c>
      <c r="D5623" s="2">
        <v>24.751000000000001</v>
      </c>
      <c r="E5623" s="1">
        <v>0.434</v>
      </c>
      <c r="F5623" s="1">
        <v>100.06</v>
      </c>
    </row>
    <row r="5624" spans="1:6">
      <c r="A5624" s="3">
        <v>39487.625</v>
      </c>
      <c r="B5624" s="4">
        <v>4842000.0010000002</v>
      </c>
      <c r="C5624" s="4">
        <f t="shared" ref="C5624:C5687" si="42">B5624+31619640</f>
        <v>36461640.001000002</v>
      </c>
      <c r="D5624" s="2">
        <v>26.155000000000001</v>
      </c>
      <c r="E5624" s="1">
        <v>0.42699999999999999</v>
      </c>
      <c r="F5624" s="1">
        <v>100.059</v>
      </c>
    </row>
    <row r="5625" spans="1:6">
      <c r="A5625" s="3">
        <v>39487.645833333336</v>
      </c>
      <c r="B5625" s="4">
        <v>4843800.0010000002</v>
      </c>
      <c r="C5625" s="4">
        <f t="shared" si="42"/>
        <v>36463440.001000002</v>
      </c>
      <c r="D5625" s="2">
        <v>25.5</v>
      </c>
      <c r="E5625" s="1">
        <v>0.436</v>
      </c>
      <c r="F5625" s="1">
        <v>100.06</v>
      </c>
    </row>
    <row r="5626" spans="1:6">
      <c r="A5626" s="3">
        <v>39487.666666666664</v>
      </c>
      <c r="B5626" s="4">
        <v>4845600.0010000002</v>
      </c>
      <c r="C5626" s="4">
        <f t="shared" si="42"/>
        <v>36465240.001000002</v>
      </c>
      <c r="D5626" s="2">
        <v>27.052</v>
      </c>
      <c r="E5626" s="1">
        <v>0.42899999999999999</v>
      </c>
      <c r="F5626" s="1">
        <v>100.059</v>
      </c>
    </row>
    <row r="5627" spans="1:6">
      <c r="A5627" s="3">
        <v>39487.6875</v>
      </c>
      <c r="B5627" s="4">
        <v>4847400.0010000002</v>
      </c>
      <c r="C5627" s="4">
        <f t="shared" si="42"/>
        <v>36467040.001000002</v>
      </c>
      <c r="D5627" s="2">
        <v>24.474</v>
      </c>
      <c r="E5627" s="1">
        <v>0.44700000000000001</v>
      </c>
      <c r="F5627" s="1">
        <v>100.06100000000001</v>
      </c>
    </row>
    <row r="5628" spans="1:6">
      <c r="A5628" s="3">
        <v>39487.708333333336</v>
      </c>
      <c r="B5628" s="4">
        <v>4849200.0010000002</v>
      </c>
      <c r="C5628" s="4">
        <f t="shared" si="42"/>
        <v>36468840.001000002</v>
      </c>
      <c r="D5628" s="2">
        <v>23.111999999999998</v>
      </c>
      <c r="E5628" s="1">
        <v>0.44800000000000001</v>
      </c>
      <c r="F5628" s="1">
        <v>100.06100000000001</v>
      </c>
    </row>
    <row r="5629" spans="1:6">
      <c r="A5629" s="3">
        <v>39487.729166666664</v>
      </c>
      <c r="B5629" s="4">
        <v>4851000.0010000002</v>
      </c>
      <c r="C5629" s="4">
        <f t="shared" si="42"/>
        <v>36470640.001000002</v>
      </c>
      <c r="D5629" s="2">
        <v>22.36</v>
      </c>
      <c r="E5629" s="1">
        <v>0.47099999999999997</v>
      </c>
      <c r="F5629" s="1">
        <v>100.063</v>
      </c>
    </row>
    <row r="5630" spans="1:6">
      <c r="A5630" s="3">
        <v>39487.75</v>
      </c>
      <c r="B5630" s="4">
        <v>4852800.0010000002</v>
      </c>
      <c r="C5630" s="4">
        <f t="shared" si="42"/>
        <v>36472440.001000002</v>
      </c>
      <c r="D5630" s="2">
        <v>21.626999999999999</v>
      </c>
      <c r="E5630" s="1">
        <v>0.47299999999999998</v>
      </c>
      <c r="F5630" s="1">
        <v>100.06399999999999</v>
      </c>
    </row>
    <row r="5631" spans="1:6">
      <c r="A5631" s="3">
        <v>39487.770833333336</v>
      </c>
      <c r="B5631" s="4">
        <v>4854600.0010000002</v>
      </c>
      <c r="C5631" s="4">
        <f t="shared" si="42"/>
        <v>36474240.001000002</v>
      </c>
      <c r="D5631" s="2">
        <v>21.059000000000001</v>
      </c>
      <c r="E5631" s="1">
        <v>0.48399999999999999</v>
      </c>
      <c r="F5631" s="1">
        <v>100.065</v>
      </c>
    </row>
    <row r="5632" spans="1:6">
      <c r="A5632" s="3">
        <v>39487.791666666664</v>
      </c>
      <c r="B5632" s="4">
        <v>4856400.0010000002</v>
      </c>
      <c r="C5632" s="4">
        <f t="shared" si="42"/>
        <v>36476040.001000002</v>
      </c>
      <c r="D5632" s="2">
        <v>20.661999999999999</v>
      </c>
      <c r="E5632" s="1">
        <v>0.49299999999999999</v>
      </c>
      <c r="F5632" s="1">
        <v>100.066</v>
      </c>
    </row>
    <row r="5633" spans="1:6">
      <c r="A5633" s="3">
        <v>39487.8125</v>
      </c>
      <c r="B5633" s="4">
        <v>4858200.0010000002</v>
      </c>
      <c r="C5633" s="4">
        <f t="shared" si="42"/>
        <v>36477840.001000002</v>
      </c>
      <c r="D5633" s="2">
        <v>20.207000000000001</v>
      </c>
      <c r="E5633" s="1">
        <v>0.49399999999999999</v>
      </c>
      <c r="F5633" s="1">
        <v>100.066</v>
      </c>
    </row>
    <row r="5634" spans="1:6">
      <c r="A5634" s="3">
        <v>39487.833333333336</v>
      </c>
      <c r="B5634" s="4">
        <v>4860000.0010000002</v>
      </c>
      <c r="C5634" s="4">
        <f t="shared" si="42"/>
        <v>36479640.001000002</v>
      </c>
      <c r="D5634" s="2">
        <v>19.834</v>
      </c>
      <c r="E5634" s="1">
        <v>0.50600000000000001</v>
      </c>
      <c r="F5634" s="1">
        <v>100.06699999999999</v>
      </c>
    </row>
    <row r="5635" spans="1:6">
      <c r="A5635" s="3">
        <v>39487.854166666664</v>
      </c>
      <c r="B5635" s="4">
        <v>4861800.0010000002</v>
      </c>
      <c r="C5635" s="4">
        <f t="shared" si="42"/>
        <v>36481440.001000002</v>
      </c>
      <c r="D5635" s="2">
        <v>19.542999999999999</v>
      </c>
      <c r="E5635" s="1">
        <v>0.503</v>
      </c>
      <c r="F5635" s="1">
        <v>100.06699999999999</v>
      </c>
    </row>
    <row r="5636" spans="1:6">
      <c r="A5636" s="3">
        <v>39487.875</v>
      </c>
      <c r="B5636" s="4">
        <v>4863600.0010000002</v>
      </c>
      <c r="C5636" s="4">
        <f t="shared" si="42"/>
        <v>36483240.001000002</v>
      </c>
      <c r="D5636" s="2">
        <v>19.091000000000001</v>
      </c>
      <c r="E5636" s="1">
        <v>0.502</v>
      </c>
      <c r="F5636" s="1">
        <v>100.06699999999999</v>
      </c>
    </row>
    <row r="5637" spans="1:6">
      <c r="A5637" s="3">
        <v>39487.895833333336</v>
      </c>
      <c r="B5637" s="4">
        <v>4865400.0010000002</v>
      </c>
      <c r="C5637" s="4">
        <f t="shared" si="42"/>
        <v>36485040.001000002</v>
      </c>
      <c r="D5637" s="2">
        <v>18.664999999999999</v>
      </c>
      <c r="E5637" s="1">
        <v>0.499</v>
      </c>
      <c r="F5637" s="1">
        <v>100.066</v>
      </c>
    </row>
    <row r="5638" spans="1:6">
      <c r="A5638" s="3">
        <v>39487.916666666664</v>
      </c>
      <c r="B5638" s="4">
        <v>4867200.0010000002</v>
      </c>
      <c r="C5638" s="4">
        <f t="shared" si="42"/>
        <v>36486840.001000002</v>
      </c>
      <c r="D5638" s="2">
        <v>18.372</v>
      </c>
      <c r="E5638" s="1">
        <v>0.498</v>
      </c>
      <c r="F5638" s="1">
        <v>100.066</v>
      </c>
    </row>
    <row r="5639" spans="1:6">
      <c r="A5639" s="3">
        <v>39487.9375</v>
      </c>
      <c r="B5639" s="4">
        <v>4869000.0010000002</v>
      </c>
      <c r="C5639" s="4">
        <f t="shared" si="42"/>
        <v>36488640.001000002</v>
      </c>
      <c r="D5639" s="2">
        <v>18.013000000000002</v>
      </c>
      <c r="E5639" s="1">
        <v>0.51600000000000001</v>
      </c>
      <c r="F5639" s="1">
        <v>100.068</v>
      </c>
    </row>
    <row r="5640" spans="1:6">
      <c r="A5640" s="3">
        <v>39487.958333333336</v>
      </c>
      <c r="B5640" s="4">
        <v>4870800.0010000002</v>
      </c>
      <c r="C5640" s="4">
        <f t="shared" si="42"/>
        <v>36490440.001000002</v>
      </c>
      <c r="D5640" s="2">
        <v>17.715</v>
      </c>
      <c r="E5640" s="1">
        <v>0.497</v>
      </c>
      <c r="F5640" s="1">
        <v>100.066</v>
      </c>
    </row>
    <row r="5641" spans="1:6">
      <c r="A5641" s="3">
        <v>39487.979166666664</v>
      </c>
      <c r="B5641" s="4">
        <v>4872600.0010000002</v>
      </c>
      <c r="C5641" s="4">
        <f t="shared" si="42"/>
        <v>36492240.001000002</v>
      </c>
      <c r="D5641" s="2">
        <v>17.456</v>
      </c>
      <c r="E5641" s="1">
        <v>0.497</v>
      </c>
      <c r="F5641" s="1">
        <v>100.066</v>
      </c>
    </row>
    <row r="5642" spans="1:6">
      <c r="A5642" s="3">
        <v>39488</v>
      </c>
      <c r="B5642" s="4">
        <v>4874400.0010000002</v>
      </c>
      <c r="C5642" s="4">
        <f t="shared" si="42"/>
        <v>36494040.001000002</v>
      </c>
      <c r="D5642" s="2">
        <v>17.114999999999998</v>
      </c>
      <c r="E5642" s="1">
        <v>0.498</v>
      </c>
      <c r="F5642" s="1">
        <v>100.066</v>
      </c>
    </row>
    <row r="5643" spans="1:6">
      <c r="A5643" s="3">
        <v>39488.020833333336</v>
      </c>
      <c r="B5643" s="4">
        <v>4876200.0010000002</v>
      </c>
      <c r="C5643" s="4">
        <f t="shared" si="42"/>
        <v>36495840.001000002</v>
      </c>
      <c r="D5643" s="2">
        <v>17.218</v>
      </c>
      <c r="E5643" s="1">
        <v>0.49199999999999999</v>
      </c>
      <c r="F5643" s="1">
        <v>100.065</v>
      </c>
    </row>
    <row r="5644" spans="1:6">
      <c r="A5644" s="3">
        <v>39488.041666666664</v>
      </c>
      <c r="B5644" s="4">
        <v>4878000.0010000002</v>
      </c>
      <c r="C5644" s="4">
        <f t="shared" si="42"/>
        <v>36497640.001000002</v>
      </c>
      <c r="D5644" s="2">
        <v>17.282</v>
      </c>
      <c r="E5644" s="1">
        <v>0.49199999999999999</v>
      </c>
      <c r="F5644" s="1">
        <v>100.065</v>
      </c>
    </row>
    <row r="5645" spans="1:6">
      <c r="A5645" s="3">
        <v>39488.0625</v>
      </c>
      <c r="B5645" s="4">
        <v>4879800.0010000002</v>
      </c>
      <c r="C5645" s="4">
        <f t="shared" si="42"/>
        <v>36499440.001000002</v>
      </c>
      <c r="D5645" s="2">
        <v>17.071999999999999</v>
      </c>
      <c r="E5645" s="1">
        <v>0.49099999999999999</v>
      </c>
      <c r="F5645" s="1">
        <v>100.065</v>
      </c>
    </row>
    <row r="5646" spans="1:6">
      <c r="A5646" s="3">
        <v>39488.083333333336</v>
      </c>
      <c r="B5646" s="4">
        <v>4881600.0010000002</v>
      </c>
      <c r="C5646" s="4">
        <f t="shared" si="42"/>
        <v>36501240.001000002</v>
      </c>
      <c r="D5646" s="2">
        <v>17.106000000000002</v>
      </c>
      <c r="E5646" s="1">
        <v>0.48899999999999999</v>
      </c>
      <c r="F5646" s="1">
        <v>100.065</v>
      </c>
    </row>
    <row r="5647" spans="1:6">
      <c r="A5647" s="3">
        <v>39488.104166666664</v>
      </c>
      <c r="B5647" s="4">
        <v>4883400.0010000002</v>
      </c>
      <c r="C5647" s="4">
        <f t="shared" si="42"/>
        <v>36503040.001000002</v>
      </c>
      <c r="D5647" s="2">
        <v>16.952999999999999</v>
      </c>
      <c r="E5647" s="1">
        <v>0.48</v>
      </c>
      <c r="F5647" s="1">
        <v>100.06399999999999</v>
      </c>
    </row>
    <row r="5648" spans="1:6">
      <c r="A5648" s="3">
        <v>39488.125</v>
      </c>
      <c r="B5648" s="4">
        <v>4885200.0010000002</v>
      </c>
      <c r="C5648" s="4">
        <f t="shared" si="42"/>
        <v>36504840.001000002</v>
      </c>
      <c r="D5648" s="2">
        <v>17.120999999999999</v>
      </c>
      <c r="E5648" s="1">
        <v>0.496</v>
      </c>
      <c r="F5648" s="1">
        <v>100.066</v>
      </c>
    </row>
    <row r="5649" spans="1:6">
      <c r="A5649" s="3">
        <v>39488.145833333336</v>
      </c>
      <c r="B5649" s="4">
        <v>4887000.0010000002</v>
      </c>
      <c r="C5649" s="4">
        <f t="shared" si="42"/>
        <v>36506640.001000002</v>
      </c>
      <c r="D5649" s="2">
        <v>17.247</v>
      </c>
      <c r="E5649" s="1">
        <v>0.47899999999999998</v>
      </c>
      <c r="F5649" s="1">
        <v>100.06399999999999</v>
      </c>
    </row>
    <row r="5650" spans="1:6">
      <c r="A5650" s="3">
        <v>39488.166666666664</v>
      </c>
      <c r="B5650" s="4">
        <v>4888800.0010000002</v>
      </c>
      <c r="C5650" s="4">
        <f t="shared" si="42"/>
        <v>36508440.001000002</v>
      </c>
      <c r="D5650" s="2">
        <v>17.209</v>
      </c>
      <c r="E5650" s="1">
        <v>0.48</v>
      </c>
      <c r="F5650" s="1">
        <v>100.06399999999999</v>
      </c>
    </row>
    <row r="5651" spans="1:6">
      <c r="A5651" s="3">
        <v>39488.1875</v>
      </c>
      <c r="B5651" s="4">
        <v>4890600.0010000002</v>
      </c>
      <c r="C5651" s="4">
        <f t="shared" si="42"/>
        <v>36510240.001000002</v>
      </c>
      <c r="D5651" s="2">
        <v>17.305</v>
      </c>
      <c r="E5651" s="1">
        <v>0.47399999999999998</v>
      </c>
      <c r="F5651" s="1">
        <v>100.06399999999999</v>
      </c>
    </row>
    <row r="5652" spans="1:6">
      <c r="A5652" s="3">
        <v>39488.208333333336</v>
      </c>
      <c r="B5652" s="4">
        <v>4892400.0010000002</v>
      </c>
      <c r="C5652" s="4">
        <f t="shared" si="42"/>
        <v>36512040.001000002</v>
      </c>
      <c r="D5652" s="2">
        <v>17.335000000000001</v>
      </c>
      <c r="E5652" s="1">
        <v>0.47099999999999997</v>
      </c>
      <c r="F5652" s="1">
        <v>100.063</v>
      </c>
    </row>
    <row r="5653" spans="1:6">
      <c r="A5653" s="3">
        <v>39488.229166666664</v>
      </c>
      <c r="B5653" s="4">
        <v>4894200.0010000002</v>
      </c>
      <c r="C5653" s="4">
        <f t="shared" si="42"/>
        <v>36513840.001000002</v>
      </c>
      <c r="D5653" s="2">
        <v>17.364000000000001</v>
      </c>
      <c r="E5653" s="1">
        <v>0.46700000000000003</v>
      </c>
      <c r="F5653" s="1">
        <v>100.063</v>
      </c>
    </row>
    <row r="5654" spans="1:6">
      <c r="A5654" s="3">
        <v>39488.25</v>
      </c>
      <c r="B5654" s="4">
        <v>4896000.0010000002</v>
      </c>
      <c r="C5654" s="4">
        <f t="shared" si="42"/>
        <v>36515640.001000002</v>
      </c>
      <c r="D5654" s="2">
        <v>17.417000000000002</v>
      </c>
      <c r="E5654" s="1">
        <v>0.46400000000000002</v>
      </c>
      <c r="F5654" s="1">
        <v>100.063</v>
      </c>
    </row>
    <row r="5655" spans="1:6">
      <c r="A5655" s="3">
        <v>39488.270833333336</v>
      </c>
      <c r="B5655" s="4">
        <v>4897800.0010000002</v>
      </c>
      <c r="C5655" s="4">
        <f t="shared" si="42"/>
        <v>36517440.001000002</v>
      </c>
      <c r="D5655" s="2">
        <v>17.5</v>
      </c>
      <c r="E5655" s="1">
        <v>0.45500000000000002</v>
      </c>
      <c r="F5655" s="1">
        <v>100.062</v>
      </c>
    </row>
    <row r="5656" spans="1:6">
      <c r="A5656" s="3">
        <v>39488.291666666664</v>
      </c>
      <c r="B5656" s="4">
        <v>4899600.0010000002</v>
      </c>
      <c r="C5656" s="4">
        <f t="shared" si="42"/>
        <v>36519240.001000002</v>
      </c>
      <c r="D5656" s="2">
        <v>17.608000000000001</v>
      </c>
      <c r="E5656" s="1">
        <v>0.45400000000000001</v>
      </c>
      <c r="F5656" s="1">
        <v>100.062</v>
      </c>
    </row>
    <row r="5657" spans="1:6">
      <c r="A5657" s="3">
        <v>39488.3125</v>
      </c>
      <c r="B5657" s="4">
        <v>4901400.0010000002</v>
      </c>
      <c r="C5657" s="4">
        <f t="shared" si="42"/>
        <v>36521040.001000002</v>
      </c>
      <c r="D5657" s="2">
        <v>17.742999999999999</v>
      </c>
      <c r="E5657" s="1">
        <v>0.44700000000000001</v>
      </c>
      <c r="F5657" s="1">
        <v>100.06100000000001</v>
      </c>
    </row>
    <row r="5658" spans="1:6">
      <c r="A5658" s="3">
        <v>39488.333333333336</v>
      </c>
      <c r="B5658" s="4">
        <v>4903200.0010000002</v>
      </c>
      <c r="C5658" s="4">
        <f t="shared" si="42"/>
        <v>36522840.001000002</v>
      </c>
      <c r="D5658" s="2">
        <v>17.460999999999999</v>
      </c>
      <c r="E5658" s="1">
        <v>0.44400000000000001</v>
      </c>
      <c r="F5658" s="1">
        <v>100.06100000000001</v>
      </c>
    </row>
    <row r="5659" spans="1:6">
      <c r="A5659" s="3">
        <v>39488.354166666664</v>
      </c>
      <c r="B5659" s="4">
        <v>4905000.0010000002</v>
      </c>
      <c r="C5659" s="4">
        <f t="shared" si="42"/>
        <v>36524640.001000002</v>
      </c>
      <c r="D5659" s="2">
        <v>17.538</v>
      </c>
      <c r="E5659" s="1">
        <v>0.443</v>
      </c>
      <c r="F5659" s="1">
        <v>100.06</v>
      </c>
    </row>
    <row r="5660" spans="1:6">
      <c r="A5660" s="3">
        <v>39488.375</v>
      </c>
      <c r="B5660" s="4">
        <v>4906800.0010000002</v>
      </c>
      <c r="C5660" s="4">
        <f t="shared" si="42"/>
        <v>36526440.001000002</v>
      </c>
      <c r="D5660" s="2">
        <v>17.718</v>
      </c>
      <c r="E5660" s="1">
        <v>0.432</v>
      </c>
      <c r="F5660" s="1">
        <v>100.059</v>
      </c>
    </row>
    <row r="5661" spans="1:6">
      <c r="A5661" s="3">
        <v>39488.395833333336</v>
      </c>
      <c r="B5661" s="4">
        <v>4908600.0010000002</v>
      </c>
      <c r="C5661" s="4">
        <f t="shared" si="42"/>
        <v>36528240.001000002</v>
      </c>
      <c r="D5661" s="2">
        <v>18.221</v>
      </c>
      <c r="E5661" s="1">
        <v>0.435</v>
      </c>
      <c r="F5661" s="1">
        <v>100.06</v>
      </c>
    </row>
    <row r="5662" spans="1:6">
      <c r="A5662" s="3">
        <v>39488.416666666664</v>
      </c>
      <c r="B5662" s="4">
        <v>4910400.0010000002</v>
      </c>
      <c r="C5662" s="4">
        <f t="shared" si="42"/>
        <v>36530040.001000002</v>
      </c>
      <c r="D5662" s="2">
        <v>18.55</v>
      </c>
      <c r="E5662" s="1">
        <v>0.42299999999999999</v>
      </c>
      <c r="F5662" s="1">
        <v>100.05800000000001</v>
      </c>
    </row>
    <row r="5663" spans="1:6">
      <c r="A5663" s="3">
        <v>39488.4375</v>
      </c>
      <c r="B5663" s="4">
        <v>4912200.0010000002</v>
      </c>
      <c r="C5663" s="4">
        <f t="shared" si="42"/>
        <v>36531840.001000002</v>
      </c>
      <c r="D5663" s="2">
        <v>18.942</v>
      </c>
      <c r="E5663" s="1">
        <v>0.42499999999999999</v>
      </c>
      <c r="F5663" s="1">
        <v>100.059</v>
      </c>
    </row>
    <row r="5664" spans="1:6">
      <c r="A5664" s="3">
        <v>39488.458333333336</v>
      </c>
      <c r="B5664" s="4">
        <v>4914000.0010000002</v>
      </c>
      <c r="C5664" s="4">
        <f t="shared" si="42"/>
        <v>36533640.001000002</v>
      </c>
      <c r="D5664" s="2">
        <v>19.323</v>
      </c>
      <c r="E5664" s="1">
        <v>0.41499999999999998</v>
      </c>
      <c r="F5664" s="1">
        <v>100.05800000000001</v>
      </c>
    </row>
    <row r="5665" spans="1:6">
      <c r="A5665" s="3">
        <v>39488.479166666664</v>
      </c>
      <c r="B5665" s="4">
        <v>4915800.0010000002</v>
      </c>
      <c r="C5665" s="4">
        <f t="shared" si="42"/>
        <v>36535440.001000002</v>
      </c>
      <c r="D5665" s="2">
        <v>19.779</v>
      </c>
      <c r="E5665" s="1">
        <v>0.41199999999999998</v>
      </c>
      <c r="F5665" s="1">
        <v>100.057</v>
      </c>
    </row>
    <row r="5666" spans="1:6">
      <c r="A5666" s="3">
        <v>39488.5</v>
      </c>
      <c r="B5666" s="4">
        <v>4917600.0010000002</v>
      </c>
      <c r="C5666" s="4">
        <f t="shared" si="42"/>
        <v>36537240.001000002</v>
      </c>
      <c r="D5666" s="2">
        <v>20.367999999999999</v>
      </c>
      <c r="E5666" s="1">
        <v>0.41299999999999998</v>
      </c>
      <c r="F5666" s="1">
        <v>100.057</v>
      </c>
    </row>
    <row r="5667" spans="1:6">
      <c r="A5667" s="3">
        <v>39488.520833333336</v>
      </c>
      <c r="B5667" s="4">
        <v>4919400.0010000002</v>
      </c>
      <c r="C5667" s="4">
        <f t="shared" si="42"/>
        <v>36539040.001000002</v>
      </c>
      <c r="D5667" s="2">
        <v>20.709</v>
      </c>
      <c r="E5667" s="1">
        <v>0.40699999999999997</v>
      </c>
      <c r="F5667" s="1">
        <v>100.057</v>
      </c>
    </row>
    <row r="5668" spans="1:6">
      <c r="A5668" s="3">
        <v>39488.541666666664</v>
      </c>
      <c r="B5668" s="4">
        <v>4921200.0010000002</v>
      </c>
      <c r="C5668" s="4">
        <f t="shared" si="42"/>
        <v>36540840.001000002</v>
      </c>
      <c r="D5668" s="2">
        <v>21.079000000000001</v>
      </c>
      <c r="E5668" s="1">
        <v>0.40699999999999997</v>
      </c>
      <c r="F5668" s="1">
        <v>100.057</v>
      </c>
    </row>
    <row r="5669" spans="1:6">
      <c r="A5669" s="3">
        <v>39488.5625</v>
      </c>
      <c r="B5669" s="4">
        <v>4923000.0010000002</v>
      </c>
      <c r="C5669" s="4">
        <f t="shared" si="42"/>
        <v>36542640.001000002</v>
      </c>
      <c r="D5669" s="2">
        <v>22.277000000000001</v>
      </c>
      <c r="E5669" s="1">
        <v>0.40300000000000002</v>
      </c>
      <c r="F5669" s="1">
        <v>100.056</v>
      </c>
    </row>
    <row r="5670" spans="1:6">
      <c r="A5670" s="3">
        <v>39488.583333333336</v>
      </c>
      <c r="B5670" s="4">
        <v>4924800.0010000002</v>
      </c>
      <c r="C5670" s="4">
        <f t="shared" si="42"/>
        <v>36544440.001000002</v>
      </c>
      <c r="D5670" s="2">
        <v>21.616</v>
      </c>
      <c r="E5670" s="1">
        <v>0.40600000000000003</v>
      </c>
      <c r="F5670" s="1">
        <v>100.057</v>
      </c>
    </row>
    <row r="5671" spans="1:6">
      <c r="A5671" s="3">
        <v>39488.604166666664</v>
      </c>
      <c r="B5671" s="4">
        <v>4926600.0010000002</v>
      </c>
      <c r="C5671" s="4">
        <f t="shared" si="42"/>
        <v>36546240.001000002</v>
      </c>
      <c r="D5671" s="2">
        <v>22.327999999999999</v>
      </c>
      <c r="E5671" s="1">
        <v>0.40400000000000003</v>
      </c>
      <c r="F5671" s="1">
        <v>100.056</v>
      </c>
    </row>
    <row r="5672" spans="1:6">
      <c r="A5672" s="3">
        <v>39488.625</v>
      </c>
      <c r="B5672" s="4">
        <v>4928400.0010000002</v>
      </c>
      <c r="C5672" s="4">
        <f t="shared" si="42"/>
        <v>36548040.001000002</v>
      </c>
      <c r="D5672" s="2">
        <v>22.739000000000001</v>
      </c>
      <c r="E5672" s="1">
        <v>0.41199999999999998</v>
      </c>
      <c r="F5672" s="1">
        <v>100.057</v>
      </c>
    </row>
    <row r="5673" spans="1:6">
      <c r="A5673" s="3">
        <v>39488.645833333336</v>
      </c>
      <c r="B5673" s="4">
        <v>4930200.0010000002</v>
      </c>
      <c r="C5673" s="4">
        <f t="shared" si="42"/>
        <v>36549840.001000002</v>
      </c>
      <c r="D5673" s="2">
        <v>22.74</v>
      </c>
      <c r="E5673" s="1">
        <v>0.40699999999999997</v>
      </c>
      <c r="F5673" s="1">
        <v>100.057</v>
      </c>
    </row>
    <row r="5674" spans="1:6">
      <c r="A5674" s="3">
        <v>39488.666666666664</v>
      </c>
      <c r="B5674" s="4">
        <v>4932000.0010000002</v>
      </c>
      <c r="C5674" s="4">
        <f t="shared" si="42"/>
        <v>36551640.001000002</v>
      </c>
      <c r="D5674" s="2">
        <v>24.05</v>
      </c>
      <c r="E5674" s="1">
        <v>0.38900000000000001</v>
      </c>
      <c r="F5674" s="1">
        <v>100.05500000000001</v>
      </c>
    </row>
    <row r="5675" spans="1:6">
      <c r="A5675" s="3">
        <v>39488.6875</v>
      </c>
      <c r="B5675" s="4">
        <v>4933800.0010000002</v>
      </c>
      <c r="C5675" s="4">
        <f t="shared" si="42"/>
        <v>36553440.001000002</v>
      </c>
      <c r="D5675" s="2">
        <v>22.079000000000001</v>
      </c>
      <c r="E5675" s="1">
        <v>0.40300000000000002</v>
      </c>
      <c r="F5675" s="1">
        <v>100.056</v>
      </c>
    </row>
    <row r="5676" spans="1:6">
      <c r="A5676" s="3">
        <v>39488.708333333336</v>
      </c>
      <c r="B5676" s="4">
        <v>4935600.0010000002</v>
      </c>
      <c r="C5676" s="4">
        <f t="shared" si="42"/>
        <v>36555240.001000002</v>
      </c>
      <c r="D5676" s="2">
        <v>21.405999999999999</v>
      </c>
      <c r="E5676" s="1">
        <v>0.42299999999999999</v>
      </c>
      <c r="F5676" s="1">
        <v>100.05800000000001</v>
      </c>
    </row>
    <row r="5677" spans="1:6">
      <c r="A5677" s="3">
        <v>39488.729166666664</v>
      </c>
      <c r="B5677" s="4">
        <v>4937400.0010000002</v>
      </c>
      <c r="C5677" s="4">
        <f t="shared" si="42"/>
        <v>36557040.001000002</v>
      </c>
      <c r="D5677" s="2">
        <v>20.81</v>
      </c>
      <c r="E5677" s="1">
        <v>0.41399999999999998</v>
      </c>
      <c r="F5677" s="1">
        <v>100.05800000000001</v>
      </c>
    </row>
    <row r="5678" spans="1:6">
      <c r="A5678" s="3">
        <v>39488.75</v>
      </c>
      <c r="B5678" s="4">
        <v>4939200.0010000002</v>
      </c>
      <c r="C5678" s="4">
        <f t="shared" si="42"/>
        <v>36558840.001000002</v>
      </c>
      <c r="D5678" s="2">
        <v>20.382999999999999</v>
      </c>
      <c r="E5678" s="1">
        <v>0.42599999999999999</v>
      </c>
      <c r="F5678" s="1">
        <v>100.059</v>
      </c>
    </row>
    <row r="5679" spans="1:6">
      <c r="A5679" s="3">
        <v>39488.770833333336</v>
      </c>
      <c r="B5679" s="4">
        <v>4941000.0010000002</v>
      </c>
      <c r="C5679" s="4">
        <f t="shared" si="42"/>
        <v>36560640.001000002</v>
      </c>
      <c r="D5679" s="2">
        <v>19.632000000000001</v>
      </c>
      <c r="E5679" s="1">
        <v>0.433</v>
      </c>
      <c r="F5679" s="1">
        <v>100.059</v>
      </c>
    </row>
    <row r="5680" spans="1:6">
      <c r="A5680" s="3">
        <v>39488.791666666664</v>
      </c>
      <c r="B5680" s="4">
        <v>4942800.0010000002</v>
      </c>
      <c r="C5680" s="4">
        <f t="shared" si="42"/>
        <v>36562440.001000002</v>
      </c>
      <c r="D5680" s="2">
        <v>19.058</v>
      </c>
      <c r="E5680" s="1">
        <v>0.441</v>
      </c>
      <c r="F5680" s="1">
        <v>100.06</v>
      </c>
    </row>
    <row r="5681" spans="1:6">
      <c r="A5681" s="3">
        <v>39488.8125</v>
      </c>
      <c r="B5681" s="4">
        <v>4944600.0010000002</v>
      </c>
      <c r="C5681" s="4">
        <f t="shared" si="42"/>
        <v>36564240.001000002</v>
      </c>
      <c r="D5681" s="2">
        <v>18.942</v>
      </c>
      <c r="E5681" s="1">
        <v>0.44500000000000001</v>
      </c>
      <c r="F5681" s="1">
        <v>100.06100000000001</v>
      </c>
    </row>
    <row r="5682" spans="1:6">
      <c r="A5682" s="3">
        <v>39488.833333333336</v>
      </c>
      <c r="B5682" s="4">
        <v>4946400.0010000002</v>
      </c>
      <c r="C5682" s="4">
        <f t="shared" si="42"/>
        <v>36566040.001000002</v>
      </c>
      <c r="D5682" s="2">
        <v>18.788</v>
      </c>
      <c r="E5682" s="1">
        <v>0.44600000000000001</v>
      </c>
      <c r="F5682" s="1">
        <v>100.06100000000001</v>
      </c>
    </row>
    <row r="5683" spans="1:6">
      <c r="A5683" s="3">
        <v>39488.854166666664</v>
      </c>
      <c r="B5683" s="4">
        <v>4948200.0010000002</v>
      </c>
      <c r="C5683" s="4">
        <f t="shared" si="42"/>
        <v>36567840.001000002</v>
      </c>
      <c r="D5683" s="2">
        <v>18.661000000000001</v>
      </c>
      <c r="E5683" s="1">
        <v>0.44800000000000001</v>
      </c>
      <c r="F5683" s="1">
        <v>100.06100000000001</v>
      </c>
    </row>
    <row r="5684" spans="1:6">
      <c r="A5684" s="3">
        <v>39488.875</v>
      </c>
      <c r="B5684" s="4">
        <v>4950000.0010000002</v>
      </c>
      <c r="C5684" s="4">
        <f t="shared" si="42"/>
        <v>36569640.001000002</v>
      </c>
      <c r="D5684" s="2">
        <v>18.64</v>
      </c>
      <c r="E5684" s="1">
        <v>0.438</v>
      </c>
      <c r="F5684" s="1">
        <v>100.06</v>
      </c>
    </row>
    <row r="5685" spans="1:6">
      <c r="A5685" s="3">
        <v>39488.895833333336</v>
      </c>
      <c r="B5685" s="4">
        <v>4951800.0010000002</v>
      </c>
      <c r="C5685" s="4">
        <f t="shared" si="42"/>
        <v>36571440.001000002</v>
      </c>
      <c r="D5685" s="2">
        <v>18.678999999999998</v>
      </c>
      <c r="E5685" s="1">
        <v>0.437</v>
      </c>
      <c r="F5685" s="1">
        <v>100.06</v>
      </c>
    </row>
    <row r="5686" spans="1:6">
      <c r="A5686" s="3">
        <v>39488.916666666664</v>
      </c>
      <c r="B5686" s="4">
        <v>4953600.0010000002</v>
      </c>
      <c r="C5686" s="4">
        <f t="shared" si="42"/>
        <v>36573240.001000002</v>
      </c>
      <c r="D5686" s="2">
        <v>18.626999999999999</v>
      </c>
      <c r="E5686" s="1">
        <v>0.436</v>
      </c>
      <c r="F5686" s="1">
        <v>100.06</v>
      </c>
    </row>
    <row r="5687" spans="1:6">
      <c r="A5687" s="3">
        <v>39488.9375</v>
      </c>
      <c r="B5687" s="4">
        <v>4955400.0010000002</v>
      </c>
      <c r="C5687" s="4">
        <f t="shared" si="42"/>
        <v>36575040.001000002</v>
      </c>
      <c r="D5687" s="2">
        <v>18.670999999999999</v>
      </c>
      <c r="E5687" s="1">
        <v>0.436</v>
      </c>
      <c r="F5687" s="1">
        <v>100.06</v>
      </c>
    </row>
    <row r="5688" spans="1:6">
      <c r="A5688" s="3">
        <v>39488.958333333336</v>
      </c>
      <c r="B5688" s="4">
        <v>4957200.0010000002</v>
      </c>
      <c r="C5688" s="4">
        <f t="shared" ref="C5688:C5751" si="43">B5688+31619640</f>
        <v>36576840.001000002</v>
      </c>
      <c r="D5688" s="2">
        <v>18.611000000000001</v>
      </c>
      <c r="E5688" s="1">
        <v>0.42799999999999999</v>
      </c>
      <c r="F5688" s="1">
        <v>100.059</v>
      </c>
    </row>
    <row r="5689" spans="1:6">
      <c r="A5689" s="3">
        <v>39488.979166666664</v>
      </c>
      <c r="B5689" s="4">
        <v>4959000.0010000002</v>
      </c>
      <c r="C5689" s="4">
        <f t="shared" si="43"/>
        <v>36578640.001000002</v>
      </c>
      <c r="D5689" s="2">
        <v>18.533999999999999</v>
      </c>
      <c r="E5689" s="1">
        <v>0.42499999999999999</v>
      </c>
      <c r="F5689" s="1">
        <v>100.059</v>
      </c>
    </row>
    <row r="5690" spans="1:6">
      <c r="A5690" s="3">
        <v>39489</v>
      </c>
      <c r="B5690" s="4">
        <v>4960800.0010000002</v>
      </c>
      <c r="C5690" s="4">
        <f t="shared" si="43"/>
        <v>36580440.001000002</v>
      </c>
      <c r="D5690" s="2">
        <v>18.510999999999999</v>
      </c>
      <c r="E5690" s="1">
        <v>0.41299999999999998</v>
      </c>
      <c r="F5690" s="1">
        <v>100.057</v>
      </c>
    </row>
    <row r="5691" spans="1:6">
      <c r="A5691" s="3">
        <v>39489.020833333336</v>
      </c>
      <c r="B5691" s="4">
        <v>4962600.0010000002</v>
      </c>
      <c r="C5691" s="4">
        <f t="shared" si="43"/>
        <v>36582240.001000002</v>
      </c>
      <c r="D5691" s="2">
        <v>18.550999999999998</v>
      </c>
      <c r="E5691" s="1">
        <v>0.41699999999999998</v>
      </c>
      <c r="F5691" s="1">
        <v>100.05800000000001</v>
      </c>
    </row>
    <row r="5692" spans="1:6">
      <c r="A5692" s="3">
        <v>39489.041666666664</v>
      </c>
      <c r="B5692" s="4">
        <v>4964400.0010000002</v>
      </c>
      <c r="C5692" s="4">
        <f t="shared" si="43"/>
        <v>36584040.001000002</v>
      </c>
      <c r="D5692" s="2">
        <v>18.454999999999998</v>
      </c>
      <c r="E5692" s="1">
        <v>0.41699999999999998</v>
      </c>
      <c r="F5692" s="1">
        <v>100.05800000000001</v>
      </c>
    </row>
    <row r="5693" spans="1:6">
      <c r="A5693" s="3">
        <v>39489.0625</v>
      </c>
      <c r="B5693" s="4">
        <v>4966200.0010000002</v>
      </c>
      <c r="C5693" s="4">
        <f t="shared" si="43"/>
        <v>36585840.001000002</v>
      </c>
      <c r="D5693" s="2">
        <v>18.28</v>
      </c>
      <c r="E5693" s="1">
        <v>0.41299999999999998</v>
      </c>
      <c r="F5693" s="1">
        <v>100.057</v>
      </c>
    </row>
    <row r="5694" spans="1:6">
      <c r="A5694" s="3">
        <v>39489.083333333336</v>
      </c>
      <c r="B5694" s="4">
        <v>4968000.0010000002</v>
      </c>
      <c r="C5694" s="4">
        <f t="shared" si="43"/>
        <v>36587640.001000002</v>
      </c>
      <c r="D5694" s="2">
        <v>18.257000000000001</v>
      </c>
      <c r="E5694" s="1">
        <v>0.41099999999999998</v>
      </c>
      <c r="F5694" s="1">
        <v>100.057</v>
      </c>
    </row>
    <row r="5695" spans="1:6">
      <c r="A5695" s="3">
        <v>39489.104166666664</v>
      </c>
      <c r="B5695" s="4">
        <v>4969800.0010000002</v>
      </c>
      <c r="C5695" s="4">
        <f t="shared" si="43"/>
        <v>36589440.001000002</v>
      </c>
      <c r="D5695" s="2">
        <v>18.190000000000001</v>
      </c>
      <c r="E5695" s="1">
        <v>0.41099999999999998</v>
      </c>
      <c r="F5695" s="1">
        <v>100.057</v>
      </c>
    </row>
    <row r="5696" spans="1:6">
      <c r="A5696" s="3">
        <v>39489.125</v>
      </c>
      <c r="B5696" s="4">
        <v>4971600.0010000002</v>
      </c>
      <c r="C5696" s="4">
        <f t="shared" si="43"/>
        <v>36591240.001000002</v>
      </c>
      <c r="D5696" s="2">
        <v>17.945</v>
      </c>
      <c r="E5696" s="1">
        <v>0.40100000000000002</v>
      </c>
      <c r="F5696" s="1">
        <v>100.056</v>
      </c>
    </row>
    <row r="5697" spans="1:6">
      <c r="A5697" s="3">
        <v>39489.145833333336</v>
      </c>
      <c r="B5697" s="4">
        <v>4973400.0010000002</v>
      </c>
      <c r="C5697" s="4">
        <f t="shared" si="43"/>
        <v>36593040.001000002</v>
      </c>
      <c r="D5697" s="2">
        <v>17.82</v>
      </c>
      <c r="E5697" s="1">
        <v>0.41599999999999998</v>
      </c>
      <c r="F5697" s="1">
        <v>100.05800000000001</v>
      </c>
    </row>
    <row r="5698" spans="1:6">
      <c r="A5698" s="3">
        <v>39489.166666666664</v>
      </c>
      <c r="B5698" s="4">
        <v>4975200.0010000002</v>
      </c>
      <c r="C5698" s="4">
        <f t="shared" si="43"/>
        <v>36594840.001000002</v>
      </c>
      <c r="D5698" s="2">
        <v>17.507999999999999</v>
      </c>
      <c r="E5698" s="1">
        <v>0.40699999999999997</v>
      </c>
      <c r="F5698" s="1">
        <v>100.057</v>
      </c>
    </row>
    <row r="5699" spans="1:6">
      <c r="A5699" s="3">
        <v>39489.1875</v>
      </c>
      <c r="B5699" s="4">
        <v>4977000.0010000002</v>
      </c>
      <c r="C5699" s="4">
        <f t="shared" si="43"/>
        <v>36596640.001000002</v>
      </c>
      <c r="D5699" s="2">
        <v>17.683</v>
      </c>
      <c r="E5699" s="1">
        <v>0.39800000000000002</v>
      </c>
      <c r="F5699" s="1">
        <v>100.056</v>
      </c>
    </row>
    <row r="5700" spans="1:6">
      <c r="A5700" s="3">
        <v>39489.208333333336</v>
      </c>
      <c r="B5700" s="4">
        <v>4978800.0010000002</v>
      </c>
      <c r="C5700" s="4">
        <f t="shared" si="43"/>
        <v>36598440.001000002</v>
      </c>
      <c r="D5700" s="2">
        <v>17.417000000000002</v>
      </c>
      <c r="E5700" s="1">
        <v>0.39800000000000002</v>
      </c>
      <c r="F5700" s="1">
        <v>100.056</v>
      </c>
    </row>
    <row r="5701" spans="1:6">
      <c r="A5701" s="3">
        <v>39489.229166666664</v>
      </c>
      <c r="B5701" s="4">
        <v>4980600.0010000002</v>
      </c>
      <c r="C5701" s="4">
        <f t="shared" si="43"/>
        <v>36600240.001000002</v>
      </c>
      <c r="D5701" s="2">
        <v>17.033000000000001</v>
      </c>
      <c r="E5701" s="1">
        <v>0.40200000000000002</v>
      </c>
      <c r="F5701" s="1">
        <v>100.056</v>
      </c>
    </row>
    <row r="5702" spans="1:6">
      <c r="A5702" s="3">
        <v>39489.25</v>
      </c>
      <c r="B5702" s="4">
        <v>4982400.0010000002</v>
      </c>
      <c r="C5702" s="4">
        <f t="shared" si="43"/>
        <v>36602040.001000002</v>
      </c>
      <c r="D5702" s="2">
        <v>16.768999999999998</v>
      </c>
      <c r="E5702" s="1">
        <v>0.40799999999999997</v>
      </c>
      <c r="F5702" s="1">
        <v>100.057</v>
      </c>
    </row>
    <row r="5703" spans="1:6">
      <c r="A5703" s="3">
        <v>39489.270833333336</v>
      </c>
      <c r="B5703" s="4">
        <v>4984200.0010000002</v>
      </c>
      <c r="C5703" s="4">
        <f t="shared" si="43"/>
        <v>36603840.001000002</v>
      </c>
      <c r="D5703" s="2">
        <v>16.489000000000001</v>
      </c>
      <c r="E5703" s="1">
        <v>0.40600000000000003</v>
      </c>
      <c r="F5703" s="1">
        <v>100.057</v>
      </c>
    </row>
    <row r="5704" spans="1:6">
      <c r="A5704" s="3">
        <v>39489.291666666664</v>
      </c>
      <c r="B5704" s="4">
        <v>4986000.0010000002</v>
      </c>
      <c r="C5704" s="4">
        <f t="shared" si="43"/>
        <v>36605640.001000002</v>
      </c>
      <c r="D5704" s="2">
        <v>16.702999999999999</v>
      </c>
      <c r="E5704" s="1">
        <v>0.39900000000000002</v>
      </c>
      <c r="F5704" s="1">
        <v>100.056</v>
      </c>
    </row>
    <row r="5705" spans="1:6">
      <c r="A5705" s="3">
        <v>39489.3125</v>
      </c>
      <c r="B5705" s="4">
        <v>4987800.0010000002</v>
      </c>
      <c r="C5705" s="4">
        <f t="shared" si="43"/>
        <v>36607440.001000002</v>
      </c>
      <c r="D5705" s="2">
        <v>16.867000000000001</v>
      </c>
      <c r="E5705" s="1">
        <v>0.39100000000000001</v>
      </c>
      <c r="F5705" s="1">
        <v>100.05500000000001</v>
      </c>
    </row>
    <row r="5706" spans="1:6">
      <c r="A5706" s="3">
        <v>39489.333333333336</v>
      </c>
      <c r="B5706" s="4">
        <v>4989600.0010000002</v>
      </c>
      <c r="C5706" s="4">
        <f t="shared" si="43"/>
        <v>36609240.001000002</v>
      </c>
      <c r="D5706" s="2">
        <v>17.135999999999999</v>
      </c>
      <c r="E5706" s="1">
        <v>0.39400000000000002</v>
      </c>
      <c r="F5706" s="1">
        <v>100.05500000000001</v>
      </c>
    </row>
    <row r="5707" spans="1:6">
      <c r="A5707" s="3">
        <v>39489.354166666664</v>
      </c>
      <c r="B5707" s="4">
        <v>4991400.0010000002</v>
      </c>
      <c r="C5707" s="4">
        <f t="shared" si="43"/>
        <v>36611040.001000002</v>
      </c>
      <c r="D5707" s="2">
        <v>17.510999999999999</v>
      </c>
      <c r="E5707" s="1">
        <v>0.39200000000000002</v>
      </c>
      <c r="F5707" s="1">
        <v>100.05500000000001</v>
      </c>
    </row>
    <row r="5708" spans="1:6">
      <c r="A5708" s="3">
        <v>39489.375</v>
      </c>
      <c r="B5708" s="4">
        <v>4993200.0010000002</v>
      </c>
      <c r="C5708" s="4">
        <f t="shared" si="43"/>
        <v>36612840.001000002</v>
      </c>
      <c r="D5708" s="2">
        <v>17.89</v>
      </c>
      <c r="E5708" s="1">
        <v>0.39300000000000002</v>
      </c>
      <c r="F5708" s="1">
        <v>100.05500000000001</v>
      </c>
    </row>
    <row r="5709" spans="1:6">
      <c r="A5709" s="3">
        <v>39489.395833333336</v>
      </c>
      <c r="B5709" s="4">
        <v>4995000.0010000002</v>
      </c>
      <c r="C5709" s="4">
        <f t="shared" si="43"/>
        <v>36614640.001000002</v>
      </c>
      <c r="D5709" s="2">
        <v>18.488</v>
      </c>
      <c r="E5709" s="1">
        <v>0.38900000000000001</v>
      </c>
      <c r="F5709" s="1">
        <v>100.05500000000001</v>
      </c>
    </row>
    <row r="5710" spans="1:6">
      <c r="A5710" s="3">
        <v>39489.416666666664</v>
      </c>
      <c r="B5710" s="4">
        <v>4996800.0010000002</v>
      </c>
      <c r="C5710" s="4">
        <f t="shared" si="43"/>
        <v>36616440.001000002</v>
      </c>
      <c r="D5710" s="2">
        <v>18.989000000000001</v>
      </c>
      <c r="E5710" s="1">
        <v>0.378</v>
      </c>
      <c r="F5710" s="1">
        <v>100.054</v>
      </c>
    </row>
    <row r="5711" spans="1:6">
      <c r="A5711" s="3">
        <v>39489.4375</v>
      </c>
      <c r="B5711" s="4">
        <v>4998600.0010000002</v>
      </c>
      <c r="C5711" s="4">
        <f t="shared" si="43"/>
        <v>36618240.001000002</v>
      </c>
      <c r="D5711" s="2">
        <v>19.088999999999999</v>
      </c>
      <c r="E5711" s="1">
        <v>0.38900000000000001</v>
      </c>
      <c r="F5711" s="1">
        <v>100.05500000000001</v>
      </c>
    </row>
    <row r="5712" spans="1:6">
      <c r="A5712" s="3">
        <v>39489.458333333336</v>
      </c>
      <c r="B5712" s="4">
        <v>5000400.0010000002</v>
      </c>
      <c r="C5712" s="4">
        <f t="shared" si="43"/>
        <v>36620040.001000002</v>
      </c>
      <c r="D5712" s="2">
        <v>19.297999999999998</v>
      </c>
      <c r="E5712" s="1">
        <v>0.38800000000000001</v>
      </c>
      <c r="F5712" s="1">
        <v>100.05500000000001</v>
      </c>
    </row>
    <row r="5713" spans="1:6">
      <c r="A5713" s="3">
        <v>39489.479166666664</v>
      </c>
      <c r="B5713" s="4">
        <v>5002200.0010000002</v>
      </c>
      <c r="C5713" s="4">
        <f t="shared" si="43"/>
        <v>36621840.001000002</v>
      </c>
      <c r="D5713" s="2">
        <v>19.914999999999999</v>
      </c>
      <c r="E5713" s="1">
        <v>0.38500000000000001</v>
      </c>
      <c r="F5713" s="1">
        <v>100.05500000000001</v>
      </c>
    </row>
    <row r="5714" spans="1:6">
      <c r="A5714" s="3">
        <v>39489.5</v>
      </c>
      <c r="B5714" s="4">
        <v>5004000.0010000002</v>
      </c>
      <c r="C5714" s="4">
        <f t="shared" si="43"/>
        <v>36623640.001000002</v>
      </c>
      <c r="D5714" s="2">
        <v>21.131</v>
      </c>
      <c r="E5714" s="1">
        <v>0.378</v>
      </c>
      <c r="F5714" s="1">
        <v>100.054</v>
      </c>
    </row>
    <row r="5715" spans="1:6">
      <c r="A5715" s="3">
        <v>39489.520833333336</v>
      </c>
      <c r="B5715" s="4">
        <v>5005800.0010000002</v>
      </c>
      <c r="C5715" s="4">
        <f t="shared" si="43"/>
        <v>36625440.001000002</v>
      </c>
      <c r="D5715" s="2">
        <v>21.855</v>
      </c>
      <c r="E5715" s="1">
        <v>0.38</v>
      </c>
      <c r="F5715" s="1">
        <v>100.054</v>
      </c>
    </row>
    <row r="5716" spans="1:6">
      <c r="A5716" s="3">
        <v>39489.541666666664</v>
      </c>
      <c r="B5716" s="4">
        <v>5007600.0010000002</v>
      </c>
      <c r="C5716" s="4">
        <f t="shared" si="43"/>
        <v>36627240.001000002</v>
      </c>
      <c r="D5716" s="2">
        <v>21.747</v>
      </c>
      <c r="E5716" s="1">
        <v>0.379</v>
      </c>
      <c r="F5716" s="1">
        <v>100.054</v>
      </c>
    </row>
    <row r="5717" spans="1:6">
      <c r="A5717" s="3">
        <v>39489.5625</v>
      </c>
      <c r="B5717" s="4">
        <v>5009400.0010000002</v>
      </c>
      <c r="C5717" s="4">
        <f t="shared" si="43"/>
        <v>36629040.001000002</v>
      </c>
      <c r="D5717" s="2">
        <v>20.329999999999998</v>
      </c>
      <c r="E5717" s="1">
        <v>0.48</v>
      </c>
      <c r="F5717" s="1">
        <v>100.06399999999999</v>
      </c>
    </row>
    <row r="5718" spans="1:6">
      <c r="A5718" s="3">
        <v>39489.583333333336</v>
      </c>
      <c r="B5718" s="4">
        <v>5011200.0010000002</v>
      </c>
      <c r="C5718" s="4">
        <f t="shared" si="43"/>
        <v>36630840.001000002</v>
      </c>
      <c r="D5718" s="2">
        <v>19.196000000000002</v>
      </c>
      <c r="E5718" s="1">
        <v>0.47199999999999998</v>
      </c>
      <c r="F5718" s="1">
        <v>100.063</v>
      </c>
    </row>
    <row r="5719" spans="1:6">
      <c r="A5719" s="3">
        <v>39489.604166666664</v>
      </c>
      <c r="B5719" s="4">
        <v>5013000.0010000002</v>
      </c>
      <c r="C5719" s="4">
        <f t="shared" si="43"/>
        <v>36632640.001000002</v>
      </c>
      <c r="D5719" s="2">
        <v>19.675999999999998</v>
      </c>
      <c r="E5719" s="1">
        <v>0.47099999999999997</v>
      </c>
      <c r="F5719" s="1">
        <v>100.063</v>
      </c>
    </row>
    <row r="5720" spans="1:6">
      <c r="A5720" s="3">
        <v>39489.625</v>
      </c>
      <c r="B5720" s="4">
        <v>5014800.0010000002</v>
      </c>
      <c r="C5720" s="4">
        <f t="shared" si="43"/>
        <v>36634440.001000002</v>
      </c>
      <c r="D5720" s="2">
        <v>20.321999999999999</v>
      </c>
      <c r="E5720" s="1">
        <v>0.46700000000000003</v>
      </c>
      <c r="F5720" s="1">
        <v>100.063</v>
      </c>
    </row>
    <row r="5721" spans="1:6">
      <c r="A5721" s="3">
        <v>39489.645833333336</v>
      </c>
      <c r="B5721" s="4">
        <v>5016600.0010000002</v>
      </c>
      <c r="C5721" s="4">
        <f t="shared" si="43"/>
        <v>36636240.001000002</v>
      </c>
      <c r="D5721" s="2">
        <v>20.484999999999999</v>
      </c>
      <c r="E5721" s="1">
        <v>0.46700000000000003</v>
      </c>
      <c r="F5721" s="1">
        <v>100.063</v>
      </c>
    </row>
    <row r="5722" spans="1:6">
      <c r="A5722" s="3">
        <v>39489.666666666664</v>
      </c>
      <c r="B5722" s="4">
        <v>5018400.0010000002</v>
      </c>
      <c r="C5722" s="4">
        <f t="shared" si="43"/>
        <v>36638040.001000002</v>
      </c>
      <c r="D5722" s="2">
        <v>20.576000000000001</v>
      </c>
      <c r="E5722" s="1">
        <v>0.46600000000000003</v>
      </c>
      <c r="F5722" s="1">
        <v>100.063</v>
      </c>
    </row>
    <row r="5723" spans="1:6">
      <c r="A5723" s="3">
        <v>39489.6875</v>
      </c>
      <c r="B5723" s="4">
        <v>5020200.0010000002</v>
      </c>
      <c r="C5723" s="4">
        <f t="shared" si="43"/>
        <v>36639840.001000002</v>
      </c>
      <c r="D5723" s="2">
        <v>20.404</v>
      </c>
      <c r="E5723" s="1">
        <v>0.46500000000000002</v>
      </c>
      <c r="F5723" s="1">
        <v>100.063</v>
      </c>
    </row>
    <row r="5724" spans="1:6">
      <c r="A5724" s="3">
        <v>39489.708333333336</v>
      </c>
      <c r="B5724" s="4">
        <v>5022000.0010000002</v>
      </c>
      <c r="C5724" s="4">
        <f t="shared" si="43"/>
        <v>36641640.001000002</v>
      </c>
      <c r="D5724" s="2">
        <v>20.495000000000001</v>
      </c>
      <c r="E5724" s="1">
        <v>0.46800000000000003</v>
      </c>
      <c r="F5724" s="1">
        <v>100.063</v>
      </c>
    </row>
    <row r="5725" spans="1:6">
      <c r="A5725" s="3">
        <v>39489.729166666664</v>
      </c>
      <c r="B5725" s="4">
        <v>5023800.0010000002</v>
      </c>
      <c r="C5725" s="4">
        <f t="shared" si="43"/>
        <v>36643440.001000002</v>
      </c>
      <c r="D5725" s="2">
        <v>20.593</v>
      </c>
      <c r="E5725" s="1">
        <v>0.46400000000000002</v>
      </c>
      <c r="F5725" s="1">
        <v>100.063</v>
      </c>
    </row>
    <row r="5726" spans="1:6">
      <c r="A5726" s="3">
        <v>39489.75</v>
      </c>
      <c r="B5726" s="4">
        <v>5025600.0010000002</v>
      </c>
      <c r="C5726" s="4">
        <f t="shared" si="43"/>
        <v>36645240.001000002</v>
      </c>
      <c r="D5726" s="2">
        <v>20.509</v>
      </c>
      <c r="E5726" s="1">
        <v>0.47</v>
      </c>
      <c r="F5726" s="1">
        <v>100.063</v>
      </c>
    </row>
    <row r="5727" spans="1:6">
      <c r="A5727" s="3">
        <v>39489.770833333336</v>
      </c>
      <c r="B5727" s="4">
        <v>5027400.0010000002</v>
      </c>
      <c r="C5727" s="4">
        <f t="shared" si="43"/>
        <v>36647040.001000002</v>
      </c>
      <c r="D5727" s="2">
        <v>20.225000000000001</v>
      </c>
      <c r="E5727" s="1">
        <v>0.47099999999999997</v>
      </c>
      <c r="F5727" s="1">
        <v>100.063</v>
      </c>
    </row>
    <row r="5728" spans="1:6">
      <c r="A5728" s="3">
        <v>39489.791666666664</v>
      </c>
      <c r="B5728" s="4">
        <v>5029200.0010000002</v>
      </c>
      <c r="C5728" s="4">
        <f t="shared" si="43"/>
        <v>36648840.001000002</v>
      </c>
      <c r="D5728" s="2">
        <v>19.882999999999999</v>
      </c>
      <c r="E5728" s="1">
        <v>0.47799999999999998</v>
      </c>
      <c r="F5728" s="1">
        <v>100.06399999999999</v>
      </c>
    </row>
    <row r="5729" spans="1:6">
      <c r="A5729" s="3">
        <v>39489.8125</v>
      </c>
      <c r="B5729" s="4">
        <v>5031000.0010000002</v>
      </c>
      <c r="C5729" s="4">
        <f t="shared" si="43"/>
        <v>36650640.001000002</v>
      </c>
      <c r="D5729" s="2">
        <v>19.777999999999999</v>
      </c>
      <c r="E5729" s="1">
        <v>0.47499999999999998</v>
      </c>
      <c r="F5729" s="1">
        <v>100.06399999999999</v>
      </c>
    </row>
    <row r="5730" spans="1:6">
      <c r="A5730" s="3">
        <v>39489.833333333336</v>
      </c>
      <c r="B5730" s="4">
        <v>5032800.0010000002</v>
      </c>
      <c r="C5730" s="4">
        <f t="shared" si="43"/>
        <v>36652440.001000002</v>
      </c>
      <c r="D5730" s="2">
        <v>19.832999999999998</v>
      </c>
      <c r="E5730" s="1">
        <v>0.47199999999999998</v>
      </c>
      <c r="F5730" s="1">
        <v>100.063</v>
      </c>
    </row>
    <row r="5731" spans="1:6">
      <c r="A5731" s="3">
        <v>39489.854166666664</v>
      </c>
      <c r="B5731" s="4">
        <v>5034600.0010000002</v>
      </c>
      <c r="C5731" s="4">
        <f t="shared" si="43"/>
        <v>36654240.001000002</v>
      </c>
      <c r="D5731" s="2">
        <v>19.669</v>
      </c>
      <c r="E5731" s="1">
        <v>0.47</v>
      </c>
      <c r="F5731" s="1">
        <v>100.063</v>
      </c>
    </row>
    <row r="5732" spans="1:6">
      <c r="A5732" s="3">
        <v>39489.875</v>
      </c>
      <c r="B5732" s="4">
        <v>5036400.0010000002</v>
      </c>
      <c r="C5732" s="4">
        <f t="shared" si="43"/>
        <v>36656040.001000002</v>
      </c>
      <c r="D5732" s="2">
        <v>19.448</v>
      </c>
      <c r="E5732" s="1">
        <v>0.46700000000000003</v>
      </c>
      <c r="F5732" s="1">
        <v>100.063</v>
      </c>
    </row>
    <row r="5733" spans="1:6">
      <c r="A5733" s="3">
        <v>39489.895833333336</v>
      </c>
      <c r="B5733" s="4">
        <v>5038200.0010000002</v>
      </c>
      <c r="C5733" s="4">
        <f t="shared" si="43"/>
        <v>36657840.001000002</v>
      </c>
      <c r="D5733" s="2">
        <v>19.338999999999999</v>
      </c>
      <c r="E5733" s="1">
        <v>0.46600000000000003</v>
      </c>
      <c r="F5733" s="1">
        <v>100.063</v>
      </c>
    </row>
    <row r="5734" spans="1:6">
      <c r="A5734" s="3">
        <v>39489.916666666664</v>
      </c>
      <c r="B5734" s="4">
        <v>5040000.0010000002</v>
      </c>
      <c r="C5734" s="4">
        <f t="shared" si="43"/>
        <v>36659640.001000002</v>
      </c>
      <c r="D5734" s="2">
        <v>19.315000000000001</v>
      </c>
      <c r="E5734" s="1">
        <v>0.46899999999999997</v>
      </c>
      <c r="F5734" s="1">
        <v>100.063</v>
      </c>
    </row>
    <row r="5735" spans="1:6">
      <c r="A5735" s="3">
        <v>39489.9375</v>
      </c>
      <c r="B5735" s="4">
        <v>5041800.0010000002</v>
      </c>
      <c r="C5735" s="4">
        <f t="shared" si="43"/>
        <v>36661440.001000002</v>
      </c>
      <c r="D5735" s="2">
        <v>19.638999999999999</v>
      </c>
      <c r="E5735" s="1">
        <v>0.47099999999999997</v>
      </c>
      <c r="F5735" s="1">
        <v>100.063</v>
      </c>
    </row>
    <row r="5736" spans="1:6">
      <c r="A5736" s="3">
        <v>39489.958333333336</v>
      </c>
      <c r="B5736" s="4">
        <v>5043600.0010000002</v>
      </c>
      <c r="C5736" s="4">
        <f t="shared" si="43"/>
        <v>36663240.001000002</v>
      </c>
      <c r="D5736" s="2">
        <v>19.707000000000001</v>
      </c>
      <c r="E5736" s="1">
        <v>0.47</v>
      </c>
      <c r="F5736" s="1">
        <v>100.063</v>
      </c>
    </row>
    <row r="5737" spans="1:6">
      <c r="A5737" s="3">
        <v>39489.979166666664</v>
      </c>
      <c r="B5737" s="4">
        <v>5045400.0010000002</v>
      </c>
      <c r="C5737" s="4">
        <f t="shared" si="43"/>
        <v>36665040.001000002</v>
      </c>
      <c r="D5737" s="2">
        <v>19.684000000000001</v>
      </c>
      <c r="E5737" s="1">
        <v>0.47099999999999997</v>
      </c>
      <c r="F5737" s="1">
        <v>100.063</v>
      </c>
    </row>
    <row r="5738" spans="1:6">
      <c r="A5738" s="3">
        <v>39490</v>
      </c>
      <c r="B5738" s="4">
        <v>5047200.0010000002</v>
      </c>
      <c r="C5738" s="4">
        <f t="shared" si="43"/>
        <v>36666840.001000002</v>
      </c>
      <c r="D5738" s="2">
        <v>19.695</v>
      </c>
      <c r="E5738" s="1">
        <v>0.47</v>
      </c>
      <c r="F5738" s="1">
        <v>100.063</v>
      </c>
    </row>
    <row r="5739" spans="1:6">
      <c r="A5739" s="3">
        <v>39490.020833333336</v>
      </c>
      <c r="B5739" s="4">
        <v>5049000.0010000002</v>
      </c>
      <c r="C5739" s="4">
        <f t="shared" si="43"/>
        <v>36668640.001000002</v>
      </c>
      <c r="D5739" s="2">
        <v>19.605</v>
      </c>
      <c r="E5739" s="1">
        <v>0.47</v>
      </c>
      <c r="F5739" s="1">
        <v>100.063</v>
      </c>
    </row>
    <row r="5740" spans="1:6">
      <c r="A5740" s="3">
        <v>39490.041666666664</v>
      </c>
      <c r="B5740" s="4">
        <v>5050800.0010000002</v>
      </c>
      <c r="C5740" s="4">
        <f t="shared" si="43"/>
        <v>36670440.001000002</v>
      </c>
      <c r="D5740" s="2">
        <v>19.616</v>
      </c>
      <c r="E5740" s="1">
        <v>0.47199999999999998</v>
      </c>
      <c r="F5740" s="1">
        <v>100.063</v>
      </c>
    </row>
    <row r="5741" spans="1:6">
      <c r="A5741" s="3">
        <v>39490.0625</v>
      </c>
      <c r="B5741" s="4">
        <v>5052600.0010000002</v>
      </c>
      <c r="C5741" s="4">
        <f t="shared" si="43"/>
        <v>36672240.001000002</v>
      </c>
      <c r="D5741" s="2">
        <v>19.649000000000001</v>
      </c>
      <c r="E5741" s="1">
        <v>0.46300000000000002</v>
      </c>
      <c r="F5741" s="1">
        <v>100.062</v>
      </c>
    </row>
    <row r="5742" spans="1:6">
      <c r="A5742" s="3">
        <v>39490.083333333336</v>
      </c>
      <c r="B5742" s="4">
        <v>5054400.0010000002</v>
      </c>
      <c r="C5742" s="4">
        <f t="shared" si="43"/>
        <v>36674040.001000002</v>
      </c>
      <c r="D5742" s="2">
        <v>19.663</v>
      </c>
      <c r="E5742" s="1">
        <v>0.47</v>
      </c>
      <c r="F5742" s="1">
        <v>100.063</v>
      </c>
    </row>
    <row r="5743" spans="1:6">
      <c r="A5743" s="3">
        <v>39490.104166666664</v>
      </c>
      <c r="B5743" s="4">
        <v>5056200.0010000002</v>
      </c>
      <c r="C5743" s="4">
        <f t="shared" si="43"/>
        <v>36675840.001000002</v>
      </c>
      <c r="D5743" s="2">
        <v>19.558</v>
      </c>
      <c r="E5743" s="1">
        <v>0.46800000000000003</v>
      </c>
      <c r="F5743" s="1">
        <v>100.063</v>
      </c>
    </row>
    <row r="5744" spans="1:6">
      <c r="A5744" s="3">
        <v>39490.125</v>
      </c>
      <c r="B5744" s="4">
        <v>5058000.0010000002</v>
      </c>
      <c r="C5744" s="4">
        <f t="shared" si="43"/>
        <v>36677640.001000002</v>
      </c>
      <c r="D5744" s="2">
        <v>19.373000000000001</v>
      </c>
      <c r="E5744" s="1">
        <v>0.47199999999999998</v>
      </c>
      <c r="F5744" s="1">
        <v>100.063</v>
      </c>
    </row>
    <row r="5745" spans="1:6">
      <c r="A5745" s="3">
        <v>39490.145833333336</v>
      </c>
      <c r="B5745" s="4">
        <v>5059800.0010000002</v>
      </c>
      <c r="C5745" s="4">
        <f t="shared" si="43"/>
        <v>36679440.001000002</v>
      </c>
      <c r="D5745" s="2">
        <v>19.341000000000001</v>
      </c>
      <c r="E5745" s="1">
        <v>0.46400000000000002</v>
      </c>
      <c r="F5745" s="1">
        <v>100.063</v>
      </c>
    </row>
    <row r="5746" spans="1:6">
      <c r="A5746" s="3">
        <v>39490.166666666664</v>
      </c>
      <c r="B5746" s="4">
        <v>5061600.0010000002</v>
      </c>
      <c r="C5746" s="4">
        <f t="shared" si="43"/>
        <v>36681240.001000002</v>
      </c>
      <c r="D5746" s="2">
        <v>19.376999999999999</v>
      </c>
      <c r="E5746" s="1">
        <v>0.46100000000000002</v>
      </c>
      <c r="F5746" s="1">
        <v>100.062</v>
      </c>
    </row>
    <row r="5747" spans="1:6">
      <c r="A5747" s="3">
        <v>39490.1875</v>
      </c>
      <c r="B5747" s="4">
        <v>5063400.0010000002</v>
      </c>
      <c r="C5747" s="4">
        <f t="shared" si="43"/>
        <v>36683040.001000002</v>
      </c>
      <c r="D5747" s="2">
        <v>19.411000000000001</v>
      </c>
      <c r="E5747" s="1">
        <v>0.47</v>
      </c>
      <c r="F5747" s="1">
        <v>100.063</v>
      </c>
    </row>
    <row r="5748" spans="1:6">
      <c r="A5748" s="3">
        <v>39490.208333333336</v>
      </c>
      <c r="B5748" s="4">
        <v>5065200.0010000002</v>
      </c>
      <c r="C5748" s="4">
        <f t="shared" si="43"/>
        <v>36684840.001000002</v>
      </c>
      <c r="D5748" s="2">
        <v>19.402000000000001</v>
      </c>
      <c r="E5748" s="1">
        <v>0.46400000000000002</v>
      </c>
      <c r="F5748" s="1">
        <v>100.063</v>
      </c>
    </row>
    <row r="5749" spans="1:6">
      <c r="A5749" s="3">
        <v>39490.229166666664</v>
      </c>
      <c r="B5749" s="4">
        <v>5067000.0010000002</v>
      </c>
      <c r="C5749" s="4">
        <f t="shared" si="43"/>
        <v>36686640.001000002</v>
      </c>
      <c r="D5749" s="2">
        <v>19.228000000000002</v>
      </c>
      <c r="E5749" s="1">
        <v>0.46600000000000003</v>
      </c>
      <c r="F5749" s="1">
        <v>100.063</v>
      </c>
    </row>
    <row r="5750" spans="1:6">
      <c r="A5750" s="3">
        <v>39490.25</v>
      </c>
      <c r="B5750" s="4">
        <v>5068800.0010000002</v>
      </c>
      <c r="C5750" s="4">
        <f t="shared" si="43"/>
        <v>36688440.001000002</v>
      </c>
      <c r="D5750" s="2">
        <v>19.097000000000001</v>
      </c>
      <c r="E5750" s="1">
        <v>0.46600000000000003</v>
      </c>
      <c r="F5750" s="1">
        <v>100.063</v>
      </c>
    </row>
    <row r="5751" spans="1:6">
      <c r="A5751" s="3">
        <v>39490.270833333336</v>
      </c>
      <c r="B5751" s="4">
        <v>5070600.0010000002</v>
      </c>
      <c r="C5751" s="4">
        <f t="shared" si="43"/>
        <v>36690240.001000002</v>
      </c>
      <c r="D5751" s="2">
        <v>19.170999999999999</v>
      </c>
      <c r="E5751" s="1">
        <v>0.46300000000000002</v>
      </c>
      <c r="F5751" s="1">
        <v>100.063</v>
      </c>
    </row>
    <row r="5752" spans="1:6">
      <c r="A5752" s="3">
        <v>39490.291666666664</v>
      </c>
      <c r="B5752" s="4">
        <v>5072400.0010000002</v>
      </c>
      <c r="C5752" s="4">
        <f t="shared" ref="C5752:C5815" si="44">B5752+31619640</f>
        <v>36692040.001000002</v>
      </c>
      <c r="D5752" s="2">
        <v>19.353999999999999</v>
      </c>
      <c r="E5752" s="1">
        <v>0.46500000000000002</v>
      </c>
      <c r="F5752" s="1">
        <v>100.063</v>
      </c>
    </row>
    <row r="5753" spans="1:6">
      <c r="A5753" s="3">
        <v>39490.3125</v>
      </c>
      <c r="B5753" s="4">
        <v>5074200.0010000002</v>
      </c>
      <c r="C5753" s="4">
        <f t="shared" si="44"/>
        <v>36693840.001000002</v>
      </c>
      <c r="D5753" s="2">
        <v>19.317</v>
      </c>
      <c r="E5753" s="1">
        <v>0.45900000000000002</v>
      </c>
      <c r="F5753" s="1">
        <v>100.062</v>
      </c>
    </row>
    <row r="5754" spans="1:6">
      <c r="A5754" s="3">
        <v>39490.333333333336</v>
      </c>
      <c r="B5754" s="4">
        <v>5076000.0010000002</v>
      </c>
      <c r="C5754" s="4">
        <f t="shared" si="44"/>
        <v>36695640.001000002</v>
      </c>
      <c r="D5754" s="2">
        <v>19.716000000000001</v>
      </c>
      <c r="E5754" s="1">
        <v>0.46500000000000002</v>
      </c>
      <c r="F5754" s="1">
        <v>100.063</v>
      </c>
    </row>
    <row r="5755" spans="1:6">
      <c r="A5755" s="3">
        <v>39490.354166666664</v>
      </c>
      <c r="B5755" s="4">
        <v>5077800.0010000002</v>
      </c>
      <c r="C5755" s="4">
        <f t="shared" si="44"/>
        <v>36697440.001000002</v>
      </c>
      <c r="D5755" s="2">
        <v>20.048999999999999</v>
      </c>
      <c r="E5755" s="1">
        <v>0.46200000000000002</v>
      </c>
      <c r="F5755" s="1">
        <v>100.062</v>
      </c>
    </row>
    <row r="5756" spans="1:6">
      <c r="A5756" s="3">
        <v>39490.375</v>
      </c>
      <c r="B5756" s="4">
        <v>5079600.0010000002</v>
      </c>
      <c r="C5756" s="4">
        <f t="shared" si="44"/>
        <v>36699240.001000002</v>
      </c>
      <c r="D5756" s="2">
        <v>20.215</v>
      </c>
      <c r="E5756" s="1">
        <v>0.46200000000000002</v>
      </c>
      <c r="F5756" s="1">
        <v>100.062</v>
      </c>
    </row>
    <row r="5757" spans="1:6">
      <c r="A5757" s="3">
        <v>39490.395833333336</v>
      </c>
      <c r="B5757" s="4">
        <v>5081400.0010000002</v>
      </c>
      <c r="C5757" s="4">
        <f t="shared" si="44"/>
        <v>36701040.001000002</v>
      </c>
      <c r="D5757" s="2">
        <v>20.234999999999999</v>
      </c>
      <c r="E5757" s="1">
        <v>0.46400000000000002</v>
      </c>
      <c r="F5757" s="1">
        <v>100.063</v>
      </c>
    </row>
    <row r="5758" spans="1:6">
      <c r="A5758" s="3">
        <v>39490.416666666664</v>
      </c>
      <c r="B5758" s="4">
        <v>5083200.0010000002</v>
      </c>
      <c r="C5758" s="4">
        <f t="shared" si="44"/>
        <v>36702840.001000002</v>
      </c>
      <c r="D5758" s="2">
        <v>20.901</v>
      </c>
      <c r="E5758" s="1">
        <v>0.45700000000000002</v>
      </c>
      <c r="F5758" s="1">
        <v>100.062</v>
      </c>
    </row>
    <row r="5759" spans="1:6">
      <c r="A5759" s="3">
        <v>39490.4375</v>
      </c>
      <c r="B5759" s="4">
        <v>5085000.0010000002</v>
      </c>
      <c r="C5759" s="4">
        <f t="shared" si="44"/>
        <v>36704640.001000002</v>
      </c>
      <c r="D5759" s="2">
        <v>21.443000000000001</v>
      </c>
      <c r="E5759" s="1">
        <v>0.45200000000000001</v>
      </c>
      <c r="F5759" s="1">
        <v>100.06100000000001</v>
      </c>
    </row>
    <row r="5760" spans="1:6">
      <c r="A5760" s="3">
        <v>39490.458333333336</v>
      </c>
      <c r="B5760" s="4">
        <v>5086800.0010000002</v>
      </c>
      <c r="C5760" s="4">
        <f t="shared" si="44"/>
        <v>36706440.001000002</v>
      </c>
      <c r="D5760" s="2">
        <v>22.376000000000001</v>
      </c>
      <c r="E5760" s="1">
        <v>0.44900000000000001</v>
      </c>
      <c r="F5760" s="1">
        <v>100.06100000000001</v>
      </c>
    </row>
    <row r="5761" spans="1:6">
      <c r="A5761" s="3">
        <v>39490.479166666664</v>
      </c>
      <c r="B5761" s="4">
        <v>5088600.0010000002</v>
      </c>
      <c r="C5761" s="4">
        <f t="shared" si="44"/>
        <v>36708240.001000002</v>
      </c>
      <c r="D5761" s="2">
        <v>22.408999999999999</v>
      </c>
      <c r="E5761" s="1">
        <v>0.44900000000000001</v>
      </c>
      <c r="F5761" s="1">
        <v>100.06100000000001</v>
      </c>
    </row>
    <row r="5762" spans="1:6">
      <c r="A5762" s="3">
        <v>39490.5</v>
      </c>
      <c r="B5762" s="4">
        <v>5090400.0010000002</v>
      </c>
      <c r="C5762" s="4">
        <f t="shared" si="44"/>
        <v>36710040.001000002</v>
      </c>
      <c r="D5762" s="2">
        <v>21.693000000000001</v>
      </c>
      <c r="E5762" s="1">
        <v>0.44800000000000001</v>
      </c>
      <c r="F5762" s="1">
        <v>100.06100000000001</v>
      </c>
    </row>
    <row r="5763" spans="1:6">
      <c r="A5763" s="3">
        <v>39490.520833333336</v>
      </c>
      <c r="B5763" s="4">
        <v>5092200.0010000002</v>
      </c>
      <c r="C5763" s="4">
        <f t="shared" si="44"/>
        <v>36711840.001000002</v>
      </c>
      <c r="D5763" s="2">
        <v>19.015000000000001</v>
      </c>
      <c r="E5763" s="1">
        <v>0.42599999999999999</v>
      </c>
      <c r="F5763" s="1">
        <v>100.059</v>
      </c>
    </row>
    <row r="5764" spans="1:6">
      <c r="A5764" s="3">
        <v>39490.541666666664</v>
      </c>
      <c r="B5764" s="4">
        <v>5094000.0010000002</v>
      </c>
      <c r="C5764" s="4">
        <f t="shared" si="44"/>
        <v>36713640.001000002</v>
      </c>
      <c r="D5764" s="2">
        <v>17.585999999999999</v>
      </c>
      <c r="E5764" s="1">
        <v>0.48099999999999998</v>
      </c>
      <c r="F5764" s="1">
        <v>100.06399999999999</v>
      </c>
    </row>
    <row r="5765" spans="1:6">
      <c r="A5765" s="3">
        <v>39490.5625</v>
      </c>
      <c r="B5765" s="4">
        <v>5095800.0010000002</v>
      </c>
      <c r="C5765" s="4">
        <f t="shared" si="44"/>
        <v>36715440.001000002</v>
      </c>
      <c r="D5765" s="2">
        <v>18.251999999999999</v>
      </c>
      <c r="E5765" s="1">
        <v>0.48899999999999999</v>
      </c>
      <c r="F5765" s="1">
        <v>100.065</v>
      </c>
    </row>
    <row r="5766" spans="1:6">
      <c r="A5766" s="3">
        <v>39490.583333333336</v>
      </c>
      <c r="B5766" s="4">
        <v>5097600.0010000002</v>
      </c>
      <c r="C5766" s="4">
        <f t="shared" si="44"/>
        <v>36717240.001000002</v>
      </c>
      <c r="D5766" s="2">
        <v>18.16</v>
      </c>
      <c r="E5766" s="1">
        <v>0.48899999999999999</v>
      </c>
      <c r="F5766" s="1">
        <v>100.065</v>
      </c>
    </row>
    <row r="5767" spans="1:6">
      <c r="A5767" s="3">
        <v>39490.604166666664</v>
      </c>
      <c r="B5767" s="4">
        <v>5099400.0010000002</v>
      </c>
      <c r="C5767" s="4">
        <f t="shared" si="44"/>
        <v>36719040.001000002</v>
      </c>
      <c r="D5767" s="2">
        <v>17.663</v>
      </c>
      <c r="E5767" s="1">
        <v>0.48499999999999999</v>
      </c>
      <c r="F5767" s="1">
        <v>100.065</v>
      </c>
    </row>
    <row r="5768" spans="1:6">
      <c r="A5768" s="3">
        <v>39490.625</v>
      </c>
      <c r="B5768" s="4">
        <v>5101200.0010000002</v>
      </c>
      <c r="C5768" s="4">
        <f t="shared" si="44"/>
        <v>36720840.001000002</v>
      </c>
      <c r="D5768" s="2">
        <v>17.446000000000002</v>
      </c>
      <c r="E5768" s="1">
        <v>0.48399999999999999</v>
      </c>
      <c r="F5768" s="1">
        <v>100.065</v>
      </c>
    </row>
    <row r="5769" spans="1:6">
      <c r="A5769" s="3">
        <v>39490.645833333336</v>
      </c>
      <c r="B5769" s="4">
        <v>5103000.0010000002</v>
      </c>
      <c r="C5769" s="4">
        <f t="shared" si="44"/>
        <v>36722640.001000002</v>
      </c>
      <c r="D5769" s="2">
        <v>17.844999999999999</v>
      </c>
      <c r="E5769" s="1">
        <v>0.48399999999999999</v>
      </c>
      <c r="F5769" s="1">
        <v>100.065</v>
      </c>
    </row>
    <row r="5770" spans="1:6">
      <c r="A5770" s="3">
        <v>39490.666666666664</v>
      </c>
      <c r="B5770" s="4">
        <v>5104800.0010000002</v>
      </c>
      <c r="C5770" s="4">
        <f t="shared" si="44"/>
        <v>36724440.001000002</v>
      </c>
      <c r="D5770" s="2">
        <v>17.655000000000001</v>
      </c>
      <c r="E5770" s="1">
        <v>0.48299999999999998</v>
      </c>
      <c r="F5770" s="1">
        <v>100.06399999999999</v>
      </c>
    </row>
    <row r="5771" spans="1:6">
      <c r="A5771" s="3">
        <v>39490.6875</v>
      </c>
      <c r="B5771" s="4">
        <v>5106600.0010000002</v>
      </c>
      <c r="C5771" s="4">
        <f t="shared" si="44"/>
        <v>36726240.001000002</v>
      </c>
      <c r="D5771" s="2">
        <v>17.797999999999998</v>
      </c>
      <c r="E5771" s="1">
        <v>0.47499999999999998</v>
      </c>
      <c r="F5771" s="1">
        <v>100.06399999999999</v>
      </c>
    </row>
    <row r="5772" spans="1:6">
      <c r="A5772" s="3">
        <v>39490.708333333336</v>
      </c>
      <c r="B5772" s="4">
        <v>5108400.0010000002</v>
      </c>
      <c r="C5772" s="4">
        <f t="shared" si="44"/>
        <v>36728040.001000002</v>
      </c>
      <c r="D5772" s="2">
        <v>18.207999999999998</v>
      </c>
      <c r="E5772" s="1">
        <v>0.47299999999999998</v>
      </c>
      <c r="F5772" s="1">
        <v>100.06399999999999</v>
      </c>
    </row>
    <row r="5773" spans="1:6">
      <c r="A5773" s="3">
        <v>39490.729166666664</v>
      </c>
      <c r="B5773" s="4">
        <v>5110200.0010000002</v>
      </c>
      <c r="C5773" s="4">
        <f t="shared" si="44"/>
        <v>36729840.001000002</v>
      </c>
      <c r="D5773" s="2">
        <v>17.765000000000001</v>
      </c>
      <c r="E5773" s="1">
        <v>0.47499999999999998</v>
      </c>
      <c r="F5773" s="1">
        <v>100.06399999999999</v>
      </c>
    </row>
    <row r="5774" spans="1:6">
      <c r="A5774" s="3">
        <v>39490.75</v>
      </c>
      <c r="B5774" s="4">
        <v>5112000.0010000002</v>
      </c>
      <c r="C5774" s="4">
        <f t="shared" si="44"/>
        <v>36731640.001000002</v>
      </c>
      <c r="D5774" s="2">
        <v>17.277000000000001</v>
      </c>
      <c r="E5774" s="1">
        <v>0.47099999999999997</v>
      </c>
      <c r="F5774" s="1">
        <v>100.063</v>
      </c>
    </row>
    <row r="5775" spans="1:6">
      <c r="A5775" s="3">
        <v>39490.770833333336</v>
      </c>
      <c r="B5775" s="4">
        <v>5113800.0010000002</v>
      </c>
      <c r="C5775" s="4">
        <f t="shared" si="44"/>
        <v>36733440.001000002</v>
      </c>
      <c r="D5775" s="2">
        <v>16.567</v>
      </c>
      <c r="E5775" s="1">
        <v>0.47599999999999998</v>
      </c>
      <c r="F5775" s="1">
        <v>100.06399999999999</v>
      </c>
    </row>
    <row r="5776" spans="1:6">
      <c r="A5776" s="3">
        <v>39490.791666666664</v>
      </c>
      <c r="B5776" s="4">
        <v>5115600.0010000002</v>
      </c>
      <c r="C5776" s="4">
        <f t="shared" si="44"/>
        <v>36735240.001000002</v>
      </c>
      <c r="D5776" s="2">
        <v>16.106000000000002</v>
      </c>
      <c r="E5776" s="1">
        <v>0.47199999999999998</v>
      </c>
      <c r="F5776" s="1">
        <v>100.063</v>
      </c>
    </row>
    <row r="5777" spans="1:6">
      <c r="A5777" s="3">
        <v>39490.8125</v>
      </c>
      <c r="B5777" s="4">
        <v>5117400.0010000002</v>
      </c>
      <c r="C5777" s="4">
        <f t="shared" si="44"/>
        <v>36737040.001000002</v>
      </c>
      <c r="D5777" s="2">
        <v>15.634</v>
      </c>
      <c r="E5777" s="1">
        <v>0.48599999999999999</v>
      </c>
      <c r="F5777" s="1">
        <v>100.065</v>
      </c>
    </row>
    <row r="5778" spans="1:6">
      <c r="A5778" s="3">
        <v>39490.833333333336</v>
      </c>
      <c r="B5778" s="4">
        <v>5119200.0010000002</v>
      </c>
      <c r="C5778" s="4">
        <f t="shared" si="44"/>
        <v>36738840.001000002</v>
      </c>
      <c r="D5778" s="2">
        <v>15.237</v>
      </c>
      <c r="E5778" s="1">
        <v>0.47899999999999998</v>
      </c>
      <c r="F5778" s="1">
        <v>100.06399999999999</v>
      </c>
    </row>
    <row r="5779" spans="1:6">
      <c r="A5779" s="3">
        <v>39490.854166666664</v>
      </c>
      <c r="B5779" s="4">
        <v>5121000.0010000002</v>
      </c>
      <c r="C5779" s="4">
        <f t="shared" si="44"/>
        <v>36740640.001000002</v>
      </c>
      <c r="D5779" s="2">
        <v>14.867000000000001</v>
      </c>
      <c r="E5779" s="1">
        <v>0.48099999999999998</v>
      </c>
      <c r="F5779" s="1">
        <v>100.06399999999999</v>
      </c>
    </row>
    <row r="5780" spans="1:6">
      <c r="A5780" s="3">
        <v>39490.875</v>
      </c>
      <c r="B5780" s="4">
        <v>5122800.0010000002</v>
      </c>
      <c r="C5780" s="4">
        <f t="shared" si="44"/>
        <v>36742440.001000002</v>
      </c>
      <c r="D5780" s="2">
        <v>14.5</v>
      </c>
      <c r="E5780" s="1">
        <v>0.47</v>
      </c>
      <c r="F5780" s="1">
        <v>100.063</v>
      </c>
    </row>
    <row r="5781" spans="1:6">
      <c r="A5781" s="3">
        <v>39490.895833333336</v>
      </c>
      <c r="B5781" s="4">
        <v>5124600.0010000002</v>
      </c>
      <c r="C5781" s="4">
        <f t="shared" si="44"/>
        <v>36744240.001000002</v>
      </c>
      <c r="D5781" s="2">
        <v>14.27</v>
      </c>
      <c r="E5781" s="1">
        <v>0.47799999999999998</v>
      </c>
      <c r="F5781" s="1">
        <v>100.06399999999999</v>
      </c>
    </row>
    <row r="5782" spans="1:6">
      <c r="A5782" s="3">
        <v>39490.916666666664</v>
      </c>
      <c r="B5782" s="4">
        <v>5126400.0010000002</v>
      </c>
      <c r="C5782" s="4">
        <f t="shared" si="44"/>
        <v>36746040.001000002</v>
      </c>
      <c r="D5782" s="2">
        <v>13.913</v>
      </c>
      <c r="E5782" s="1">
        <v>0.47099999999999997</v>
      </c>
      <c r="F5782" s="1">
        <v>100.063</v>
      </c>
    </row>
    <row r="5783" spans="1:6">
      <c r="A5783" s="3">
        <v>39490.9375</v>
      </c>
      <c r="B5783" s="4">
        <v>5128200.0010000002</v>
      </c>
      <c r="C5783" s="4">
        <f t="shared" si="44"/>
        <v>36747840.001000002</v>
      </c>
      <c r="D5783" s="2">
        <v>13.625</v>
      </c>
      <c r="E5783" s="1">
        <v>0.47399999999999998</v>
      </c>
      <c r="F5783" s="1">
        <v>100.06399999999999</v>
      </c>
    </row>
    <row r="5784" spans="1:6">
      <c r="A5784" s="3">
        <v>39490.958333333336</v>
      </c>
      <c r="B5784" s="4">
        <v>5130000.0010000002</v>
      </c>
      <c r="C5784" s="4">
        <f t="shared" si="44"/>
        <v>36749640.001000002</v>
      </c>
      <c r="D5784" s="2">
        <v>13.353999999999999</v>
      </c>
      <c r="E5784" s="1">
        <v>0.47199999999999998</v>
      </c>
      <c r="F5784" s="1">
        <v>100.063</v>
      </c>
    </row>
    <row r="5785" spans="1:6">
      <c r="A5785" s="3">
        <v>39490.979166666664</v>
      </c>
      <c r="B5785" s="4">
        <v>5131800.0010000002</v>
      </c>
      <c r="C5785" s="4">
        <f t="shared" si="44"/>
        <v>36751440.001000002</v>
      </c>
      <c r="D5785" s="2">
        <v>12.952</v>
      </c>
      <c r="E5785" s="1">
        <v>0.46700000000000003</v>
      </c>
      <c r="F5785" s="1">
        <v>100.063</v>
      </c>
    </row>
    <row r="5786" spans="1:6">
      <c r="A5786" s="3">
        <v>39491</v>
      </c>
      <c r="B5786" s="4">
        <v>5133600.0010000002</v>
      </c>
      <c r="C5786" s="4">
        <f t="shared" si="44"/>
        <v>36753240.001000002</v>
      </c>
      <c r="D5786" s="2">
        <v>12.667</v>
      </c>
      <c r="E5786" s="1">
        <v>0.47699999999999998</v>
      </c>
      <c r="F5786" s="1">
        <v>100.06399999999999</v>
      </c>
    </row>
    <row r="5787" spans="1:6">
      <c r="A5787" s="3">
        <v>39491.020833333336</v>
      </c>
      <c r="B5787" s="4">
        <v>5135400.0010000002</v>
      </c>
      <c r="C5787" s="4">
        <f t="shared" si="44"/>
        <v>36755040.001000002</v>
      </c>
      <c r="D5787" s="2">
        <v>12.43</v>
      </c>
      <c r="E5787" s="1">
        <v>0.45600000000000002</v>
      </c>
      <c r="F5787" s="1">
        <v>100.062</v>
      </c>
    </row>
    <row r="5788" spans="1:6">
      <c r="A5788" s="3">
        <v>39491.041666666664</v>
      </c>
      <c r="B5788" s="4">
        <v>5137200.0010000002</v>
      </c>
      <c r="C5788" s="4">
        <f t="shared" si="44"/>
        <v>36756840.001000002</v>
      </c>
      <c r="D5788" s="2">
        <v>12.259</v>
      </c>
      <c r="E5788" s="1">
        <v>0.45800000000000002</v>
      </c>
      <c r="F5788" s="1">
        <v>100.062</v>
      </c>
    </row>
    <row r="5789" spans="1:6">
      <c r="A5789" s="3">
        <v>39491.0625</v>
      </c>
      <c r="B5789" s="4">
        <v>5139000.0010000002</v>
      </c>
      <c r="C5789" s="4">
        <f t="shared" si="44"/>
        <v>36758640.001000002</v>
      </c>
      <c r="D5789" s="2">
        <v>11.975</v>
      </c>
      <c r="E5789" s="1">
        <v>0.45600000000000002</v>
      </c>
      <c r="F5789" s="1">
        <v>100.062</v>
      </c>
    </row>
    <row r="5790" spans="1:6">
      <c r="A5790" s="3">
        <v>39491.083333333336</v>
      </c>
      <c r="B5790" s="4">
        <v>5140800.0010000002</v>
      </c>
      <c r="C5790" s="4">
        <f t="shared" si="44"/>
        <v>36760440.001000002</v>
      </c>
      <c r="D5790" s="2">
        <v>11.564</v>
      </c>
      <c r="E5790" s="1">
        <v>0.44800000000000001</v>
      </c>
      <c r="F5790" s="1">
        <v>100.06100000000001</v>
      </c>
    </row>
    <row r="5791" spans="1:6">
      <c r="A5791" s="3">
        <v>39491.104166666664</v>
      </c>
      <c r="B5791" s="4">
        <v>5142600.0010000002</v>
      </c>
      <c r="C5791" s="4">
        <f t="shared" si="44"/>
        <v>36762240.001000002</v>
      </c>
      <c r="D5791" s="2">
        <v>11.157999999999999</v>
      </c>
      <c r="E5791" s="1">
        <v>0.44800000000000001</v>
      </c>
      <c r="F5791" s="1">
        <v>100.06100000000001</v>
      </c>
    </row>
    <row r="5792" spans="1:6">
      <c r="A5792" s="3">
        <v>39491.125</v>
      </c>
      <c r="B5792" s="4">
        <v>5144400.0010000002</v>
      </c>
      <c r="C5792" s="4">
        <f t="shared" si="44"/>
        <v>36764040.001000002</v>
      </c>
      <c r="D5792" s="2">
        <v>10.904</v>
      </c>
      <c r="E5792" s="1">
        <v>0.44700000000000001</v>
      </c>
      <c r="F5792" s="1">
        <v>100.06100000000001</v>
      </c>
    </row>
    <row r="5793" spans="1:6">
      <c r="A5793" s="3">
        <v>39491.145833333336</v>
      </c>
      <c r="B5793" s="4">
        <v>5146200.0010000002</v>
      </c>
      <c r="C5793" s="4">
        <f t="shared" si="44"/>
        <v>36765840.001000002</v>
      </c>
      <c r="D5793" s="2">
        <v>10.561999999999999</v>
      </c>
      <c r="E5793" s="1">
        <v>0.44500000000000001</v>
      </c>
      <c r="F5793" s="1">
        <v>100.06100000000001</v>
      </c>
    </row>
    <row r="5794" spans="1:6">
      <c r="A5794" s="3">
        <v>39491.166666666664</v>
      </c>
      <c r="B5794" s="4">
        <v>5148000.0010000002</v>
      </c>
      <c r="C5794" s="4">
        <f t="shared" si="44"/>
        <v>36767640.001000002</v>
      </c>
      <c r="D5794" s="2">
        <v>10.131</v>
      </c>
      <c r="E5794" s="1">
        <v>0.438</v>
      </c>
      <c r="F5794" s="1">
        <v>100.06</v>
      </c>
    </row>
    <row r="5795" spans="1:6">
      <c r="A5795" s="3">
        <v>39491.1875</v>
      </c>
      <c r="B5795" s="4">
        <v>5149800.0010000002</v>
      </c>
      <c r="C5795" s="4">
        <f t="shared" si="44"/>
        <v>36769440.001000002</v>
      </c>
      <c r="D5795" s="2">
        <v>9.5850000000000009</v>
      </c>
      <c r="E5795" s="1">
        <v>0.44600000000000001</v>
      </c>
      <c r="F5795" s="1">
        <v>100.06100000000001</v>
      </c>
    </row>
    <row r="5796" spans="1:6">
      <c r="A5796" s="3">
        <v>39491.208333333336</v>
      </c>
      <c r="B5796" s="4">
        <v>5151600.0010000002</v>
      </c>
      <c r="C5796" s="4">
        <f t="shared" si="44"/>
        <v>36771240.001000002</v>
      </c>
      <c r="D5796" s="2">
        <v>9.16</v>
      </c>
      <c r="E5796" s="1">
        <v>0.44900000000000001</v>
      </c>
      <c r="F5796" s="1">
        <v>100.06100000000001</v>
      </c>
    </row>
    <row r="5797" spans="1:6">
      <c r="A5797" s="3">
        <v>39491.229166666664</v>
      </c>
      <c r="B5797" s="4">
        <v>5153400.0010000002</v>
      </c>
      <c r="C5797" s="4">
        <f t="shared" si="44"/>
        <v>36773040.001000002</v>
      </c>
      <c r="D5797" s="2">
        <v>8.8989999999999991</v>
      </c>
      <c r="E5797" s="1">
        <v>0.45100000000000001</v>
      </c>
      <c r="F5797" s="1">
        <v>100.06100000000001</v>
      </c>
    </row>
    <row r="5798" spans="1:6">
      <c r="A5798" s="3">
        <v>39491.25</v>
      </c>
      <c r="B5798" s="4">
        <v>5155200.0010000002</v>
      </c>
      <c r="C5798" s="4">
        <f t="shared" si="44"/>
        <v>36774840.001000002</v>
      </c>
      <c r="D5798" s="2">
        <v>8.7050000000000001</v>
      </c>
      <c r="E5798" s="1">
        <v>0.45300000000000001</v>
      </c>
      <c r="F5798" s="1">
        <v>100.06100000000001</v>
      </c>
    </row>
    <row r="5799" spans="1:6">
      <c r="A5799" s="3">
        <v>39491.270833333336</v>
      </c>
      <c r="B5799" s="4">
        <v>5157000.0010000002</v>
      </c>
      <c r="C5799" s="4">
        <f t="shared" si="44"/>
        <v>36776640.001000002</v>
      </c>
      <c r="D5799" s="2">
        <v>8.3710000000000004</v>
      </c>
      <c r="E5799" s="1">
        <v>0.44900000000000001</v>
      </c>
      <c r="F5799" s="1">
        <v>100.06100000000001</v>
      </c>
    </row>
    <row r="5800" spans="1:6">
      <c r="A5800" s="3">
        <v>39491.291666666664</v>
      </c>
      <c r="B5800" s="4">
        <v>5158800.0010000002</v>
      </c>
      <c r="C5800" s="4">
        <f t="shared" si="44"/>
        <v>36778440.001000002</v>
      </c>
      <c r="D5800" s="2">
        <v>8.2279999999999998</v>
      </c>
      <c r="E5800" s="1">
        <v>0.45600000000000002</v>
      </c>
      <c r="F5800" s="1">
        <v>100.062</v>
      </c>
    </row>
    <row r="5801" spans="1:6">
      <c r="A5801" s="3">
        <v>39491.3125</v>
      </c>
      <c r="B5801" s="4">
        <v>5160600.0010000002</v>
      </c>
      <c r="C5801" s="4">
        <f t="shared" si="44"/>
        <v>36780240.001000002</v>
      </c>
      <c r="D5801" s="2">
        <v>8.7270000000000003</v>
      </c>
      <c r="E5801" s="1">
        <v>0.45600000000000002</v>
      </c>
      <c r="F5801" s="1">
        <v>100.062</v>
      </c>
    </row>
    <row r="5802" spans="1:6">
      <c r="A5802" s="3">
        <v>39491.333333333336</v>
      </c>
      <c r="B5802" s="4">
        <v>5162400.0010000002</v>
      </c>
      <c r="C5802" s="4">
        <f t="shared" si="44"/>
        <v>36782040.001000002</v>
      </c>
      <c r="D5802" s="2">
        <v>10.449</v>
      </c>
      <c r="E5802" s="1">
        <v>0.44900000000000001</v>
      </c>
      <c r="F5802" s="1">
        <v>100.06100000000001</v>
      </c>
    </row>
    <row r="5803" spans="1:6">
      <c r="A5803" s="3">
        <v>39491.354166666664</v>
      </c>
      <c r="B5803" s="4">
        <v>5164200.0010000002</v>
      </c>
      <c r="C5803" s="4">
        <f t="shared" si="44"/>
        <v>36783840.001000002</v>
      </c>
      <c r="D5803" s="2">
        <v>12.103999999999999</v>
      </c>
      <c r="E5803" s="1">
        <v>0.442</v>
      </c>
      <c r="F5803" s="1">
        <v>100.06</v>
      </c>
    </row>
    <row r="5804" spans="1:6">
      <c r="A5804" s="3">
        <v>39491.375</v>
      </c>
      <c r="B5804" s="4">
        <v>5166000.0010000002</v>
      </c>
      <c r="C5804" s="4">
        <f t="shared" si="44"/>
        <v>36785640.001000002</v>
      </c>
      <c r="D5804" s="2">
        <v>12.891</v>
      </c>
      <c r="E5804" s="1">
        <v>0.44500000000000001</v>
      </c>
      <c r="F5804" s="1">
        <v>100.06100000000001</v>
      </c>
    </row>
    <row r="5805" spans="1:6">
      <c r="A5805" s="3">
        <v>39491.395833333336</v>
      </c>
      <c r="B5805" s="4">
        <v>5167800.0010000002</v>
      </c>
      <c r="C5805" s="4">
        <f t="shared" si="44"/>
        <v>36787440.001000002</v>
      </c>
      <c r="D5805" s="2">
        <v>13.492000000000001</v>
      </c>
      <c r="E5805" s="1">
        <v>0.44700000000000001</v>
      </c>
      <c r="F5805" s="1">
        <v>100.06100000000001</v>
      </c>
    </row>
    <row r="5806" spans="1:6">
      <c r="A5806" s="3">
        <v>39491.416666666664</v>
      </c>
      <c r="B5806" s="4">
        <v>5169600.0010000002</v>
      </c>
      <c r="C5806" s="4">
        <f t="shared" si="44"/>
        <v>36789240.001000002</v>
      </c>
      <c r="D5806" s="2">
        <v>14.603</v>
      </c>
      <c r="E5806" s="1">
        <v>0.439</v>
      </c>
      <c r="F5806" s="1">
        <v>100.06</v>
      </c>
    </row>
    <row r="5807" spans="1:6">
      <c r="A5807" s="3">
        <v>39491.4375</v>
      </c>
      <c r="B5807" s="4">
        <v>5171400.0010000002</v>
      </c>
      <c r="C5807" s="4">
        <f t="shared" si="44"/>
        <v>36791040.001000002</v>
      </c>
      <c r="D5807" s="2">
        <v>14.865</v>
      </c>
      <c r="E5807" s="1">
        <v>0.438</v>
      </c>
      <c r="F5807" s="1">
        <v>100.06</v>
      </c>
    </row>
    <row r="5808" spans="1:6">
      <c r="A5808" s="3">
        <v>39491.458333333336</v>
      </c>
      <c r="B5808" s="4">
        <v>5173200.0010000002</v>
      </c>
      <c r="C5808" s="4">
        <f t="shared" si="44"/>
        <v>36792840.001000002</v>
      </c>
      <c r="D5808" s="2">
        <v>15.81</v>
      </c>
      <c r="E5808" s="1">
        <v>0.434</v>
      </c>
      <c r="F5808" s="1">
        <v>100.06</v>
      </c>
    </row>
    <row r="5809" spans="1:6">
      <c r="A5809" s="3">
        <v>39491.479166666664</v>
      </c>
      <c r="B5809" s="4">
        <v>5175000.0010000002</v>
      </c>
      <c r="C5809" s="4">
        <f t="shared" si="44"/>
        <v>36794640.001000002</v>
      </c>
      <c r="D5809" s="2">
        <v>16.527999999999999</v>
      </c>
      <c r="E5809" s="1">
        <v>0.438</v>
      </c>
      <c r="F5809" s="1">
        <v>100.06</v>
      </c>
    </row>
    <row r="5810" spans="1:6">
      <c r="A5810" s="3">
        <v>39491.5</v>
      </c>
      <c r="B5810" s="4">
        <v>5176800.0010000002</v>
      </c>
      <c r="C5810" s="4">
        <f t="shared" si="44"/>
        <v>36796440.001000002</v>
      </c>
      <c r="D5810" s="2">
        <v>17.053999999999998</v>
      </c>
      <c r="E5810" s="1">
        <v>0.435</v>
      </c>
      <c r="F5810" s="1">
        <v>100.06</v>
      </c>
    </row>
    <row r="5811" spans="1:6">
      <c r="A5811" s="3">
        <v>39491.520833333336</v>
      </c>
      <c r="B5811" s="4">
        <v>5178600.0010000002</v>
      </c>
      <c r="C5811" s="4">
        <f t="shared" si="44"/>
        <v>36798240.001000002</v>
      </c>
      <c r="D5811" s="2">
        <v>17.753</v>
      </c>
      <c r="E5811" s="1">
        <v>0.41699999999999998</v>
      </c>
      <c r="F5811" s="1">
        <v>100.05800000000001</v>
      </c>
    </row>
    <row r="5812" spans="1:6">
      <c r="A5812" s="3">
        <v>39491.541666666664</v>
      </c>
      <c r="B5812" s="4">
        <v>5180400.0010000002</v>
      </c>
      <c r="C5812" s="4">
        <f t="shared" si="44"/>
        <v>36800040.001000002</v>
      </c>
      <c r="D5812" s="2">
        <v>18.469000000000001</v>
      </c>
      <c r="E5812" s="1">
        <v>0.41799999999999998</v>
      </c>
      <c r="F5812" s="1">
        <v>100.05800000000001</v>
      </c>
    </row>
    <row r="5813" spans="1:6">
      <c r="A5813" s="3">
        <v>39491.5625</v>
      </c>
      <c r="B5813" s="4">
        <v>5182200.0010000002</v>
      </c>
      <c r="C5813" s="4">
        <f t="shared" si="44"/>
        <v>36801840.001000002</v>
      </c>
      <c r="D5813" s="2">
        <v>18.763000000000002</v>
      </c>
      <c r="E5813" s="1">
        <v>0.42199999999999999</v>
      </c>
      <c r="F5813" s="1">
        <v>100.05800000000001</v>
      </c>
    </row>
    <row r="5814" spans="1:6">
      <c r="A5814" s="3">
        <v>39491.583333333336</v>
      </c>
      <c r="B5814" s="4">
        <v>5184000.0010000002</v>
      </c>
      <c r="C5814" s="4">
        <f t="shared" si="44"/>
        <v>36803640.001000002</v>
      </c>
      <c r="D5814" s="2">
        <v>19.34</v>
      </c>
      <c r="E5814" s="1">
        <v>0.41</v>
      </c>
      <c r="F5814" s="1">
        <v>100.057</v>
      </c>
    </row>
    <row r="5815" spans="1:6">
      <c r="A5815" s="3">
        <v>39491.604166666664</v>
      </c>
      <c r="B5815" s="4">
        <v>5185800.0010000002</v>
      </c>
      <c r="C5815" s="4">
        <f t="shared" si="44"/>
        <v>36805440.001000002</v>
      </c>
      <c r="D5815" s="2">
        <v>18.959</v>
      </c>
      <c r="E5815" s="1">
        <v>0.42299999999999999</v>
      </c>
      <c r="F5815" s="1">
        <v>100.05800000000001</v>
      </c>
    </row>
    <row r="5816" spans="1:6">
      <c r="A5816" s="3">
        <v>39491.625</v>
      </c>
      <c r="B5816" s="4">
        <v>5187600.0010000002</v>
      </c>
      <c r="C5816" s="4">
        <f t="shared" ref="C5816:C5879" si="45">B5816+31619640</f>
        <v>36807240.001000002</v>
      </c>
      <c r="D5816" s="2">
        <v>20.533000000000001</v>
      </c>
      <c r="E5816" s="1">
        <v>0.40899999999999997</v>
      </c>
      <c r="F5816" s="1">
        <v>100.057</v>
      </c>
    </row>
    <row r="5817" spans="1:6">
      <c r="A5817" s="3">
        <v>39491.645833333336</v>
      </c>
      <c r="B5817" s="4">
        <v>5189400.0010000002</v>
      </c>
      <c r="C5817" s="4">
        <f t="shared" si="45"/>
        <v>36809040.001000002</v>
      </c>
      <c r="D5817" s="2">
        <v>20.155000000000001</v>
      </c>
      <c r="E5817" s="1">
        <v>0.41399999999999998</v>
      </c>
      <c r="F5817" s="1">
        <v>100.057</v>
      </c>
    </row>
    <row r="5818" spans="1:6">
      <c r="A5818" s="3">
        <v>39491.666666666664</v>
      </c>
      <c r="B5818" s="4">
        <v>5191200.0010000002</v>
      </c>
      <c r="C5818" s="4">
        <f t="shared" si="45"/>
        <v>36810840.001000002</v>
      </c>
      <c r="D5818" s="2">
        <v>21.440999999999999</v>
      </c>
      <c r="E5818" s="1">
        <v>0.41099999999999998</v>
      </c>
      <c r="F5818" s="1">
        <v>100.057</v>
      </c>
    </row>
    <row r="5819" spans="1:6">
      <c r="A5819" s="3">
        <v>39491.6875</v>
      </c>
      <c r="B5819" s="4">
        <v>5193000.0010000002</v>
      </c>
      <c r="C5819" s="4">
        <f t="shared" si="45"/>
        <v>36812640.001000002</v>
      </c>
      <c r="D5819" s="2">
        <v>20.123999999999999</v>
      </c>
      <c r="E5819" s="1">
        <v>0.41299999999999998</v>
      </c>
      <c r="F5819" s="1">
        <v>100.057</v>
      </c>
    </row>
    <row r="5820" spans="1:6">
      <c r="A5820" s="3">
        <v>39491.708333333336</v>
      </c>
      <c r="B5820" s="4">
        <v>5194800.0010000002</v>
      </c>
      <c r="C5820" s="4">
        <f t="shared" si="45"/>
        <v>36814440.001000002</v>
      </c>
      <c r="D5820" s="2">
        <v>18.013000000000002</v>
      </c>
      <c r="E5820" s="1">
        <v>0.42</v>
      </c>
      <c r="F5820" s="1">
        <v>100.05800000000001</v>
      </c>
    </row>
    <row r="5821" spans="1:6">
      <c r="A5821" s="3">
        <v>39491.729166666664</v>
      </c>
      <c r="B5821" s="4">
        <v>5196600.0010000002</v>
      </c>
      <c r="C5821" s="4">
        <f t="shared" si="45"/>
        <v>36816240.001000002</v>
      </c>
      <c r="D5821" s="2">
        <v>16.794</v>
      </c>
      <c r="E5821" s="1">
        <v>0.42299999999999999</v>
      </c>
      <c r="F5821" s="1">
        <v>100.05800000000001</v>
      </c>
    </row>
    <row r="5822" spans="1:6">
      <c r="A5822" s="3">
        <v>39491.75</v>
      </c>
      <c r="B5822" s="4">
        <v>5198400.0010000002</v>
      </c>
      <c r="C5822" s="4">
        <f t="shared" si="45"/>
        <v>36818040.001000002</v>
      </c>
      <c r="D5822" s="2">
        <v>15.859</v>
      </c>
      <c r="E5822" s="1">
        <v>0.42299999999999999</v>
      </c>
      <c r="F5822" s="1">
        <v>100.05800000000001</v>
      </c>
    </row>
    <row r="5823" spans="1:6">
      <c r="A5823" s="3">
        <v>39491.770833333336</v>
      </c>
      <c r="B5823" s="4">
        <v>5200200.0010000002</v>
      </c>
      <c r="C5823" s="4">
        <f t="shared" si="45"/>
        <v>36819840.001000002</v>
      </c>
      <c r="D5823" s="2">
        <v>14.728</v>
      </c>
      <c r="E5823" s="1">
        <v>0.42499999999999999</v>
      </c>
      <c r="F5823" s="1">
        <v>100.059</v>
      </c>
    </row>
    <row r="5824" spans="1:6">
      <c r="A5824" s="3">
        <v>39491.791666666664</v>
      </c>
      <c r="B5824" s="4">
        <v>5202000.0010000002</v>
      </c>
      <c r="C5824" s="4">
        <f t="shared" si="45"/>
        <v>36821640.001000002</v>
      </c>
      <c r="D5824" s="2">
        <v>14.079000000000001</v>
      </c>
      <c r="E5824" s="1">
        <v>0.42899999999999999</v>
      </c>
      <c r="F5824" s="1">
        <v>100.059</v>
      </c>
    </row>
    <row r="5825" spans="1:6">
      <c r="A5825" s="3">
        <v>39491.8125</v>
      </c>
      <c r="B5825" s="4">
        <v>5203800.0010000002</v>
      </c>
      <c r="C5825" s="4">
        <f t="shared" si="45"/>
        <v>36823440.001000002</v>
      </c>
      <c r="D5825" s="2">
        <v>13.576000000000001</v>
      </c>
      <c r="E5825" s="1">
        <v>0.42299999999999999</v>
      </c>
      <c r="F5825" s="1">
        <v>100.05800000000001</v>
      </c>
    </row>
    <row r="5826" spans="1:6">
      <c r="A5826" s="3">
        <v>39491.833333333336</v>
      </c>
      <c r="B5826" s="4">
        <v>5205600.0010000002</v>
      </c>
      <c r="C5826" s="4">
        <f t="shared" si="45"/>
        <v>36825240.001000002</v>
      </c>
      <c r="D5826" s="2">
        <v>13.12</v>
      </c>
      <c r="E5826" s="1">
        <v>0.42299999999999999</v>
      </c>
      <c r="F5826" s="1">
        <v>100.05800000000001</v>
      </c>
    </row>
    <row r="5827" spans="1:6">
      <c r="A5827" s="3">
        <v>39491.854166666664</v>
      </c>
      <c r="B5827" s="4">
        <v>5207400.0010000002</v>
      </c>
      <c r="C5827" s="4">
        <f t="shared" si="45"/>
        <v>36827040.001000002</v>
      </c>
      <c r="D5827" s="2">
        <v>12.723000000000001</v>
      </c>
      <c r="E5827" s="1">
        <v>0.42099999999999999</v>
      </c>
      <c r="F5827" s="1">
        <v>100.05800000000001</v>
      </c>
    </row>
    <row r="5828" spans="1:6">
      <c r="A5828" s="3">
        <v>39491.875</v>
      </c>
      <c r="B5828" s="4">
        <v>5209200.0010000002</v>
      </c>
      <c r="C5828" s="4">
        <f t="shared" si="45"/>
        <v>36828840.001000002</v>
      </c>
      <c r="D5828" s="2">
        <v>12.494</v>
      </c>
      <c r="E5828" s="1">
        <v>0.41799999999999998</v>
      </c>
      <c r="F5828" s="1">
        <v>100.05800000000001</v>
      </c>
    </row>
    <row r="5829" spans="1:6">
      <c r="A5829" s="3">
        <v>39491.895833333336</v>
      </c>
      <c r="B5829" s="4">
        <v>5211000.0010000002</v>
      </c>
      <c r="C5829" s="4">
        <f t="shared" si="45"/>
        <v>36830640.001000002</v>
      </c>
      <c r="D5829" s="2">
        <v>12.303000000000001</v>
      </c>
      <c r="E5829" s="1">
        <v>0.40699999999999997</v>
      </c>
      <c r="F5829" s="1">
        <v>100.057</v>
      </c>
    </row>
    <row r="5830" spans="1:6">
      <c r="A5830" s="3">
        <v>39491.916666666664</v>
      </c>
      <c r="B5830" s="4">
        <v>5212800.0010000002</v>
      </c>
      <c r="C5830" s="4">
        <f t="shared" si="45"/>
        <v>36832440.001000002</v>
      </c>
      <c r="D5830" s="2">
        <v>12.106</v>
      </c>
      <c r="E5830" s="1">
        <v>0.41199999999999998</v>
      </c>
      <c r="F5830" s="1">
        <v>100.057</v>
      </c>
    </row>
    <row r="5831" spans="1:6">
      <c r="A5831" s="3">
        <v>39491.9375</v>
      </c>
      <c r="B5831" s="4">
        <v>5214600.0010000002</v>
      </c>
      <c r="C5831" s="4">
        <f t="shared" si="45"/>
        <v>36834240.001000002</v>
      </c>
      <c r="D5831" s="2">
        <v>12.018000000000001</v>
      </c>
      <c r="E5831" s="1">
        <v>0.41699999999999998</v>
      </c>
      <c r="F5831" s="1">
        <v>100.05800000000001</v>
      </c>
    </row>
    <row r="5832" spans="1:6">
      <c r="A5832" s="3">
        <v>39491.958333333336</v>
      </c>
      <c r="B5832" s="4">
        <v>5216400.0010000002</v>
      </c>
      <c r="C5832" s="4">
        <f t="shared" si="45"/>
        <v>36836040.001000002</v>
      </c>
      <c r="D5832" s="2">
        <v>11.459</v>
      </c>
      <c r="E5832" s="1">
        <v>0.40899999999999997</v>
      </c>
      <c r="F5832" s="1">
        <v>100.057</v>
      </c>
    </row>
    <row r="5833" spans="1:6">
      <c r="A5833" s="3">
        <v>39491.979166666664</v>
      </c>
      <c r="B5833" s="4">
        <v>5218200.0010000002</v>
      </c>
      <c r="C5833" s="4">
        <f t="shared" si="45"/>
        <v>36837840.001000002</v>
      </c>
      <c r="D5833" s="2">
        <v>11.05</v>
      </c>
      <c r="E5833" s="1">
        <v>0.41699999999999998</v>
      </c>
      <c r="F5833" s="1">
        <v>100.05800000000001</v>
      </c>
    </row>
    <row r="5834" spans="1:6">
      <c r="A5834" s="3">
        <v>39492</v>
      </c>
      <c r="B5834" s="4">
        <v>5220000.0010000002</v>
      </c>
      <c r="C5834" s="4">
        <f t="shared" si="45"/>
        <v>36839640.001000002</v>
      </c>
      <c r="D5834" s="2">
        <v>11.026999999999999</v>
      </c>
      <c r="E5834" s="1">
        <v>0.41599999999999998</v>
      </c>
      <c r="F5834" s="1">
        <v>100.05800000000001</v>
      </c>
    </row>
    <row r="5835" spans="1:6">
      <c r="A5835" s="3">
        <v>39492.020833333336</v>
      </c>
      <c r="B5835" s="4">
        <v>5221800.0010000002</v>
      </c>
      <c r="C5835" s="4">
        <f t="shared" si="45"/>
        <v>36841440.001000002</v>
      </c>
      <c r="D5835" s="2">
        <v>11.051</v>
      </c>
      <c r="E5835" s="1">
        <v>0.41299999999999998</v>
      </c>
      <c r="F5835" s="1">
        <v>100.057</v>
      </c>
    </row>
    <row r="5836" spans="1:6">
      <c r="A5836" s="3">
        <v>39492.041666666664</v>
      </c>
      <c r="B5836" s="4">
        <v>5223600.0010000002</v>
      </c>
      <c r="C5836" s="4">
        <f t="shared" si="45"/>
        <v>36843240.001000002</v>
      </c>
      <c r="D5836" s="2">
        <v>11.266</v>
      </c>
      <c r="E5836" s="1">
        <v>0.41299999999999998</v>
      </c>
      <c r="F5836" s="1">
        <v>100.057</v>
      </c>
    </row>
    <row r="5837" spans="1:6">
      <c r="A5837" s="3">
        <v>39492.0625</v>
      </c>
      <c r="B5837" s="4">
        <v>5225400.0010000002</v>
      </c>
      <c r="C5837" s="4">
        <f t="shared" si="45"/>
        <v>36845040.001000002</v>
      </c>
      <c r="D5837" s="2">
        <v>11.321</v>
      </c>
      <c r="E5837" s="1">
        <v>0.41699999999999998</v>
      </c>
      <c r="F5837" s="1">
        <v>100.05800000000001</v>
      </c>
    </row>
    <row r="5838" spans="1:6">
      <c r="A5838" s="3">
        <v>39492.083333333336</v>
      </c>
      <c r="B5838" s="4">
        <v>5227200.0010000002</v>
      </c>
      <c r="C5838" s="4">
        <f t="shared" si="45"/>
        <v>36846840.001000002</v>
      </c>
      <c r="D5838" s="2">
        <v>11.353</v>
      </c>
      <c r="E5838" s="1">
        <v>0.41399999999999998</v>
      </c>
      <c r="F5838" s="1">
        <v>100.057</v>
      </c>
    </row>
    <row r="5839" spans="1:6">
      <c r="A5839" s="3">
        <v>39492.104166666664</v>
      </c>
      <c r="B5839" s="4">
        <v>5229000.0010000002</v>
      </c>
      <c r="C5839" s="4">
        <f t="shared" si="45"/>
        <v>36848640.001000002</v>
      </c>
      <c r="D5839" s="2">
        <v>11.417</v>
      </c>
      <c r="E5839" s="1">
        <v>0.41899999999999998</v>
      </c>
      <c r="F5839" s="1">
        <v>100.05800000000001</v>
      </c>
    </row>
    <row r="5840" spans="1:6">
      <c r="A5840" s="3">
        <v>39492.125</v>
      </c>
      <c r="B5840" s="4">
        <v>5230800.0010000002</v>
      </c>
      <c r="C5840" s="4">
        <f t="shared" si="45"/>
        <v>36850440.001000002</v>
      </c>
      <c r="D5840" s="2">
        <v>11.25</v>
      </c>
      <c r="E5840" s="1">
        <v>0.42299999999999999</v>
      </c>
      <c r="F5840" s="1">
        <v>100.05800000000001</v>
      </c>
    </row>
    <row r="5841" spans="1:6">
      <c r="A5841" s="3">
        <v>39492.145833333336</v>
      </c>
      <c r="B5841" s="4">
        <v>5232600.0010000002</v>
      </c>
      <c r="C5841" s="4">
        <f t="shared" si="45"/>
        <v>36852240.001000002</v>
      </c>
      <c r="D5841" s="2">
        <v>10.999000000000001</v>
      </c>
      <c r="E5841" s="1">
        <v>0.42099999999999999</v>
      </c>
      <c r="F5841" s="1">
        <v>100.05800000000001</v>
      </c>
    </row>
    <row r="5842" spans="1:6">
      <c r="A5842" s="3">
        <v>39492.166666666664</v>
      </c>
      <c r="B5842" s="4">
        <v>5234400.0010000002</v>
      </c>
      <c r="C5842" s="4">
        <f t="shared" si="45"/>
        <v>36854040.001000002</v>
      </c>
      <c r="D5842" s="2">
        <v>10.843999999999999</v>
      </c>
      <c r="E5842" s="1">
        <v>0.42099999999999999</v>
      </c>
      <c r="F5842" s="1">
        <v>100.05800000000001</v>
      </c>
    </row>
    <row r="5843" spans="1:6">
      <c r="A5843" s="3">
        <v>39492.1875</v>
      </c>
      <c r="B5843" s="4">
        <v>5236200.0010000002</v>
      </c>
      <c r="C5843" s="4">
        <f t="shared" si="45"/>
        <v>36855840.001000002</v>
      </c>
      <c r="D5843" s="2">
        <v>10.608000000000001</v>
      </c>
      <c r="E5843" s="1">
        <v>0.42799999999999999</v>
      </c>
      <c r="F5843" s="1">
        <v>100.059</v>
      </c>
    </row>
    <row r="5844" spans="1:6">
      <c r="A5844" s="3">
        <v>39492.208333333336</v>
      </c>
      <c r="B5844" s="4">
        <v>5238000.0010000002</v>
      </c>
      <c r="C5844" s="4">
        <f t="shared" si="45"/>
        <v>36857640.001000002</v>
      </c>
      <c r="D5844" s="2">
        <v>10.545</v>
      </c>
      <c r="E5844" s="1">
        <v>0.42499999999999999</v>
      </c>
      <c r="F5844" s="1">
        <v>100.059</v>
      </c>
    </row>
    <row r="5845" spans="1:6">
      <c r="A5845" s="3">
        <v>39492.229166666664</v>
      </c>
      <c r="B5845" s="4">
        <v>5239800.0010000002</v>
      </c>
      <c r="C5845" s="4">
        <f t="shared" si="45"/>
        <v>36859440.001000002</v>
      </c>
      <c r="D5845" s="2">
        <v>10.446999999999999</v>
      </c>
      <c r="E5845" s="1">
        <v>0.42899999999999999</v>
      </c>
      <c r="F5845" s="1">
        <v>100.059</v>
      </c>
    </row>
    <row r="5846" spans="1:6">
      <c r="A5846" s="3">
        <v>39492.25</v>
      </c>
      <c r="B5846" s="4">
        <v>5241600.0010000002</v>
      </c>
      <c r="C5846" s="4">
        <f t="shared" si="45"/>
        <v>36861240.001000002</v>
      </c>
      <c r="D5846" s="2">
        <v>10.371</v>
      </c>
      <c r="E5846" s="1">
        <v>0.42399999999999999</v>
      </c>
      <c r="F5846" s="1">
        <v>100.059</v>
      </c>
    </row>
    <row r="5847" spans="1:6">
      <c r="A5847" s="3">
        <v>39492.270833333336</v>
      </c>
      <c r="B5847" s="4">
        <v>5243400.0010000002</v>
      </c>
      <c r="C5847" s="4">
        <f t="shared" si="45"/>
        <v>36863040.001000002</v>
      </c>
      <c r="D5847" s="2">
        <v>10.207000000000001</v>
      </c>
      <c r="E5847" s="1">
        <v>0.42799999999999999</v>
      </c>
      <c r="F5847" s="1">
        <v>100.059</v>
      </c>
    </row>
    <row r="5848" spans="1:6">
      <c r="A5848" s="3">
        <v>39492.291666666664</v>
      </c>
      <c r="B5848" s="4">
        <v>5245200.0010000002</v>
      </c>
      <c r="C5848" s="4">
        <f t="shared" si="45"/>
        <v>36864840.001000002</v>
      </c>
      <c r="D5848" s="2">
        <v>10.25</v>
      </c>
      <c r="E5848" s="1">
        <v>0.42499999999999999</v>
      </c>
      <c r="F5848" s="1">
        <v>100.059</v>
      </c>
    </row>
    <row r="5849" spans="1:6">
      <c r="A5849" s="3">
        <v>39492.3125</v>
      </c>
      <c r="B5849" s="4">
        <v>5247000.0010000002</v>
      </c>
      <c r="C5849" s="4">
        <f t="shared" si="45"/>
        <v>36866640.001000002</v>
      </c>
      <c r="D5849" s="2">
        <v>10.465999999999999</v>
      </c>
      <c r="E5849" s="1">
        <v>0.42899999999999999</v>
      </c>
      <c r="F5849" s="1">
        <v>100.059</v>
      </c>
    </row>
    <row r="5850" spans="1:6">
      <c r="A5850" s="3">
        <v>39492.333333333336</v>
      </c>
      <c r="B5850" s="4">
        <v>5248800.0010000002</v>
      </c>
      <c r="C5850" s="4">
        <f t="shared" si="45"/>
        <v>36868440.001000002</v>
      </c>
      <c r="D5850" s="2">
        <v>12.263</v>
      </c>
      <c r="E5850" s="1">
        <v>0.43099999999999999</v>
      </c>
      <c r="F5850" s="1">
        <v>100.059</v>
      </c>
    </row>
    <row r="5851" spans="1:6">
      <c r="A5851" s="3">
        <v>39492.354166666664</v>
      </c>
      <c r="B5851" s="4">
        <v>5250600.0010000002</v>
      </c>
      <c r="C5851" s="4">
        <f t="shared" si="45"/>
        <v>36870240.001000002</v>
      </c>
      <c r="D5851" s="2">
        <v>14.997999999999999</v>
      </c>
      <c r="E5851" s="1">
        <v>0.42499999999999999</v>
      </c>
      <c r="F5851" s="1">
        <v>100.059</v>
      </c>
    </row>
    <row r="5852" spans="1:6">
      <c r="A5852" s="3">
        <v>39492.375</v>
      </c>
      <c r="B5852" s="4">
        <v>5252400.0010000002</v>
      </c>
      <c r="C5852" s="4">
        <f t="shared" si="45"/>
        <v>36872040.001000002</v>
      </c>
      <c r="D5852" s="2">
        <v>16.692</v>
      </c>
      <c r="E5852" s="1">
        <v>0.432</v>
      </c>
      <c r="F5852" s="1">
        <v>100.059</v>
      </c>
    </row>
    <row r="5853" spans="1:6">
      <c r="A5853" s="3">
        <v>39492.395833333336</v>
      </c>
      <c r="B5853" s="4">
        <v>5254200.0010000002</v>
      </c>
      <c r="C5853" s="4">
        <f t="shared" si="45"/>
        <v>36873840.001000002</v>
      </c>
      <c r="D5853" s="2">
        <v>17.760999999999999</v>
      </c>
      <c r="E5853" s="1">
        <v>0.443</v>
      </c>
      <c r="F5853" s="1">
        <v>100.06</v>
      </c>
    </row>
    <row r="5854" spans="1:6">
      <c r="A5854" s="3">
        <v>39492.416666666664</v>
      </c>
      <c r="B5854" s="4">
        <v>5256000.0010000002</v>
      </c>
      <c r="C5854" s="4">
        <f t="shared" si="45"/>
        <v>36875640.001000002</v>
      </c>
      <c r="D5854" s="2">
        <v>18.282</v>
      </c>
      <c r="E5854" s="1">
        <v>0.43</v>
      </c>
      <c r="F5854" s="1">
        <v>100.059</v>
      </c>
    </row>
    <row r="5855" spans="1:6">
      <c r="A5855" s="3">
        <v>39492.4375</v>
      </c>
      <c r="B5855" s="4">
        <v>5257800.0010000002</v>
      </c>
      <c r="C5855" s="4">
        <f t="shared" si="45"/>
        <v>36877440.001000002</v>
      </c>
      <c r="D5855" s="2">
        <v>19.265000000000001</v>
      </c>
      <c r="E5855" s="1">
        <v>0.43</v>
      </c>
      <c r="F5855" s="1">
        <v>100.059</v>
      </c>
    </row>
    <row r="5856" spans="1:6">
      <c r="A5856" s="3">
        <v>39492.458333333336</v>
      </c>
      <c r="B5856" s="4">
        <v>5259600.0010000002</v>
      </c>
      <c r="C5856" s="4">
        <f t="shared" si="45"/>
        <v>36879240.001000002</v>
      </c>
      <c r="D5856" s="2">
        <v>20.053999999999998</v>
      </c>
      <c r="E5856" s="1">
        <v>0.432</v>
      </c>
      <c r="F5856" s="1">
        <v>100.059</v>
      </c>
    </row>
    <row r="5857" spans="1:6">
      <c r="A5857" s="3">
        <v>39492.479166666664</v>
      </c>
      <c r="B5857" s="4">
        <v>5261400.0010000002</v>
      </c>
      <c r="C5857" s="4">
        <f t="shared" si="45"/>
        <v>36881040.001000002</v>
      </c>
      <c r="D5857" s="2">
        <v>20.552</v>
      </c>
      <c r="E5857" s="1">
        <v>0.43099999999999999</v>
      </c>
      <c r="F5857" s="1">
        <v>100.059</v>
      </c>
    </row>
    <row r="5858" spans="1:6">
      <c r="A5858" s="3">
        <v>39492.5</v>
      </c>
      <c r="B5858" s="4">
        <v>5263200.0010000002</v>
      </c>
      <c r="C5858" s="4">
        <f t="shared" si="45"/>
        <v>36882840.001000002</v>
      </c>
      <c r="D5858" s="2">
        <v>20.914999999999999</v>
      </c>
      <c r="E5858" s="1">
        <v>0.42199999999999999</v>
      </c>
      <c r="F5858" s="1">
        <v>100.05800000000001</v>
      </c>
    </row>
    <row r="5859" spans="1:6">
      <c r="A5859" s="3">
        <v>39492.520833333336</v>
      </c>
      <c r="B5859" s="4">
        <v>5265000.0010000002</v>
      </c>
      <c r="C5859" s="4">
        <f t="shared" si="45"/>
        <v>36884640.001000002</v>
      </c>
      <c r="D5859" s="2">
        <v>21.163</v>
      </c>
      <c r="E5859" s="1">
        <v>0.436</v>
      </c>
      <c r="F5859" s="1">
        <v>100.06</v>
      </c>
    </row>
    <row r="5860" spans="1:6">
      <c r="A5860" s="3">
        <v>39492.541666666664</v>
      </c>
      <c r="B5860" s="4">
        <v>5266800.0010000002</v>
      </c>
      <c r="C5860" s="4">
        <f t="shared" si="45"/>
        <v>36886440.001000002</v>
      </c>
      <c r="D5860" s="2">
        <v>21.154</v>
      </c>
      <c r="E5860" s="1">
        <v>0.41799999999999998</v>
      </c>
      <c r="F5860" s="1">
        <v>100.05800000000001</v>
      </c>
    </row>
    <row r="5861" spans="1:6">
      <c r="A5861" s="3">
        <v>39492.5625</v>
      </c>
      <c r="B5861" s="4">
        <v>5268600.0010000002</v>
      </c>
      <c r="C5861" s="4">
        <f t="shared" si="45"/>
        <v>36888240.001000002</v>
      </c>
      <c r="D5861" s="2">
        <v>20.841000000000001</v>
      </c>
      <c r="E5861" s="1">
        <v>0.40699999999999997</v>
      </c>
      <c r="F5861" s="1">
        <v>100.057</v>
      </c>
    </row>
    <row r="5862" spans="1:6">
      <c r="A5862" s="3">
        <v>39492.583333333336</v>
      </c>
      <c r="B5862" s="4">
        <v>5270400.0010000002</v>
      </c>
      <c r="C5862" s="4">
        <f t="shared" si="45"/>
        <v>36890040.001000002</v>
      </c>
      <c r="D5862" s="2">
        <v>20.478000000000002</v>
      </c>
      <c r="E5862" s="1">
        <v>0.38600000000000001</v>
      </c>
      <c r="F5862" s="1">
        <v>100.05500000000001</v>
      </c>
    </row>
    <row r="5863" spans="1:6">
      <c r="A5863" s="3">
        <v>39492.604166666664</v>
      </c>
      <c r="B5863" s="4">
        <v>5272200.0010000002</v>
      </c>
      <c r="C5863" s="4">
        <f t="shared" si="45"/>
        <v>36891840.001000002</v>
      </c>
      <c r="D5863" s="2">
        <v>20.603000000000002</v>
      </c>
      <c r="E5863" s="1">
        <v>0.40200000000000002</v>
      </c>
      <c r="F5863" s="1">
        <v>100.056</v>
      </c>
    </row>
    <row r="5864" spans="1:6">
      <c r="A5864" s="3">
        <v>39492.625</v>
      </c>
      <c r="B5864" s="4">
        <v>5274000.0010000002</v>
      </c>
      <c r="C5864" s="4">
        <f t="shared" si="45"/>
        <v>36893640.001000002</v>
      </c>
      <c r="D5864" s="2">
        <v>20.83</v>
      </c>
      <c r="E5864" s="1">
        <v>0.40200000000000002</v>
      </c>
      <c r="F5864" s="1">
        <v>100.056</v>
      </c>
    </row>
    <row r="5865" spans="1:6">
      <c r="A5865" s="3">
        <v>39492.645833333336</v>
      </c>
      <c r="B5865" s="4">
        <v>5275800.0010000002</v>
      </c>
      <c r="C5865" s="4">
        <f t="shared" si="45"/>
        <v>36895440.001000002</v>
      </c>
      <c r="D5865" s="2">
        <v>21.303999999999998</v>
      </c>
      <c r="E5865" s="1">
        <v>0.39</v>
      </c>
      <c r="F5865" s="1">
        <v>100.05500000000001</v>
      </c>
    </row>
    <row r="5866" spans="1:6">
      <c r="A5866" s="3">
        <v>39492.666666666664</v>
      </c>
      <c r="B5866" s="4">
        <v>5277600.0010000002</v>
      </c>
      <c r="C5866" s="4">
        <f t="shared" si="45"/>
        <v>36897240.001000002</v>
      </c>
      <c r="D5866" s="2">
        <v>20.518999999999998</v>
      </c>
      <c r="E5866" s="1">
        <v>0.39</v>
      </c>
      <c r="F5866" s="1">
        <v>100.05500000000001</v>
      </c>
    </row>
    <row r="5867" spans="1:6">
      <c r="A5867" s="3">
        <v>39492.6875</v>
      </c>
      <c r="B5867" s="4">
        <v>5279400.0010000002</v>
      </c>
      <c r="C5867" s="4">
        <f t="shared" si="45"/>
        <v>36899040.001000002</v>
      </c>
      <c r="D5867" s="2">
        <v>20.206</v>
      </c>
      <c r="E5867" s="1">
        <v>0.39500000000000002</v>
      </c>
      <c r="F5867" s="1">
        <v>100.056</v>
      </c>
    </row>
    <row r="5868" spans="1:6">
      <c r="A5868" s="3">
        <v>39492.708333333336</v>
      </c>
      <c r="B5868" s="4">
        <v>5281200.0010000002</v>
      </c>
      <c r="C5868" s="4">
        <f t="shared" si="45"/>
        <v>36900840.001000002</v>
      </c>
      <c r="D5868" s="2">
        <v>20.116</v>
      </c>
      <c r="E5868" s="1">
        <v>0.40500000000000003</v>
      </c>
      <c r="F5868" s="1">
        <v>100.057</v>
      </c>
    </row>
    <row r="5869" spans="1:6">
      <c r="A5869" s="3">
        <v>39492.729166666664</v>
      </c>
      <c r="B5869" s="4">
        <v>5283000.0010000002</v>
      </c>
      <c r="C5869" s="4">
        <f t="shared" si="45"/>
        <v>36902640.001000002</v>
      </c>
      <c r="D5869" s="2">
        <v>19.695</v>
      </c>
      <c r="E5869" s="1">
        <v>0.40200000000000002</v>
      </c>
      <c r="F5869" s="1">
        <v>100.056</v>
      </c>
    </row>
    <row r="5870" spans="1:6">
      <c r="A5870" s="3">
        <v>39492.75</v>
      </c>
      <c r="B5870" s="4">
        <v>5284800.0010000002</v>
      </c>
      <c r="C5870" s="4">
        <f t="shared" si="45"/>
        <v>36904440.001000002</v>
      </c>
      <c r="D5870" s="2">
        <v>19.251000000000001</v>
      </c>
      <c r="E5870" s="1">
        <v>0.39400000000000002</v>
      </c>
      <c r="F5870" s="1">
        <v>100.05500000000001</v>
      </c>
    </row>
    <row r="5871" spans="1:6">
      <c r="A5871" s="3">
        <v>39492.770833333336</v>
      </c>
      <c r="B5871" s="4">
        <v>5286600.0010000002</v>
      </c>
      <c r="C5871" s="4">
        <f t="shared" si="45"/>
        <v>36906240.001000002</v>
      </c>
      <c r="D5871" s="2">
        <v>18.866</v>
      </c>
      <c r="E5871" s="1">
        <v>0.4</v>
      </c>
      <c r="F5871" s="1">
        <v>100.056</v>
      </c>
    </row>
    <row r="5872" spans="1:6">
      <c r="A5872" s="3">
        <v>39492.791666666664</v>
      </c>
      <c r="B5872" s="4">
        <v>5288400.0010000002</v>
      </c>
      <c r="C5872" s="4">
        <f t="shared" si="45"/>
        <v>36908040.001000002</v>
      </c>
      <c r="D5872" s="2">
        <v>18.641999999999999</v>
      </c>
      <c r="E5872" s="1">
        <v>0.39800000000000002</v>
      </c>
      <c r="F5872" s="1">
        <v>100.056</v>
      </c>
    </row>
    <row r="5873" spans="1:6">
      <c r="A5873" s="3">
        <v>39492.8125</v>
      </c>
      <c r="B5873" s="4">
        <v>5290200.0010000002</v>
      </c>
      <c r="C5873" s="4">
        <f t="shared" si="45"/>
        <v>36909840.001000002</v>
      </c>
      <c r="D5873" s="2">
        <v>18.484999999999999</v>
      </c>
      <c r="E5873" s="1">
        <v>0.39300000000000002</v>
      </c>
      <c r="F5873" s="1">
        <v>100.05500000000001</v>
      </c>
    </row>
    <row r="5874" spans="1:6">
      <c r="A5874" s="3">
        <v>39492.833333333336</v>
      </c>
      <c r="B5874" s="4">
        <v>5292000.0010000002</v>
      </c>
      <c r="C5874" s="4">
        <f t="shared" si="45"/>
        <v>36911640.001000002</v>
      </c>
      <c r="D5874" s="2">
        <v>18.323</v>
      </c>
      <c r="E5874" s="1">
        <v>0.39100000000000001</v>
      </c>
      <c r="F5874" s="1">
        <v>100.05500000000001</v>
      </c>
    </row>
    <row r="5875" spans="1:6">
      <c r="A5875" s="3">
        <v>39492.854166666664</v>
      </c>
      <c r="B5875" s="4">
        <v>5293800.0010000002</v>
      </c>
      <c r="C5875" s="4">
        <f t="shared" si="45"/>
        <v>36913440.001000002</v>
      </c>
      <c r="D5875" s="2">
        <v>18.225999999999999</v>
      </c>
      <c r="E5875" s="1">
        <v>0.39800000000000002</v>
      </c>
      <c r="F5875" s="1">
        <v>100.056</v>
      </c>
    </row>
    <row r="5876" spans="1:6">
      <c r="A5876" s="3">
        <v>39492.875</v>
      </c>
      <c r="B5876" s="4">
        <v>5295600.0010000002</v>
      </c>
      <c r="C5876" s="4">
        <f t="shared" si="45"/>
        <v>36915240.001000002</v>
      </c>
      <c r="D5876" s="2">
        <v>18.14</v>
      </c>
      <c r="E5876" s="1">
        <v>0.39400000000000002</v>
      </c>
      <c r="F5876" s="1">
        <v>100.05500000000001</v>
      </c>
    </row>
    <row r="5877" spans="1:6">
      <c r="A5877" s="3">
        <v>39492.895833333336</v>
      </c>
      <c r="B5877" s="4">
        <v>5297400.0010000002</v>
      </c>
      <c r="C5877" s="4">
        <f t="shared" si="45"/>
        <v>36917040.001000002</v>
      </c>
      <c r="D5877" s="2">
        <v>18.007999999999999</v>
      </c>
      <c r="E5877" s="1">
        <v>0.39100000000000001</v>
      </c>
      <c r="F5877" s="1">
        <v>100.05500000000001</v>
      </c>
    </row>
    <row r="5878" spans="1:6">
      <c r="A5878" s="3">
        <v>39492.916666666664</v>
      </c>
      <c r="B5878" s="4">
        <v>5299200.0010000002</v>
      </c>
      <c r="C5878" s="4">
        <f t="shared" si="45"/>
        <v>36918840.001000002</v>
      </c>
      <c r="D5878" s="2">
        <v>17.965</v>
      </c>
      <c r="E5878" s="1">
        <v>0.38600000000000001</v>
      </c>
      <c r="F5878" s="1">
        <v>100.05500000000001</v>
      </c>
    </row>
    <row r="5879" spans="1:6">
      <c r="A5879" s="3">
        <v>39492.9375</v>
      </c>
      <c r="B5879" s="4">
        <v>5301000.0010000002</v>
      </c>
      <c r="C5879" s="4">
        <f t="shared" si="45"/>
        <v>36920640.001000002</v>
      </c>
      <c r="D5879" s="2">
        <v>17.97</v>
      </c>
      <c r="E5879" s="1">
        <v>0.38400000000000001</v>
      </c>
      <c r="F5879" s="1">
        <v>100.054</v>
      </c>
    </row>
    <row r="5880" spans="1:6">
      <c r="A5880" s="3">
        <v>39492.958333333336</v>
      </c>
      <c r="B5880" s="4">
        <v>5302800.0010000002</v>
      </c>
      <c r="C5880" s="4">
        <f t="shared" ref="C5880:C5943" si="46">B5880+31619640</f>
        <v>36922440.001000002</v>
      </c>
      <c r="D5880" s="2">
        <v>18.065999999999999</v>
      </c>
      <c r="E5880" s="1">
        <v>0.377</v>
      </c>
      <c r="F5880" s="1">
        <v>100.054</v>
      </c>
    </row>
    <row r="5881" spans="1:6">
      <c r="A5881" s="3">
        <v>39492.979166666664</v>
      </c>
      <c r="B5881" s="4">
        <v>5304600.0010000002</v>
      </c>
      <c r="C5881" s="4">
        <f t="shared" si="46"/>
        <v>36924240.001000002</v>
      </c>
      <c r="D5881" s="2">
        <v>18.071999999999999</v>
      </c>
      <c r="E5881" s="1">
        <v>0.38400000000000001</v>
      </c>
      <c r="F5881" s="1">
        <v>100.054</v>
      </c>
    </row>
    <row r="5882" spans="1:6">
      <c r="A5882" s="3">
        <v>39493</v>
      </c>
      <c r="B5882" s="4">
        <v>5306400.0010000002</v>
      </c>
      <c r="C5882" s="4">
        <f t="shared" si="46"/>
        <v>36926040.001000002</v>
      </c>
      <c r="D5882" s="2">
        <v>17.97</v>
      </c>
      <c r="E5882" s="1">
        <v>0.38200000000000001</v>
      </c>
      <c r="F5882" s="1">
        <v>100.054</v>
      </c>
    </row>
    <row r="5883" spans="1:6">
      <c r="A5883" s="3">
        <v>39493.020833333336</v>
      </c>
      <c r="B5883" s="4">
        <v>5308200.0010000002</v>
      </c>
      <c r="C5883" s="4">
        <f t="shared" si="46"/>
        <v>36927840.001000002</v>
      </c>
      <c r="D5883" s="2">
        <v>17.957999999999998</v>
      </c>
      <c r="E5883" s="1">
        <v>0.376</v>
      </c>
      <c r="F5883" s="1">
        <v>100.054</v>
      </c>
    </row>
    <row r="5884" spans="1:6">
      <c r="A5884" s="3">
        <v>39493.041666666664</v>
      </c>
      <c r="B5884" s="4">
        <v>5310000.0010000002</v>
      </c>
      <c r="C5884" s="4">
        <f t="shared" si="46"/>
        <v>36929640.001000002</v>
      </c>
      <c r="D5884" s="2">
        <v>18.077999999999999</v>
      </c>
      <c r="E5884" s="1">
        <v>0.377</v>
      </c>
      <c r="F5884" s="1">
        <v>100.054</v>
      </c>
    </row>
    <row r="5885" spans="1:6">
      <c r="A5885" s="3">
        <v>39493.0625</v>
      </c>
      <c r="B5885" s="4">
        <v>5311800.0010000002</v>
      </c>
      <c r="C5885" s="4">
        <f t="shared" si="46"/>
        <v>36931440.001000002</v>
      </c>
      <c r="D5885" s="2">
        <v>17.794</v>
      </c>
      <c r="E5885" s="1">
        <v>0.379</v>
      </c>
      <c r="F5885" s="1">
        <v>100.054</v>
      </c>
    </row>
    <row r="5886" spans="1:6">
      <c r="A5886" s="3">
        <v>39493.083333333336</v>
      </c>
      <c r="B5886" s="4">
        <v>5313600.0010000002</v>
      </c>
      <c r="C5886" s="4">
        <f t="shared" si="46"/>
        <v>36933240.001000002</v>
      </c>
      <c r="D5886" s="2">
        <v>17.757000000000001</v>
      </c>
      <c r="E5886" s="1">
        <v>0.371</v>
      </c>
      <c r="F5886" s="1">
        <v>100.053</v>
      </c>
    </row>
    <row r="5887" spans="1:6">
      <c r="A5887" s="3">
        <v>39493.104166666664</v>
      </c>
      <c r="B5887" s="4">
        <v>5315400.0010000002</v>
      </c>
      <c r="C5887" s="4">
        <f t="shared" si="46"/>
        <v>36935040.001000002</v>
      </c>
      <c r="D5887" s="2">
        <v>17.771000000000001</v>
      </c>
      <c r="E5887" s="1">
        <v>0.37</v>
      </c>
      <c r="F5887" s="1">
        <v>100.053</v>
      </c>
    </row>
    <row r="5888" spans="1:6">
      <c r="A5888" s="3">
        <v>39493.125</v>
      </c>
      <c r="B5888" s="4">
        <v>5317200.0010000002</v>
      </c>
      <c r="C5888" s="4">
        <f t="shared" si="46"/>
        <v>36936840.001000002</v>
      </c>
      <c r="D5888" s="2">
        <v>17.855</v>
      </c>
      <c r="E5888" s="1">
        <v>0.372</v>
      </c>
      <c r="F5888" s="1">
        <v>100.053</v>
      </c>
    </row>
    <row r="5889" spans="1:6">
      <c r="A5889" s="3">
        <v>39493.145833333336</v>
      </c>
      <c r="B5889" s="4">
        <v>5319000.0010000002</v>
      </c>
      <c r="C5889" s="4">
        <f t="shared" si="46"/>
        <v>36938640.001000002</v>
      </c>
      <c r="D5889" s="2">
        <v>17.920999999999999</v>
      </c>
      <c r="E5889" s="1">
        <v>0.378</v>
      </c>
      <c r="F5889" s="1">
        <v>100.054</v>
      </c>
    </row>
    <row r="5890" spans="1:6">
      <c r="A5890" s="3">
        <v>39493.166666666664</v>
      </c>
      <c r="B5890" s="4">
        <v>5320800.0010000002</v>
      </c>
      <c r="C5890" s="4">
        <f t="shared" si="46"/>
        <v>36940440.001000002</v>
      </c>
      <c r="D5890" s="2">
        <v>18.056000000000001</v>
      </c>
      <c r="E5890" s="1">
        <v>0.37</v>
      </c>
      <c r="F5890" s="1">
        <v>100.053</v>
      </c>
    </row>
    <row r="5891" spans="1:6">
      <c r="A5891" s="3">
        <v>39493.1875</v>
      </c>
      <c r="B5891" s="4">
        <v>5322600.0010000002</v>
      </c>
      <c r="C5891" s="4">
        <f t="shared" si="46"/>
        <v>36942240.001000002</v>
      </c>
      <c r="D5891" s="2">
        <v>18.262</v>
      </c>
      <c r="E5891" s="1">
        <v>0.36399999999999999</v>
      </c>
      <c r="F5891" s="1">
        <v>100.05200000000001</v>
      </c>
    </row>
    <row r="5892" spans="1:6">
      <c r="A5892" s="3">
        <v>39493.208333333336</v>
      </c>
      <c r="B5892" s="4">
        <v>5324400.0010000002</v>
      </c>
      <c r="C5892" s="4">
        <f t="shared" si="46"/>
        <v>36944040.001000002</v>
      </c>
      <c r="D5892" s="2">
        <v>18.091000000000001</v>
      </c>
      <c r="E5892" s="1">
        <v>0.378</v>
      </c>
      <c r="F5892" s="1">
        <v>100.054</v>
      </c>
    </row>
    <row r="5893" spans="1:6">
      <c r="A5893" s="3">
        <v>39493.229166666664</v>
      </c>
      <c r="B5893" s="4">
        <v>5326200.0010000002</v>
      </c>
      <c r="C5893" s="4">
        <f t="shared" si="46"/>
        <v>36945840.001000002</v>
      </c>
      <c r="D5893" s="2">
        <v>17.895</v>
      </c>
      <c r="E5893" s="1">
        <v>0.36199999999999999</v>
      </c>
      <c r="F5893" s="1">
        <v>100.05200000000001</v>
      </c>
    </row>
    <row r="5894" spans="1:6">
      <c r="A5894" s="3">
        <v>39493.25</v>
      </c>
      <c r="B5894" s="4">
        <v>5328000.0010000002</v>
      </c>
      <c r="C5894" s="4">
        <f t="shared" si="46"/>
        <v>36947640.001000002</v>
      </c>
      <c r="D5894" s="2">
        <v>17.718</v>
      </c>
      <c r="E5894" s="1">
        <v>0.374</v>
      </c>
      <c r="F5894" s="1">
        <v>100.053</v>
      </c>
    </row>
    <row r="5895" spans="1:6">
      <c r="A5895" s="3">
        <v>39493.270833333336</v>
      </c>
      <c r="B5895" s="4">
        <v>5329800.0010000002</v>
      </c>
      <c r="C5895" s="4">
        <f t="shared" si="46"/>
        <v>36949440.001000002</v>
      </c>
      <c r="D5895" s="2">
        <v>17.843</v>
      </c>
      <c r="E5895" s="1">
        <v>0.374</v>
      </c>
      <c r="F5895" s="1">
        <v>100.053</v>
      </c>
    </row>
    <row r="5896" spans="1:6">
      <c r="A5896" s="3">
        <v>39493.291666666664</v>
      </c>
      <c r="B5896" s="4">
        <v>5331600.0010000002</v>
      </c>
      <c r="C5896" s="4">
        <f t="shared" si="46"/>
        <v>36951240.001000002</v>
      </c>
      <c r="D5896" s="2">
        <v>17.984999999999999</v>
      </c>
      <c r="E5896" s="1">
        <v>0.372</v>
      </c>
      <c r="F5896" s="1">
        <v>100.053</v>
      </c>
    </row>
    <row r="5897" spans="1:6">
      <c r="A5897" s="3">
        <v>39493.3125</v>
      </c>
      <c r="B5897" s="4">
        <v>5333400.0010000002</v>
      </c>
      <c r="C5897" s="4">
        <f t="shared" si="46"/>
        <v>36953040.001000002</v>
      </c>
      <c r="D5897" s="2">
        <v>18.228000000000002</v>
      </c>
      <c r="E5897" s="1">
        <v>0.36599999999999999</v>
      </c>
      <c r="F5897" s="1">
        <v>100.053</v>
      </c>
    </row>
    <row r="5898" spans="1:6">
      <c r="A5898" s="3">
        <v>39493.333333333336</v>
      </c>
      <c r="B5898" s="4">
        <v>5335200.0010000002</v>
      </c>
      <c r="C5898" s="4">
        <f t="shared" si="46"/>
        <v>36954840.001000002</v>
      </c>
      <c r="D5898" s="2">
        <v>18.210999999999999</v>
      </c>
      <c r="E5898" s="1">
        <v>0.36699999999999999</v>
      </c>
      <c r="F5898" s="1">
        <v>100.053</v>
      </c>
    </row>
    <row r="5899" spans="1:6">
      <c r="A5899" s="3">
        <v>39493.354166666664</v>
      </c>
      <c r="B5899" s="4">
        <v>5337000.0010000002</v>
      </c>
      <c r="C5899" s="4">
        <f t="shared" si="46"/>
        <v>36956640.001000002</v>
      </c>
      <c r="D5899" s="2">
        <v>18.57</v>
      </c>
      <c r="E5899" s="1">
        <v>0.36399999999999999</v>
      </c>
      <c r="F5899" s="1">
        <v>100.05200000000001</v>
      </c>
    </row>
    <row r="5900" spans="1:6">
      <c r="A5900" s="3">
        <v>39493.375</v>
      </c>
      <c r="B5900" s="4">
        <v>5338800.0010000002</v>
      </c>
      <c r="C5900" s="4">
        <f t="shared" si="46"/>
        <v>36958440.001000002</v>
      </c>
      <c r="D5900" s="2">
        <v>19.052</v>
      </c>
      <c r="E5900" s="1">
        <v>0.36399999999999999</v>
      </c>
      <c r="F5900" s="1">
        <v>100.05200000000001</v>
      </c>
    </row>
    <row r="5901" spans="1:6">
      <c r="A5901" s="3">
        <v>39493.395833333336</v>
      </c>
      <c r="B5901" s="4">
        <v>5340600.0010000002</v>
      </c>
      <c r="C5901" s="4">
        <f t="shared" si="46"/>
        <v>36960240.001000002</v>
      </c>
      <c r="D5901" s="2">
        <v>19.594000000000001</v>
      </c>
      <c r="E5901" s="1">
        <v>0.35399999999999998</v>
      </c>
      <c r="F5901" s="1">
        <v>100.051</v>
      </c>
    </row>
    <row r="5902" spans="1:6">
      <c r="A5902" s="3">
        <v>39493.416666666664</v>
      </c>
      <c r="B5902" s="4">
        <v>5342400.0010000002</v>
      </c>
      <c r="C5902" s="4">
        <f t="shared" si="46"/>
        <v>36962040.001000002</v>
      </c>
      <c r="D5902" s="2">
        <v>20.062999999999999</v>
      </c>
      <c r="E5902" s="1">
        <v>0.35499999999999998</v>
      </c>
      <c r="F5902" s="1">
        <v>100.051</v>
      </c>
    </row>
    <row r="5903" spans="1:6">
      <c r="A5903" s="3">
        <v>39493.4375</v>
      </c>
      <c r="B5903" s="4">
        <v>5344200.0010000002</v>
      </c>
      <c r="C5903" s="4">
        <f t="shared" si="46"/>
        <v>36963840.001000002</v>
      </c>
      <c r="D5903" s="2">
        <v>20.103999999999999</v>
      </c>
      <c r="E5903" s="1">
        <v>0.35799999999999998</v>
      </c>
      <c r="F5903" s="1">
        <v>100.05200000000001</v>
      </c>
    </row>
    <row r="5904" spans="1:6">
      <c r="A5904" s="3">
        <v>39493.458333333336</v>
      </c>
      <c r="B5904" s="4">
        <v>5346000.0010000002</v>
      </c>
      <c r="C5904" s="4">
        <f t="shared" si="46"/>
        <v>36965640.001000002</v>
      </c>
      <c r="D5904" s="2">
        <v>20.611000000000001</v>
      </c>
      <c r="E5904" s="1">
        <v>0.35899999999999999</v>
      </c>
      <c r="F5904" s="1">
        <v>100.05200000000001</v>
      </c>
    </row>
    <row r="5905" spans="1:6">
      <c r="A5905" s="3">
        <v>39493.479166666664</v>
      </c>
      <c r="B5905" s="4">
        <v>5347800.0010000002</v>
      </c>
      <c r="C5905" s="4">
        <f t="shared" si="46"/>
        <v>36967440.001000002</v>
      </c>
      <c r="D5905" s="2">
        <v>20.93</v>
      </c>
      <c r="E5905" s="1">
        <v>0.35799999999999998</v>
      </c>
      <c r="F5905" s="1">
        <v>100.05200000000001</v>
      </c>
    </row>
    <row r="5906" spans="1:6">
      <c r="A5906" s="3">
        <v>39493.5</v>
      </c>
      <c r="B5906" s="4">
        <v>5349600.0010000002</v>
      </c>
      <c r="C5906" s="4">
        <f t="shared" si="46"/>
        <v>36969240.001000002</v>
      </c>
      <c r="D5906" s="2">
        <v>20.989000000000001</v>
      </c>
      <c r="E5906" s="1">
        <v>0.35899999999999999</v>
      </c>
      <c r="F5906" s="1">
        <v>100.05200000000001</v>
      </c>
    </row>
    <row r="5907" spans="1:6">
      <c r="A5907" s="3">
        <v>39493.520833333336</v>
      </c>
      <c r="B5907" s="4">
        <v>5351400.0010000002</v>
      </c>
      <c r="C5907" s="4">
        <f t="shared" si="46"/>
        <v>36971040.001000002</v>
      </c>
      <c r="D5907" s="2">
        <v>21.029</v>
      </c>
      <c r="E5907" s="1">
        <v>0.35599999999999998</v>
      </c>
      <c r="F5907" s="1">
        <v>100.05200000000001</v>
      </c>
    </row>
    <row r="5908" spans="1:6">
      <c r="A5908" s="3">
        <v>39493.541666666664</v>
      </c>
      <c r="B5908" s="4">
        <v>5353200.0010000002</v>
      </c>
      <c r="C5908" s="4">
        <f t="shared" si="46"/>
        <v>36972840.001000002</v>
      </c>
      <c r="D5908" s="2">
        <v>21.725000000000001</v>
      </c>
      <c r="E5908" s="1">
        <v>0.35699999999999998</v>
      </c>
      <c r="F5908" s="1">
        <v>100.05200000000001</v>
      </c>
    </row>
    <row r="5909" spans="1:6">
      <c r="A5909" s="3">
        <v>39493.5625</v>
      </c>
      <c r="B5909" s="4">
        <v>5355000.0010000002</v>
      </c>
      <c r="C5909" s="4">
        <f t="shared" si="46"/>
        <v>36974640.001000002</v>
      </c>
      <c r="D5909" s="2">
        <v>22.117000000000001</v>
      </c>
      <c r="E5909" s="1">
        <v>0.35899999999999999</v>
      </c>
      <c r="F5909" s="1">
        <v>100.05200000000001</v>
      </c>
    </row>
    <row r="5910" spans="1:6">
      <c r="A5910" s="3">
        <v>39493.583333333336</v>
      </c>
      <c r="B5910" s="4">
        <v>5356800.0010000002</v>
      </c>
      <c r="C5910" s="4">
        <f t="shared" si="46"/>
        <v>36976440.001000002</v>
      </c>
      <c r="D5910" s="2">
        <v>22.001000000000001</v>
      </c>
      <c r="E5910" s="1">
        <v>0.36199999999999999</v>
      </c>
      <c r="F5910" s="1">
        <v>100.05200000000001</v>
      </c>
    </row>
    <row r="5911" spans="1:6">
      <c r="A5911" s="3">
        <v>39493.604166666664</v>
      </c>
      <c r="B5911" s="4">
        <v>5358600.0010000002</v>
      </c>
      <c r="C5911" s="4">
        <f t="shared" si="46"/>
        <v>36978240.001000002</v>
      </c>
      <c r="D5911" s="2">
        <v>22.472000000000001</v>
      </c>
      <c r="E5911" s="1">
        <v>0.35799999999999998</v>
      </c>
      <c r="F5911" s="1">
        <v>100.05200000000001</v>
      </c>
    </row>
    <row r="5912" spans="1:6">
      <c r="A5912" s="3">
        <v>39493.625</v>
      </c>
      <c r="B5912" s="4">
        <v>5360400.0010000002</v>
      </c>
      <c r="C5912" s="4">
        <f t="shared" si="46"/>
        <v>36980040.001000002</v>
      </c>
      <c r="D5912" s="2">
        <v>22.635999999999999</v>
      </c>
      <c r="E5912" s="1">
        <v>0.36499999999999999</v>
      </c>
      <c r="F5912" s="1">
        <v>100.05200000000001</v>
      </c>
    </row>
    <row r="5913" spans="1:6">
      <c r="A5913" s="3">
        <v>39493.645833333336</v>
      </c>
      <c r="B5913" s="4">
        <v>5362200.0010000002</v>
      </c>
      <c r="C5913" s="4">
        <f t="shared" si="46"/>
        <v>36981840.001000002</v>
      </c>
      <c r="D5913" s="2">
        <v>22.454000000000001</v>
      </c>
      <c r="E5913" s="1">
        <v>0.36099999999999999</v>
      </c>
      <c r="F5913" s="1">
        <v>100.05200000000001</v>
      </c>
    </row>
    <row r="5914" spans="1:6">
      <c r="A5914" s="3">
        <v>39493.666666666664</v>
      </c>
      <c r="B5914" s="4">
        <v>5364000.0010000002</v>
      </c>
      <c r="C5914" s="4">
        <f t="shared" si="46"/>
        <v>36983640.001000002</v>
      </c>
      <c r="D5914" s="2">
        <v>22.263000000000002</v>
      </c>
      <c r="E5914" s="1">
        <v>0.35099999999999998</v>
      </c>
      <c r="F5914" s="1">
        <v>100.051</v>
      </c>
    </row>
    <row r="5915" spans="1:6">
      <c r="A5915" s="3">
        <v>39493.6875</v>
      </c>
      <c r="B5915" s="4">
        <v>5365800.0010000002</v>
      </c>
      <c r="C5915" s="4">
        <f t="shared" si="46"/>
        <v>36985440.001000002</v>
      </c>
      <c r="D5915" s="2">
        <v>22.164000000000001</v>
      </c>
      <c r="E5915" s="1">
        <v>0.36199999999999999</v>
      </c>
      <c r="F5915" s="1">
        <v>100.05200000000001</v>
      </c>
    </row>
    <row r="5916" spans="1:6">
      <c r="A5916" s="3">
        <v>39493.708333333336</v>
      </c>
      <c r="B5916" s="4">
        <v>5367600.0010000002</v>
      </c>
      <c r="C5916" s="4">
        <f t="shared" si="46"/>
        <v>36987240.001000002</v>
      </c>
      <c r="D5916" s="2">
        <v>21.69</v>
      </c>
      <c r="E5916" s="1">
        <v>0.35799999999999998</v>
      </c>
      <c r="F5916" s="1">
        <v>100.05200000000001</v>
      </c>
    </row>
    <row r="5917" spans="1:6">
      <c r="A5917" s="3">
        <v>39493.729166666664</v>
      </c>
      <c r="B5917" s="4">
        <v>5369400.0010000002</v>
      </c>
      <c r="C5917" s="4">
        <f t="shared" si="46"/>
        <v>36989040.001000002</v>
      </c>
      <c r="D5917" s="2">
        <v>21.661999999999999</v>
      </c>
      <c r="E5917" s="1">
        <v>0.35</v>
      </c>
      <c r="F5917" s="1">
        <v>100.051</v>
      </c>
    </row>
    <row r="5918" spans="1:6">
      <c r="A5918" s="3">
        <v>39493.75</v>
      </c>
      <c r="B5918" s="4">
        <v>5371200.0010000002</v>
      </c>
      <c r="C5918" s="4">
        <f t="shared" si="46"/>
        <v>36990840.001000002</v>
      </c>
      <c r="D5918" s="2">
        <v>21.646000000000001</v>
      </c>
      <c r="E5918" s="1">
        <v>0.36099999999999999</v>
      </c>
      <c r="F5918" s="1">
        <v>100.05200000000001</v>
      </c>
    </row>
    <row r="5919" spans="1:6">
      <c r="A5919" s="3">
        <v>39493.770833333336</v>
      </c>
      <c r="B5919" s="4">
        <v>5373000.0010000002</v>
      </c>
      <c r="C5919" s="4">
        <f t="shared" si="46"/>
        <v>36992640.001000002</v>
      </c>
      <c r="D5919" s="2">
        <v>21.585000000000001</v>
      </c>
      <c r="E5919" s="1">
        <v>0.35699999999999998</v>
      </c>
      <c r="F5919" s="1">
        <v>100.05200000000001</v>
      </c>
    </row>
    <row r="5920" spans="1:6">
      <c r="A5920" s="3">
        <v>39493.791666666664</v>
      </c>
      <c r="B5920" s="4">
        <v>5374800.0010000002</v>
      </c>
      <c r="C5920" s="4">
        <f t="shared" si="46"/>
        <v>36994440.001000002</v>
      </c>
      <c r="D5920" s="2">
        <v>21.542999999999999</v>
      </c>
      <c r="E5920" s="1">
        <v>0.35799999999999998</v>
      </c>
      <c r="F5920" s="1">
        <v>100.05200000000001</v>
      </c>
    </row>
    <row r="5921" spans="1:6">
      <c r="A5921" s="3">
        <v>39493.8125</v>
      </c>
      <c r="B5921" s="4">
        <v>5376600.0010000002</v>
      </c>
      <c r="C5921" s="4">
        <f t="shared" si="46"/>
        <v>36996240.001000002</v>
      </c>
      <c r="D5921" s="2">
        <v>21.486000000000001</v>
      </c>
      <c r="E5921" s="1">
        <v>0.35599999999999998</v>
      </c>
      <c r="F5921" s="1">
        <v>100.05200000000001</v>
      </c>
    </row>
    <row r="5922" spans="1:6">
      <c r="A5922" s="3">
        <v>39493.833333333336</v>
      </c>
      <c r="B5922" s="4">
        <v>5378400.0010000002</v>
      </c>
      <c r="C5922" s="4">
        <f t="shared" si="46"/>
        <v>36998040.001000002</v>
      </c>
      <c r="D5922" s="2">
        <v>21.463999999999999</v>
      </c>
      <c r="E5922" s="1">
        <v>0.35199999999999998</v>
      </c>
      <c r="F5922" s="1">
        <v>100.051</v>
      </c>
    </row>
    <row r="5923" spans="1:6">
      <c r="A5923" s="3">
        <v>39493.854166666664</v>
      </c>
      <c r="B5923" s="4">
        <v>5380200.0010000002</v>
      </c>
      <c r="C5923" s="4">
        <f t="shared" si="46"/>
        <v>36999840.001000002</v>
      </c>
      <c r="D5923" s="2">
        <v>21.452000000000002</v>
      </c>
      <c r="E5923" s="1">
        <v>0.34899999999999998</v>
      </c>
      <c r="F5923" s="1">
        <v>100.051</v>
      </c>
    </row>
    <row r="5924" spans="1:6">
      <c r="A5924" s="3">
        <v>39493.875</v>
      </c>
      <c r="B5924" s="4">
        <v>5382000.0010000002</v>
      </c>
      <c r="C5924" s="4">
        <f t="shared" si="46"/>
        <v>37001640.001000002</v>
      </c>
      <c r="D5924" s="2">
        <v>21.553000000000001</v>
      </c>
      <c r="E5924" s="1">
        <v>0.35299999999999998</v>
      </c>
      <c r="F5924" s="1">
        <v>100.051</v>
      </c>
    </row>
    <row r="5925" spans="1:6">
      <c r="A5925" s="3">
        <v>39493.895833333336</v>
      </c>
      <c r="B5925" s="4">
        <v>5383800.0010000002</v>
      </c>
      <c r="C5925" s="4">
        <f t="shared" si="46"/>
        <v>37003440.001000002</v>
      </c>
      <c r="D5925" s="2">
        <v>21.561</v>
      </c>
      <c r="E5925" s="1">
        <v>0.34899999999999998</v>
      </c>
      <c r="F5925" s="1">
        <v>100.051</v>
      </c>
    </row>
    <row r="5926" spans="1:6">
      <c r="A5926" s="3">
        <v>39493.916666666664</v>
      </c>
      <c r="B5926" s="4">
        <v>5385600.0010000002</v>
      </c>
      <c r="C5926" s="4">
        <f t="shared" si="46"/>
        <v>37005240.001000002</v>
      </c>
      <c r="D5926" s="2">
        <v>21.565999999999999</v>
      </c>
      <c r="E5926" s="1">
        <v>0.35299999999999998</v>
      </c>
      <c r="F5926" s="1">
        <v>100.051</v>
      </c>
    </row>
    <row r="5927" spans="1:6">
      <c r="A5927" s="3">
        <v>39493.9375</v>
      </c>
      <c r="B5927" s="4">
        <v>5387400.0010000002</v>
      </c>
      <c r="C5927" s="4">
        <f t="shared" si="46"/>
        <v>37007040.001000002</v>
      </c>
      <c r="D5927" s="2">
        <v>21.527999999999999</v>
      </c>
      <c r="E5927" s="1">
        <v>0.35299999999999998</v>
      </c>
      <c r="F5927" s="1">
        <v>100.051</v>
      </c>
    </row>
    <row r="5928" spans="1:6">
      <c r="A5928" s="3">
        <v>39493.958333333336</v>
      </c>
      <c r="B5928" s="4">
        <v>5389200.0010000002</v>
      </c>
      <c r="C5928" s="4">
        <f t="shared" si="46"/>
        <v>37008840.001000002</v>
      </c>
      <c r="D5928" s="2">
        <v>21.552</v>
      </c>
      <c r="E5928" s="1">
        <v>0.34</v>
      </c>
      <c r="F5928" s="1">
        <v>100.05</v>
      </c>
    </row>
    <row r="5929" spans="1:6">
      <c r="A5929" s="3">
        <v>39493.979166666664</v>
      </c>
      <c r="B5929" s="4">
        <v>5391000.0010000002</v>
      </c>
      <c r="C5929" s="4">
        <f t="shared" si="46"/>
        <v>37010640.001000002</v>
      </c>
      <c r="D5929" s="2">
        <v>21.53</v>
      </c>
      <c r="E5929" s="1">
        <v>0.34200000000000003</v>
      </c>
      <c r="F5929" s="1">
        <v>100.05</v>
      </c>
    </row>
    <row r="5930" spans="1:6">
      <c r="A5930" s="3">
        <v>39494</v>
      </c>
      <c r="B5930" s="4">
        <v>5392800.0010000002</v>
      </c>
      <c r="C5930" s="4">
        <f t="shared" si="46"/>
        <v>37012440.001000002</v>
      </c>
      <c r="D5930" s="2">
        <v>21.436</v>
      </c>
      <c r="E5930" s="1">
        <v>0.33900000000000002</v>
      </c>
      <c r="F5930" s="1">
        <v>100.05</v>
      </c>
    </row>
    <row r="5931" spans="1:6">
      <c r="A5931" s="3">
        <v>39494.020833333336</v>
      </c>
      <c r="B5931" s="4">
        <v>5394600.0010000002</v>
      </c>
      <c r="C5931" s="4">
        <f t="shared" si="46"/>
        <v>37014240.001000002</v>
      </c>
      <c r="D5931" s="2">
        <v>21.37</v>
      </c>
      <c r="E5931" s="1">
        <v>0.35399999999999998</v>
      </c>
      <c r="F5931" s="1">
        <v>100.051</v>
      </c>
    </row>
    <row r="5932" spans="1:6">
      <c r="A5932" s="3">
        <v>39494.041666666664</v>
      </c>
      <c r="B5932" s="4">
        <v>5396400.0010000002</v>
      </c>
      <c r="C5932" s="4">
        <f t="shared" si="46"/>
        <v>37016040.001000002</v>
      </c>
      <c r="D5932" s="2">
        <v>21.245999999999999</v>
      </c>
      <c r="E5932" s="1">
        <v>0.34699999999999998</v>
      </c>
      <c r="F5932" s="1">
        <v>100.051</v>
      </c>
    </row>
    <row r="5933" spans="1:6">
      <c r="A5933" s="3">
        <v>39494.0625</v>
      </c>
      <c r="B5933" s="4">
        <v>5398200.0010000002</v>
      </c>
      <c r="C5933" s="4">
        <f t="shared" si="46"/>
        <v>37017840.001000002</v>
      </c>
      <c r="D5933" s="2">
        <v>21.524000000000001</v>
      </c>
      <c r="E5933" s="1">
        <v>0.34699999999999998</v>
      </c>
      <c r="F5933" s="1">
        <v>100.051</v>
      </c>
    </row>
    <row r="5934" spans="1:6">
      <c r="A5934" s="3">
        <v>39494.083333333336</v>
      </c>
      <c r="B5934" s="4">
        <v>5400000.0010000002</v>
      </c>
      <c r="C5934" s="4">
        <f t="shared" si="46"/>
        <v>37019640.001000002</v>
      </c>
      <c r="D5934" s="2">
        <v>21.347999999999999</v>
      </c>
      <c r="E5934" s="1">
        <v>0.34100000000000003</v>
      </c>
      <c r="F5934" s="1">
        <v>100.05</v>
      </c>
    </row>
    <row r="5935" spans="1:6">
      <c r="A5935" s="3">
        <v>39494.104166666664</v>
      </c>
      <c r="B5935" s="4">
        <v>5401800.0010000002</v>
      </c>
      <c r="C5935" s="4">
        <f t="shared" si="46"/>
        <v>37021440.001000002</v>
      </c>
      <c r="D5935" s="2">
        <v>21.225000000000001</v>
      </c>
      <c r="E5935" s="1">
        <v>0.34899999999999998</v>
      </c>
      <c r="F5935" s="1">
        <v>100.051</v>
      </c>
    </row>
    <row r="5936" spans="1:6">
      <c r="A5936" s="3">
        <v>39494.125</v>
      </c>
      <c r="B5936" s="4">
        <v>5403600.0010000002</v>
      </c>
      <c r="C5936" s="4">
        <f t="shared" si="46"/>
        <v>37023240.001000002</v>
      </c>
      <c r="D5936" s="2">
        <v>21.158999999999999</v>
      </c>
      <c r="E5936" s="1">
        <v>0.34300000000000003</v>
      </c>
      <c r="F5936" s="1">
        <v>100.05</v>
      </c>
    </row>
    <row r="5937" spans="1:6">
      <c r="A5937" s="3">
        <v>39494.145833333336</v>
      </c>
      <c r="B5937" s="4">
        <v>5405400.0010000002</v>
      </c>
      <c r="C5937" s="4">
        <f t="shared" si="46"/>
        <v>37025040.001000002</v>
      </c>
      <c r="D5937" s="2">
        <v>21.059000000000001</v>
      </c>
      <c r="E5937" s="1">
        <v>0.35</v>
      </c>
      <c r="F5937" s="1">
        <v>100.051</v>
      </c>
    </row>
    <row r="5938" spans="1:6">
      <c r="A5938" s="3">
        <v>39494.166666666664</v>
      </c>
      <c r="B5938" s="4">
        <v>5407200.0010000002</v>
      </c>
      <c r="C5938" s="4">
        <f t="shared" si="46"/>
        <v>37026840.001000002</v>
      </c>
      <c r="D5938" s="2">
        <v>21.105</v>
      </c>
      <c r="E5938" s="1">
        <v>0.34200000000000003</v>
      </c>
      <c r="F5938" s="1">
        <v>100.05</v>
      </c>
    </row>
    <row r="5939" spans="1:6">
      <c r="A5939" s="3">
        <v>39494.1875</v>
      </c>
      <c r="B5939" s="4">
        <v>5409000.0010000002</v>
      </c>
      <c r="C5939" s="4">
        <f t="shared" si="46"/>
        <v>37028640.001000002</v>
      </c>
      <c r="D5939" s="2">
        <v>21.087</v>
      </c>
      <c r="E5939" s="1">
        <v>0.34300000000000003</v>
      </c>
      <c r="F5939" s="1">
        <v>100.05</v>
      </c>
    </row>
    <row r="5940" spans="1:6">
      <c r="A5940" s="3">
        <v>39494.208333333336</v>
      </c>
      <c r="B5940" s="4">
        <v>5410800.0010000002</v>
      </c>
      <c r="C5940" s="4">
        <f t="shared" si="46"/>
        <v>37030440.001000002</v>
      </c>
      <c r="D5940" s="2">
        <v>21.007999999999999</v>
      </c>
      <c r="E5940" s="1">
        <v>0.34599999999999997</v>
      </c>
      <c r="F5940" s="1">
        <v>100.051</v>
      </c>
    </row>
    <row r="5941" spans="1:6">
      <c r="A5941" s="3">
        <v>39494.229166666664</v>
      </c>
      <c r="B5941" s="4">
        <v>5412600.0010000002</v>
      </c>
      <c r="C5941" s="4">
        <f t="shared" si="46"/>
        <v>37032240.001000002</v>
      </c>
      <c r="D5941" s="2">
        <v>21.024000000000001</v>
      </c>
      <c r="E5941" s="1">
        <v>0.34599999999999997</v>
      </c>
      <c r="F5941" s="1">
        <v>100.051</v>
      </c>
    </row>
    <row r="5942" spans="1:6">
      <c r="A5942" s="3">
        <v>39494.25</v>
      </c>
      <c r="B5942" s="4">
        <v>5414400.0010000002</v>
      </c>
      <c r="C5942" s="4">
        <f t="shared" si="46"/>
        <v>37034040.001000002</v>
      </c>
      <c r="D5942" s="2">
        <v>21.062000000000001</v>
      </c>
      <c r="E5942" s="1">
        <v>0.34</v>
      </c>
      <c r="F5942" s="1">
        <v>100.05</v>
      </c>
    </row>
    <row r="5943" spans="1:6">
      <c r="A5943" s="3">
        <v>39494.270833333336</v>
      </c>
      <c r="B5943" s="4">
        <v>5416200.0010000002</v>
      </c>
      <c r="C5943" s="4">
        <f t="shared" si="46"/>
        <v>37035840.001000002</v>
      </c>
      <c r="D5943" s="2">
        <v>21.04</v>
      </c>
      <c r="E5943" s="1">
        <v>0.34</v>
      </c>
      <c r="F5943" s="1">
        <v>100.05</v>
      </c>
    </row>
    <row r="5944" spans="1:6">
      <c r="A5944" s="3">
        <v>39494.291666666664</v>
      </c>
      <c r="B5944" s="4">
        <v>5418000.0010000002</v>
      </c>
      <c r="C5944" s="4">
        <f t="shared" ref="C5944:C6007" si="47">B5944+31619640</f>
        <v>37037640.001000002</v>
      </c>
      <c r="D5944" s="2">
        <v>21.032</v>
      </c>
      <c r="E5944" s="1">
        <v>0.34300000000000003</v>
      </c>
      <c r="F5944" s="1">
        <v>100.05</v>
      </c>
    </row>
    <row r="5945" spans="1:6">
      <c r="A5945" s="3">
        <v>39494.3125</v>
      </c>
      <c r="B5945" s="4">
        <v>5419800.0010000002</v>
      </c>
      <c r="C5945" s="4">
        <f t="shared" si="47"/>
        <v>37039440.001000002</v>
      </c>
      <c r="D5945" s="2">
        <v>21.105</v>
      </c>
      <c r="E5945" s="1">
        <v>0.34300000000000003</v>
      </c>
      <c r="F5945" s="1">
        <v>100.05</v>
      </c>
    </row>
    <row r="5946" spans="1:6">
      <c r="A5946" s="3">
        <v>39494.333333333336</v>
      </c>
      <c r="B5946" s="4">
        <v>5421600.0010000002</v>
      </c>
      <c r="C5946" s="4">
        <f t="shared" si="47"/>
        <v>37041240.001000002</v>
      </c>
      <c r="D5946" s="2">
        <v>21.251999999999999</v>
      </c>
      <c r="E5946" s="1">
        <v>0.33900000000000002</v>
      </c>
      <c r="F5946" s="1">
        <v>100.05</v>
      </c>
    </row>
    <row r="5947" spans="1:6">
      <c r="A5947" s="3">
        <v>39494.354166666664</v>
      </c>
      <c r="B5947" s="4">
        <v>5423400.0010000002</v>
      </c>
      <c r="C5947" s="4">
        <f t="shared" si="47"/>
        <v>37043040.001000002</v>
      </c>
      <c r="D5947" s="2">
        <v>21.361000000000001</v>
      </c>
      <c r="E5947" s="1">
        <v>0.34100000000000003</v>
      </c>
      <c r="F5947" s="1">
        <v>100.05</v>
      </c>
    </row>
    <row r="5948" spans="1:6">
      <c r="A5948" s="3">
        <v>39494.375</v>
      </c>
      <c r="B5948" s="4">
        <v>5425200.0010000002</v>
      </c>
      <c r="C5948" s="4">
        <f t="shared" si="47"/>
        <v>37044840.001000002</v>
      </c>
      <c r="D5948" s="2">
        <v>21.416</v>
      </c>
      <c r="E5948" s="1">
        <v>0.34100000000000003</v>
      </c>
      <c r="F5948" s="1">
        <v>100.05</v>
      </c>
    </row>
    <row r="5949" spans="1:6">
      <c r="A5949" s="3">
        <v>39494.395833333336</v>
      </c>
      <c r="B5949" s="4">
        <v>5427000.0010000002</v>
      </c>
      <c r="C5949" s="4">
        <f t="shared" si="47"/>
        <v>37046640.001000002</v>
      </c>
      <c r="D5949" s="2">
        <v>21.501999999999999</v>
      </c>
      <c r="E5949" s="1">
        <v>0.34200000000000003</v>
      </c>
      <c r="F5949" s="1">
        <v>100.05</v>
      </c>
    </row>
    <row r="5950" spans="1:6">
      <c r="A5950" s="3">
        <v>39494.416666666664</v>
      </c>
      <c r="B5950" s="4">
        <v>5428800.0010000002</v>
      </c>
      <c r="C5950" s="4">
        <f t="shared" si="47"/>
        <v>37048440.001000002</v>
      </c>
      <c r="D5950" s="2">
        <v>21.576000000000001</v>
      </c>
      <c r="E5950" s="1">
        <v>0.34300000000000003</v>
      </c>
      <c r="F5950" s="1">
        <v>100.05</v>
      </c>
    </row>
    <row r="5951" spans="1:6">
      <c r="A5951" s="3">
        <v>39494.4375</v>
      </c>
      <c r="B5951" s="4">
        <v>5430600.0010000002</v>
      </c>
      <c r="C5951" s="4">
        <f t="shared" si="47"/>
        <v>37050240.001000002</v>
      </c>
      <c r="D5951" s="2">
        <v>21.628</v>
      </c>
      <c r="E5951" s="1">
        <v>0.34399999999999997</v>
      </c>
      <c r="F5951" s="1">
        <v>100.05</v>
      </c>
    </row>
    <row r="5952" spans="1:6">
      <c r="A5952" s="3">
        <v>39494.458333333336</v>
      </c>
      <c r="B5952" s="4">
        <v>5432400.0010000002</v>
      </c>
      <c r="C5952" s="4">
        <f t="shared" si="47"/>
        <v>37052040.001000002</v>
      </c>
      <c r="D5952" s="2">
        <v>21.65</v>
      </c>
      <c r="E5952" s="1">
        <v>0.33500000000000002</v>
      </c>
      <c r="F5952" s="1">
        <v>100.04900000000001</v>
      </c>
    </row>
    <row r="5953" spans="1:6">
      <c r="A5953" s="3">
        <v>39494.479166666664</v>
      </c>
      <c r="B5953" s="4">
        <v>5434200.0010000002</v>
      </c>
      <c r="C5953" s="4">
        <f t="shared" si="47"/>
        <v>37053840.001000002</v>
      </c>
      <c r="D5953" s="2">
        <v>21.856999999999999</v>
      </c>
      <c r="E5953" s="1">
        <v>0.34599999999999997</v>
      </c>
      <c r="F5953" s="1">
        <v>100.051</v>
      </c>
    </row>
    <row r="5954" spans="1:6">
      <c r="A5954" s="3">
        <v>39494.5</v>
      </c>
      <c r="B5954" s="4">
        <v>5436000.0010000002</v>
      </c>
      <c r="C5954" s="4">
        <f t="shared" si="47"/>
        <v>37055640.001000002</v>
      </c>
      <c r="D5954" s="2">
        <v>21.747</v>
      </c>
      <c r="E5954" s="1">
        <v>0.34200000000000003</v>
      </c>
      <c r="F5954" s="1">
        <v>100.05</v>
      </c>
    </row>
    <row r="5955" spans="1:6">
      <c r="A5955" s="3">
        <v>39494.520833333336</v>
      </c>
      <c r="B5955" s="4">
        <v>5437800.0010000002</v>
      </c>
      <c r="C5955" s="4">
        <f t="shared" si="47"/>
        <v>37057440.001000002</v>
      </c>
      <c r="D5955" s="2">
        <v>21.863</v>
      </c>
      <c r="E5955" s="1">
        <v>0.33900000000000002</v>
      </c>
      <c r="F5955" s="1">
        <v>100.05</v>
      </c>
    </row>
    <row r="5956" spans="1:6">
      <c r="A5956" s="3">
        <v>39494.541666666664</v>
      </c>
      <c r="B5956" s="4">
        <v>5439600.0010000002</v>
      </c>
      <c r="C5956" s="4">
        <f t="shared" si="47"/>
        <v>37059240.001000002</v>
      </c>
      <c r="D5956" s="2">
        <v>22.096</v>
      </c>
      <c r="E5956" s="1">
        <v>0.34399999999999997</v>
      </c>
      <c r="F5956" s="1">
        <v>100.05</v>
      </c>
    </row>
    <row r="5957" spans="1:6">
      <c r="A5957" s="3">
        <v>39494.5625</v>
      </c>
      <c r="B5957" s="4">
        <v>5441400.0010000002</v>
      </c>
      <c r="C5957" s="4">
        <f t="shared" si="47"/>
        <v>37061040.001000002</v>
      </c>
      <c r="D5957" s="2">
        <v>22.015000000000001</v>
      </c>
      <c r="E5957" s="1">
        <v>0.34300000000000003</v>
      </c>
      <c r="F5957" s="1">
        <v>100.05</v>
      </c>
    </row>
    <row r="5958" spans="1:6">
      <c r="A5958" s="3">
        <v>39494.583333333336</v>
      </c>
      <c r="B5958" s="4">
        <v>5443200.0010000002</v>
      </c>
      <c r="C5958" s="4">
        <f t="shared" si="47"/>
        <v>37062840.001000002</v>
      </c>
      <c r="D5958" s="2">
        <v>21.757000000000001</v>
      </c>
      <c r="E5958" s="1">
        <v>0.33900000000000002</v>
      </c>
      <c r="F5958" s="1">
        <v>100.05</v>
      </c>
    </row>
    <row r="5959" spans="1:6">
      <c r="A5959" s="3">
        <v>39494.604166666664</v>
      </c>
      <c r="B5959" s="4">
        <v>5445000.0010000002</v>
      </c>
      <c r="C5959" s="4">
        <f t="shared" si="47"/>
        <v>37064640.001000002</v>
      </c>
      <c r="D5959" s="2">
        <v>21.547999999999998</v>
      </c>
      <c r="E5959" s="1">
        <v>0.34300000000000003</v>
      </c>
      <c r="F5959" s="1">
        <v>100.05</v>
      </c>
    </row>
    <row r="5960" spans="1:6">
      <c r="A5960" s="3">
        <v>39494.625</v>
      </c>
      <c r="B5960" s="4">
        <v>5446800.0010000002</v>
      </c>
      <c r="C5960" s="4">
        <f t="shared" si="47"/>
        <v>37066440.001000002</v>
      </c>
      <c r="D5960" s="2">
        <v>21.654</v>
      </c>
      <c r="E5960" s="1">
        <v>0.33500000000000002</v>
      </c>
      <c r="F5960" s="1">
        <v>100.04900000000001</v>
      </c>
    </row>
    <row r="5961" spans="1:6">
      <c r="A5961" s="3">
        <v>39494.645833333336</v>
      </c>
      <c r="B5961" s="4">
        <v>5448600.0010000002</v>
      </c>
      <c r="C5961" s="4">
        <f t="shared" si="47"/>
        <v>37068240.001000002</v>
      </c>
      <c r="D5961" s="2">
        <v>22.023</v>
      </c>
      <c r="E5961" s="1">
        <v>0.33700000000000002</v>
      </c>
      <c r="F5961" s="1">
        <v>100.05</v>
      </c>
    </row>
    <row r="5962" spans="1:6">
      <c r="A5962" s="3">
        <v>39494.666666666664</v>
      </c>
      <c r="B5962" s="4">
        <v>5450400.0010000002</v>
      </c>
      <c r="C5962" s="4">
        <f t="shared" si="47"/>
        <v>37070040.001000002</v>
      </c>
      <c r="D5962" s="2">
        <v>22.446999999999999</v>
      </c>
      <c r="E5962" s="1">
        <v>0.33200000000000002</v>
      </c>
      <c r="F5962" s="1">
        <v>100.04900000000001</v>
      </c>
    </row>
    <row r="5963" spans="1:6">
      <c r="A5963" s="3">
        <v>39494.6875</v>
      </c>
      <c r="B5963" s="4">
        <v>5452200.0010000002</v>
      </c>
      <c r="C5963" s="4">
        <f t="shared" si="47"/>
        <v>37071840.001000002</v>
      </c>
      <c r="D5963" s="2">
        <v>22.629000000000001</v>
      </c>
      <c r="E5963" s="1">
        <v>0.32900000000000001</v>
      </c>
      <c r="F5963" s="1">
        <v>100.04900000000001</v>
      </c>
    </row>
    <row r="5964" spans="1:6">
      <c r="A5964" s="3">
        <v>39494.708333333336</v>
      </c>
      <c r="B5964" s="4">
        <v>5454000.0010000002</v>
      </c>
      <c r="C5964" s="4">
        <f t="shared" si="47"/>
        <v>37073640.001000002</v>
      </c>
      <c r="D5964" s="2">
        <v>22.78</v>
      </c>
      <c r="E5964" s="1">
        <v>0.33100000000000002</v>
      </c>
      <c r="F5964" s="1">
        <v>100.04900000000001</v>
      </c>
    </row>
    <row r="5965" spans="1:6">
      <c r="A5965" s="3">
        <v>39494.729166666664</v>
      </c>
      <c r="B5965" s="4">
        <v>5455800.0010000002</v>
      </c>
      <c r="C5965" s="4">
        <f t="shared" si="47"/>
        <v>37075440.001000002</v>
      </c>
      <c r="D5965" s="2">
        <v>20.327000000000002</v>
      </c>
      <c r="E5965" s="1">
        <v>0.307</v>
      </c>
      <c r="F5965" s="1">
        <v>100.047</v>
      </c>
    </row>
    <row r="5966" spans="1:6">
      <c r="A5966" s="3">
        <v>39494.75</v>
      </c>
      <c r="B5966" s="4">
        <v>5457600.0010000002</v>
      </c>
      <c r="C5966" s="4">
        <f t="shared" si="47"/>
        <v>37077240.001000002</v>
      </c>
      <c r="D5966" s="2">
        <v>16.277000000000001</v>
      </c>
      <c r="E5966" s="1">
        <v>0.35699999999999998</v>
      </c>
      <c r="F5966" s="1">
        <v>100.05200000000001</v>
      </c>
    </row>
    <row r="5967" spans="1:6">
      <c r="A5967" s="3">
        <v>39494.770833333336</v>
      </c>
      <c r="B5967" s="4">
        <v>5459400.0010000002</v>
      </c>
      <c r="C5967" s="4">
        <f t="shared" si="47"/>
        <v>37079040.001000002</v>
      </c>
      <c r="D5967" s="2">
        <v>15.513999999999999</v>
      </c>
      <c r="E5967" s="1">
        <v>0.36699999999999999</v>
      </c>
      <c r="F5967" s="1">
        <v>100.053</v>
      </c>
    </row>
    <row r="5968" spans="1:6">
      <c r="A5968" s="3">
        <v>39494.791666666664</v>
      </c>
      <c r="B5968" s="4">
        <v>5461200.0010000002</v>
      </c>
      <c r="C5968" s="4">
        <f t="shared" si="47"/>
        <v>37080840.001000002</v>
      </c>
      <c r="D5968" s="2">
        <v>15.194000000000001</v>
      </c>
      <c r="E5968" s="1">
        <v>0.372</v>
      </c>
      <c r="F5968" s="1">
        <v>100.053</v>
      </c>
    </row>
    <row r="5969" spans="1:6">
      <c r="A5969" s="3">
        <v>39494.8125</v>
      </c>
      <c r="B5969" s="4">
        <v>5463000.0010000002</v>
      </c>
      <c r="C5969" s="4">
        <f t="shared" si="47"/>
        <v>37082640.001000002</v>
      </c>
      <c r="D5969" s="2">
        <v>14.993</v>
      </c>
      <c r="E5969" s="1">
        <v>0.37</v>
      </c>
      <c r="F5969" s="1">
        <v>100.053</v>
      </c>
    </row>
    <row r="5970" spans="1:6">
      <c r="A5970" s="3">
        <v>39494.833333333336</v>
      </c>
      <c r="B5970" s="4">
        <v>5464800.0010000002</v>
      </c>
      <c r="C5970" s="4">
        <f t="shared" si="47"/>
        <v>37084440.001000002</v>
      </c>
      <c r="D5970" s="2">
        <v>14.491</v>
      </c>
      <c r="E5970" s="1">
        <v>0.38300000000000001</v>
      </c>
      <c r="F5970" s="1">
        <v>100.054</v>
      </c>
    </row>
    <row r="5971" spans="1:6">
      <c r="A5971" s="3">
        <v>39494.854166666664</v>
      </c>
      <c r="B5971" s="4">
        <v>5466600.0010000002</v>
      </c>
      <c r="C5971" s="4">
        <f t="shared" si="47"/>
        <v>37086240.001000002</v>
      </c>
      <c r="D5971" s="2">
        <v>14.481999999999999</v>
      </c>
      <c r="E5971" s="1">
        <v>0.41899999999999998</v>
      </c>
      <c r="F5971" s="1">
        <v>100.05800000000001</v>
      </c>
    </row>
    <row r="5972" spans="1:6">
      <c r="A5972" s="3">
        <v>39494.875</v>
      </c>
      <c r="B5972" s="4">
        <v>5468400.0010000002</v>
      </c>
      <c r="C5972" s="4">
        <f t="shared" si="47"/>
        <v>37088040.001000002</v>
      </c>
      <c r="D5972" s="2">
        <v>14.683999999999999</v>
      </c>
      <c r="E5972" s="1">
        <v>0.41599999999999998</v>
      </c>
      <c r="F5972" s="1">
        <v>100.05800000000001</v>
      </c>
    </row>
    <row r="5973" spans="1:6">
      <c r="A5973" s="3">
        <v>39494.895833333336</v>
      </c>
      <c r="B5973" s="4">
        <v>5470200.0010000002</v>
      </c>
      <c r="C5973" s="4">
        <f t="shared" si="47"/>
        <v>37089840.001000002</v>
      </c>
      <c r="D5973" s="2">
        <v>14.444000000000001</v>
      </c>
      <c r="E5973" s="1">
        <v>0.41699999999999998</v>
      </c>
      <c r="F5973" s="1">
        <v>100.05800000000001</v>
      </c>
    </row>
    <row r="5974" spans="1:6">
      <c r="A5974" s="3">
        <v>39494.916666666664</v>
      </c>
      <c r="B5974" s="4">
        <v>5472000.0010000002</v>
      </c>
      <c r="C5974" s="4">
        <f t="shared" si="47"/>
        <v>37091640.001000002</v>
      </c>
      <c r="D5974" s="2">
        <v>14.535</v>
      </c>
      <c r="E5974" s="1">
        <v>0.42</v>
      </c>
      <c r="F5974" s="1">
        <v>100.05800000000001</v>
      </c>
    </row>
    <row r="5975" spans="1:6">
      <c r="A5975" s="3">
        <v>39494.9375</v>
      </c>
      <c r="B5975" s="4">
        <v>5473800.0010000002</v>
      </c>
      <c r="C5975" s="4">
        <f t="shared" si="47"/>
        <v>37093440.001000002</v>
      </c>
      <c r="D5975" s="2">
        <v>14.629</v>
      </c>
      <c r="E5975" s="1">
        <v>0.41499999999999998</v>
      </c>
      <c r="F5975" s="1">
        <v>100.05800000000001</v>
      </c>
    </row>
    <row r="5976" spans="1:6">
      <c r="A5976" s="3">
        <v>39494.958333333336</v>
      </c>
      <c r="B5976" s="4">
        <v>5475600.0010000002</v>
      </c>
      <c r="C5976" s="4">
        <f t="shared" si="47"/>
        <v>37095240.001000002</v>
      </c>
      <c r="D5976" s="2">
        <v>14.756</v>
      </c>
      <c r="E5976" s="1">
        <v>0.41299999999999998</v>
      </c>
      <c r="F5976" s="1">
        <v>100.057</v>
      </c>
    </row>
    <row r="5977" spans="1:6">
      <c r="A5977" s="3">
        <v>39494.979166666664</v>
      </c>
      <c r="B5977" s="4">
        <v>5477400.0010000002</v>
      </c>
      <c r="C5977" s="4">
        <f t="shared" si="47"/>
        <v>37097040.001000002</v>
      </c>
      <c r="D5977" s="2">
        <v>14.571</v>
      </c>
      <c r="E5977" s="1">
        <v>0.41299999999999998</v>
      </c>
      <c r="F5977" s="1">
        <v>100.057</v>
      </c>
    </row>
    <row r="5978" spans="1:6">
      <c r="A5978" s="3">
        <v>39495</v>
      </c>
      <c r="B5978" s="4">
        <v>5479200.0010000002</v>
      </c>
      <c r="C5978" s="4">
        <f t="shared" si="47"/>
        <v>37098840.001000002</v>
      </c>
      <c r="D5978" s="2">
        <v>14.388999999999999</v>
      </c>
      <c r="E5978" s="1">
        <v>0.41299999999999998</v>
      </c>
      <c r="F5978" s="1">
        <v>100.057</v>
      </c>
    </row>
    <row r="5979" spans="1:6">
      <c r="A5979" s="3">
        <v>39495.020833333336</v>
      </c>
      <c r="B5979" s="4">
        <v>5481000.0010000002</v>
      </c>
      <c r="C5979" s="4">
        <f t="shared" si="47"/>
        <v>37100640.001000002</v>
      </c>
      <c r="D5979" s="2">
        <v>14.364000000000001</v>
      </c>
      <c r="E5979" s="1">
        <v>0.40799999999999997</v>
      </c>
      <c r="F5979" s="1">
        <v>100.057</v>
      </c>
    </row>
    <row r="5980" spans="1:6">
      <c r="A5980" s="3">
        <v>39495.041666666664</v>
      </c>
      <c r="B5980" s="4">
        <v>5482800.0010000002</v>
      </c>
      <c r="C5980" s="4">
        <f t="shared" si="47"/>
        <v>37102440.001000002</v>
      </c>
      <c r="D5980" s="2">
        <v>14.253</v>
      </c>
      <c r="E5980" s="1">
        <v>0.40500000000000003</v>
      </c>
      <c r="F5980" s="1">
        <v>100.057</v>
      </c>
    </row>
    <row r="5981" spans="1:6">
      <c r="A5981" s="3">
        <v>39495.0625</v>
      </c>
      <c r="B5981" s="4">
        <v>5484600.0010000002</v>
      </c>
      <c r="C5981" s="4">
        <f t="shared" si="47"/>
        <v>37104240.001000002</v>
      </c>
      <c r="D5981" s="2">
        <v>14.404</v>
      </c>
      <c r="E5981" s="1">
        <v>0.40300000000000002</v>
      </c>
      <c r="F5981" s="1">
        <v>100.056</v>
      </c>
    </row>
    <row r="5982" spans="1:6">
      <c r="A5982" s="3">
        <v>39495.083333333336</v>
      </c>
      <c r="B5982" s="4">
        <v>5486400.0010000002</v>
      </c>
      <c r="C5982" s="4">
        <f t="shared" si="47"/>
        <v>37106040.001000002</v>
      </c>
      <c r="D5982" s="2">
        <v>14.137</v>
      </c>
      <c r="E5982" s="1">
        <v>0.40200000000000002</v>
      </c>
      <c r="F5982" s="1">
        <v>100.056</v>
      </c>
    </row>
    <row r="5983" spans="1:6">
      <c r="A5983" s="3">
        <v>39495.104166666664</v>
      </c>
      <c r="B5983" s="4">
        <v>5488200.0010000002</v>
      </c>
      <c r="C5983" s="4">
        <f t="shared" si="47"/>
        <v>37107840.001000002</v>
      </c>
      <c r="D5983" s="2">
        <v>13.577999999999999</v>
      </c>
      <c r="E5983" s="1">
        <v>0.40200000000000002</v>
      </c>
      <c r="F5983" s="1">
        <v>100.056</v>
      </c>
    </row>
    <row r="5984" spans="1:6">
      <c r="A5984" s="3">
        <v>39495.125</v>
      </c>
      <c r="B5984" s="4">
        <v>5490000.0010000002</v>
      </c>
      <c r="C5984" s="4">
        <f t="shared" si="47"/>
        <v>37109640.001000002</v>
      </c>
      <c r="D5984" s="2">
        <v>13.021000000000001</v>
      </c>
      <c r="E5984" s="1">
        <v>0.39700000000000002</v>
      </c>
      <c r="F5984" s="1">
        <v>100.056</v>
      </c>
    </row>
    <row r="5985" spans="1:6">
      <c r="A5985" s="3">
        <v>39495.145833333336</v>
      </c>
      <c r="B5985" s="4">
        <v>5491800.0010000002</v>
      </c>
      <c r="C5985" s="4">
        <f t="shared" si="47"/>
        <v>37111440.001000002</v>
      </c>
      <c r="D5985" s="2">
        <v>12.885999999999999</v>
      </c>
      <c r="E5985" s="1">
        <v>0.39400000000000002</v>
      </c>
      <c r="F5985" s="1">
        <v>100.05500000000001</v>
      </c>
    </row>
    <row r="5986" spans="1:6">
      <c r="A5986" s="3">
        <v>39495.166666666664</v>
      </c>
      <c r="B5986" s="4">
        <v>5493600.0010000002</v>
      </c>
      <c r="C5986" s="4">
        <f t="shared" si="47"/>
        <v>37113240.001000002</v>
      </c>
      <c r="D5986" s="2">
        <v>12.547000000000001</v>
      </c>
      <c r="E5986" s="1">
        <v>0.39500000000000002</v>
      </c>
      <c r="F5986" s="1">
        <v>100.056</v>
      </c>
    </row>
    <row r="5987" spans="1:6">
      <c r="A5987" s="3">
        <v>39495.1875</v>
      </c>
      <c r="B5987" s="4">
        <v>5495400.0010000002</v>
      </c>
      <c r="C5987" s="4">
        <f t="shared" si="47"/>
        <v>37115040.001000002</v>
      </c>
      <c r="D5987" s="2">
        <v>12.215999999999999</v>
      </c>
      <c r="E5987" s="1">
        <v>0.39100000000000001</v>
      </c>
      <c r="F5987" s="1">
        <v>100.05500000000001</v>
      </c>
    </row>
    <row r="5988" spans="1:6">
      <c r="A5988" s="3">
        <v>39495.208333333336</v>
      </c>
      <c r="B5988" s="4">
        <v>5497200.0010000002</v>
      </c>
      <c r="C5988" s="4">
        <f t="shared" si="47"/>
        <v>37116840.001000002</v>
      </c>
      <c r="D5988" s="2">
        <v>12.055</v>
      </c>
      <c r="E5988" s="1">
        <v>0.39300000000000002</v>
      </c>
      <c r="F5988" s="1">
        <v>100.05500000000001</v>
      </c>
    </row>
    <row r="5989" spans="1:6">
      <c r="A5989" s="3">
        <v>39495.229166666664</v>
      </c>
      <c r="B5989" s="4">
        <v>5499000.0010000002</v>
      </c>
      <c r="C5989" s="4">
        <f t="shared" si="47"/>
        <v>37118640.001000002</v>
      </c>
      <c r="D5989" s="2">
        <v>11.787000000000001</v>
      </c>
      <c r="E5989" s="1">
        <v>0.38600000000000001</v>
      </c>
      <c r="F5989" s="1">
        <v>100.05500000000001</v>
      </c>
    </row>
    <row r="5990" spans="1:6">
      <c r="A5990" s="3">
        <v>39495.25</v>
      </c>
      <c r="B5990" s="4">
        <v>5500800.0010000002</v>
      </c>
      <c r="C5990" s="4">
        <f t="shared" si="47"/>
        <v>37120440.001000002</v>
      </c>
      <c r="D5990" s="2">
        <v>11.48</v>
      </c>
      <c r="E5990" s="1">
        <v>0.378</v>
      </c>
      <c r="F5990" s="1">
        <v>100.054</v>
      </c>
    </row>
    <row r="5991" spans="1:6">
      <c r="A5991" s="3">
        <v>39495.270833333336</v>
      </c>
      <c r="B5991" s="4">
        <v>5502600.0010000002</v>
      </c>
      <c r="C5991" s="4">
        <f t="shared" si="47"/>
        <v>37122240.001000002</v>
      </c>
      <c r="D5991" s="2">
        <v>11.180999999999999</v>
      </c>
      <c r="E5991" s="1">
        <v>0.38100000000000001</v>
      </c>
      <c r="F5991" s="1">
        <v>100.054</v>
      </c>
    </row>
    <row r="5992" spans="1:6">
      <c r="A5992" s="3">
        <v>39495.291666666664</v>
      </c>
      <c r="B5992" s="4">
        <v>5504400.0010000002</v>
      </c>
      <c r="C5992" s="4">
        <f t="shared" si="47"/>
        <v>37124040.001000002</v>
      </c>
      <c r="D5992" s="2">
        <v>11.115</v>
      </c>
      <c r="E5992" s="1">
        <v>0.379</v>
      </c>
      <c r="F5992" s="1">
        <v>100.054</v>
      </c>
    </row>
    <row r="5993" spans="1:6">
      <c r="A5993" s="3">
        <v>39495.3125</v>
      </c>
      <c r="B5993" s="4">
        <v>5506200.0010000002</v>
      </c>
      <c r="C5993" s="4">
        <f t="shared" si="47"/>
        <v>37125840.001000002</v>
      </c>
      <c r="D5993" s="2">
        <v>11.102</v>
      </c>
      <c r="E5993" s="1">
        <v>0.376</v>
      </c>
      <c r="F5993" s="1">
        <v>100.054</v>
      </c>
    </row>
    <row r="5994" spans="1:6">
      <c r="A5994" s="3">
        <v>39495.333333333336</v>
      </c>
      <c r="B5994" s="4">
        <v>5508000.0010000002</v>
      </c>
      <c r="C5994" s="4">
        <f t="shared" si="47"/>
        <v>37127640.001000002</v>
      </c>
      <c r="D5994" s="2">
        <v>13.11</v>
      </c>
      <c r="E5994" s="1">
        <v>0.36599999999999999</v>
      </c>
      <c r="F5994" s="1">
        <v>100.053</v>
      </c>
    </row>
    <row r="5995" spans="1:6">
      <c r="A5995" s="3">
        <v>39495.354166666664</v>
      </c>
      <c r="B5995" s="4">
        <v>5509800.0010000002</v>
      </c>
      <c r="C5995" s="4">
        <f t="shared" si="47"/>
        <v>37129440.001000002</v>
      </c>
      <c r="D5995" s="2">
        <v>15.613</v>
      </c>
      <c r="E5995" s="1">
        <v>0.35699999999999998</v>
      </c>
      <c r="F5995" s="1">
        <v>100.05200000000001</v>
      </c>
    </row>
    <row r="5996" spans="1:6">
      <c r="A5996" s="3">
        <v>39495.375</v>
      </c>
      <c r="B5996" s="4">
        <v>5511600.0010000002</v>
      </c>
      <c r="C5996" s="4">
        <f t="shared" si="47"/>
        <v>37131240.001000002</v>
      </c>
      <c r="D5996" s="2">
        <v>17.015999999999998</v>
      </c>
      <c r="E5996" s="1">
        <v>0.35599999999999998</v>
      </c>
      <c r="F5996" s="1">
        <v>100.05200000000001</v>
      </c>
    </row>
    <row r="5997" spans="1:6">
      <c r="A5997" s="3">
        <v>39495.395833333336</v>
      </c>
      <c r="B5997" s="4">
        <v>5513400.0010000002</v>
      </c>
      <c r="C5997" s="4">
        <f t="shared" si="47"/>
        <v>37133040.001000002</v>
      </c>
      <c r="D5997" s="2">
        <v>18.573</v>
      </c>
      <c r="E5997" s="1">
        <v>0.35099999999999998</v>
      </c>
      <c r="F5997" s="1">
        <v>100.051</v>
      </c>
    </row>
    <row r="5998" spans="1:6">
      <c r="A5998" s="3">
        <v>39495.416666666664</v>
      </c>
      <c r="B5998" s="4">
        <v>5515200.0010000002</v>
      </c>
      <c r="C5998" s="4">
        <f t="shared" si="47"/>
        <v>37134840.001000002</v>
      </c>
      <c r="D5998" s="2">
        <v>19.768000000000001</v>
      </c>
      <c r="E5998" s="1">
        <v>0.35199999999999998</v>
      </c>
      <c r="F5998" s="1">
        <v>100.051</v>
      </c>
    </row>
    <row r="5999" spans="1:6">
      <c r="A5999" s="3">
        <v>39495.4375</v>
      </c>
      <c r="B5999" s="4">
        <v>5517000.0010000002</v>
      </c>
      <c r="C5999" s="4">
        <f t="shared" si="47"/>
        <v>37136640.001000002</v>
      </c>
      <c r="D5999" s="2">
        <v>20.55</v>
      </c>
      <c r="E5999" s="1">
        <v>0.34799999999999998</v>
      </c>
      <c r="F5999" s="1">
        <v>100.051</v>
      </c>
    </row>
    <row r="6000" spans="1:6">
      <c r="A6000" s="3">
        <v>39495.458333333336</v>
      </c>
      <c r="B6000" s="4">
        <v>5518800.0010000002</v>
      </c>
      <c r="C6000" s="4">
        <f t="shared" si="47"/>
        <v>37138440.001000002</v>
      </c>
      <c r="D6000" s="2">
        <v>21.593</v>
      </c>
      <c r="E6000" s="1">
        <v>0.34300000000000003</v>
      </c>
      <c r="F6000" s="1">
        <v>100.05</v>
      </c>
    </row>
    <row r="6001" spans="1:6">
      <c r="A6001" s="3">
        <v>39495.479166666664</v>
      </c>
      <c r="B6001" s="4">
        <v>5520600.0010000002</v>
      </c>
      <c r="C6001" s="4">
        <f t="shared" si="47"/>
        <v>37140240.001000002</v>
      </c>
      <c r="D6001" s="2">
        <v>22.422000000000001</v>
      </c>
      <c r="E6001" s="1">
        <v>0.33400000000000002</v>
      </c>
      <c r="F6001" s="1">
        <v>100.04900000000001</v>
      </c>
    </row>
    <row r="6002" spans="1:6">
      <c r="A6002" s="3">
        <v>39495.5</v>
      </c>
      <c r="B6002" s="4">
        <v>5522400.0010000002</v>
      </c>
      <c r="C6002" s="4">
        <f t="shared" si="47"/>
        <v>37142040.001000002</v>
      </c>
      <c r="D6002" s="2">
        <v>23.048999999999999</v>
      </c>
      <c r="E6002" s="1">
        <v>0.32</v>
      </c>
      <c r="F6002" s="1">
        <v>100.048</v>
      </c>
    </row>
    <row r="6003" spans="1:6">
      <c r="A6003" s="3">
        <v>39495.520833333336</v>
      </c>
      <c r="B6003" s="4">
        <v>5524200.0010000002</v>
      </c>
      <c r="C6003" s="4">
        <f t="shared" si="47"/>
        <v>37143840.001000002</v>
      </c>
      <c r="D6003" s="2">
        <v>23.456</v>
      </c>
      <c r="E6003" s="1">
        <v>0.32800000000000001</v>
      </c>
      <c r="F6003" s="1">
        <v>100.04900000000001</v>
      </c>
    </row>
    <row r="6004" spans="1:6">
      <c r="A6004" s="3">
        <v>39495.541666666664</v>
      </c>
      <c r="B6004" s="4">
        <v>5526000.0010000002</v>
      </c>
      <c r="C6004" s="4">
        <f t="shared" si="47"/>
        <v>37145640.001000002</v>
      </c>
      <c r="D6004" s="2">
        <v>23.972000000000001</v>
      </c>
      <c r="E6004" s="1">
        <v>0.32300000000000001</v>
      </c>
      <c r="F6004" s="1">
        <v>100.048</v>
      </c>
    </row>
    <row r="6005" spans="1:6">
      <c r="A6005" s="3">
        <v>39495.5625</v>
      </c>
      <c r="B6005" s="4">
        <v>5527800.0010000002</v>
      </c>
      <c r="C6005" s="4">
        <f t="shared" si="47"/>
        <v>37147440.001000002</v>
      </c>
      <c r="D6005" s="2">
        <v>24.542000000000002</v>
      </c>
      <c r="E6005" s="1">
        <v>0.32300000000000001</v>
      </c>
      <c r="F6005" s="1">
        <v>100.048</v>
      </c>
    </row>
    <row r="6006" spans="1:6">
      <c r="A6006" s="3">
        <v>39495.583333333336</v>
      </c>
      <c r="B6006" s="4">
        <v>5529600.0010000002</v>
      </c>
      <c r="C6006" s="4">
        <f t="shared" si="47"/>
        <v>37149240.001000002</v>
      </c>
      <c r="D6006" s="2">
        <v>24.850999999999999</v>
      </c>
      <c r="E6006" s="1">
        <v>0.316</v>
      </c>
      <c r="F6006" s="1">
        <v>100.048</v>
      </c>
    </row>
    <row r="6007" spans="1:6">
      <c r="A6007" s="3">
        <v>39495.604166666664</v>
      </c>
      <c r="B6007" s="4">
        <v>5531400.0010000002</v>
      </c>
      <c r="C6007" s="4">
        <f t="shared" si="47"/>
        <v>37151040.001000002</v>
      </c>
      <c r="D6007" s="2">
        <v>24.402999999999999</v>
      </c>
      <c r="E6007" s="1">
        <v>0.31900000000000001</v>
      </c>
      <c r="F6007" s="1">
        <v>100.048</v>
      </c>
    </row>
    <row r="6008" spans="1:6">
      <c r="A6008" s="3">
        <v>39495.625</v>
      </c>
      <c r="B6008" s="4">
        <v>5533200.0010000002</v>
      </c>
      <c r="C6008" s="4">
        <f t="shared" ref="C6008:C6071" si="48">B6008+31619640</f>
        <v>37152840.001000002</v>
      </c>
      <c r="D6008" s="2">
        <v>25.045999999999999</v>
      </c>
      <c r="E6008" s="1">
        <v>0.311</v>
      </c>
      <c r="F6008" s="1">
        <v>100.047</v>
      </c>
    </row>
    <row r="6009" spans="1:6">
      <c r="A6009" s="3">
        <v>39495.645833333336</v>
      </c>
      <c r="B6009" s="4">
        <v>5535000.0010000002</v>
      </c>
      <c r="C6009" s="4">
        <f t="shared" si="48"/>
        <v>37154640.001000002</v>
      </c>
      <c r="D6009" s="2">
        <v>23.994</v>
      </c>
      <c r="E6009" s="1">
        <v>0.318</v>
      </c>
      <c r="F6009" s="1">
        <v>100.048</v>
      </c>
    </row>
    <row r="6010" spans="1:6">
      <c r="A6010" s="3">
        <v>39495.666666666664</v>
      </c>
      <c r="B6010" s="4">
        <v>5536800.0010000002</v>
      </c>
      <c r="C6010" s="4">
        <f t="shared" si="48"/>
        <v>37156440.001000002</v>
      </c>
      <c r="D6010" s="2">
        <v>25.504999999999999</v>
      </c>
      <c r="E6010" s="1">
        <v>0.311</v>
      </c>
      <c r="F6010" s="1">
        <v>100.047</v>
      </c>
    </row>
    <row r="6011" spans="1:6">
      <c r="A6011" s="3">
        <v>39495.6875</v>
      </c>
      <c r="B6011" s="4">
        <v>5538600.0010000002</v>
      </c>
      <c r="C6011" s="4">
        <f t="shared" si="48"/>
        <v>37158240.001000002</v>
      </c>
      <c r="D6011" s="2">
        <v>23.094000000000001</v>
      </c>
      <c r="E6011" s="1">
        <v>0.31900000000000001</v>
      </c>
      <c r="F6011" s="1">
        <v>100.048</v>
      </c>
    </row>
    <row r="6012" spans="1:6">
      <c r="A6012" s="3">
        <v>39495.708333333336</v>
      </c>
      <c r="B6012" s="4">
        <v>5540400.0010000002</v>
      </c>
      <c r="C6012" s="4">
        <f t="shared" si="48"/>
        <v>37160040.001000002</v>
      </c>
      <c r="D6012" s="2">
        <v>22.334</v>
      </c>
      <c r="E6012" s="1">
        <v>0.32400000000000001</v>
      </c>
      <c r="F6012" s="1">
        <v>100.048</v>
      </c>
    </row>
    <row r="6013" spans="1:6">
      <c r="A6013" s="3">
        <v>39495.729166666664</v>
      </c>
      <c r="B6013" s="4">
        <v>5542200.0010000002</v>
      </c>
      <c r="C6013" s="4">
        <f t="shared" si="48"/>
        <v>37161840.001000002</v>
      </c>
      <c r="D6013" s="2">
        <v>21.501999999999999</v>
      </c>
      <c r="E6013" s="1">
        <v>0.32800000000000001</v>
      </c>
      <c r="F6013" s="1">
        <v>100.04900000000001</v>
      </c>
    </row>
    <row r="6014" spans="1:6">
      <c r="A6014" s="3">
        <v>39495.75</v>
      </c>
      <c r="B6014" s="4">
        <v>5544000.0010000002</v>
      </c>
      <c r="C6014" s="4">
        <f t="shared" si="48"/>
        <v>37163640.001000002</v>
      </c>
      <c r="D6014" s="2">
        <v>20.224</v>
      </c>
      <c r="E6014" s="1">
        <v>0.35499999999999998</v>
      </c>
      <c r="F6014" s="1">
        <v>100.051</v>
      </c>
    </row>
    <row r="6015" spans="1:6">
      <c r="A6015" s="3">
        <v>39495.770833333336</v>
      </c>
      <c r="B6015" s="4">
        <v>5545800.0010000002</v>
      </c>
      <c r="C6015" s="4">
        <f t="shared" si="48"/>
        <v>37165440.001000002</v>
      </c>
      <c r="D6015" s="2">
        <v>19.084</v>
      </c>
      <c r="E6015" s="1">
        <v>0.36599999999999999</v>
      </c>
      <c r="F6015" s="1">
        <v>100.053</v>
      </c>
    </row>
    <row r="6016" spans="1:6">
      <c r="A6016" s="3">
        <v>39495.791666666664</v>
      </c>
      <c r="B6016" s="4">
        <v>5547600.0010000002</v>
      </c>
      <c r="C6016" s="4">
        <f t="shared" si="48"/>
        <v>37167240.001000002</v>
      </c>
      <c r="D6016" s="2">
        <v>18.265999999999998</v>
      </c>
      <c r="E6016" s="1">
        <v>0.375</v>
      </c>
      <c r="F6016" s="1">
        <v>100.053</v>
      </c>
    </row>
    <row r="6017" spans="1:6">
      <c r="A6017" s="3">
        <v>39495.8125</v>
      </c>
      <c r="B6017" s="4">
        <v>5549400.0010000002</v>
      </c>
      <c r="C6017" s="4">
        <f t="shared" si="48"/>
        <v>37169040.001000002</v>
      </c>
      <c r="D6017" s="2">
        <v>17.923999999999999</v>
      </c>
      <c r="E6017" s="1">
        <v>0.38</v>
      </c>
      <c r="F6017" s="1">
        <v>100.054</v>
      </c>
    </row>
    <row r="6018" spans="1:6">
      <c r="A6018" s="3">
        <v>39495.833333333336</v>
      </c>
      <c r="B6018" s="4">
        <v>5551200.0010000002</v>
      </c>
      <c r="C6018" s="4">
        <f t="shared" si="48"/>
        <v>37170840.001000002</v>
      </c>
      <c r="D6018" s="2">
        <v>17.693999999999999</v>
      </c>
      <c r="E6018" s="1">
        <v>0.377</v>
      </c>
      <c r="F6018" s="1">
        <v>100.054</v>
      </c>
    </row>
    <row r="6019" spans="1:6">
      <c r="A6019" s="3">
        <v>39495.854166666664</v>
      </c>
      <c r="B6019" s="4">
        <v>5553000.0010000002</v>
      </c>
      <c r="C6019" s="4">
        <f t="shared" si="48"/>
        <v>37172640.001000002</v>
      </c>
      <c r="D6019" s="2">
        <v>17.196999999999999</v>
      </c>
      <c r="E6019" s="1">
        <v>0.379</v>
      </c>
      <c r="F6019" s="1">
        <v>100.054</v>
      </c>
    </row>
    <row r="6020" spans="1:6">
      <c r="A6020" s="3">
        <v>39495.875</v>
      </c>
      <c r="B6020" s="4">
        <v>5554800.0010000002</v>
      </c>
      <c r="C6020" s="4">
        <f t="shared" si="48"/>
        <v>37174440.001000002</v>
      </c>
      <c r="D6020" s="2">
        <v>16.748999999999999</v>
      </c>
      <c r="E6020" s="1">
        <v>0.36799999999999999</v>
      </c>
      <c r="F6020" s="1">
        <v>100.053</v>
      </c>
    </row>
    <row r="6021" spans="1:6">
      <c r="A6021" s="3">
        <v>39495.895833333336</v>
      </c>
      <c r="B6021" s="4">
        <v>5556600.0010000002</v>
      </c>
      <c r="C6021" s="4">
        <f t="shared" si="48"/>
        <v>37176240.001000002</v>
      </c>
      <c r="D6021" s="2">
        <v>16.282</v>
      </c>
      <c r="E6021" s="1">
        <v>0.378</v>
      </c>
      <c r="F6021" s="1">
        <v>100.054</v>
      </c>
    </row>
    <row r="6022" spans="1:6">
      <c r="A6022" s="3">
        <v>39495.916666666664</v>
      </c>
      <c r="B6022" s="4">
        <v>5558400.0010000002</v>
      </c>
      <c r="C6022" s="4">
        <f t="shared" si="48"/>
        <v>37178040.001000002</v>
      </c>
      <c r="D6022" s="2">
        <v>15.849</v>
      </c>
      <c r="E6022" s="1">
        <v>0.38500000000000001</v>
      </c>
      <c r="F6022" s="1">
        <v>100.05500000000001</v>
      </c>
    </row>
    <row r="6023" spans="1:6">
      <c r="A6023" s="3">
        <v>39495.9375</v>
      </c>
      <c r="B6023" s="4">
        <v>5560200.0010000002</v>
      </c>
      <c r="C6023" s="4">
        <f t="shared" si="48"/>
        <v>37179840.001000002</v>
      </c>
      <c r="D6023" s="2">
        <v>15.464</v>
      </c>
      <c r="E6023" s="1">
        <v>0.378</v>
      </c>
      <c r="F6023" s="1">
        <v>100.054</v>
      </c>
    </row>
    <row r="6024" spans="1:6">
      <c r="A6024" s="3">
        <v>39495.958333333336</v>
      </c>
      <c r="B6024" s="4">
        <v>5562000.0010000002</v>
      </c>
      <c r="C6024" s="4">
        <f t="shared" si="48"/>
        <v>37181640.001000002</v>
      </c>
      <c r="D6024" s="2">
        <v>15.445</v>
      </c>
      <c r="E6024" s="1">
        <v>0.377</v>
      </c>
      <c r="F6024" s="1">
        <v>100.054</v>
      </c>
    </row>
    <row r="6025" spans="1:6">
      <c r="A6025" s="3">
        <v>39495.979166666664</v>
      </c>
      <c r="B6025" s="4">
        <v>5563800.0010000002</v>
      </c>
      <c r="C6025" s="4">
        <f t="shared" si="48"/>
        <v>37183440.001000002</v>
      </c>
      <c r="D6025" s="2">
        <v>15.173999999999999</v>
      </c>
      <c r="E6025" s="1">
        <v>0.379</v>
      </c>
      <c r="F6025" s="1">
        <v>100.054</v>
      </c>
    </row>
    <row r="6026" spans="1:6">
      <c r="A6026" s="3">
        <v>39496</v>
      </c>
      <c r="B6026" s="4">
        <v>5565600.0010000002</v>
      </c>
      <c r="C6026" s="4">
        <f t="shared" si="48"/>
        <v>37185240.001000002</v>
      </c>
      <c r="D6026" s="2">
        <v>14.76</v>
      </c>
      <c r="E6026" s="1">
        <v>0.36899999999999999</v>
      </c>
      <c r="F6026" s="1">
        <v>100.053</v>
      </c>
    </row>
    <row r="6027" spans="1:6">
      <c r="A6027" s="3">
        <v>39496.020833333336</v>
      </c>
      <c r="B6027" s="4">
        <v>5567400.0010000002</v>
      </c>
      <c r="C6027" s="4">
        <f t="shared" si="48"/>
        <v>37187040.001000002</v>
      </c>
      <c r="D6027" s="2">
        <v>14.558</v>
      </c>
      <c r="E6027" s="1">
        <v>0.372</v>
      </c>
      <c r="F6027" s="1">
        <v>100.053</v>
      </c>
    </row>
    <row r="6028" spans="1:6">
      <c r="A6028" s="3">
        <v>39496.041666666664</v>
      </c>
      <c r="B6028" s="4">
        <v>5569200.0010000002</v>
      </c>
      <c r="C6028" s="4">
        <f t="shared" si="48"/>
        <v>37188840.001000002</v>
      </c>
      <c r="D6028" s="2">
        <v>14.226000000000001</v>
      </c>
      <c r="E6028" s="1">
        <v>0.36299999999999999</v>
      </c>
      <c r="F6028" s="1">
        <v>100.05200000000001</v>
      </c>
    </row>
    <row r="6029" spans="1:6">
      <c r="A6029" s="3">
        <v>39496.0625</v>
      </c>
      <c r="B6029" s="4">
        <v>5571000.0010000002</v>
      </c>
      <c r="C6029" s="4">
        <f t="shared" si="48"/>
        <v>37190640.001000002</v>
      </c>
      <c r="D6029" s="2">
        <v>13.866</v>
      </c>
      <c r="E6029" s="1">
        <v>0.36799999999999999</v>
      </c>
      <c r="F6029" s="1">
        <v>100.053</v>
      </c>
    </row>
    <row r="6030" spans="1:6">
      <c r="A6030" s="3">
        <v>39496.083333333336</v>
      </c>
      <c r="B6030" s="4">
        <v>5572800.0010000002</v>
      </c>
      <c r="C6030" s="4">
        <f t="shared" si="48"/>
        <v>37192440.001000002</v>
      </c>
      <c r="D6030" s="2">
        <v>13.55</v>
      </c>
      <c r="E6030" s="1">
        <v>0.36699999999999999</v>
      </c>
      <c r="F6030" s="1">
        <v>100.053</v>
      </c>
    </row>
    <row r="6031" spans="1:6">
      <c r="A6031" s="3">
        <v>39496.104166666664</v>
      </c>
      <c r="B6031" s="4">
        <v>5574600.0010000002</v>
      </c>
      <c r="C6031" s="4">
        <f t="shared" si="48"/>
        <v>37194240.001000002</v>
      </c>
      <c r="D6031" s="2">
        <v>13.163</v>
      </c>
      <c r="E6031" s="1">
        <v>0.371</v>
      </c>
      <c r="F6031" s="1">
        <v>100.053</v>
      </c>
    </row>
    <row r="6032" spans="1:6">
      <c r="A6032" s="3">
        <v>39496.125</v>
      </c>
      <c r="B6032" s="4">
        <v>5576400.0010000002</v>
      </c>
      <c r="C6032" s="4">
        <f t="shared" si="48"/>
        <v>37196040.001000002</v>
      </c>
      <c r="D6032" s="2">
        <v>12.717000000000001</v>
      </c>
      <c r="E6032" s="1">
        <v>0.374</v>
      </c>
      <c r="F6032" s="1">
        <v>100.053</v>
      </c>
    </row>
    <row r="6033" spans="1:6">
      <c r="A6033" s="3">
        <v>39496.145833333336</v>
      </c>
      <c r="B6033" s="4">
        <v>5578200.0010000002</v>
      </c>
      <c r="C6033" s="4">
        <f t="shared" si="48"/>
        <v>37197840.001000002</v>
      </c>
      <c r="D6033" s="2">
        <v>12.233000000000001</v>
      </c>
      <c r="E6033" s="1">
        <v>0.36899999999999999</v>
      </c>
      <c r="F6033" s="1">
        <v>100.053</v>
      </c>
    </row>
    <row r="6034" spans="1:6">
      <c r="A6034" s="3">
        <v>39496.166666666664</v>
      </c>
      <c r="B6034" s="4">
        <v>5580000.0010000002</v>
      </c>
      <c r="C6034" s="4">
        <f t="shared" si="48"/>
        <v>37199640.001000002</v>
      </c>
      <c r="D6034" s="2">
        <v>12.185</v>
      </c>
      <c r="E6034" s="1">
        <v>0.36799999999999999</v>
      </c>
      <c r="F6034" s="1">
        <v>100.053</v>
      </c>
    </row>
    <row r="6035" spans="1:6">
      <c r="A6035" s="3">
        <v>39496.1875</v>
      </c>
      <c r="B6035" s="4">
        <v>5581800.0010000002</v>
      </c>
      <c r="C6035" s="4">
        <f t="shared" si="48"/>
        <v>37201440.001000002</v>
      </c>
      <c r="D6035" s="2">
        <v>12.151999999999999</v>
      </c>
      <c r="E6035" s="1">
        <v>0.35899999999999999</v>
      </c>
      <c r="F6035" s="1">
        <v>100.05200000000001</v>
      </c>
    </row>
    <row r="6036" spans="1:6">
      <c r="A6036" s="3">
        <v>39496.208333333336</v>
      </c>
      <c r="B6036" s="4">
        <v>5583600.0010000002</v>
      </c>
      <c r="C6036" s="4">
        <f t="shared" si="48"/>
        <v>37203240.001000002</v>
      </c>
      <c r="D6036" s="2">
        <v>12.055</v>
      </c>
      <c r="E6036" s="1">
        <v>0.35599999999999998</v>
      </c>
      <c r="F6036" s="1">
        <v>100.05200000000001</v>
      </c>
    </row>
    <row r="6037" spans="1:6">
      <c r="A6037" s="3">
        <v>39496.229166666664</v>
      </c>
      <c r="B6037" s="4">
        <v>5585400.0010000002</v>
      </c>
      <c r="C6037" s="4">
        <f t="shared" si="48"/>
        <v>37205040.001000002</v>
      </c>
      <c r="D6037" s="2">
        <v>11.791</v>
      </c>
      <c r="E6037" s="1">
        <v>0.35699999999999998</v>
      </c>
      <c r="F6037" s="1">
        <v>100.05200000000001</v>
      </c>
    </row>
    <row r="6038" spans="1:6">
      <c r="A6038" s="3">
        <v>39496.25</v>
      </c>
      <c r="B6038" s="4">
        <v>5587200.0010000002</v>
      </c>
      <c r="C6038" s="4">
        <f t="shared" si="48"/>
        <v>37206840.001000002</v>
      </c>
      <c r="D6038" s="2">
        <v>11.542999999999999</v>
      </c>
      <c r="E6038" s="1">
        <v>0.35299999999999998</v>
      </c>
      <c r="F6038" s="1">
        <v>100.051</v>
      </c>
    </row>
    <row r="6039" spans="1:6">
      <c r="A6039" s="3">
        <v>39496.270833333336</v>
      </c>
      <c r="B6039" s="4">
        <v>5589000.0010000002</v>
      </c>
      <c r="C6039" s="4">
        <f t="shared" si="48"/>
        <v>37208640.001000002</v>
      </c>
      <c r="D6039" s="2">
        <v>11.348000000000001</v>
      </c>
      <c r="E6039" s="1">
        <v>0.35399999999999998</v>
      </c>
      <c r="F6039" s="1">
        <v>100.051</v>
      </c>
    </row>
    <row r="6040" spans="1:6">
      <c r="A6040" s="3">
        <v>39496.291666666664</v>
      </c>
      <c r="B6040" s="4">
        <v>5590800.0010000002</v>
      </c>
      <c r="C6040" s="4">
        <f t="shared" si="48"/>
        <v>37210440.001000002</v>
      </c>
      <c r="D6040" s="2">
        <v>11.161</v>
      </c>
      <c r="E6040" s="1">
        <v>0.35499999999999998</v>
      </c>
      <c r="F6040" s="1">
        <v>100.051</v>
      </c>
    </row>
    <row r="6041" spans="1:6">
      <c r="A6041" s="3">
        <v>39496.3125</v>
      </c>
      <c r="B6041" s="4">
        <v>5592600.0010000002</v>
      </c>
      <c r="C6041" s="4">
        <f t="shared" si="48"/>
        <v>37212240.001000002</v>
      </c>
      <c r="D6041" s="2">
        <v>11.157999999999999</v>
      </c>
      <c r="E6041" s="1">
        <v>0.35399999999999998</v>
      </c>
      <c r="F6041" s="1">
        <v>100.051</v>
      </c>
    </row>
    <row r="6042" spans="1:6">
      <c r="A6042" s="3">
        <v>39496.333333333336</v>
      </c>
      <c r="B6042" s="4">
        <v>5594400.0010000002</v>
      </c>
      <c r="C6042" s="4">
        <f t="shared" si="48"/>
        <v>37214040.001000002</v>
      </c>
      <c r="D6042" s="2">
        <v>12.243</v>
      </c>
      <c r="E6042" s="1">
        <v>0.34499999999999997</v>
      </c>
      <c r="F6042" s="1">
        <v>100.05</v>
      </c>
    </row>
    <row r="6043" spans="1:6">
      <c r="A6043" s="3">
        <v>39496.354166666664</v>
      </c>
      <c r="B6043" s="4">
        <v>5596200.0010000002</v>
      </c>
      <c r="C6043" s="4">
        <f t="shared" si="48"/>
        <v>37215840.001000002</v>
      </c>
      <c r="D6043" s="2">
        <v>13.284000000000001</v>
      </c>
      <c r="E6043" s="1">
        <v>0.33800000000000002</v>
      </c>
      <c r="F6043" s="1">
        <v>100.05</v>
      </c>
    </row>
    <row r="6044" spans="1:6">
      <c r="A6044" s="3">
        <v>39496.375</v>
      </c>
      <c r="B6044" s="4">
        <v>5598000.0010000002</v>
      </c>
      <c r="C6044" s="4">
        <f t="shared" si="48"/>
        <v>37217640.001000002</v>
      </c>
      <c r="D6044" s="2">
        <v>14.143000000000001</v>
      </c>
      <c r="E6044" s="1">
        <v>0.33600000000000002</v>
      </c>
      <c r="F6044" s="1">
        <v>100.04900000000001</v>
      </c>
    </row>
    <row r="6045" spans="1:6">
      <c r="A6045" s="3">
        <v>39496.395833333336</v>
      </c>
      <c r="B6045" s="4">
        <v>5599800.0010000002</v>
      </c>
      <c r="C6045" s="4">
        <f t="shared" si="48"/>
        <v>37219440.001000002</v>
      </c>
      <c r="D6045" s="2">
        <v>14.515000000000001</v>
      </c>
      <c r="E6045" s="1">
        <v>0.33100000000000002</v>
      </c>
      <c r="F6045" s="1">
        <v>100.04900000000001</v>
      </c>
    </row>
    <row r="6046" spans="1:6">
      <c r="A6046" s="3">
        <v>39496.416666666664</v>
      </c>
      <c r="B6046" s="4">
        <v>5601600.0010000002</v>
      </c>
      <c r="C6046" s="4">
        <f t="shared" si="48"/>
        <v>37221240.001000002</v>
      </c>
      <c r="D6046" s="2">
        <v>15.385</v>
      </c>
      <c r="E6046" s="1">
        <v>0.32500000000000001</v>
      </c>
      <c r="F6046" s="1">
        <v>100.048</v>
      </c>
    </row>
    <row r="6047" spans="1:6">
      <c r="A6047" s="3">
        <v>39496.4375</v>
      </c>
      <c r="B6047" s="4">
        <v>5603400.0010000002</v>
      </c>
      <c r="C6047" s="4">
        <f t="shared" si="48"/>
        <v>37223040.001000002</v>
      </c>
      <c r="D6047" s="2">
        <v>15.923</v>
      </c>
      <c r="E6047" s="1">
        <v>0.317</v>
      </c>
      <c r="F6047" s="1">
        <v>100.048</v>
      </c>
    </row>
    <row r="6048" spans="1:6">
      <c r="A6048" s="3">
        <v>39496.458333333336</v>
      </c>
      <c r="B6048" s="4">
        <v>5605200.0010000002</v>
      </c>
      <c r="C6048" s="4">
        <f t="shared" si="48"/>
        <v>37224840.001000002</v>
      </c>
      <c r="D6048" s="2">
        <v>16.802</v>
      </c>
      <c r="E6048" s="1">
        <v>0.30099999999999999</v>
      </c>
      <c r="F6048" s="1">
        <v>100.04600000000001</v>
      </c>
    </row>
    <row r="6049" spans="1:6">
      <c r="A6049" s="3">
        <v>39496.479166666664</v>
      </c>
      <c r="B6049" s="4">
        <v>5607000.0010000002</v>
      </c>
      <c r="C6049" s="4">
        <f t="shared" si="48"/>
        <v>37226640.001000002</v>
      </c>
      <c r="D6049" s="2">
        <v>17.529</v>
      </c>
      <c r="E6049" s="1">
        <v>0.30399999999999999</v>
      </c>
      <c r="F6049" s="1">
        <v>100.04600000000001</v>
      </c>
    </row>
    <row r="6050" spans="1:6">
      <c r="A6050" s="3">
        <v>39496.5</v>
      </c>
      <c r="B6050" s="4">
        <v>5608800.0010000002</v>
      </c>
      <c r="C6050" s="4">
        <f t="shared" si="48"/>
        <v>37228440.001000002</v>
      </c>
      <c r="D6050" s="2">
        <v>18.393000000000001</v>
      </c>
      <c r="E6050" s="1">
        <v>0.30299999999999999</v>
      </c>
      <c r="F6050" s="1">
        <v>100.04600000000001</v>
      </c>
    </row>
    <row r="6051" spans="1:6">
      <c r="A6051" s="3">
        <v>39496.520833333336</v>
      </c>
      <c r="B6051" s="4">
        <v>5610600.0010000002</v>
      </c>
      <c r="C6051" s="4">
        <f t="shared" si="48"/>
        <v>37230240.001000002</v>
      </c>
      <c r="D6051" s="2">
        <v>18.658000000000001</v>
      </c>
      <c r="E6051" s="1">
        <v>0.29899999999999999</v>
      </c>
      <c r="F6051" s="1">
        <v>100.04600000000001</v>
      </c>
    </row>
    <row r="6052" spans="1:6">
      <c r="A6052" s="3">
        <v>39496.541666666664</v>
      </c>
      <c r="B6052" s="4">
        <v>5612400.0010000002</v>
      </c>
      <c r="C6052" s="4">
        <f t="shared" si="48"/>
        <v>37232040.001000002</v>
      </c>
      <c r="D6052" s="2">
        <v>19.367000000000001</v>
      </c>
      <c r="E6052" s="1">
        <v>0.30299999999999999</v>
      </c>
      <c r="F6052" s="1">
        <v>100.04600000000001</v>
      </c>
    </row>
    <row r="6053" spans="1:6">
      <c r="A6053" s="3">
        <v>39496.5625</v>
      </c>
      <c r="B6053" s="4">
        <v>5614200.0010000002</v>
      </c>
      <c r="C6053" s="4">
        <f t="shared" si="48"/>
        <v>37233840.001000002</v>
      </c>
      <c r="D6053" s="2">
        <v>19.777999999999999</v>
      </c>
      <c r="E6053" s="1">
        <v>0.3</v>
      </c>
      <c r="F6053" s="1">
        <v>100.04600000000001</v>
      </c>
    </row>
    <row r="6054" spans="1:6">
      <c r="A6054" s="3">
        <v>39496.583333333336</v>
      </c>
      <c r="B6054" s="4">
        <v>5616000.0010000002</v>
      </c>
      <c r="C6054" s="4">
        <f t="shared" si="48"/>
        <v>37235640.001000002</v>
      </c>
      <c r="D6054" s="2">
        <v>20.161999999999999</v>
      </c>
      <c r="E6054" s="1">
        <v>0.3</v>
      </c>
      <c r="F6054" s="1">
        <v>100.04600000000001</v>
      </c>
    </row>
    <row r="6055" spans="1:6">
      <c r="A6055" s="3">
        <v>39496.604166666664</v>
      </c>
      <c r="B6055" s="4">
        <v>5617800.0010000002</v>
      </c>
      <c r="C6055" s="4">
        <f t="shared" si="48"/>
        <v>37237440.001000002</v>
      </c>
      <c r="D6055" s="2">
        <v>20.32</v>
      </c>
      <c r="E6055" s="1">
        <v>0.3</v>
      </c>
      <c r="F6055" s="1">
        <v>100.04600000000001</v>
      </c>
    </row>
    <row r="6056" spans="1:6">
      <c r="A6056" s="3">
        <v>39496.625</v>
      </c>
      <c r="B6056" s="4">
        <v>5619600.0010000002</v>
      </c>
      <c r="C6056" s="4">
        <f t="shared" si="48"/>
        <v>37239240.001000002</v>
      </c>
      <c r="D6056" s="2">
        <v>20.504999999999999</v>
      </c>
      <c r="E6056" s="1">
        <v>0.28100000000000003</v>
      </c>
      <c r="F6056" s="1">
        <v>100.044</v>
      </c>
    </row>
    <row r="6057" spans="1:6">
      <c r="A6057" s="3">
        <v>39496.645833333336</v>
      </c>
      <c r="B6057" s="4">
        <v>5621400.0010000002</v>
      </c>
      <c r="C6057" s="4">
        <f t="shared" si="48"/>
        <v>37241040.001000002</v>
      </c>
      <c r="D6057" s="2">
        <v>19.577000000000002</v>
      </c>
      <c r="E6057" s="1">
        <v>0.29499999999999998</v>
      </c>
      <c r="F6057" s="1">
        <v>100.045</v>
      </c>
    </row>
    <row r="6058" spans="1:6">
      <c r="A6058" s="3">
        <v>39496.666666666664</v>
      </c>
      <c r="B6058" s="4">
        <v>5623200.0010000002</v>
      </c>
      <c r="C6058" s="4">
        <f t="shared" si="48"/>
        <v>37242840.001000002</v>
      </c>
      <c r="D6058" s="2">
        <v>21.2</v>
      </c>
      <c r="E6058" s="1">
        <v>0.307</v>
      </c>
      <c r="F6058" s="1">
        <v>100.047</v>
      </c>
    </row>
    <row r="6059" spans="1:6">
      <c r="A6059" s="3">
        <v>39496.6875</v>
      </c>
      <c r="B6059" s="4">
        <v>5625000.0010000002</v>
      </c>
      <c r="C6059" s="4">
        <f t="shared" si="48"/>
        <v>37244640.001000002</v>
      </c>
      <c r="D6059" s="2">
        <v>19.132999999999999</v>
      </c>
      <c r="E6059" s="1">
        <v>0.30199999999999999</v>
      </c>
      <c r="F6059" s="1">
        <v>100.04600000000001</v>
      </c>
    </row>
    <row r="6060" spans="1:6">
      <c r="A6060" s="3">
        <v>39496.708333333336</v>
      </c>
      <c r="B6060" s="4">
        <v>5626800.0010000002</v>
      </c>
      <c r="C6060" s="4">
        <f t="shared" si="48"/>
        <v>37246440.001000002</v>
      </c>
      <c r="D6060" s="2">
        <v>19.004000000000001</v>
      </c>
      <c r="E6060" s="1">
        <v>0.30199999999999999</v>
      </c>
      <c r="F6060" s="1">
        <v>100.04600000000001</v>
      </c>
    </row>
    <row r="6061" spans="1:6">
      <c r="A6061" s="3">
        <v>39496.729166666664</v>
      </c>
      <c r="B6061" s="4">
        <v>5628600.0010000002</v>
      </c>
      <c r="C6061" s="4">
        <f t="shared" si="48"/>
        <v>37248240.001000002</v>
      </c>
      <c r="D6061" s="2">
        <v>17.949000000000002</v>
      </c>
      <c r="E6061" s="1">
        <v>0.30499999999999999</v>
      </c>
      <c r="F6061" s="1">
        <v>100.04600000000001</v>
      </c>
    </row>
    <row r="6062" spans="1:6">
      <c r="A6062" s="3">
        <v>39496.75</v>
      </c>
      <c r="B6062" s="4">
        <v>5630400.0010000002</v>
      </c>
      <c r="C6062" s="4">
        <f t="shared" si="48"/>
        <v>37250040.001000002</v>
      </c>
      <c r="D6062" s="2">
        <v>17.120999999999999</v>
      </c>
      <c r="E6062" s="1">
        <v>0.315</v>
      </c>
      <c r="F6062" s="1">
        <v>100.047</v>
      </c>
    </row>
    <row r="6063" spans="1:6">
      <c r="A6063" s="3">
        <v>39496.770833333336</v>
      </c>
      <c r="B6063" s="4">
        <v>5632200.0010000002</v>
      </c>
      <c r="C6063" s="4">
        <f t="shared" si="48"/>
        <v>37251840.001000002</v>
      </c>
      <c r="D6063" s="2">
        <v>16.446999999999999</v>
      </c>
      <c r="E6063" s="1">
        <v>0.318</v>
      </c>
      <c r="F6063" s="1">
        <v>100.048</v>
      </c>
    </row>
    <row r="6064" spans="1:6">
      <c r="A6064" s="3">
        <v>39496.791666666664</v>
      </c>
      <c r="B6064" s="4">
        <v>5634000.0010000002</v>
      </c>
      <c r="C6064" s="4">
        <f t="shared" si="48"/>
        <v>37253640.001000002</v>
      </c>
      <c r="D6064" s="2">
        <v>15.83</v>
      </c>
      <c r="E6064" s="1">
        <v>0.316</v>
      </c>
      <c r="F6064" s="1">
        <v>100.048</v>
      </c>
    </row>
    <row r="6065" spans="1:6">
      <c r="A6065" s="3">
        <v>39496.8125</v>
      </c>
      <c r="B6065" s="4">
        <v>5635800.0010000002</v>
      </c>
      <c r="C6065" s="4">
        <f t="shared" si="48"/>
        <v>37255440.001000002</v>
      </c>
      <c r="D6065" s="2">
        <v>15.311</v>
      </c>
      <c r="E6065" s="1">
        <v>0.32</v>
      </c>
      <c r="F6065" s="1">
        <v>100.048</v>
      </c>
    </row>
    <row r="6066" spans="1:6">
      <c r="A6066" s="3">
        <v>39496.833333333336</v>
      </c>
      <c r="B6066" s="4">
        <v>5637600.0010000002</v>
      </c>
      <c r="C6066" s="4">
        <f t="shared" si="48"/>
        <v>37257240.001000002</v>
      </c>
      <c r="D6066" s="2">
        <v>14.723000000000001</v>
      </c>
      <c r="E6066" s="1">
        <v>0.313</v>
      </c>
      <c r="F6066" s="1">
        <v>100.047</v>
      </c>
    </row>
    <row r="6067" spans="1:6">
      <c r="A6067" s="3">
        <v>39496.854166666664</v>
      </c>
      <c r="B6067" s="4">
        <v>5639400.0010000002</v>
      </c>
      <c r="C6067" s="4">
        <f t="shared" si="48"/>
        <v>37259040.001000002</v>
      </c>
      <c r="D6067" s="2">
        <v>14.336</v>
      </c>
      <c r="E6067" s="1">
        <v>0.32200000000000001</v>
      </c>
      <c r="F6067" s="1">
        <v>100.048</v>
      </c>
    </row>
    <row r="6068" spans="1:6">
      <c r="A6068" s="3">
        <v>39496.875</v>
      </c>
      <c r="B6068" s="4">
        <v>5641200.0010000002</v>
      </c>
      <c r="C6068" s="4">
        <f t="shared" si="48"/>
        <v>37260840.001000002</v>
      </c>
      <c r="D6068" s="2">
        <v>13.849</v>
      </c>
      <c r="E6068" s="1">
        <v>0.314</v>
      </c>
      <c r="F6068" s="1">
        <v>100.047</v>
      </c>
    </row>
    <row r="6069" spans="1:6">
      <c r="A6069" s="3">
        <v>39496.895833333336</v>
      </c>
      <c r="B6069" s="4">
        <v>5643000.0010000002</v>
      </c>
      <c r="C6069" s="4">
        <f t="shared" si="48"/>
        <v>37262640.001000002</v>
      </c>
      <c r="D6069" s="2">
        <v>13.137</v>
      </c>
      <c r="E6069" s="1">
        <v>0.313</v>
      </c>
      <c r="F6069" s="1">
        <v>100.047</v>
      </c>
    </row>
    <row r="6070" spans="1:6">
      <c r="A6070" s="3">
        <v>39496.916666666664</v>
      </c>
      <c r="B6070" s="4">
        <v>5644800.0010000002</v>
      </c>
      <c r="C6070" s="4">
        <f t="shared" si="48"/>
        <v>37264440.001000002</v>
      </c>
      <c r="D6070" s="2">
        <v>12.885999999999999</v>
      </c>
      <c r="E6070" s="1">
        <v>0.316</v>
      </c>
      <c r="F6070" s="1">
        <v>100.047</v>
      </c>
    </row>
    <row r="6071" spans="1:6">
      <c r="A6071" s="3">
        <v>39496.9375</v>
      </c>
      <c r="B6071" s="4">
        <v>5646600.0010000002</v>
      </c>
      <c r="C6071" s="4">
        <f t="shared" si="48"/>
        <v>37266240.001000002</v>
      </c>
      <c r="D6071" s="2">
        <v>12.617000000000001</v>
      </c>
      <c r="E6071" s="1">
        <v>0.314</v>
      </c>
      <c r="F6071" s="1">
        <v>100.047</v>
      </c>
    </row>
    <row r="6072" spans="1:6">
      <c r="A6072" s="3">
        <v>39496.958333333336</v>
      </c>
      <c r="B6072" s="4">
        <v>5648400.0010000002</v>
      </c>
      <c r="C6072" s="4">
        <f t="shared" ref="C6072:C6135" si="49">B6072+31619640</f>
        <v>37268040.001000002</v>
      </c>
      <c r="D6072" s="2">
        <v>12.176</v>
      </c>
      <c r="E6072" s="1">
        <v>0.308</v>
      </c>
      <c r="F6072" s="1">
        <v>100.047</v>
      </c>
    </row>
    <row r="6073" spans="1:6">
      <c r="A6073" s="3">
        <v>39496.979166666664</v>
      </c>
      <c r="B6073" s="4">
        <v>5650200.0010000002</v>
      </c>
      <c r="C6073" s="4">
        <f t="shared" si="49"/>
        <v>37269840.001000002</v>
      </c>
      <c r="D6073" s="2">
        <v>11.885999999999999</v>
      </c>
      <c r="E6073" s="1">
        <v>0.308</v>
      </c>
      <c r="F6073" s="1">
        <v>100.047</v>
      </c>
    </row>
    <row r="6074" spans="1:6">
      <c r="A6074" s="3">
        <v>39497</v>
      </c>
      <c r="B6074" s="4">
        <v>5652000.0010000002</v>
      </c>
      <c r="C6074" s="4">
        <f t="shared" si="49"/>
        <v>37271640.001000002</v>
      </c>
      <c r="D6074" s="2">
        <v>11.94</v>
      </c>
      <c r="E6074" s="1">
        <v>0.30299999999999999</v>
      </c>
      <c r="F6074" s="1">
        <v>100.04600000000001</v>
      </c>
    </row>
    <row r="6075" spans="1:6">
      <c r="A6075" s="3">
        <v>39497.020833333336</v>
      </c>
      <c r="B6075" s="4">
        <v>5653800.0010000002</v>
      </c>
      <c r="C6075" s="4">
        <f t="shared" si="49"/>
        <v>37273440.001000002</v>
      </c>
      <c r="D6075" s="2">
        <v>11.521000000000001</v>
      </c>
      <c r="E6075" s="1">
        <v>0.3</v>
      </c>
      <c r="F6075" s="1">
        <v>100.04600000000001</v>
      </c>
    </row>
    <row r="6076" spans="1:6">
      <c r="A6076" s="3">
        <v>39497.041666666664</v>
      </c>
      <c r="B6076" s="4">
        <v>5655600.0010000002</v>
      </c>
      <c r="C6076" s="4">
        <f t="shared" si="49"/>
        <v>37275240.001000002</v>
      </c>
      <c r="D6076" s="2">
        <v>11.164999999999999</v>
      </c>
      <c r="E6076" s="1">
        <v>0.30099999999999999</v>
      </c>
      <c r="F6076" s="1">
        <v>100.04600000000001</v>
      </c>
    </row>
    <row r="6077" spans="1:6">
      <c r="A6077" s="3">
        <v>39497.0625</v>
      </c>
      <c r="B6077" s="4">
        <v>5657400.0010000002</v>
      </c>
      <c r="C6077" s="4">
        <f t="shared" si="49"/>
        <v>37277040.001000002</v>
      </c>
      <c r="D6077" s="2">
        <v>11.413</v>
      </c>
      <c r="E6077" s="1">
        <v>0.29399999999999998</v>
      </c>
      <c r="F6077" s="1">
        <v>100.045</v>
      </c>
    </row>
    <row r="6078" spans="1:6">
      <c r="A6078" s="3">
        <v>39497.083333333336</v>
      </c>
      <c r="B6078" s="4">
        <v>5659200.0010000002</v>
      </c>
      <c r="C6078" s="4">
        <f t="shared" si="49"/>
        <v>37278840.001000002</v>
      </c>
      <c r="D6078" s="2">
        <v>11.051</v>
      </c>
      <c r="E6078" s="1">
        <v>0.28999999999999998</v>
      </c>
      <c r="F6078" s="1">
        <v>100.045</v>
      </c>
    </row>
    <row r="6079" spans="1:6">
      <c r="A6079" s="3">
        <v>39497.104166666664</v>
      </c>
      <c r="B6079" s="4">
        <v>5661000.0010000002</v>
      </c>
      <c r="C6079" s="4">
        <f t="shared" si="49"/>
        <v>37280640.001000002</v>
      </c>
      <c r="D6079" s="2">
        <v>10.673999999999999</v>
      </c>
      <c r="E6079" s="1">
        <v>0.28799999999999998</v>
      </c>
      <c r="F6079" s="1">
        <v>100.045</v>
      </c>
    </row>
    <row r="6080" spans="1:6">
      <c r="A6080" s="3">
        <v>39497.125</v>
      </c>
      <c r="B6080" s="4">
        <v>5662800.0010000002</v>
      </c>
      <c r="C6080" s="4">
        <f t="shared" si="49"/>
        <v>37282440.001000002</v>
      </c>
      <c r="D6080" s="2">
        <v>10.257</v>
      </c>
      <c r="E6080" s="1">
        <v>0.28999999999999998</v>
      </c>
      <c r="F6080" s="1">
        <v>100.045</v>
      </c>
    </row>
    <row r="6081" spans="1:6">
      <c r="A6081" s="3">
        <v>39497.145833333336</v>
      </c>
      <c r="B6081" s="4">
        <v>5664600.0010000002</v>
      </c>
      <c r="C6081" s="4">
        <f t="shared" si="49"/>
        <v>37284240.001000002</v>
      </c>
      <c r="D6081" s="2">
        <v>10.06</v>
      </c>
      <c r="E6081" s="1">
        <v>0.28699999999999998</v>
      </c>
      <c r="F6081" s="1">
        <v>100.045</v>
      </c>
    </row>
    <row r="6082" spans="1:6">
      <c r="A6082" s="3">
        <v>39497.166666666664</v>
      </c>
      <c r="B6082" s="4">
        <v>5666400.0010000002</v>
      </c>
      <c r="C6082" s="4">
        <f t="shared" si="49"/>
        <v>37286040.001000002</v>
      </c>
      <c r="D6082" s="2">
        <v>9.9420000000000002</v>
      </c>
      <c r="E6082" s="1">
        <v>0.28499999999999998</v>
      </c>
      <c r="F6082" s="1">
        <v>100.044</v>
      </c>
    </row>
    <row r="6083" spans="1:6">
      <c r="A6083" s="3">
        <v>39497.1875</v>
      </c>
      <c r="B6083" s="4">
        <v>5668200.0010000002</v>
      </c>
      <c r="C6083" s="4">
        <f t="shared" si="49"/>
        <v>37287840.001000002</v>
      </c>
      <c r="D6083" s="2">
        <v>10.343999999999999</v>
      </c>
      <c r="E6083" s="1">
        <v>0.28699999999999998</v>
      </c>
      <c r="F6083" s="1">
        <v>100.045</v>
      </c>
    </row>
    <row r="6084" spans="1:6">
      <c r="A6084" s="3">
        <v>39497.208333333336</v>
      </c>
      <c r="B6084" s="4">
        <v>5670000.0010000002</v>
      </c>
      <c r="C6084" s="4">
        <f t="shared" si="49"/>
        <v>37289640.001000002</v>
      </c>
      <c r="D6084" s="2">
        <v>10.779</v>
      </c>
      <c r="E6084" s="1">
        <v>0.28100000000000003</v>
      </c>
      <c r="F6084" s="1">
        <v>100.044</v>
      </c>
    </row>
    <row r="6085" spans="1:6">
      <c r="A6085" s="3">
        <v>39497.229166666664</v>
      </c>
      <c r="B6085" s="4">
        <v>5671800.0010000002</v>
      </c>
      <c r="C6085" s="4">
        <f t="shared" si="49"/>
        <v>37291440.001000002</v>
      </c>
      <c r="D6085" s="2">
        <v>11.704000000000001</v>
      </c>
      <c r="E6085" s="1">
        <v>0.28399999999999997</v>
      </c>
      <c r="F6085" s="1">
        <v>100.044</v>
      </c>
    </row>
    <row r="6086" spans="1:6">
      <c r="A6086" s="3">
        <v>39497.25</v>
      </c>
      <c r="B6086" s="4">
        <v>5673600.0010000002</v>
      </c>
      <c r="C6086" s="4">
        <f t="shared" si="49"/>
        <v>37293240.001000002</v>
      </c>
      <c r="D6086" s="2">
        <v>11.99</v>
      </c>
      <c r="E6086" s="1">
        <v>0.28000000000000003</v>
      </c>
      <c r="F6086" s="1">
        <v>100.044</v>
      </c>
    </row>
    <row r="6087" spans="1:6">
      <c r="A6087" s="3">
        <v>39497.270833333336</v>
      </c>
      <c r="B6087" s="4">
        <v>5675400.0010000002</v>
      </c>
      <c r="C6087" s="4">
        <f t="shared" si="49"/>
        <v>37295040.001000002</v>
      </c>
      <c r="D6087" s="2">
        <v>12.228</v>
      </c>
      <c r="E6087" s="1">
        <v>0.28000000000000003</v>
      </c>
      <c r="F6087" s="1">
        <v>100.044</v>
      </c>
    </row>
    <row r="6088" spans="1:6">
      <c r="A6088" s="3">
        <v>39497.291666666664</v>
      </c>
      <c r="B6088" s="4">
        <v>5677200.0010000002</v>
      </c>
      <c r="C6088" s="4">
        <f t="shared" si="49"/>
        <v>37296840.001000002</v>
      </c>
      <c r="D6088" s="2">
        <v>12.423</v>
      </c>
      <c r="E6088" s="1">
        <v>0.28100000000000003</v>
      </c>
      <c r="F6088" s="1">
        <v>100.044</v>
      </c>
    </row>
    <row r="6089" spans="1:6">
      <c r="A6089" s="3">
        <v>39497.3125</v>
      </c>
      <c r="B6089" s="4">
        <v>5679000.0010000002</v>
      </c>
      <c r="C6089" s="4">
        <f t="shared" si="49"/>
        <v>37298640.001000002</v>
      </c>
      <c r="D6089" s="2">
        <v>12.378</v>
      </c>
      <c r="E6089" s="1">
        <v>0.28000000000000003</v>
      </c>
      <c r="F6089" s="1">
        <v>100.044</v>
      </c>
    </row>
    <row r="6090" spans="1:6">
      <c r="A6090" s="3">
        <v>39497.333333333336</v>
      </c>
      <c r="B6090" s="4">
        <v>5680800.0010000002</v>
      </c>
      <c r="C6090" s="4">
        <f t="shared" si="49"/>
        <v>37300440.001000002</v>
      </c>
      <c r="D6090" s="2">
        <v>12.379</v>
      </c>
      <c r="E6090" s="1">
        <v>0.28199999999999997</v>
      </c>
      <c r="F6090" s="1">
        <v>100.044</v>
      </c>
    </row>
    <row r="6091" spans="1:6">
      <c r="A6091" s="3">
        <v>39497.354166666664</v>
      </c>
      <c r="B6091" s="4">
        <v>5682600.0010000002</v>
      </c>
      <c r="C6091" s="4">
        <f t="shared" si="49"/>
        <v>37302240.001000002</v>
      </c>
      <c r="D6091" s="2">
        <v>12.555</v>
      </c>
      <c r="E6091" s="1">
        <v>0.27800000000000002</v>
      </c>
      <c r="F6091" s="1">
        <v>100.044</v>
      </c>
    </row>
    <row r="6092" spans="1:6">
      <c r="A6092" s="3">
        <v>39497.375</v>
      </c>
      <c r="B6092" s="4">
        <v>5684400.0010000002</v>
      </c>
      <c r="C6092" s="4">
        <f t="shared" si="49"/>
        <v>37304040.001000002</v>
      </c>
      <c r="D6092" s="2">
        <v>12.911</v>
      </c>
      <c r="E6092" s="1">
        <v>0.28100000000000003</v>
      </c>
      <c r="F6092" s="1">
        <v>100.044</v>
      </c>
    </row>
    <row r="6093" spans="1:6">
      <c r="A6093" s="3">
        <v>39497.395833333336</v>
      </c>
      <c r="B6093" s="4">
        <v>5686200.0010000002</v>
      </c>
      <c r="C6093" s="4">
        <f t="shared" si="49"/>
        <v>37305840.001000002</v>
      </c>
      <c r="D6093" s="2">
        <v>13.481</v>
      </c>
      <c r="E6093" s="1">
        <v>0.27800000000000002</v>
      </c>
      <c r="F6093" s="1">
        <v>100.044</v>
      </c>
    </row>
    <row r="6094" spans="1:6">
      <c r="A6094" s="3">
        <v>39497.416666666664</v>
      </c>
      <c r="B6094" s="4">
        <v>5688000.0010000002</v>
      </c>
      <c r="C6094" s="4">
        <f t="shared" si="49"/>
        <v>37307640.001000002</v>
      </c>
      <c r="D6094" s="2">
        <v>13.726000000000001</v>
      </c>
      <c r="E6094" s="1">
        <v>0.27900000000000003</v>
      </c>
      <c r="F6094" s="1">
        <v>100.044</v>
      </c>
    </row>
    <row r="6095" spans="1:6">
      <c r="A6095" s="3">
        <v>39497.4375</v>
      </c>
      <c r="B6095" s="4">
        <v>5689800.0010000002</v>
      </c>
      <c r="C6095" s="4">
        <f t="shared" si="49"/>
        <v>37309440.001000002</v>
      </c>
      <c r="D6095" s="2">
        <v>14.199</v>
      </c>
      <c r="E6095" s="1">
        <v>0.28199999999999997</v>
      </c>
      <c r="F6095" s="1">
        <v>100.044</v>
      </c>
    </row>
    <row r="6096" spans="1:6">
      <c r="A6096" s="3">
        <v>39497.458333333336</v>
      </c>
      <c r="B6096" s="4">
        <v>5691600.0010000002</v>
      </c>
      <c r="C6096" s="4">
        <f t="shared" si="49"/>
        <v>37311240.001000002</v>
      </c>
      <c r="D6096" s="2">
        <v>14.917999999999999</v>
      </c>
      <c r="E6096" s="1">
        <v>0.27900000000000003</v>
      </c>
      <c r="F6096" s="1">
        <v>100.044</v>
      </c>
    </row>
    <row r="6097" spans="1:6">
      <c r="A6097" s="3">
        <v>39497.479166666664</v>
      </c>
      <c r="B6097" s="4">
        <v>5693400.0010000002</v>
      </c>
      <c r="C6097" s="4">
        <f t="shared" si="49"/>
        <v>37313040.001000002</v>
      </c>
      <c r="D6097" s="2">
        <v>15.928000000000001</v>
      </c>
      <c r="E6097" s="1">
        <v>0.27400000000000002</v>
      </c>
      <c r="F6097" s="1">
        <v>100.04300000000001</v>
      </c>
    </row>
    <row r="6098" spans="1:6">
      <c r="A6098" s="3">
        <v>39497.5</v>
      </c>
      <c r="B6098" s="4">
        <v>5695200.0010000002</v>
      </c>
      <c r="C6098" s="4">
        <f t="shared" si="49"/>
        <v>37314840.001000002</v>
      </c>
      <c r="D6098" s="2">
        <v>16.904</v>
      </c>
      <c r="E6098" s="1">
        <v>0.27700000000000002</v>
      </c>
      <c r="F6098" s="1">
        <v>100.044</v>
      </c>
    </row>
    <row r="6099" spans="1:6">
      <c r="A6099" s="3">
        <v>39497.520833333336</v>
      </c>
      <c r="B6099" s="4">
        <v>5697000.0010000002</v>
      </c>
      <c r="C6099" s="4">
        <f t="shared" si="49"/>
        <v>37316640.001000002</v>
      </c>
      <c r="D6099" s="2">
        <v>17.538</v>
      </c>
      <c r="E6099" s="1">
        <v>0.27900000000000003</v>
      </c>
      <c r="F6099" s="1">
        <v>100.044</v>
      </c>
    </row>
    <row r="6100" spans="1:6">
      <c r="A6100" s="3">
        <v>39497.541666666664</v>
      </c>
      <c r="B6100" s="4">
        <v>5698800.0010000002</v>
      </c>
      <c r="C6100" s="4">
        <f t="shared" si="49"/>
        <v>37318440.001000002</v>
      </c>
      <c r="D6100" s="2">
        <v>18.257999999999999</v>
      </c>
      <c r="E6100" s="1">
        <v>0.28399999999999997</v>
      </c>
      <c r="F6100" s="1">
        <v>100.044</v>
      </c>
    </row>
    <row r="6101" spans="1:6">
      <c r="A6101" s="3">
        <v>39497.5625</v>
      </c>
      <c r="B6101" s="4">
        <v>5700600.0010000002</v>
      </c>
      <c r="C6101" s="4">
        <f t="shared" si="49"/>
        <v>37320240.001000002</v>
      </c>
      <c r="D6101" s="2">
        <v>18.966999999999999</v>
      </c>
      <c r="E6101" s="1">
        <v>0.28199999999999997</v>
      </c>
      <c r="F6101" s="1">
        <v>100.044</v>
      </c>
    </row>
    <row r="6102" spans="1:6">
      <c r="A6102" s="3">
        <v>39497.583333333336</v>
      </c>
      <c r="B6102" s="4">
        <v>5702400.0010000002</v>
      </c>
      <c r="C6102" s="4">
        <f t="shared" si="49"/>
        <v>37322040.001000002</v>
      </c>
      <c r="D6102" s="2">
        <v>19.338999999999999</v>
      </c>
      <c r="E6102" s="1">
        <v>0.28100000000000003</v>
      </c>
      <c r="F6102" s="1">
        <v>100.044</v>
      </c>
    </row>
    <row r="6103" spans="1:6">
      <c r="A6103" s="3">
        <v>39497.604166666664</v>
      </c>
      <c r="B6103" s="4">
        <v>5704200.0010000002</v>
      </c>
      <c r="C6103" s="4">
        <f t="shared" si="49"/>
        <v>37323840.001000002</v>
      </c>
      <c r="D6103" s="2">
        <v>19.024000000000001</v>
      </c>
      <c r="E6103" s="1">
        <v>0.28100000000000003</v>
      </c>
      <c r="F6103" s="1">
        <v>100.044</v>
      </c>
    </row>
    <row r="6104" spans="1:6">
      <c r="A6104" s="3">
        <v>39497.625</v>
      </c>
      <c r="B6104" s="4">
        <v>5706000.0010000002</v>
      </c>
      <c r="C6104" s="4">
        <f t="shared" si="49"/>
        <v>37325640.001000002</v>
      </c>
      <c r="D6104" s="2">
        <v>19.033000000000001</v>
      </c>
      <c r="E6104" s="1">
        <v>0.26900000000000002</v>
      </c>
      <c r="F6104" s="1">
        <v>100.04300000000001</v>
      </c>
    </row>
    <row r="6105" spans="1:6">
      <c r="A6105" s="3">
        <v>39497.645833333336</v>
      </c>
      <c r="B6105" s="4">
        <v>5707800.0010000002</v>
      </c>
      <c r="C6105" s="4">
        <f t="shared" si="49"/>
        <v>37327440.001000002</v>
      </c>
      <c r="D6105" s="2">
        <v>19.158999999999999</v>
      </c>
      <c r="E6105" s="1">
        <v>0.27</v>
      </c>
      <c r="F6105" s="1">
        <v>100.04300000000001</v>
      </c>
    </row>
    <row r="6106" spans="1:6">
      <c r="A6106" s="3">
        <v>39497.666666666664</v>
      </c>
      <c r="B6106" s="4">
        <v>5709600.0010000002</v>
      </c>
      <c r="C6106" s="4">
        <f t="shared" si="49"/>
        <v>37329240.001000002</v>
      </c>
      <c r="D6106" s="2">
        <v>19.062999999999999</v>
      </c>
      <c r="E6106" s="1">
        <v>0.26200000000000001</v>
      </c>
      <c r="F6106" s="1">
        <v>100.042</v>
      </c>
    </row>
    <row r="6107" spans="1:6">
      <c r="A6107" s="3">
        <v>39497.6875</v>
      </c>
      <c r="B6107" s="4">
        <v>5711400.0010000002</v>
      </c>
      <c r="C6107" s="4">
        <f t="shared" si="49"/>
        <v>37331040.001000002</v>
      </c>
      <c r="D6107" s="2">
        <v>18.678000000000001</v>
      </c>
      <c r="E6107" s="1">
        <v>0.26800000000000002</v>
      </c>
      <c r="F6107" s="1">
        <v>100.04300000000001</v>
      </c>
    </row>
    <row r="6108" spans="1:6">
      <c r="A6108" s="3">
        <v>39497.708333333336</v>
      </c>
      <c r="B6108" s="4">
        <v>5713200.0010000002</v>
      </c>
      <c r="C6108" s="4">
        <f t="shared" si="49"/>
        <v>37332840.001000002</v>
      </c>
      <c r="D6108" s="2">
        <v>18.315000000000001</v>
      </c>
      <c r="E6108" s="1">
        <v>0.26500000000000001</v>
      </c>
      <c r="F6108" s="1">
        <v>100.042</v>
      </c>
    </row>
    <row r="6109" spans="1:6">
      <c r="A6109" s="3">
        <v>39497.729166666664</v>
      </c>
      <c r="B6109" s="4">
        <v>5715000.0010000002</v>
      </c>
      <c r="C6109" s="4">
        <f t="shared" si="49"/>
        <v>37334640.001000002</v>
      </c>
      <c r="D6109" s="2">
        <v>17.91</v>
      </c>
      <c r="E6109" s="1">
        <v>0.26200000000000001</v>
      </c>
      <c r="F6109" s="1">
        <v>100.042</v>
      </c>
    </row>
    <row r="6110" spans="1:6">
      <c r="A6110" s="3">
        <v>39497.75</v>
      </c>
      <c r="B6110" s="4">
        <v>5716800.0010000002</v>
      </c>
      <c r="C6110" s="4">
        <f t="shared" si="49"/>
        <v>37336440.001000002</v>
      </c>
      <c r="D6110" s="2">
        <v>17.469000000000001</v>
      </c>
      <c r="E6110" s="1">
        <v>0.26400000000000001</v>
      </c>
      <c r="F6110" s="1">
        <v>100.042</v>
      </c>
    </row>
    <row r="6111" spans="1:6">
      <c r="A6111" s="3">
        <v>39497.770833333336</v>
      </c>
      <c r="B6111" s="4">
        <v>5718600.0010000002</v>
      </c>
      <c r="C6111" s="4">
        <f t="shared" si="49"/>
        <v>37338240.001000002</v>
      </c>
      <c r="D6111" s="2">
        <v>17.041</v>
      </c>
      <c r="E6111" s="1">
        <v>0.27</v>
      </c>
      <c r="F6111" s="1">
        <v>100.04300000000001</v>
      </c>
    </row>
    <row r="6112" spans="1:6">
      <c r="A6112" s="3">
        <v>39497.791666666664</v>
      </c>
      <c r="B6112" s="4">
        <v>5720400.0010000002</v>
      </c>
      <c r="C6112" s="4">
        <f t="shared" si="49"/>
        <v>37340040.001000002</v>
      </c>
      <c r="D6112" s="2">
        <v>16.463999999999999</v>
      </c>
      <c r="E6112" s="1">
        <v>0.26</v>
      </c>
      <c r="F6112" s="1">
        <v>100.042</v>
      </c>
    </row>
    <row r="6113" spans="1:6">
      <c r="A6113" s="3">
        <v>39497.8125</v>
      </c>
      <c r="B6113" s="4">
        <v>5722200.0010000002</v>
      </c>
      <c r="C6113" s="4">
        <f t="shared" si="49"/>
        <v>37341840.001000002</v>
      </c>
      <c r="D6113" s="2">
        <v>16.295999999999999</v>
      </c>
      <c r="E6113" s="1">
        <v>0.26400000000000001</v>
      </c>
      <c r="F6113" s="1">
        <v>100.042</v>
      </c>
    </row>
    <row r="6114" spans="1:6">
      <c r="A6114" s="3">
        <v>39497.833333333336</v>
      </c>
      <c r="B6114" s="4">
        <v>5724000.0010000002</v>
      </c>
      <c r="C6114" s="4">
        <f t="shared" si="49"/>
        <v>37343640.001000002</v>
      </c>
      <c r="D6114" s="2">
        <v>16.120999999999999</v>
      </c>
      <c r="E6114" s="1">
        <v>0.25800000000000001</v>
      </c>
      <c r="F6114" s="1">
        <v>100.042</v>
      </c>
    </row>
    <row r="6115" spans="1:6">
      <c r="A6115" s="3">
        <v>39497.854166666664</v>
      </c>
      <c r="B6115" s="4">
        <v>5725800.0010000002</v>
      </c>
      <c r="C6115" s="4">
        <f t="shared" si="49"/>
        <v>37345440.001000002</v>
      </c>
      <c r="D6115" s="2">
        <v>15.66</v>
      </c>
      <c r="E6115" s="1">
        <v>0.26100000000000001</v>
      </c>
      <c r="F6115" s="1">
        <v>100.042</v>
      </c>
    </row>
    <row r="6116" spans="1:6">
      <c r="A6116" s="3">
        <v>39497.875</v>
      </c>
      <c r="B6116" s="4">
        <v>5727600.0010000002</v>
      </c>
      <c r="C6116" s="4">
        <f t="shared" si="49"/>
        <v>37347240.001000002</v>
      </c>
      <c r="D6116" s="2">
        <v>15.436999999999999</v>
      </c>
      <c r="E6116" s="1">
        <v>0.26300000000000001</v>
      </c>
      <c r="F6116" s="1">
        <v>100.042</v>
      </c>
    </row>
    <row r="6117" spans="1:6">
      <c r="A6117" s="3">
        <v>39497.895833333336</v>
      </c>
      <c r="B6117" s="4">
        <v>5729400.0010000002</v>
      </c>
      <c r="C6117" s="4">
        <f t="shared" si="49"/>
        <v>37349040.001000002</v>
      </c>
      <c r="D6117" s="2">
        <v>15.11</v>
      </c>
      <c r="E6117" s="1">
        <v>0.26300000000000001</v>
      </c>
      <c r="F6117" s="1">
        <v>100.042</v>
      </c>
    </row>
    <row r="6118" spans="1:6">
      <c r="A6118" s="3">
        <v>39497.916666666664</v>
      </c>
      <c r="B6118" s="4">
        <v>5731200.0010000002</v>
      </c>
      <c r="C6118" s="4">
        <f t="shared" si="49"/>
        <v>37350840.001000002</v>
      </c>
      <c r="D6118" s="2">
        <v>14.792</v>
      </c>
      <c r="E6118" s="1">
        <v>0.25900000000000001</v>
      </c>
      <c r="F6118" s="1">
        <v>100.042</v>
      </c>
    </row>
    <row r="6119" spans="1:6">
      <c r="A6119" s="3">
        <v>39497.9375</v>
      </c>
      <c r="B6119" s="4">
        <v>5733000.0010000002</v>
      </c>
      <c r="C6119" s="4">
        <f t="shared" si="49"/>
        <v>37352640.001000002</v>
      </c>
      <c r="D6119" s="2">
        <v>15.13</v>
      </c>
      <c r="E6119" s="1">
        <v>0.26</v>
      </c>
      <c r="F6119" s="1">
        <v>100.042</v>
      </c>
    </row>
    <row r="6120" spans="1:6">
      <c r="A6120" s="3">
        <v>39497.958333333336</v>
      </c>
      <c r="B6120" s="4">
        <v>5734800.0010000002</v>
      </c>
      <c r="C6120" s="4">
        <f t="shared" si="49"/>
        <v>37354440.001000002</v>
      </c>
      <c r="D6120" s="2">
        <v>15.202</v>
      </c>
      <c r="E6120" s="1">
        <v>0.254</v>
      </c>
      <c r="F6120" s="1">
        <v>100.041</v>
      </c>
    </row>
    <row r="6121" spans="1:6">
      <c r="A6121" s="3">
        <v>39497.979166666664</v>
      </c>
      <c r="B6121" s="4">
        <v>5736600.0010000002</v>
      </c>
      <c r="C6121" s="4">
        <f t="shared" si="49"/>
        <v>37356240.001000002</v>
      </c>
      <c r="D6121" s="2">
        <v>15.198</v>
      </c>
      <c r="E6121" s="1">
        <v>0.25600000000000001</v>
      </c>
      <c r="F6121" s="1">
        <v>100.041</v>
      </c>
    </row>
    <row r="6122" spans="1:6">
      <c r="A6122" s="3">
        <v>39498</v>
      </c>
      <c r="B6122" s="4">
        <v>5738400.0010000002</v>
      </c>
      <c r="C6122" s="4">
        <f t="shared" si="49"/>
        <v>37358040.001000002</v>
      </c>
      <c r="D6122" s="2">
        <v>15.102</v>
      </c>
      <c r="E6122" s="1">
        <v>0.255</v>
      </c>
      <c r="F6122" s="1">
        <v>100.041</v>
      </c>
    </row>
    <row r="6123" spans="1:6">
      <c r="A6123" s="3">
        <v>39498.020833333336</v>
      </c>
      <c r="B6123" s="4">
        <v>5740200.0010000002</v>
      </c>
      <c r="C6123" s="4">
        <f t="shared" si="49"/>
        <v>37359840.001000002</v>
      </c>
      <c r="D6123" s="2">
        <v>15.051</v>
      </c>
      <c r="E6123" s="1">
        <v>0.25900000000000001</v>
      </c>
      <c r="F6123" s="1">
        <v>100.042</v>
      </c>
    </row>
    <row r="6124" spans="1:6">
      <c r="A6124" s="3">
        <v>39498.041666666664</v>
      </c>
      <c r="B6124" s="4">
        <v>5742000.0010000002</v>
      </c>
      <c r="C6124" s="4">
        <f t="shared" si="49"/>
        <v>37361640.001000002</v>
      </c>
      <c r="D6124" s="2">
        <v>14.882999999999999</v>
      </c>
      <c r="E6124" s="1">
        <v>0.253</v>
      </c>
      <c r="F6124" s="1">
        <v>100.041</v>
      </c>
    </row>
    <row r="6125" spans="1:6">
      <c r="A6125" s="3">
        <v>39498.0625</v>
      </c>
      <c r="B6125" s="4">
        <v>5743800.0010000002</v>
      </c>
      <c r="C6125" s="4">
        <f t="shared" si="49"/>
        <v>37363440.001000002</v>
      </c>
      <c r="D6125" s="2">
        <v>15.106999999999999</v>
      </c>
      <c r="E6125" s="1">
        <v>0.252</v>
      </c>
      <c r="F6125" s="1">
        <v>100.041</v>
      </c>
    </row>
    <row r="6126" spans="1:6">
      <c r="A6126" s="3">
        <v>39498.083333333336</v>
      </c>
      <c r="B6126" s="4">
        <v>5745600.0010000002</v>
      </c>
      <c r="C6126" s="4">
        <f t="shared" si="49"/>
        <v>37365240.001000002</v>
      </c>
      <c r="D6126" s="2">
        <v>15.318</v>
      </c>
      <c r="E6126" s="1">
        <v>0.254</v>
      </c>
      <c r="F6126" s="1">
        <v>100.041</v>
      </c>
    </row>
    <row r="6127" spans="1:6">
      <c r="A6127" s="3">
        <v>39498.104166666664</v>
      </c>
      <c r="B6127" s="4">
        <v>5747400.0010000002</v>
      </c>
      <c r="C6127" s="4">
        <f t="shared" si="49"/>
        <v>37367040.001000002</v>
      </c>
      <c r="D6127" s="2">
        <v>15.368</v>
      </c>
      <c r="E6127" s="1">
        <v>0.253</v>
      </c>
      <c r="F6127" s="1">
        <v>100.041</v>
      </c>
    </row>
    <row r="6128" spans="1:6">
      <c r="A6128" s="3">
        <v>39498.125</v>
      </c>
      <c r="B6128" s="4">
        <v>5749200.0010000002</v>
      </c>
      <c r="C6128" s="4">
        <f t="shared" si="49"/>
        <v>37368840.001000002</v>
      </c>
      <c r="D6128" s="2">
        <v>15.26</v>
      </c>
      <c r="E6128" s="1">
        <v>0.253</v>
      </c>
      <c r="F6128" s="1">
        <v>100.041</v>
      </c>
    </row>
    <row r="6129" spans="1:6">
      <c r="A6129" s="3">
        <v>39498.145833333336</v>
      </c>
      <c r="B6129" s="4">
        <v>5751000.0010000002</v>
      </c>
      <c r="C6129" s="4">
        <f t="shared" si="49"/>
        <v>37370640.001000002</v>
      </c>
      <c r="D6129" s="2">
        <v>15.356</v>
      </c>
      <c r="E6129" s="1">
        <v>0.248</v>
      </c>
      <c r="F6129" s="1">
        <v>100.04</v>
      </c>
    </row>
    <row r="6130" spans="1:6">
      <c r="A6130" s="3">
        <v>39498.166666666664</v>
      </c>
      <c r="B6130" s="4">
        <v>5752800.0010000002</v>
      </c>
      <c r="C6130" s="4">
        <f t="shared" si="49"/>
        <v>37372440.001000002</v>
      </c>
      <c r="D6130" s="2">
        <v>15.342000000000001</v>
      </c>
      <c r="E6130" s="1">
        <v>0.251</v>
      </c>
      <c r="F6130" s="1">
        <v>100.041</v>
      </c>
    </row>
    <row r="6131" spans="1:6">
      <c r="A6131" s="3">
        <v>39498.1875</v>
      </c>
      <c r="B6131" s="4">
        <v>5754600.0010000002</v>
      </c>
      <c r="C6131" s="4">
        <f t="shared" si="49"/>
        <v>37374240.001000002</v>
      </c>
      <c r="D6131" s="2">
        <v>15.141</v>
      </c>
      <c r="E6131" s="1">
        <v>0.252</v>
      </c>
      <c r="F6131" s="1">
        <v>100.041</v>
      </c>
    </row>
    <row r="6132" spans="1:6">
      <c r="A6132" s="3">
        <v>39498.208333333336</v>
      </c>
      <c r="B6132" s="4">
        <v>5756400.0010000002</v>
      </c>
      <c r="C6132" s="4">
        <f t="shared" si="49"/>
        <v>37376040.001000002</v>
      </c>
      <c r="D6132" s="2">
        <v>15.314</v>
      </c>
      <c r="E6132" s="1">
        <v>0.251</v>
      </c>
      <c r="F6132" s="1">
        <v>100.041</v>
      </c>
    </row>
    <row r="6133" spans="1:6">
      <c r="A6133" s="3">
        <v>39498.229166666664</v>
      </c>
      <c r="B6133" s="4">
        <v>5758200.0010000002</v>
      </c>
      <c r="C6133" s="4">
        <f t="shared" si="49"/>
        <v>37377840.001000002</v>
      </c>
      <c r="D6133" s="2">
        <v>15.339</v>
      </c>
      <c r="E6133" s="1">
        <v>0.252</v>
      </c>
      <c r="F6133" s="1">
        <v>100.041</v>
      </c>
    </row>
    <row r="6134" spans="1:6">
      <c r="A6134" s="3">
        <v>39498.25</v>
      </c>
      <c r="B6134" s="4">
        <v>5760000.0010000002</v>
      </c>
      <c r="C6134" s="4">
        <f t="shared" si="49"/>
        <v>37379640.001000002</v>
      </c>
      <c r="D6134" s="2">
        <v>15.279</v>
      </c>
      <c r="E6134" s="1">
        <v>0.249</v>
      </c>
      <c r="F6134" s="1">
        <v>100.041</v>
      </c>
    </row>
    <row r="6135" spans="1:6">
      <c r="A6135" s="3">
        <v>39498.270833333336</v>
      </c>
      <c r="B6135" s="4">
        <v>5761800.0010000002</v>
      </c>
      <c r="C6135" s="4">
        <f t="shared" si="49"/>
        <v>37381440.001000002</v>
      </c>
      <c r="D6135" s="2">
        <v>15.393000000000001</v>
      </c>
      <c r="E6135" s="1">
        <v>0.247</v>
      </c>
      <c r="F6135" s="1">
        <v>100.04</v>
      </c>
    </row>
    <row r="6136" spans="1:6">
      <c r="A6136" s="3">
        <v>39498.291666666664</v>
      </c>
      <c r="B6136" s="4">
        <v>5763600.0010000002</v>
      </c>
      <c r="C6136" s="4">
        <f t="shared" ref="C6136:C6199" si="50">B6136+31619640</f>
        <v>37383240.001000002</v>
      </c>
      <c r="D6136" s="2">
        <v>15.621</v>
      </c>
      <c r="E6136" s="1">
        <v>0.253</v>
      </c>
      <c r="F6136" s="1">
        <v>100.041</v>
      </c>
    </row>
    <row r="6137" spans="1:6">
      <c r="A6137" s="3">
        <v>39498.3125</v>
      </c>
      <c r="B6137" s="4">
        <v>5765400.0010000002</v>
      </c>
      <c r="C6137" s="4">
        <f t="shared" si="50"/>
        <v>37385040.001000002</v>
      </c>
      <c r="D6137" s="2">
        <v>15.819000000000001</v>
      </c>
      <c r="E6137" s="1">
        <v>0.246</v>
      </c>
      <c r="F6137" s="1">
        <v>100.04</v>
      </c>
    </row>
    <row r="6138" spans="1:6">
      <c r="A6138" s="3">
        <v>39498.333333333336</v>
      </c>
      <c r="B6138" s="4">
        <v>5767200.0010000002</v>
      </c>
      <c r="C6138" s="4">
        <f t="shared" si="50"/>
        <v>37386840.001000002</v>
      </c>
      <c r="D6138" s="2">
        <v>16.257999999999999</v>
      </c>
      <c r="E6138" s="1">
        <v>0.24399999999999999</v>
      </c>
      <c r="F6138" s="1">
        <v>100.04</v>
      </c>
    </row>
    <row r="6139" spans="1:6">
      <c r="A6139" s="3">
        <v>39498.354166666664</v>
      </c>
      <c r="B6139" s="4">
        <v>5769000.0010000002</v>
      </c>
      <c r="C6139" s="4">
        <f t="shared" si="50"/>
        <v>37388640.001000002</v>
      </c>
      <c r="D6139" s="2">
        <v>16.962</v>
      </c>
      <c r="E6139" s="1">
        <v>0.249</v>
      </c>
      <c r="F6139" s="1">
        <v>100.041</v>
      </c>
    </row>
    <row r="6140" spans="1:6">
      <c r="A6140" s="3">
        <v>39498.375</v>
      </c>
      <c r="B6140" s="4">
        <v>5770800.0010000002</v>
      </c>
      <c r="C6140" s="4">
        <f t="shared" si="50"/>
        <v>37390440.001000002</v>
      </c>
      <c r="D6140" s="2">
        <v>18.363</v>
      </c>
      <c r="E6140" s="1">
        <v>0.24099999999999999</v>
      </c>
      <c r="F6140" s="1">
        <v>100.04</v>
      </c>
    </row>
    <row r="6141" spans="1:6">
      <c r="A6141" s="3">
        <v>39498.395833333336</v>
      </c>
      <c r="B6141" s="4">
        <v>5772600.0010000002</v>
      </c>
      <c r="C6141" s="4">
        <f t="shared" si="50"/>
        <v>37392240.001000002</v>
      </c>
      <c r="D6141" s="2">
        <v>19.553999999999998</v>
      </c>
      <c r="E6141" s="1">
        <v>0.24199999999999999</v>
      </c>
      <c r="F6141" s="1">
        <v>100.04</v>
      </c>
    </row>
    <row r="6142" spans="1:6">
      <c r="A6142" s="3">
        <v>39498.416666666664</v>
      </c>
      <c r="B6142" s="4">
        <v>5774400.0010000002</v>
      </c>
      <c r="C6142" s="4">
        <f t="shared" si="50"/>
        <v>37394040.001000002</v>
      </c>
      <c r="D6142" s="2">
        <v>20.210999999999999</v>
      </c>
      <c r="E6142" s="1">
        <v>0.24</v>
      </c>
      <c r="F6142" s="1">
        <v>100.04</v>
      </c>
    </row>
    <row r="6143" spans="1:6">
      <c r="A6143" s="3">
        <v>39498.4375</v>
      </c>
      <c r="B6143" s="4">
        <v>5776200.0010000002</v>
      </c>
      <c r="C6143" s="4">
        <f t="shared" si="50"/>
        <v>37395840.001000002</v>
      </c>
      <c r="D6143" s="2">
        <v>19.984999999999999</v>
      </c>
      <c r="E6143" s="1">
        <v>0.255</v>
      </c>
      <c r="F6143" s="1">
        <v>100.041</v>
      </c>
    </row>
    <row r="6144" spans="1:6">
      <c r="A6144" s="3">
        <v>39498.458333333336</v>
      </c>
      <c r="B6144" s="4">
        <v>5778000.0010000002</v>
      </c>
      <c r="C6144" s="4">
        <f t="shared" si="50"/>
        <v>37397640.001000002</v>
      </c>
      <c r="D6144" s="2">
        <v>19.768999999999998</v>
      </c>
      <c r="E6144" s="1">
        <v>0.27600000000000002</v>
      </c>
      <c r="F6144" s="1">
        <v>100.04300000000001</v>
      </c>
    </row>
    <row r="6145" spans="1:6">
      <c r="A6145" s="3">
        <v>39498.479166666664</v>
      </c>
      <c r="B6145" s="4">
        <v>5779800.0010000002</v>
      </c>
      <c r="C6145" s="4">
        <f t="shared" si="50"/>
        <v>37399440.001000002</v>
      </c>
      <c r="D6145" s="2">
        <v>20.196000000000002</v>
      </c>
      <c r="E6145" s="1">
        <v>0.28199999999999997</v>
      </c>
      <c r="F6145" s="1">
        <v>100.044</v>
      </c>
    </row>
    <row r="6146" spans="1:6">
      <c r="A6146" s="3">
        <v>39498.5</v>
      </c>
      <c r="B6146" s="4">
        <v>5781600.0010000002</v>
      </c>
      <c r="C6146" s="4">
        <f t="shared" si="50"/>
        <v>37401240.001000002</v>
      </c>
      <c r="D6146" s="2">
        <v>20.596</v>
      </c>
      <c r="E6146" s="1">
        <v>0.28199999999999997</v>
      </c>
      <c r="F6146" s="1">
        <v>100.044</v>
      </c>
    </row>
    <row r="6147" spans="1:6">
      <c r="A6147" s="3">
        <v>39498.520833333336</v>
      </c>
      <c r="B6147" s="4">
        <v>5783400.0010000002</v>
      </c>
      <c r="C6147" s="4">
        <f t="shared" si="50"/>
        <v>37403040.001000002</v>
      </c>
      <c r="D6147" s="2">
        <v>20.591000000000001</v>
      </c>
      <c r="E6147" s="1">
        <v>0.27900000000000003</v>
      </c>
      <c r="F6147" s="1">
        <v>100.044</v>
      </c>
    </row>
    <row r="6148" spans="1:6">
      <c r="A6148" s="3">
        <v>39498.541666666664</v>
      </c>
      <c r="B6148" s="4">
        <v>5785200.0010000002</v>
      </c>
      <c r="C6148" s="4">
        <f t="shared" si="50"/>
        <v>37404840.001000002</v>
      </c>
      <c r="D6148" s="2">
        <v>20.622</v>
      </c>
      <c r="E6148" s="1">
        <v>0.27700000000000002</v>
      </c>
      <c r="F6148" s="1">
        <v>100.044</v>
      </c>
    </row>
    <row r="6149" spans="1:6">
      <c r="A6149" s="3">
        <v>39498.5625</v>
      </c>
      <c r="B6149" s="4">
        <v>5787000.0010000002</v>
      </c>
      <c r="C6149" s="4">
        <f t="shared" si="50"/>
        <v>37406640.001000002</v>
      </c>
      <c r="D6149" s="2">
        <v>20.93</v>
      </c>
      <c r="E6149" s="1">
        <v>0.27600000000000002</v>
      </c>
      <c r="F6149" s="1">
        <v>100.04300000000001</v>
      </c>
    </row>
    <row r="6150" spans="1:6">
      <c r="A6150" s="3">
        <v>39498.583333333336</v>
      </c>
      <c r="B6150" s="4">
        <v>5788800.0010000002</v>
      </c>
      <c r="C6150" s="4">
        <f t="shared" si="50"/>
        <v>37408440.001000002</v>
      </c>
      <c r="D6150" s="2">
        <v>20.864999999999998</v>
      </c>
      <c r="E6150" s="1">
        <v>0.28599999999999998</v>
      </c>
      <c r="F6150" s="1">
        <v>100.044</v>
      </c>
    </row>
    <row r="6151" spans="1:6">
      <c r="A6151" s="3">
        <v>39498.604166666664</v>
      </c>
      <c r="B6151" s="4">
        <v>5790600.0010000002</v>
      </c>
      <c r="C6151" s="4">
        <f t="shared" si="50"/>
        <v>37410240.001000002</v>
      </c>
      <c r="D6151" s="2">
        <v>20.57</v>
      </c>
      <c r="E6151" s="1">
        <v>0.48199999999999998</v>
      </c>
      <c r="F6151" s="1">
        <v>100.06399999999999</v>
      </c>
    </row>
    <row r="6152" spans="1:6">
      <c r="A6152" s="3">
        <v>39498.625</v>
      </c>
      <c r="B6152" s="4">
        <v>5792400.0010000002</v>
      </c>
      <c r="C6152" s="4">
        <f t="shared" si="50"/>
        <v>37412040.001000002</v>
      </c>
      <c r="D6152" s="2">
        <v>21.015000000000001</v>
      </c>
      <c r="E6152" s="1">
        <v>0.56299999999999994</v>
      </c>
      <c r="F6152" s="1">
        <v>100.07299999999999</v>
      </c>
    </row>
    <row r="6153" spans="1:6">
      <c r="A6153" s="3">
        <v>39498.645833333336</v>
      </c>
      <c r="B6153" s="4">
        <v>5794200.0010000002</v>
      </c>
      <c r="C6153" s="4">
        <f t="shared" si="50"/>
        <v>37413840.001000002</v>
      </c>
      <c r="D6153" s="2">
        <v>21.484000000000002</v>
      </c>
      <c r="E6153" s="1">
        <v>0.58799999999999997</v>
      </c>
      <c r="F6153" s="1">
        <v>100.075</v>
      </c>
    </row>
    <row r="6154" spans="1:6">
      <c r="A6154" s="3">
        <v>39498.666666666664</v>
      </c>
      <c r="B6154" s="4">
        <v>5796000.0010000002</v>
      </c>
      <c r="C6154" s="4">
        <f t="shared" si="50"/>
        <v>37415640.001000002</v>
      </c>
      <c r="D6154" s="2">
        <v>21.37</v>
      </c>
      <c r="E6154" s="1">
        <v>0.60399999999999998</v>
      </c>
      <c r="F6154" s="1">
        <v>100.077</v>
      </c>
    </row>
    <row r="6155" spans="1:6">
      <c r="A6155" s="3">
        <v>39498.6875</v>
      </c>
      <c r="B6155" s="4">
        <v>5797800.0010000002</v>
      </c>
      <c r="C6155" s="4">
        <f t="shared" si="50"/>
        <v>37417440.001000002</v>
      </c>
      <c r="D6155" s="2">
        <v>21.41</v>
      </c>
      <c r="E6155" s="1">
        <v>0.61099999999999999</v>
      </c>
      <c r="F6155" s="1">
        <v>100.078</v>
      </c>
    </row>
    <row r="6156" spans="1:6">
      <c r="A6156" s="3">
        <v>39498.708333333336</v>
      </c>
      <c r="B6156" s="4">
        <v>5799600.0010000002</v>
      </c>
      <c r="C6156" s="4">
        <f t="shared" si="50"/>
        <v>37419240.001000002</v>
      </c>
      <c r="D6156" s="2">
        <v>21.712</v>
      </c>
      <c r="E6156" s="1">
        <v>0.61799999999999999</v>
      </c>
      <c r="F6156" s="1">
        <v>100.078</v>
      </c>
    </row>
    <row r="6157" spans="1:6">
      <c r="A6157" s="3">
        <v>39498.729166666664</v>
      </c>
      <c r="B6157" s="4">
        <v>5801400.0010000002</v>
      </c>
      <c r="C6157" s="4">
        <f t="shared" si="50"/>
        <v>37421040.001000002</v>
      </c>
      <c r="D6157" s="2">
        <v>21.643999999999998</v>
      </c>
      <c r="E6157" s="1">
        <v>0.63</v>
      </c>
      <c r="F6157" s="1">
        <v>100.07899999999999</v>
      </c>
    </row>
    <row r="6158" spans="1:6">
      <c r="A6158" s="3">
        <v>39498.75</v>
      </c>
      <c r="B6158" s="4">
        <v>5803200.0010000002</v>
      </c>
      <c r="C6158" s="4">
        <f t="shared" si="50"/>
        <v>37422840.001000002</v>
      </c>
      <c r="D6158" s="2">
        <v>21.440999999999999</v>
      </c>
      <c r="E6158" s="1">
        <v>0.63100000000000001</v>
      </c>
      <c r="F6158" s="1">
        <v>100.08</v>
      </c>
    </row>
    <row r="6159" spans="1:6">
      <c r="A6159" s="3">
        <v>39498.770833333336</v>
      </c>
      <c r="B6159" s="4">
        <v>5805000.0010000002</v>
      </c>
      <c r="C6159" s="4">
        <f t="shared" si="50"/>
        <v>37424640.001000002</v>
      </c>
      <c r="D6159" s="2">
        <v>21.297000000000001</v>
      </c>
      <c r="E6159" s="1">
        <v>0.63700000000000001</v>
      </c>
      <c r="F6159" s="1">
        <v>100.08</v>
      </c>
    </row>
    <row r="6160" spans="1:6">
      <c r="A6160" s="3">
        <v>39498.791666666664</v>
      </c>
      <c r="B6160" s="4">
        <v>5806800.0010000002</v>
      </c>
      <c r="C6160" s="4">
        <f t="shared" si="50"/>
        <v>37426440.001000002</v>
      </c>
      <c r="D6160" s="2">
        <v>21.201000000000001</v>
      </c>
      <c r="E6160" s="1">
        <v>0.63900000000000001</v>
      </c>
      <c r="F6160" s="1">
        <v>100.08</v>
      </c>
    </row>
    <row r="6161" spans="1:6">
      <c r="A6161" s="3">
        <v>39498.8125</v>
      </c>
      <c r="B6161" s="4">
        <v>5808600.0010000002</v>
      </c>
      <c r="C6161" s="4">
        <f t="shared" si="50"/>
        <v>37428240.001000002</v>
      </c>
      <c r="D6161" s="2">
        <v>21.126999999999999</v>
      </c>
      <c r="E6161" s="1">
        <v>0.64300000000000002</v>
      </c>
      <c r="F6161" s="1">
        <v>100.081</v>
      </c>
    </row>
    <row r="6162" spans="1:6">
      <c r="A6162" s="3">
        <v>39498.833333333336</v>
      </c>
      <c r="B6162" s="4">
        <v>5810400.0010000002</v>
      </c>
      <c r="C6162" s="4">
        <f t="shared" si="50"/>
        <v>37430040.001000002</v>
      </c>
      <c r="D6162" s="2">
        <v>21.119</v>
      </c>
      <c r="E6162" s="1">
        <v>0.65400000000000003</v>
      </c>
      <c r="F6162" s="1">
        <v>100.08199999999999</v>
      </c>
    </row>
    <row r="6163" spans="1:6">
      <c r="A6163" s="3">
        <v>39498.854166666664</v>
      </c>
      <c r="B6163" s="4">
        <v>5812200.0010000002</v>
      </c>
      <c r="C6163" s="4">
        <f t="shared" si="50"/>
        <v>37431840.001000002</v>
      </c>
      <c r="D6163" s="2">
        <v>21.074000000000002</v>
      </c>
      <c r="E6163" s="1">
        <v>0.65400000000000003</v>
      </c>
      <c r="F6163" s="1">
        <v>100.08199999999999</v>
      </c>
    </row>
    <row r="6164" spans="1:6">
      <c r="A6164" s="3">
        <v>39498.875</v>
      </c>
      <c r="B6164" s="4">
        <v>5814000.0010000002</v>
      </c>
      <c r="C6164" s="4">
        <f t="shared" si="50"/>
        <v>37433640.001000002</v>
      </c>
      <c r="D6164" s="2">
        <v>20.989000000000001</v>
      </c>
      <c r="E6164" s="1">
        <v>0.65400000000000003</v>
      </c>
      <c r="F6164" s="1">
        <v>100.08199999999999</v>
      </c>
    </row>
    <row r="6165" spans="1:6">
      <c r="A6165" s="3">
        <v>39498.895833333336</v>
      </c>
      <c r="B6165" s="4">
        <v>5815800.0010000002</v>
      </c>
      <c r="C6165" s="4">
        <f t="shared" si="50"/>
        <v>37435440.001000002</v>
      </c>
      <c r="D6165" s="2">
        <v>20.92</v>
      </c>
      <c r="E6165" s="1">
        <v>0.65200000000000002</v>
      </c>
      <c r="F6165" s="1">
        <v>100.08199999999999</v>
      </c>
    </row>
    <row r="6166" spans="1:6">
      <c r="A6166" s="3">
        <v>39498.916666666664</v>
      </c>
      <c r="B6166" s="4">
        <v>5817600.0010000002</v>
      </c>
      <c r="C6166" s="4">
        <f t="shared" si="50"/>
        <v>37437240.001000002</v>
      </c>
      <c r="D6166" s="2">
        <v>20.891999999999999</v>
      </c>
      <c r="E6166" s="1">
        <v>0.65100000000000002</v>
      </c>
      <c r="F6166" s="1">
        <v>100.08199999999999</v>
      </c>
    </row>
    <row r="6167" spans="1:6">
      <c r="A6167" s="3">
        <v>39498.9375</v>
      </c>
      <c r="B6167" s="4">
        <v>5819400.0010000002</v>
      </c>
      <c r="C6167" s="4">
        <f t="shared" si="50"/>
        <v>37439040.001000002</v>
      </c>
      <c r="D6167" s="2">
        <v>20.88</v>
      </c>
      <c r="E6167" s="1">
        <v>0.65400000000000003</v>
      </c>
      <c r="F6167" s="1">
        <v>100.08199999999999</v>
      </c>
    </row>
    <row r="6168" spans="1:6">
      <c r="A6168" s="3">
        <v>39498.958333333336</v>
      </c>
      <c r="B6168" s="4">
        <v>5821200.0010000002</v>
      </c>
      <c r="C6168" s="4">
        <f t="shared" si="50"/>
        <v>37440840.001000002</v>
      </c>
      <c r="D6168" s="2">
        <v>20.831</v>
      </c>
      <c r="E6168" s="1">
        <v>0.65700000000000003</v>
      </c>
      <c r="F6168" s="1">
        <v>100.08199999999999</v>
      </c>
    </row>
    <row r="6169" spans="1:6">
      <c r="A6169" s="3">
        <v>39498.979166666664</v>
      </c>
      <c r="B6169" s="4">
        <v>5823000.0010000002</v>
      </c>
      <c r="C6169" s="4">
        <f t="shared" si="50"/>
        <v>37442640.001000002</v>
      </c>
      <c r="D6169" s="2">
        <v>20.838999999999999</v>
      </c>
      <c r="E6169" s="1">
        <v>0.65600000000000003</v>
      </c>
      <c r="F6169" s="1">
        <v>100.08199999999999</v>
      </c>
    </row>
    <row r="6170" spans="1:6">
      <c r="A6170" s="3">
        <v>39499</v>
      </c>
      <c r="B6170" s="4">
        <v>5824800.0010000002</v>
      </c>
      <c r="C6170" s="4">
        <f t="shared" si="50"/>
        <v>37444440.001000002</v>
      </c>
      <c r="D6170" s="2">
        <v>20.858000000000001</v>
      </c>
      <c r="E6170" s="1">
        <v>0.66400000000000003</v>
      </c>
      <c r="F6170" s="1">
        <v>100.083</v>
      </c>
    </row>
    <row r="6171" spans="1:6">
      <c r="A6171" s="3">
        <v>39499.020833333336</v>
      </c>
      <c r="B6171" s="4">
        <v>5826600.0010000002</v>
      </c>
      <c r="C6171" s="4">
        <f t="shared" si="50"/>
        <v>37446240.001000002</v>
      </c>
      <c r="D6171" s="2">
        <v>20.866</v>
      </c>
      <c r="E6171" s="1">
        <v>0.66200000000000003</v>
      </c>
      <c r="F6171" s="1">
        <v>100.083</v>
      </c>
    </row>
    <row r="6172" spans="1:6">
      <c r="A6172" s="3">
        <v>39499.041666666664</v>
      </c>
      <c r="B6172" s="4">
        <v>5828400.0010000002</v>
      </c>
      <c r="C6172" s="4">
        <f t="shared" si="50"/>
        <v>37448040.001000002</v>
      </c>
      <c r="D6172" s="2">
        <v>20.843</v>
      </c>
      <c r="E6172" s="1">
        <v>0.66500000000000004</v>
      </c>
      <c r="F6172" s="1">
        <v>100.083</v>
      </c>
    </row>
    <row r="6173" spans="1:6">
      <c r="A6173" s="3">
        <v>39499.0625</v>
      </c>
      <c r="B6173" s="4">
        <v>5830200.0010000002</v>
      </c>
      <c r="C6173" s="4">
        <f t="shared" si="50"/>
        <v>37449840.001000002</v>
      </c>
      <c r="D6173" s="2">
        <v>20.736999999999998</v>
      </c>
      <c r="E6173" s="1">
        <v>0.66600000000000004</v>
      </c>
      <c r="F6173" s="1">
        <v>100.083</v>
      </c>
    </row>
    <row r="6174" spans="1:6">
      <c r="A6174" s="3">
        <v>39499.083333333336</v>
      </c>
      <c r="B6174" s="4">
        <v>5832000.0010000002</v>
      </c>
      <c r="C6174" s="4">
        <f t="shared" si="50"/>
        <v>37451640.001000002</v>
      </c>
      <c r="D6174" s="2">
        <v>20.625</v>
      </c>
      <c r="E6174" s="1">
        <v>0.66500000000000004</v>
      </c>
      <c r="F6174" s="1">
        <v>100.083</v>
      </c>
    </row>
    <row r="6175" spans="1:6">
      <c r="A6175" s="3">
        <v>39499.104166666664</v>
      </c>
      <c r="B6175" s="4">
        <v>5833800.0010000002</v>
      </c>
      <c r="C6175" s="4">
        <f t="shared" si="50"/>
        <v>37453440.001000002</v>
      </c>
      <c r="D6175" s="2">
        <v>20.545000000000002</v>
      </c>
      <c r="E6175" s="1">
        <v>0.66900000000000004</v>
      </c>
      <c r="F6175" s="1">
        <v>100.084</v>
      </c>
    </row>
    <row r="6176" spans="1:6">
      <c r="A6176" s="3">
        <v>39499.125</v>
      </c>
      <c r="B6176" s="4">
        <v>5835600.0010000002</v>
      </c>
      <c r="C6176" s="4">
        <f t="shared" si="50"/>
        <v>37455240.001000002</v>
      </c>
      <c r="D6176" s="2">
        <v>20.507999999999999</v>
      </c>
      <c r="E6176" s="1">
        <v>0.66800000000000004</v>
      </c>
      <c r="F6176" s="1">
        <v>100.083</v>
      </c>
    </row>
    <row r="6177" spans="1:6">
      <c r="A6177" s="3">
        <v>39499.145833333336</v>
      </c>
      <c r="B6177" s="4">
        <v>5837400.0010000002</v>
      </c>
      <c r="C6177" s="4">
        <f t="shared" si="50"/>
        <v>37457040.001000002</v>
      </c>
      <c r="D6177" s="2">
        <v>20.495000000000001</v>
      </c>
      <c r="E6177" s="1">
        <v>0.66800000000000004</v>
      </c>
      <c r="F6177" s="1">
        <v>100.083</v>
      </c>
    </row>
    <row r="6178" spans="1:6">
      <c r="A6178" s="3">
        <v>39499.166666666664</v>
      </c>
      <c r="B6178" s="4">
        <v>5839200.0010000002</v>
      </c>
      <c r="C6178" s="4">
        <f t="shared" si="50"/>
        <v>37458840.001000002</v>
      </c>
      <c r="D6178" s="2">
        <v>20.512</v>
      </c>
      <c r="E6178" s="1">
        <v>0.66400000000000003</v>
      </c>
      <c r="F6178" s="1">
        <v>100.083</v>
      </c>
    </row>
    <row r="6179" spans="1:6">
      <c r="A6179" s="3">
        <v>39499.1875</v>
      </c>
      <c r="B6179" s="4">
        <v>5841000.0010000002</v>
      </c>
      <c r="C6179" s="4">
        <f t="shared" si="50"/>
        <v>37460640.001000002</v>
      </c>
      <c r="D6179" s="2">
        <v>20.513000000000002</v>
      </c>
      <c r="E6179" s="1">
        <v>0.66700000000000004</v>
      </c>
      <c r="F6179" s="1">
        <v>100.083</v>
      </c>
    </row>
    <row r="6180" spans="1:6">
      <c r="A6180" s="3">
        <v>39499.208333333336</v>
      </c>
      <c r="B6180" s="4">
        <v>5842800.0010000002</v>
      </c>
      <c r="C6180" s="4">
        <f t="shared" si="50"/>
        <v>37462440.001000002</v>
      </c>
      <c r="D6180" s="2">
        <v>20.527999999999999</v>
      </c>
      <c r="E6180" s="1">
        <v>0.67200000000000004</v>
      </c>
      <c r="F6180" s="1">
        <v>100.084</v>
      </c>
    </row>
    <row r="6181" spans="1:6">
      <c r="A6181" s="3">
        <v>39499.229166666664</v>
      </c>
      <c r="B6181" s="4">
        <v>5844600.0010000002</v>
      </c>
      <c r="C6181" s="4">
        <f t="shared" si="50"/>
        <v>37464240.001000002</v>
      </c>
      <c r="D6181" s="2">
        <v>20.556000000000001</v>
      </c>
      <c r="E6181" s="1">
        <v>0.66900000000000004</v>
      </c>
      <c r="F6181" s="1">
        <v>100.084</v>
      </c>
    </row>
    <row r="6182" spans="1:6">
      <c r="A6182" s="3">
        <v>39499.25</v>
      </c>
      <c r="B6182" s="4">
        <v>5846400.0010000002</v>
      </c>
      <c r="C6182" s="4">
        <f t="shared" si="50"/>
        <v>37466040.001000002</v>
      </c>
      <c r="D6182" s="2">
        <v>20.605</v>
      </c>
      <c r="E6182" s="1">
        <v>0.67300000000000004</v>
      </c>
      <c r="F6182" s="1">
        <v>100.084</v>
      </c>
    </row>
    <row r="6183" spans="1:6">
      <c r="A6183" s="3">
        <v>39499.270833333336</v>
      </c>
      <c r="B6183" s="4">
        <v>5848200.0010000002</v>
      </c>
      <c r="C6183" s="4">
        <f t="shared" si="50"/>
        <v>37467840.001000002</v>
      </c>
      <c r="D6183" s="2">
        <v>20.625</v>
      </c>
      <c r="E6183" s="1">
        <v>0.66800000000000004</v>
      </c>
      <c r="F6183" s="1">
        <v>100.083</v>
      </c>
    </row>
    <row r="6184" spans="1:6">
      <c r="A6184" s="3">
        <v>39499.291666666664</v>
      </c>
      <c r="B6184" s="4">
        <v>5850000.0010000002</v>
      </c>
      <c r="C6184" s="4">
        <f t="shared" si="50"/>
        <v>37469640.001000002</v>
      </c>
      <c r="D6184" s="2">
        <v>20.626000000000001</v>
      </c>
      <c r="E6184" s="1">
        <v>0.67100000000000004</v>
      </c>
      <c r="F6184" s="1">
        <v>100.084</v>
      </c>
    </row>
    <row r="6185" spans="1:6">
      <c r="A6185" s="3">
        <v>39499.3125</v>
      </c>
      <c r="B6185" s="4">
        <v>5851800.0010000002</v>
      </c>
      <c r="C6185" s="4">
        <f t="shared" si="50"/>
        <v>37471440.001000002</v>
      </c>
      <c r="D6185" s="2">
        <v>20.725999999999999</v>
      </c>
      <c r="E6185" s="1">
        <v>0.66200000000000003</v>
      </c>
      <c r="F6185" s="1">
        <v>100.083</v>
      </c>
    </row>
    <row r="6186" spans="1:6">
      <c r="A6186" s="3">
        <v>39499.333333333336</v>
      </c>
      <c r="B6186" s="4">
        <v>5853600.0010000002</v>
      </c>
      <c r="C6186" s="4">
        <f t="shared" si="50"/>
        <v>37473240.001000002</v>
      </c>
      <c r="D6186" s="2">
        <v>20.789000000000001</v>
      </c>
      <c r="E6186" s="1">
        <v>0.67200000000000004</v>
      </c>
      <c r="F6186" s="1">
        <v>100.084</v>
      </c>
    </row>
    <row r="6187" spans="1:6">
      <c r="A6187" s="3">
        <v>39499.354166666664</v>
      </c>
      <c r="B6187" s="4">
        <v>5855400.0010000002</v>
      </c>
      <c r="C6187" s="4">
        <f t="shared" si="50"/>
        <v>37475040.001000002</v>
      </c>
      <c r="D6187" s="2">
        <v>20.79</v>
      </c>
      <c r="E6187" s="1">
        <v>0.66900000000000004</v>
      </c>
      <c r="F6187" s="1">
        <v>100.084</v>
      </c>
    </row>
    <row r="6188" spans="1:6">
      <c r="A6188" s="3">
        <v>39499.375</v>
      </c>
      <c r="B6188" s="4">
        <v>5857200.0010000002</v>
      </c>
      <c r="C6188" s="4">
        <f t="shared" si="50"/>
        <v>37476840.001000002</v>
      </c>
      <c r="D6188" s="2">
        <v>20.920999999999999</v>
      </c>
      <c r="E6188" s="1">
        <v>0.67400000000000004</v>
      </c>
      <c r="F6188" s="1">
        <v>100.084</v>
      </c>
    </row>
    <row r="6189" spans="1:6">
      <c r="A6189" s="3">
        <v>39499.395833333336</v>
      </c>
      <c r="B6189" s="4">
        <v>5859000.0010000002</v>
      </c>
      <c r="C6189" s="4">
        <f t="shared" si="50"/>
        <v>37478640.001000002</v>
      </c>
      <c r="D6189" s="2">
        <v>20.995000000000001</v>
      </c>
      <c r="E6189" s="1">
        <v>0.66500000000000004</v>
      </c>
      <c r="F6189" s="1">
        <v>100.083</v>
      </c>
    </row>
    <row r="6190" spans="1:6">
      <c r="A6190" s="3">
        <v>39499.416666666664</v>
      </c>
      <c r="B6190" s="4">
        <v>5860800.0010000002</v>
      </c>
      <c r="C6190" s="4">
        <f t="shared" si="50"/>
        <v>37480440.001000002</v>
      </c>
      <c r="D6190" s="2">
        <v>21.177</v>
      </c>
      <c r="E6190" s="1">
        <v>0.67</v>
      </c>
      <c r="F6190" s="1">
        <v>100.084</v>
      </c>
    </row>
    <row r="6191" spans="1:6">
      <c r="A6191" s="3">
        <v>39499.4375</v>
      </c>
      <c r="B6191" s="4">
        <v>5862600.0010000002</v>
      </c>
      <c r="C6191" s="4">
        <f t="shared" si="50"/>
        <v>37482240.001000002</v>
      </c>
      <c r="D6191" s="2">
        <v>21.152000000000001</v>
      </c>
      <c r="E6191" s="1">
        <v>0.66800000000000004</v>
      </c>
      <c r="F6191" s="1">
        <v>100.083</v>
      </c>
    </row>
    <row r="6192" spans="1:6">
      <c r="A6192" s="3">
        <v>39499.458333333336</v>
      </c>
      <c r="B6192" s="4">
        <v>5864400.0010000002</v>
      </c>
      <c r="C6192" s="4">
        <f t="shared" si="50"/>
        <v>37484040.001000002</v>
      </c>
      <c r="D6192" s="2">
        <v>21.367000000000001</v>
      </c>
      <c r="E6192" s="1">
        <v>0.67200000000000004</v>
      </c>
      <c r="F6192" s="1">
        <v>100.084</v>
      </c>
    </row>
    <row r="6193" spans="1:6">
      <c r="A6193" s="3">
        <v>39499.479166666664</v>
      </c>
      <c r="B6193" s="4">
        <v>5866200.0010000002</v>
      </c>
      <c r="C6193" s="4">
        <f t="shared" si="50"/>
        <v>37485840.001000002</v>
      </c>
      <c r="D6193" s="2">
        <v>21.574000000000002</v>
      </c>
      <c r="E6193" s="1">
        <v>0.67200000000000004</v>
      </c>
      <c r="F6193" s="1">
        <v>100.084</v>
      </c>
    </row>
    <row r="6194" spans="1:6">
      <c r="A6194" s="3">
        <v>39499.5</v>
      </c>
      <c r="B6194" s="4">
        <v>5868000.0010000002</v>
      </c>
      <c r="C6194" s="4">
        <f t="shared" si="50"/>
        <v>37487640.001000002</v>
      </c>
      <c r="D6194" s="2">
        <v>21.93</v>
      </c>
      <c r="E6194" s="1">
        <v>0.66400000000000003</v>
      </c>
      <c r="F6194" s="1">
        <v>100.083</v>
      </c>
    </row>
    <row r="6195" spans="1:6">
      <c r="A6195" s="3">
        <v>39499.520833333336</v>
      </c>
      <c r="B6195" s="4">
        <v>5869800.0010000002</v>
      </c>
      <c r="C6195" s="4">
        <f t="shared" si="50"/>
        <v>37489440.001000002</v>
      </c>
      <c r="D6195" s="2">
        <v>22.257000000000001</v>
      </c>
      <c r="E6195" s="1">
        <v>0.67</v>
      </c>
      <c r="F6195" s="1">
        <v>100.084</v>
      </c>
    </row>
    <row r="6196" spans="1:6">
      <c r="A6196" s="3">
        <v>39499.541666666664</v>
      </c>
      <c r="B6196" s="4">
        <v>5871600.0010000002</v>
      </c>
      <c r="C6196" s="4">
        <f t="shared" si="50"/>
        <v>37491240.001000002</v>
      </c>
      <c r="D6196" s="2">
        <v>22.577000000000002</v>
      </c>
      <c r="E6196" s="1">
        <v>0.66300000000000003</v>
      </c>
      <c r="F6196" s="1">
        <v>100.083</v>
      </c>
    </row>
    <row r="6197" spans="1:6">
      <c r="A6197" s="3">
        <v>39499.5625</v>
      </c>
      <c r="B6197" s="4">
        <v>5873400.0010000002</v>
      </c>
      <c r="C6197" s="4">
        <f t="shared" si="50"/>
        <v>37493040.001000002</v>
      </c>
      <c r="D6197" s="2">
        <v>23.562000000000001</v>
      </c>
      <c r="E6197" s="1">
        <v>0.66500000000000004</v>
      </c>
      <c r="F6197" s="1">
        <v>100.083</v>
      </c>
    </row>
    <row r="6198" spans="1:6">
      <c r="A6198" s="3">
        <v>39499.583333333336</v>
      </c>
      <c r="B6198" s="4">
        <v>5875200.0010000002</v>
      </c>
      <c r="C6198" s="4">
        <f t="shared" si="50"/>
        <v>37494840.001000002</v>
      </c>
      <c r="D6198" s="2">
        <v>23.381</v>
      </c>
      <c r="E6198" s="1">
        <v>0.66300000000000003</v>
      </c>
      <c r="F6198" s="1">
        <v>100.083</v>
      </c>
    </row>
    <row r="6199" spans="1:6">
      <c r="A6199" s="3">
        <v>39499.604166666664</v>
      </c>
      <c r="B6199" s="4">
        <v>5877000.0010000002</v>
      </c>
      <c r="C6199" s="4">
        <f t="shared" si="50"/>
        <v>37496640.001000002</v>
      </c>
      <c r="D6199" s="2">
        <v>23.23</v>
      </c>
      <c r="E6199" s="1">
        <v>0.66600000000000004</v>
      </c>
      <c r="F6199" s="1">
        <v>100.083</v>
      </c>
    </row>
    <row r="6200" spans="1:6">
      <c r="A6200" s="3">
        <v>39499.625</v>
      </c>
      <c r="B6200" s="4">
        <v>5878800.0010000002</v>
      </c>
      <c r="C6200" s="4">
        <f t="shared" ref="C6200:C6263" si="51">B6200+31619640</f>
        <v>37498440.001000002</v>
      </c>
      <c r="D6200" s="2">
        <v>23.652000000000001</v>
      </c>
      <c r="E6200" s="1">
        <v>0.66500000000000004</v>
      </c>
      <c r="F6200" s="1">
        <v>100.083</v>
      </c>
    </row>
    <row r="6201" spans="1:6">
      <c r="A6201" s="3">
        <v>39499.645833333336</v>
      </c>
      <c r="B6201" s="4">
        <v>5880600.0010000002</v>
      </c>
      <c r="C6201" s="4">
        <f t="shared" si="51"/>
        <v>37500240.001000002</v>
      </c>
      <c r="D6201" s="2">
        <v>24.052</v>
      </c>
      <c r="E6201" s="1">
        <v>0.66400000000000003</v>
      </c>
      <c r="F6201" s="1">
        <v>100.083</v>
      </c>
    </row>
    <row r="6202" spans="1:6">
      <c r="A6202" s="3">
        <v>39499.666666666664</v>
      </c>
      <c r="B6202" s="4">
        <v>5882400.0010000002</v>
      </c>
      <c r="C6202" s="4">
        <f t="shared" si="51"/>
        <v>37502040.001000002</v>
      </c>
      <c r="D6202" s="2">
        <v>24.318999999999999</v>
      </c>
      <c r="E6202" s="1">
        <v>0.66300000000000003</v>
      </c>
      <c r="F6202" s="1">
        <v>100.083</v>
      </c>
    </row>
    <row r="6203" spans="1:6">
      <c r="A6203" s="3">
        <v>39499.6875</v>
      </c>
      <c r="B6203" s="4">
        <v>5884200.0010000002</v>
      </c>
      <c r="C6203" s="4">
        <f t="shared" si="51"/>
        <v>37503840.001000002</v>
      </c>
      <c r="D6203" s="2">
        <v>24.376999999999999</v>
      </c>
      <c r="E6203" s="1">
        <v>0.66</v>
      </c>
      <c r="F6203" s="1">
        <v>100.083</v>
      </c>
    </row>
    <row r="6204" spans="1:6">
      <c r="A6204" s="3">
        <v>39499.708333333336</v>
      </c>
      <c r="B6204" s="4">
        <v>5886000.0010000002</v>
      </c>
      <c r="C6204" s="4">
        <f t="shared" si="51"/>
        <v>37505640.001000002</v>
      </c>
      <c r="D6204" s="2">
        <v>24.471</v>
      </c>
      <c r="E6204" s="1">
        <v>0.65800000000000003</v>
      </c>
      <c r="F6204" s="1">
        <v>100.08199999999999</v>
      </c>
    </row>
    <row r="6205" spans="1:6">
      <c r="A6205" s="3">
        <v>39499.729166666664</v>
      </c>
      <c r="B6205" s="4">
        <v>5887800.0010000002</v>
      </c>
      <c r="C6205" s="4">
        <f t="shared" si="51"/>
        <v>37507440.001000002</v>
      </c>
      <c r="D6205" s="2">
        <v>23.640999999999998</v>
      </c>
      <c r="E6205" s="1">
        <v>0.66700000000000004</v>
      </c>
      <c r="F6205" s="1">
        <v>100.083</v>
      </c>
    </row>
    <row r="6206" spans="1:6">
      <c r="A6206" s="3">
        <v>39499.75</v>
      </c>
      <c r="B6206" s="4">
        <v>5889600.0010000002</v>
      </c>
      <c r="C6206" s="4">
        <f t="shared" si="51"/>
        <v>37509240.001000002</v>
      </c>
      <c r="D6206" s="2">
        <v>22.957999999999998</v>
      </c>
      <c r="E6206" s="1">
        <v>0.67200000000000004</v>
      </c>
      <c r="F6206" s="1">
        <v>100.084</v>
      </c>
    </row>
    <row r="6207" spans="1:6">
      <c r="A6207" s="3">
        <v>39499.770833333336</v>
      </c>
      <c r="B6207" s="4">
        <v>5891400.0010000002</v>
      </c>
      <c r="C6207" s="4">
        <f t="shared" si="51"/>
        <v>37511040.001000002</v>
      </c>
      <c r="D6207" s="2">
        <v>22.401</v>
      </c>
      <c r="E6207" s="1">
        <v>0.67600000000000005</v>
      </c>
      <c r="F6207" s="1">
        <v>100.084</v>
      </c>
    </row>
    <row r="6208" spans="1:6">
      <c r="A6208" s="3">
        <v>39499.791666666664</v>
      </c>
      <c r="B6208" s="4">
        <v>5893200.0010000002</v>
      </c>
      <c r="C6208" s="4">
        <f t="shared" si="51"/>
        <v>37512840.001000002</v>
      </c>
      <c r="D6208" s="2">
        <v>21.96</v>
      </c>
      <c r="E6208" s="1">
        <v>0.67700000000000005</v>
      </c>
      <c r="F6208" s="1">
        <v>100.084</v>
      </c>
    </row>
    <row r="6209" spans="1:6">
      <c r="A6209" s="3">
        <v>39499.8125</v>
      </c>
      <c r="B6209" s="4">
        <v>5895000.0010000002</v>
      </c>
      <c r="C6209" s="4">
        <f t="shared" si="51"/>
        <v>37514640.001000002</v>
      </c>
      <c r="D6209" s="2">
        <v>21.585000000000001</v>
      </c>
      <c r="E6209" s="1">
        <v>0.67900000000000005</v>
      </c>
      <c r="F6209" s="1">
        <v>100.08499999999999</v>
      </c>
    </row>
    <row r="6210" spans="1:6">
      <c r="A6210" s="3">
        <v>39499.833333333336</v>
      </c>
      <c r="B6210" s="4">
        <v>5896800.0010000002</v>
      </c>
      <c r="C6210" s="4">
        <f t="shared" si="51"/>
        <v>37516440.001000002</v>
      </c>
      <c r="D6210" s="2">
        <v>21.44</v>
      </c>
      <c r="E6210" s="1">
        <v>0.68</v>
      </c>
      <c r="F6210" s="1">
        <v>100.08499999999999</v>
      </c>
    </row>
    <row r="6211" spans="1:6">
      <c r="A6211" s="3">
        <v>39499.854166666664</v>
      </c>
      <c r="B6211" s="4">
        <v>5898600.0010000002</v>
      </c>
      <c r="C6211" s="4">
        <f t="shared" si="51"/>
        <v>37518240.001000002</v>
      </c>
      <c r="D6211" s="2">
        <v>21.408000000000001</v>
      </c>
      <c r="E6211" s="1">
        <v>0.67500000000000004</v>
      </c>
      <c r="F6211" s="1">
        <v>100.084</v>
      </c>
    </row>
    <row r="6212" spans="1:6">
      <c r="A6212" s="3">
        <v>39499.875</v>
      </c>
      <c r="B6212" s="4">
        <v>5900400.0010000002</v>
      </c>
      <c r="C6212" s="4">
        <f t="shared" si="51"/>
        <v>37520040.001000002</v>
      </c>
      <c r="D6212" s="2">
        <v>21.327999999999999</v>
      </c>
      <c r="E6212" s="1">
        <v>0.66400000000000003</v>
      </c>
      <c r="F6212" s="1">
        <v>100.083</v>
      </c>
    </row>
    <row r="6213" spans="1:6">
      <c r="A6213" s="3">
        <v>39499.895833333336</v>
      </c>
      <c r="B6213" s="4">
        <v>5902200.0010000002</v>
      </c>
      <c r="C6213" s="4">
        <f t="shared" si="51"/>
        <v>37521840.001000002</v>
      </c>
      <c r="D6213" s="2">
        <v>21.196000000000002</v>
      </c>
      <c r="E6213" s="1">
        <v>0.66900000000000004</v>
      </c>
      <c r="F6213" s="1">
        <v>100.084</v>
      </c>
    </row>
    <row r="6214" spans="1:6">
      <c r="A6214" s="3">
        <v>39499.916666666664</v>
      </c>
      <c r="B6214" s="4">
        <v>5904000.0010000002</v>
      </c>
      <c r="C6214" s="4">
        <f t="shared" si="51"/>
        <v>37523640.001000002</v>
      </c>
      <c r="D6214" s="2">
        <v>21.155000000000001</v>
      </c>
      <c r="E6214" s="1">
        <v>0.66200000000000003</v>
      </c>
      <c r="F6214" s="1">
        <v>100.083</v>
      </c>
    </row>
    <row r="6215" spans="1:6">
      <c r="A6215" s="3">
        <v>39499.9375</v>
      </c>
      <c r="B6215" s="4">
        <v>5905800.0010000002</v>
      </c>
      <c r="C6215" s="4">
        <f t="shared" si="51"/>
        <v>37525440.001000002</v>
      </c>
      <c r="D6215" s="2">
        <v>21.064</v>
      </c>
      <c r="E6215" s="1">
        <v>0.66400000000000003</v>
      </c>
      <c r="F6215" s="1">
        <v>100.083</v>
      </c>
    </row>
    <row r="6216" spans="1:6">
      <c r="A6216" s="3">
        <v>39499.958333333336</v>
      </c>
      <c r="B6216" s="4">
        <v>5907600.0010000002</v>
      </c>
      <c r="C6216" s="4">
        <f t="shared" si="51"/>
        <v>37527240.001000002</v>
      </c>
      <c r="D6216" s="2">
        <v>20.989000000000001</v>
      </c>
      <c r="E6216" s="1">
        <v>0.66300000000000003</v>
      </c>
      <c r="F6216" s="1">
        <v>100.083</v>
      </c>
    </row>
    <row r="6217" spans="1:6">
      <c r="A6217" s="3">
        <v>39499.979166666664</v>
      </c>
      <c r="B6217" s="4">
        <v>5909400.0010000002</v>
      </c>
      <c r="C6217" s="4">
        <f t="shared" si="51"/>
        <v>37529040.001000002</v>
      </c>
      <c r="D6217" s="2">
        <v>20.63</v>
      </c>
      <c r="E6217" s="1">
        <v>0.66100000000000003</v>
      </c>
      <c r="F6217" s="1">
        <v>100.083</v>
      </c>
    </row>
    <row r="6218" spans="1:6">
      <c r="A6218" s="3">
        <v>39500</v>
      </c>
      <c r="B6218" s="4">
        <v>5911200.0010000002</v>
      </c>
      <c r="C6218" s="4">
        <f t="shared" si="51"/>
        <v>37530840.001000002</v>
      </c>
      <c r="D6218" s="2">
        <v>19.827999999999999</v>
      </c>
      <c r="E6218" s="1">
        <v>0.66900000000000004</v>
      </c>
      <c r="F6218" s="1">
        <v>100.084</v>
      </c>
    </row>
    <row r="6219" spans="1:6">
      <c r="A6219" s="3">
        <v>39500.020833333336</v>
      </c>
      <c r="B6219" s="4">
        <v>5913000.0010000002</v>
      </c>
      <c r="C6219" s="4">
        <f t="shared" si="51"/>
        <v>37532640.001000002</v>
      </c>
      <c r="D6219" s="2">
        <v>19.690999999999999</v>
      </c>
      <c r="E6219" s="1">
        <v>0.66600000000000004</v>
      </c>
      <c r="F6219" s="1">
        <v>100.083</v>
      </c>
    </row>
    <row r="6220" spans="1:6">
      <c r="A6220" s="3">
        <v>39500.041666666664</v>
      </c>
      <c r="B6220" s="4">
        <v>5914800.0010000002</v>
      </c>
      <c r="C6220" s="4">
        <f t="shared" si="51"/>
        <v>37534440.001000002</v>
      </c>
      <c r="D6220" s="2">
        <v>19.491</v>
      </c>
      <c r="E6220" s="1">
        <v>0.66500000000000004</v>
      </c>
      <c r="F6220" s="1">
        <v>100.083</v>
      </c>
    </row>
    <row r="6221" spans="1:6">
      <c r="A6221" s="3">
        <v>39500.0625</v>
      </c>
      <c r="B6221" s="4">
        <v>5916600.0010000002</v>
      </c>
      <c r="C6221" s="4">
        <f t="shared" si="51"/>
        <v>37536240.001000002</v>
      </c>
      <c r="D6221" s="2">
        <v>19.204000000000001</v>
      </c>
      <c r="E6221" s="1">
        <v>0.66200000000000003</v>
      </c>
      <c r="F6221" s="1">
        <v>100.083</v>
      </c>
    </row>
    <row r="6222" spans="1:6">
      <c r="A6222" s="3">
        <v>39500.083333333336</v>
      </c>
      <c r="B6222" s="4">
        <v>5918400.0010000002</v>
      </c>
      <c r="C6222" s="4">
        <f t="shared" si="51"/>
        <v>37538040.001000002</v>
      </c>
      <c r="D6222" s="2">
        <v>18.885000000000002</v>
      </c>
      <c r="E6222" s="1">
        <v>0.66300000000000003</v>
      </c>
      <c r="F6222" s="1">
        <v>100.083</v>
      </c>
    </row>
    <row r="6223" spans="1:6">
      <c r="A6223" s="3">
        <v>39500.104166666664</v>
      </c>
      <c r="B6223" s="4">
        <v>5920200.0010000002</v>
      </c>
      <c r="C6223" s="4">
        <f t="shared" si="51"/>
        <v>37539840.001000002</v>
      </c>
      <c r="D6223" s="2">
        <v>18.622</v>
      </c>
      <c r="E6223" s="1">
        <v>0.66500000000000004</v>
      </c>
      <c r="F6223" s="1">
        <v>100.083</v>
      </c>
    </row>
    <row r="6224" spans="1:6">
      <c r="A6224" s="3">
        <v>39500.125</v>
      </c>
      <c r="B6224" s="4">
        <v>5922000.0010000002</v>
      </c>
      <c r="C6224" s="4">
        <f t="shared" si="51"/>
        <v>37541640.001000002</v>
      </c>
      <c r="D6224" s="2">
        <v>18.065999999999999</v>
      </c>
      <c r="E6224" s="1">
        <v>0.66100000000000003</v>
      </c>
      <c r="F6224" s="1">
        <v>100.083</v>
      </c>
    </row>
    <row r="6225" spans="1:6">
      <c r="A6225" s="3">
        <v>39500.145833333336</v>
      </c>
      <c r="B6225" s="4">
        <v>5923800.0010000002</v>
      </c>
      <c r="C6225" s="4">
        <f t="shared" si="51"/>
        <v>37543440.001000002</v>
      </c>
      <c r="D6225" s="2">
        <v>17.966000000000001</v>
      </c>
      <c r="E6225" s="1">
        <v>0.67300000000000004</v>
      </c>
      <c r="F6225" s="1">
        <v>100.084</v>
      </c>
    </row>
    <row r="6226" spans="1:6">
      <c r="A6226" s="3">
        <v>39500.166666666664</v>
      </c>
      <c r="B6226" s="4">
        <v>5925600.0010000002</v>
      </c>
      <c r="C6226" s="4">
        <f t="shared" si="51"/>
        <v>37545240.001000002</v>
      </c>
      <c r="D6226" s="2">
        <v>17.390999999999998</v>
      </c>
      <c r="E6226" s="1">
        <v>0.67</v>
      </c>
      <c r="F6226" s="1">
        <v>100.084</v>
      </c>
    </row>
    <row r="6227" spans="1:6">
      <c r="A6227" s="3">
        <v>39500.1875</v>
      </c>
      <c r="B6227" s="4">
        <v>5927400.0010000002</v>
      </c>
      <c r="C6227" s="4">
        <f t="shared" si="51"/>
        <v>37547040.001000002</v>
      </c>
      <c r="D6227" s="2">
        <v>16.939</v>
      </c>
      <c r="E6227" s="1">
        <v>0.67100000000000004</v>
      </c>
      <c r="F6227" s="1">
        <v>100.084</v>
      </c>
    </row>
    <row r="6228" spans="1:6">
      <c r="A6228" s="3">
        <v>39500.208333333336</v>
      </c>
      <c r="B6228" s="4">
        <v>5929200.0010000002</v>
      </c>
      <c r="C6228" s="4">
        <f t="shared" si="51"/>
        <v>37548840.001000002</v>
      </c>
      <c r="D6228" s="2">
        <v>16.672000000000001</v>
      </c>
      <c r="E6228" s="1">
        <v>0.68300000000000005</v>
      </c>
      <c r="F6228" s="1">
        <v>100.08499999999999</v>
      </c>
    </row>
    <row r="6229" spans="1:6">
      <c r="A6229" s="3">
        <v>39500.229166666664</v>
      </c>
      <c r="B6229" s="4">
        <v>5931000.0010000002</v>
      </c>
      <c r="C6229" s="4">
        <f t="shared" si="51"/>
        <v>37550640.001000002</v>
      </c>
      <c r="D6229" s="2">
        <v>16.420999999999999</v>
      </c>
      <c r="E6229" s="1">
        <v>0.68700000000000006</v>
      </c>
      <c r="F6229" s="1">
        <v>100.08499999999999</v>
      </c>
    </row>
    <row r="6230" spans="1:6">
      <c r="A6230" s="3">
        <v>39500.25</v>
      </c>
      <c r="B6230" s="4">
        <v>5932800.0010000002</v>
      </c>
      <c r="C6230" s="4">
        <f t="shared" si="51"/>
        <v>37552440.001000002</v>
      </c>
      <c r="D6230" s="2">
        <v>16.494</v>
      </c>
      <c r="E6230" s="1">
        <v>0.69299999999999995</v>
      </c>
      <c r="F6230" s="1">
        <v>100.086</v>
      </c>
    </row>
    <row r="6231" spans="1:6">
      <c r="A6231" s="3">
        <v>39500.270833333336</v>
      </c>
      <c r="B6231" s="4">
        <v>5934600.0010000002</v>
      </c>
      <c r="C6231" s="4">
        <f t="shared" si="51"/>
        <v>37554240.001000002</v>
      </c>
      <c r="D6231" s="2">
        <v>16.294</v>
      </c>
      <c r="E6231" s="1">
        <v>0.69499999999999995</v>
      </c>
      <c r="F6231" s="1">
        <v>100.086</v>
      </c>
    </row>
    <row r="6232" spans="1:6">
      <c r="A6232" s="3">
        <v>39500.291666666664</v>
      </c>
      <c r="B6232" s="4">
        <v>5936400.0010000002</v>
      </c>
      <c r="C6232" s="4">
        <f t="shared" si="51"/>
        <v>37556040.001000002</v>
      </c>
      <c r="D6232" s="2">
        <v>16.058</v>
      </c>
      <c r="E6232" s="1">
        <v>0.7</v>
      </c>
      <c r="F6232" s="1">
        <v>100.087</v>
      </c>
    </row>
    <row r="6233" spans="1:6">
      <c r="A6233" s="3">
        <v>39500.3125</v>
      </c>
      <c r="B6233" s="4">
        <v>5938200.0010000002</v>
      </c>
      <c r="C6233" s="4">
        <f t="shared" si="51"/>
        <v>37557840.001000002</v>
      </c>
      <c r="D6233" s="2">
        <v>15.875</v>
      </c>
      <c r="E6233" s="1">
        <v>0.70399999999999996</v>
      </c>
      <c r="F6233" s="1">
        <v>100.087</v>
      </c>
    </row>
    <row r="6234" spans="1:6">
      <c r="A6234" s="3">
        <v>39500.333333333336</v>
      </c>
      <c r="B6234" s="4">
        <v>5940000.0010000002</v>
      </c>
      <c r="C6234" s="4">
        <f t="shared" si="51"/>
        <v>37559640.001000002</v>
      </c>
      <c r="D6234" s="2">
        <v>15.599</v>
      </c>
      <c r="E6234" s="1">
        <v>0.70299999999999996</v>
      </c>
      <c r="F6234" s="1">
        <v>100.087</v>
      </c>
    </row>
    <row r="6235" spans="1:6">
      <c r="A6235" s="3">
        <v>39500.354166666664</v>
      </c>
      <c r="B6235" s="4">
        <v>5941800.0010000002</v>
      </c>
      <c r="C6235" s="4">
        <f t="shared" si="51"/>
        <v>37561440.001000002</v>
      </c>
      <c r="D6235" s="2">
        <v>15.513</v>
      </c>
      <c r="E6235" s="1">
        <v>0.70099999999999996</v>
      </c>
      <c r="F6235" s="1">
        <v>100.087</v>
      </c>
    </row>
    <row r="6236" spans="1:6">
      <c r="A6236" s="3">
        <v>39500.375</v>
      </c>
      <c r="B6236" s="4">
        <v>5943600.0010000002</v>
      </c>
      <c r="C6236" s="4">
        <f t="shared" si="51"/>
        <v>37563240.001000002</v>
      </c>
      <c r="D6236" s="2">
        <v>15.715999999999999</v>
      </c>
      <c r="E6236" s="1">
        <v>0.70399999999999996</v>
      </c>
      <c r="F6236" s="1">
        <v>100.087</v>
      </c>
    </row>
    <row r="6237" spans="1:6">
      <c r="A6237" s="3">
        <v>39500.395833333336</v>
      </c>
      <c r="B6237" s="4">
        <v>5945400.0010000002</v>
      </c>
      <c r="C6237" s="4">
        <f t="shared" si="51"/>
        <v>37565040.001000002</v>
      </c>
      <c r="D6237" s="2">
        <v>16.047999999999998</v>
      </c>
      <c r="E6237" s="1">
        <v>0.70499999999999996</v>
      </c>
      <c r="F6237" s="1">
        <v>100.087</v>
      </c>
    </row>
    <row r="6238" spans="1:6">
      <c r="A6238" s="3">
        <v>39500.416666666664</v>
      </c>
      <c r="B6238" s="4">
        <v>5947200.0010000002</v>
      </c>
      <c r="C6238" s="4">
        <f t="shared" si="51"/>
        <v>37566840.001000002</v>
      </c>
      <c r="D6238" s="2">
        <v>17.079999999999998</v>
      </c>
      <c r="E6238" s="1">
        <v>0.70799999999999996</v>
      </c>
      <c r="F6238" s="1">
        <v>100.08799999999999</v>
      </c>
    </row>
    <row r="6239" spans="1:6">
      <c r="A6239" s="3">
        <v>39500.4375</v>
      </c>
      <c r="B6239" s="4">
        <v>5949000.0010000002</v>
      </c>
      <c r="C6239" s="4">
        <f t="shared" si="51"/>
        <v>37568640.001000002</v>
      </c>
      <c r="D6239" s="2">
        <v>18.420000000000002</v>
      </c>
      <c r="E6239" s="1">
        <v>0.68600000000000005</v>
      </c>
      <c r="F6239" s="1">
        <v>100.08499999999999</v>
      </c>
    </row>
    <row r="6240" spans="1:6">
      <c r="A6240" s="3">
        <v>39500.458333333336</v>
      </c>
      <c r="B6240" s="4">
        <v>5950800.0010000002</v>
      </c>
      <c r="C6240" s="4">
        <f t="shared" si="51"/>
        <v>37570440.001000002</v>
      </c>
      <c r="D6240" s="2">
        <v>18.917000000000002</v>
      </c>
      <c r="E6240" s="1">
        <v>0.68799999999999994</v>
      </c>
      <c r="F6240" s="1">
        <v>100.086</v>
      </c>
    </row>
    <row r="6241" spans="1:6">
      <c r="A6241" s="3">
        <v>39500.479166666664</v>
      </c>
      <c r="B6241" s="4">
        <v>5952600.0010000002</v>
      </c>
      <c r="C6241" s="4">
        <f t="shared" si="51"/>
        <v>37572240.001000002</v>
      </c>
      <c r="D6241" s="2">
        <v>20.251999999999999</v>
      </c>
      <c r="E6241" s="1">
        <v>0.69599999999999995</v>
      </c>
      <c r="F6241" s="1">
        <v>100.086</v>
      </c>
    </row>
    <row r="6242" spans="1:6">
      <c r="A6242" s="3">
        <v>39500.5</v>
      </c>
      <c r="B6242" s="4">
        <v>5954400.0010000002</v>
      </c>
      <c r="C6242" s="4">
        <f t="shared" si="51"/>
        <v>37574040.001000002</v>
      </c>
      <c r="D6242" s="2">
        <v>20.96</v>
      </c>
      <c r="E6242" s="1">
        <v>0.68500000000000005</v>
      </c>
      <c r="F6242" s="1">
        <v>100.08499999999999</v>
      </c>
    </row>
    <row r="6243" spans="1:6">
      <c r="A6243" s="3">
        <v>39500.520833333336</v>
      </c>
      <c r="B6243" s="4">
        <v>5956200.0010000002</v>
      </c>
      <c r="C6243" s="4">
        <f t="shared" si="51"/>
        <v>37575840.001000002</v>
      </c>
      <c r="D6243" s="2">
        <v>21.654</v>
      </c>
      <c r="E6243" s="1">
        <v>0.67400000000000004</v>
      </c>
      <c r="F6243" s="1">
        <v>100.084</v>
      </c>
    </row>
    <row r="6244" spans="1:6">
      <c r="A6244" s="3">
        <v>39500.541666666664</v>
      </c>
      <c r="B6244" s="4">
        <v>5958000.0010000002</v>
      </c>
      <c r="C6244" s="4">
        <f t="shared" si="51"/>
        <v>37577640.001000002</v>
      </c>
      <c r="D6244" s="2">
        <v>22.61</v>
      </c>
      <c r="E6244" s="1">
        <v>0.66800000000000004</v>
      </c>
      <c r="F6244" s="1">
        <v>100.083</v>
      </c>
    </row>
    <row r="6245" spans="1:6">
      <c r="A6245" s="3">
        <v>39500.5625</v>
      </c>
      <c r="B6245" s="4">
        <v>5959800.0010000002</v>
      </c>
      <c r="C6245" s="4">
        <f t="shared" si="51"/>
        <v>37579440.001000002</v>
      </c>
      <c r="D6245" s="2">
        <v>23.033999999999999</v>
      </c>
      <c r="E6245" s="1">
        <v>0.67200000000000004</v>
      </c>
      <c r="F6245" s="1">
        <v>100.084</v>
      </c>
    </row>
    <row r="6246" spans="1:6">
      <c r="A6246" s="3">
        <v>39500.583333333336</v>
      </c>
      <c r="B6246" s="4">
        <v>5961600.0010000002</v>
      </c>
      <c r="C6246" s="4">
        <f t="shared" si="51"/>
        <v>37581240.001000002</v>
      </c>
      <c r="D6246" s="2">
        <v>23.367999999999999</v>
      </c>
      <c r="E6246" s="1">
        <v>0.66800000000000004</v>
      </c>
      <c r="F6246" s="1">
        <v>100.083</v>
      </c>
    </row>
    <row r="6247" spans="1:6">
      <c r="A6247" s="3">
        <v>39500.604166666664</v>
      </c>
      <c r="B6247" s="4">
        <v>5963400.0010000002</v>
      </c>
      <c r="C6247" s="4">
        <f t="shared" si="51"/>
        <v>37583040.001000002</v>
      </c>
      <c r="D6247" s="2">
        <v>23.927</v>
      </c>
      <c r="E6247" s="1">
        <v>0.67</v>
      </c>
      <c r="F6247" s="1">
        <v>100.084</v>
      </c>
    </row>
    <row r="6248" spans="1:6">
      <c r="A6248" s="3">
        <v>39500.625</v>
      </c>
      <c r="B6248" s="4">
        <v>5965200.0010000002</v>
      </c>
      <c r="C6248" s="4">
        <f t="shared" si="51"/>
        <v>37584840.001000002</v>
      </c>
      <c r="D6248" s="2">
        <v>23.91</v>
      </c>
      <c r="E6248" s="1">
        <v>0.67100000000000004</v>
      </c>
      <c r="F6248" s="1">
        <v>100.084</v>
      </c>
    </row>
    <row r="6249" spans="1:6">
      <c r="A6249" s="3">
        <v>39500.645833333336</v>
      </c>
      <c r="B6249" s="4">
        <v>5967000.0010000002</v>
      </c>
      <c r="C6249" s="4">
        <f t="shared" si="51"/>
        <v>37586640.001000002</v>
      </c>
      <c r="D6249" s="2">
        <v>23.273</v>
      </c>
      <c r="E6249" s="1">
        <v>0.66600000000000004</v>
      </c>
      <c r="F6249" s="1">
        <v>100.083</v>
      </c>
    </row>
    <row r="6250" spans="1:6">
      <c r="A6250" s="3">
        <v>39500.666666666664</v>
      </c>
      <c r="B6250" s="4">
        <v>5968800.0010000002</v>
      </c>
      <c r="C6250" s="4">
        <f t="shared" si="51"/>
        <v>37588440.001000002</v>
      </c>
      <c r="D6250" s="2">
        <v>23.484999999999999</v>
      </c>
      <c r="E6250" s="1">
        <v>0.66600000000000004</v>
      </c>
      <c r="F6250" s="1">
        <v>100.083</v>
      </c>
    </row>
    <row r="6251" spans="1:6">
      <c r="A6251" s="3">
        <v>39500.6875</v>
      </c>
      <c r="B6251" s="4">
        <v>5970600.0010000002</v>
      </c>
      <c r="C6251" s="4">
        <f t="shared" si="51"/>
        <v>37590240.001000002</v>
      </c>
      <c r="D6251" s="2">
        <v>22.47</v>
      </c>
      <c r="E6251" s="1">
        <v>0.66600000000000004</v>
      </c>
      <c r="F6251" s="1">
        <v>100.083</v>
      </c>
    </row>
    <row r="6252" spans="1:6">
      <c r="A6252" s="3">
        <v>39500.708333333336</v>
      </c>
      <c r="B6252" s="4">
        <v>5972400.0010000002</v>
      </c>
      <c r="C6252" s="4">
        <f t="shared" si="51"/>
        <v>37592040.001000002</v>
      </c>
      <c r="D6252" s="2">
        <v>22.341000000000001</v>
      </c>
      <c r="E6252" s="1">
        <v>0.65400000000000003</v>
      </c>
      <c r="F6252" s="1">
        <v>100.08199999999999</v>
      </c>
    </row>
    <row r="6253" spans="1:6">
      <c r="A6253" s="3">
        <v>39500.729166666664</v>
      </c>
      <c r="B6253" s="4">
        <v>5974200.0010000002</v>
      </c>
      <c r="C6253" s="4">
        <f t="shared" si="51"/>
        <v>37593840.001000002</v>
      </c>
      <c r="D6253" s="2">
        <v>21.341999999999999</v>
      </c>
      <c r="E6253" s="1">
        <v>0.66700000000000004</v>
      </c>
      <c r="F6253" s="1">
        <v>100.083</v>
      </c>
    </row>
    <row r="6254" spans="1:6">
      <c r="A6254" s="3">
        <v>39500.75</v>
      </c>
      <c r="B6254" s="4">
        <v>5976000.0010000002</v>
      </c>
      <c r="C6254" s="4">
        <f t="shared" si="51"/>
        <v>37595640.001000002</v>
      </c>
      <c r="D6254" s="2">
        <v>20.777000000000001</v>
      </c>
      <c r="E6254" s="1">
        <v>0.66100000000000003</v>
      </c>
      <c r="F6254" s="1">
        <v>100.083</v>
      </c>
    </row>
    <row r="6255" spans="1:6">
      <c r="A6255" s="3">
        <v>39500.770833333336</v>
      </c>
      <c r="B6255" s="4">
        <v>5977800.0010000002</v>
      </c>
      <c r="C6255" s="4">
        <f t="shared" si="51"/>
        <v>37597440.001000002</v>
      </c>
      <c r="D6255" s="2">
        <v>20.170000000000002</v>
      </c>
      <c r="E6255" s="1">
        <v>0.65800000000000003</v>
      </c>
      <c r="F6255" s="1">
        <v>100.08199999999999</v>
      </c>
    </row>
    <row r="6256" spans="1:6">
      <c r="A6256" s="3">
        <v>39500.791666666664</v>
      </c>
      <c r="B6256" s="4">
        <v>5979600.0010000002</v>
      </c>
      <c r="C6256" s="4">
        <f t="shared" si="51"/>
        <v>37599240.001000002</v>
      </c>
      <c r="D6256" s="2">
        <v>19.562999999999999</v>
      </c>
      <c r="E6256" s="1">
        <v>0.66400000000000003</v>
      </c>
      <c r="F6256" s="1">
        <v>100.083</v>
      </c>
    </row>
    <row r="6257" spans="1:6">
      <c r="A6257" s="3">
        <v>39500.8125</v>
      </c>
      <c r="B6257" s="4">
        <v>5981400.0010000002</v>
      </c>
      <c r="C6257" s="4">
        <f t="shared" si="51"/>
        <v>37601040.001000002</v>
      </c>
      <c r="D6257" s="2">
        <v>19.102</v>
      </c>
      <c r="E6257" s="1">
        <v>0.67100000000000004</v>
      </c>
      <c r="F6257" s="1">
        <v>100.084</v>
      </c>
    </row>
    <row r="6258" spans="1:6">
      <c r="A6258" s="3">
        <v>39500.833333333336</v>
      </c>
      <c r="B6258" s="4">
        <v>5983200.0010000002</v>
      </c>
      <c r="C6258" s="4">
        <f t="shared" si="51"/>
        <v>37602840.001000002</v>
      </c>
      <c r="D6258" s="2">
        <v>18.638000000000002</v>
      </c>
      <c r="E6258" s="1">
        <v>0.66900000000000004</v>
      </c>
      <c r="F6258" s="1">
        <v>100.083</v>
      </c>
    </row>
    <row r="6259" spans="1:6">
      <c r="A6259" s="3">
        <v>39500.854166666664</v>
      </c>
      <c r="B6259" s="4">
        <v>5985000.0010000002</v>
      </c>
      <c r="C6259" s="4">
        <f t="shared" si="51"/>
        <v>37604640.001000002</v>
      </c>
      <c r="D6259" s="2">
        <v>18.241</v>
      </c>
      <c r="E6259" s="1">
        <v>0.67500000000000004</v>
      </c>
      <c r="F6259" s="1">
        <v>100.084</v>
      </c>
    </row>
    <row r="6260" spans="1:6">
      <c r="A6260" s="3">
        <v>39500.875</v>
      </c>
      <c r="B6260" s="4">
        <v>5986800.0010000002</v>
      </c>
      <c r="C6260" s="4">
        <f t="shared" si="51"/>
        <v>37606440.001000002</v>
      </c>
      <c r="D6260" s="2">
        <v>17.888000000000002</v>
      </c>
      <c r="E6260" s="1">
        <v>0.68300000000000005</v>
      </c>
      <c r="F6260" s="1">
        <v>100.08499999999999</v>
      </c>
    </row>
    <row r="6261" spans="1:6">
      <c r="A6261" s="3">
        <v>39500.895833333336</v>
      </c>
      <c r="B6261" s="4">
        <v>5988600.0010000002</v>
      </c>
      <c r="C6261" s="4">
        <f t="shared" si="51"/>
        <v>37608240.001000002</v>
      </c>
      <c r="D6261" s="2">
        <v>17.616</v>
      </c>
      <c r="E6261" s="1">
        <v>0.68300000000000005</v>
      </c>
      <c r="F6261" s="1">
        <v>100.08499999999999</v>
      </c>
    </row>
    <row r="6262" spans="1:6">
      <c r="A6262" s="3">
        <v>39500.916666666664</v>
      </c>
      <c r="B6262" s="4">
        <v>5990400.0010000002</v>
      </c>
      <c r="C6262" s="4">
        <f t="shared" si="51"/>
        <v>37610040.001000002</v>
      </c>
      <c r="D6262" s="2">
        <v>17.227</v>
      </c>
      <c r="E6262" s="1">
        <v>0.68400000000000005</v>
      </c>
      <c r="F6262" s="1">
        <v>100.08499999999999</v>
      </c>
    </row>
    <row r="6263" spans="1:6">
      <c r="A6263" s="3">
        <v>39500.9375</v>
      </c>
      <c r="B6263" s="4">
        <v>5992200.0010000002</v>
      </c>
      <c r="C6263" s="4">
        <f t="shared" si="51"/>
        <v>37611840.001000002</v>
      </c>
      <c r="D6263" s="2">
        <v>16.917999999999999</v>
      </c>
      <c r="E6263" s="1">
        <v>0.69299999999999995</v>
      </c>
      <c r="F6263" s="1">
        <v>100.086</v>
      </c>
    </row>
    <row r="6264" spans="1:6">
      <c r="A6264" s="3">
        <v>39500.958333333336</v>
      </c>
      <c r="B6264" s="4">
        <v>5994000.0010000002</v>
      </c>
      <c r="C6264" s="4">
        <f t="shared" ref="C6264:C6327" si="52">B6264+31619640</f>
        <v>37613640.001000002</v>
      </c>
      <c r="D6264" s="2">
        <v>16.664999999999999</v>
      </c>
      <c r="E6264" s="1">
        <v>0.69499999999999995</v>
      </c>
      <c r="F6264" s="1">
        <v>100.086</v>
      </c>
    </row>
    <row r="6265" spans="1:6">
      <c r="A6265" s="3">
        <v>39500.979166666664</v>
      </c>
      <c r="B6265" s="4">
        <v>5995800.0010000002</v>
      </c>
      <c r="C6265" s="4">
        <f t="shared" si="52"/>
        <v>37615440.001000002</v>
      </c>
      <c r="D6265" s="2">
        <v>16.355</v>
      </c>
      <c r="E6265" s="1">
        <v>0.70199999999999996</v>
      </c>
      <c r="F6265" s="1">
        <v>100.087</v>
      </c>
    </row>
    <row r="6266" spans="1:6">
      <c r="A6266" s="3">
        <v>39501</v>
      </c>
      <c r="B6266" s="4">
        <v>5997600.0010000002</v>
      </c>
      <c r="C6266" s="4">
        <f t="shared" si="52"/>
        <v>37617240.001000002</v>
      </c>
      <c r="D6266" s="2">
        <v>16.103000000000002</v>
      </c>
      <c r="E6266" s="1">
        <v>0.70299999999999996</v>
      </c>
      <c r="F6266" s="1">
        <v>100.087</v>
      </c>
    </row>
    <row r="6267" spans="1:6">
      <c r="A6267" s="3">
        <v>39501.020833333336</v>
      </c>
      <c r="B6267" s="4">
        <v>5999400.0010000002</v>
      </c>
      <c r="C6267" s="4">
        <f t="shared" si="52"/>
        <v>37619040.001000002</v>
      </c>
      <c r="D6267" s="2">
        <v>15.79</v>
      </c>
      <c r="E6267" s="1">
        <v>0.71</v>
      </c>
      <c r="F6267" s="1">
        <v>100.08799999999999</v>
      </c>
    </row>
    <row r="6268" spans="1:6">
      <c r="A6268" s="3">
        <v>39501.041666666664</v>
      </c>
      <c r="B6268" s="4">
        <v>6001200.0010000002</v>
      </c>
      <c r="C6268" s="4">
        <f t="shared" si="52"/>
        <v>37620840.001000002</v>
      </c>
      <c r="D6268" s="2">
        <v>15.733000000000001</v>
      </c>
      <c r="E6268" s="1">
        <v>0.70599999999999996</v>
      </c>
      <c r="F6268" s="1">
        <v>100.087</v>
      </c>
    </row>
    <row r="6269" spans="1:6">
      <c r="A6269" s="3">
        <v>39501.0625</v>
      </c>
      <c r="B6269" s="4">
        <v>6003000.0010000002</v>
      </c>
      <c r="C6269" s="4">
        <f t="shared" si="52"/>
        <v>37622640.001000002</v>
      </c>
      <c r="D6269" s="2">
        <v>15.58</v>
      </c>
      <c r="E6269" s="1">
        <v>0.71499999999999997</v>
      </c>
      <c r="F6269" s="1">
        <v>100.08799999999999</v>
      </c>
    </row>
    <row r="6270" spans="1:6">
      <c r="A6270" s="3">
        <v>39501.083333333336</v>
      </c>
      <c r="B6270" s="4">
        <v>6004800.0010000002</v>
      </c>
      <c r="C6270" s="4">
        <f t="shared" si="52"/>
        <v>37624440.001000002</v>
      </c>
      <c r="D6270" s="2">
        <v>15.473000000000001</v>
      </c>
      <c r="E6270" s="1">
        <v>0.71</v>
      </c>
      <c r="F6270" s="1">
        <v>100.08799999999999</v>
      </c>
    </row>
    <row r="6271" spans="1:6">
      <c r="A6271" s="3">
        <v>39501.104166666664</v>
      </c>
      <c r="B6271" s="4">
        <v>6006600.0010000002</v>
      </c>
      <c r="C6271" s="4">
        <f t="shared" si="52"/>
        <v>37626240.001000002</v>
      </c>
      <c r="D6271" s="2">
        <v>15.393000000000001</v>
      </c>
      <c r="E6271" s="1">
        <v>0.71399999999999997</v>
      </c>
      <c r="F6271" s="1">
        <v>100.08799999999999</v>
      </c>
    </row>
    <row r="6272" spans="1:6">
      <c r="A6272" s="3">
        <v>39501.125</v>
      </c>
      <c r="B6272" s="4">
        <v>6008400.0010000002</v>
      </c>
      <c r="C6272" s="4">
        <f t="shared" si="52"/>
        <v>37628040.001000002</v>
      </c>
      <c r="D6272" s="2">
        <v>15.082000000000001</v>
      </c>
      <c r="E6272" s="1">
        <v>0.71599999999999997</v>
      </c>
      <c r="F6272" s="1">
        <v>100.08799999999999</v>
      </c>
    </row>
    <row r="6273" spans="1:6">
      <c r="A6273" s="3">
        <v>39501.145833333336</v>
      </c>
      <c r="B6273" s="4">
        <v>6010200.0010000002</v>
      </c>
      <c r="C6273" s="4">
        <f t="shared" si="52"/>
        <v>37629840.001000002</v>
      </c>
      <c r="D6273" s="2">
        <v>14.968</v>
      </c>
      <c r="E6273" s="1">
        <v>0.72199999999999998</v>
      </c>
      <c r="F6273" s="1">
        <v>100.089</v>
      </c>
    </row>
    <row r="6274" spans="1:6">
      <c r="A6274" s="3">
        <v>39501.166666666664</v>
      </c>
      <c r="B6274" s="4">
        <v>6012000.0010000002</v>
      </c>
      <c r="C6274" s="4">
        <f t="shared" si="52"/>
        <v>37631640.001000002</v>
      </c>
      <c r="D6274" s="2">
        <v>14.747</v>
      </c>
      <c r="E6274" s="1">
        <v>0.71799999999999997</v>
      </c>
      <c r="F6274" s="1">
        <v>100.089</v>
      </c>
    </row>
    <row r="6275" spans="1:6">
      <c r="A6275" s="3">
        <v>39501.1875</v>
      </c>
      <c r="B6275" s="4">
        <v>6013800.0010000002</v>
      </c>
      <c r="C6275" s="4">
        <f t="shared" si="52"/>
        <v>37633440.001000002</v>
      </c>
      <c r="D6275" s="2">
        <v>14.443</v>
      </c>
      <c r="E6275" s="1">
        <v>0.72299999999999998</v>
      </c>
      <c r="F6275" s="1">
        <v>100.089</v>
      </c>
    </row>
    <row r="6276" spans="1:6">
      <c r="A6276" s="3">
        <v>39501.208333333336</v>
      </c>
      <c r="B6276" s="4">
        <v>6015600.0010000002</v>
      </c>
      <c r="C6276" s="4">
        <f t="shared" si="52"/>
        <v>37635240.001000002</v>
      </c>
      <c r="D6276" s="2">
        <v>14.331</v>
      </c>
      <c r="E6276" s="1">
        <v>0.72399999999999998</v>
      </c>
      <c r="F6276" s="1">
        <v>100.089</v>
      </c>
    </row>
    <row r="6277" spans="1:6">
      <c r="A6277" s="3">
        <v>39501.229166666664</v>
      </c>
      <c r="B6277" s="4">
        <v>6017400.0010000002</v>
      </c>
      <c r="C6277" s="4">
        <f t="shared" si="52"/>
        <v>37637040.001000002</v>
      </c>
      <c r="D6277" s="2">
        <v>14.034000000000001</v>
      </c>
      <c r="E6277" s="1">
        <v>0.72499999999999998</v>
      </c>
      <c r="F6277" s="1">
        <v>100.089</v>
      </c>
    </row>
    <row r="6278" spans="1:6">
      <c r="A6278" s="3">
        <v>39501.25</v>
      </c>
      <c r="B6278" s="4">
        <v>6019200.0010000002</v>
      </c>
      <c r="C6278" s="4">
        <f t="shared" si="52"/>
        <v>37638840.001000002</v>
      </c>
      <c r="D6278" s="2">
        <v>13.7</v>
      </c>
      <c r="E6278" s="1">
        <v>0.72599999999999998</v>
      </c>
      <c r="F6278" s="1">
        <v>100.089</v>
      </c>
    </row>
    <row r="6279" spans="1:6">
      <c r="A6279" s="3">
        <v>39501.270833333336</v>
      </c>
      <c r="B6279" s="4">
        <v>6021000.0010000002</v>
      </c>
      <c r="C6279" s="4">
        <f t="shared" si="52"/>
        <v>37640640.001000002</v>
      </c>
      <c r="D6279" s="2">
        <v>13.625</v>
      </c>
      <c r="E6279" s="1">
        <v>0.71799999999999997</v>
      </c>
      <c r="F6279" s="1">
        <v>100.08799999999999</v>
      </c>
    </row>
    <row r="6280" spans="1:6">
      <c r="A6280" s="3">
        <v>39501.291666666664</v>
      </c>
      <c r="B6280" s="4">
        <v>6022800.0010000002</v>
      </c>
      <c r="C6280" s="4">
        <f t="shared" si="52"/>
        <v>37642440.001000002</v>
      </c>
      <c r="D6280" s="2">
        <v>13.536</v>
      </c>
      <c r="E6280" s="1">
        <v>0.72299999999999998</v>
      </c>
      <c r="F6280" s="1">
        <v>100.089</v>
      </c>
    </row>
    <row r="6281" spans="1:6">
      <c r="A6281" s="3">
        <v>39501.3125</v>
      </c>
      <c r="B6281" s="4">
        <v>6024600.0010000002</v>
      </c>
      <c r="C6281" s="4">
        <f t="shared" si="52"/>
        <v>37644240.001000002</v>
      </c>
      <c r="D6281" s="2">
        <v>13.613</v>
      </c>
      <c r="E6281" s="1">
        <v>0.72899999999999998</v>
      </c>
      <c r="F6281" s="1">
        <v>100.09</v>
      </c>
    </row>
    <row r="6282" spans="1:6">
      <c r="A6282" s="3">
        <v>39501.333333333336</v>
      </c>
      <c r="B6282" s="4">
        <v>6026400.0010000002</v>
      </c>
      <c r="C6282" s="4">
        <f t="shared" si="52"/>
        <v>37646040.001000002</v>
      </c>
      <c r="D6282" s="2">
        <v>14.336</v>
      </c>
      <c r="E6282" s="1">
        <v>0.72699999999999998</v>
      </c>
      <c r="F6282" s="1">
        <v>100.089</v>
      </c>
    </row>
    <row r="6283" spans="1:6">
      <c r="A6283" s="3">
        <v>39501.354166666664</v>
      </c>
      <c r="B6283" s="4">
        <v>6028200.0010000002</v>
      </c>
      <c r="C6283" s="4">
        <f t="shared" si="52"/>
        <v>37647840.001000002</v>
      </c>
      <c r="D6283" s="2">
        <v>15.375999999999999</v>
      </c>
      <c r="E6283" s="1">
        <v>0.73399999999999999</v>
      </c>
      <c r="F6283" s="1">
        <v>100.09</v>
      </c>
    </row>
    <row r="6284" spans="1:6">
      <c r="A6284" s="3">
        <v>39501.375</v>
      </c>
      <c r="B6284" s="4">
        <v>6030000.0010000002</v>
      </c>
      <c r="C6284" s="4">
        <f t="shared" si="52"/>
        <v>37649640.001000002</v>
      </c>
      <c r="D6284" s="2">
        <v>16.411000000000001</v>
      </c>
      <c r="E6284" s="1">
        <v>0.71799999999999997</v>
      </c>
      <c r="F6284" s="1">
        <v>100.08799999999999</v>
      </c>
    </row>
    <row r="6285" spans="1:6">
      <c r="A6285" s="3">
        <v>39501.395833333336</v>
      </c>
      <c r="B6285" s="4">
        <v>6031800.0010000002</v>
      </c>
      <c r="C6285" s="4">
        <f t="shared" si="52"/>
        <v>37651440.001000002</v>
      </c>
      <c r="D6285" s="2">
        <v>16.13</v>
      </c>
      <c r="E6285" s="1">
        <v>0.71899999999999997</v>
      </c>
      <c r="F6285" s="1">
        <v>100.089</v>
      </c>
    </row>
    <row r="6286" spans="1:6">
      <c r="A6286" s="3">
        <v>39501.416666666664</v>
      </c>
      <c r="B6286" s="4">
        <v>6033600.0010000002</v>
      </c>
      <c r="C6286" s="4">
        <f t="shared" si="52"/>
        <v>37653240.001000002</v>
      </c>
      <c r="D6286" s="2">
        <v>17.329000000000001</v>
      </c>
      <c r="E6286" s="1">
        <v>0.72499999999999998</v>
      </c>
      <c r="F6286" s="1">
        <v>100.089</v>
      </c>
    </row>
    <row r="6287" spans="1:6">
      <c r="A6287" s="3">
        <v>39501.4375</v>
      </c>
      <c r="B6287" s="4">
        <v>6035400.0010000002</v>
      </c>
      <c r="C6287" s="4">
        <f t="shared" si="52"/>
        <v>37655040.001000002</v>
      </c>
      <c r="D6287" s="2">
        <v>18.873000000000001</v>
      </c>
      <c r="E6287" s="1">
        <v>0.71799999999999997</v>
      </c>
      <c r="F6287" s="1">
        <v>100.089</v>
      </c>
    </row>
    <row r="6288" spans="1:6">
      <c r="A6288" s="3">
        <v>39501.458333333336</v>
      </c>
      <c r="B6288" s="4">
        <v>6037200.0010000002</v>
      </c>
      <c r="C6288" s="4">
        <f t="shared" si="52"/>
        <v>37656840.001000002</v>
      </c>
      <c r="D6288" s="2">
        <v>19.838000000000001</v>
      </c>
      <c r="E6288" s="1">
        <v>0.70799999999999996</v>
      </c>
      <c r="F6288" s="1">
        <v>100.08799999999999</v>
      </c>
    </row>
    <row r="6289" spans="1:6">
      <c r="A6289" s="3">
        <v>39501.479166666664</v>
      </c>
      <c r="B6289" s="4">
        <v>6039000.0010000002</v>
      </c>
      <c r="C6289" s="4">
        <f t="shared" si="52"/>
        <v>37658640.001000002</v>
      </c>
      <c r="D6289" s="2">
        <v>20.234999999999999</v>
      </c>
      <c r="E6289" s="1">
        <v>0.71</v>
      </c>
      <c r="F6289" s="1">
        <v>100.08799999999999</v>
      </c>
    </row>
    <row r="6290" spans="1:6">
      <c r="A6290" s="3">
        <v>39501.5</v>
      </c>
      <c r="B6290" s="4">
        <v>6040800.0010000002</v>
      </c>
      <c r="C6290" s="4">
        <f t="shared" si="52"/>
        <v>37660440.001000002</v>
      </c>
      <c r="D6290" s="2">
        <v>20.29</v>
      </c>
      <c r="E6290" s="1">
        <v>0.71</v>
      </c>
      <c r="F6290" s="1">
        <v>100.08799999999999</v>
      </c>
    </row>
    <row r="6291" spans="1:6">
      <c r="A6291" s="3">
        <v>39501.520833333336</v>
      </c>
      <c r="B6291" s="4">
        <v>6042600.0010000002</v>
      </c>
      <c r="C6291" s="4">
        <f t="shared" si="52"/>
        <v>37662240.001000002</v>
      </c>
      <c r="D6291" s="2">
        <v>21.082000000000001</v>
      </c>
      <c r="E6291" s="1">
        <v>0.70699999999999996</v>
      </c>
      <c r="F6291" s="1">
        <v>100.087</v>
      </c>
    </row>
    <row r="6292" spans="1:6">
      <c r="A6292" s="3">
        <v>39501.541666666664</v>
      </c>
      <c r="B6292" s="4">
        <v>6044400.0010000002</v>
      </c>
      <c r="C6292" s="4">
        <f t="shared" si="52"/>
        <v>37664040.001000002</v>
      </c>
      <c r="D6292" s="2">
        <v>21.568999999999999</v>
      </c>
      <c r="E6292" s="1">
        <v>0.69899999999999995</v>
      </c>
      <c r="F6292" s="1">
        <v>100.087</v>
      </c>
    </row>
    <row r="6293" spans="1:6">
      <c r="A6293" s="3">
        <v>39501.5625</v>
      </c>
      <c r="B6293" s="4">
        <v>6046200.0010000002</v>
      </c>
      <c r="C6293" s="4">
        <f t="shared" si="52"/>
        <v>37665840.001000002</v>
      </c>
      <c r="D6293" s="2">
        <v>21.946000000000002</v>
      </c>
      <c r="E6293" s="1">
        <v>0.69599999999999995</v>
      </c>
      <c r="F6293" s="1">
        <v>100.086</v>
      </c>
    </row>
    <row r="6294" spans="1:6">
      <c r="A6294" s="3">
        <v>39501.583333333336</v>
      </c>
      <c r="B6294" s="4">
        <v>6048000.0010000002</v>
      </c>
      <c r="C6294" s="4">
        <f t="shared" si="52"/>
        <v>37667640.001000002</v>
      </c>
      <c r="D6294" s="2">
        <v>22.367999999999999</v>
      </c>
      <c r="E6294" s="1">
        <v>0.68899999999999995</v>
      </c>
      <c r="F6294" s="1">
        <v>100.086</v>
      </c>
    </row>
    <row r="6295" spans="1:6">
      <c r="A6295" s="3">
        <v>39501.604166666664</v>
      </c>
      <c r="B6295" s="4">
        <v>6049800.0010000002</v>
      </c>
      <c r="C6295" s="4">
        <f t="shared" si="52"/>
        <v>37669440.001000002</v>
      </c>
      <c r="D6295" s="2">
        <v>22.795000000000002</v>
      </c>
      <c r="E6295" s="1">
        <v>0.68799999999999994</v>
      </c>
      <c r="F6295" s="1">
        <v>100.08499999999999</v>
      </c>
    </row>
    <row r="6296" spans="1:6">
      <c r="A6296" s="3">
        <v>39501.625</v>
      </c>
      <c r="B6296" s="4">
        <v>6051600.0010000002</v>
      </c>
      <c r="C6296" s="4">
        <f t="shared" si="52"/>
        <v>37671240.001000002</v>
      </c>
      <c r="D6296" s="2">
        <v>23.36</v>
      </c>
      <c r="E6296" s="1">
        <v>0.68700000000000006</v>
      </c>
      <c r="F6296" s="1">
        <v>100.08499999999999</v>
      </c>
    </row>
    <row r="6297" spans="1:6">
      <c r="A6297" s="3">
        <v>39501.645833333336</v>
      </c>
      <c r="B6297" s="4">
        <v>6053400.0010000002</v>
      </c>
      <c r="C6297" s="4">
        <f t="shared" si="52"/>
        <v>37673040.001000002</v>
      </c>
      <c r="D6297" s="2">
        <v>22.995999999999999</v>
      </c>
      <c r="E6297" s="1">
        <v>0.68</v>
      </c>
      <c r="F6297" s="1">
        <v>100.08499999999999</v>
      </c>
    </row>
    <row r="6298" spans="1:6">
      <c r="A6298" s="3">
        <v>39501.666666666664</v>
      </c>
      <c r="B6298" s="4">
        <v>6055200.0010000002</v>
      </c>
      <c r="C6298" s="4">
        <f t="shared" si="52"/>
        <v>37674840.001000002</v>
      </c>
      <c r="D6298" s="2">
        <v>23.408000000000001</v>
      </c>
      <c r="E6298" s="1">
        <v>0.68</v>
      </c>
      <c r="F6298" s="1">
        <v>100.08499999999999</v>
      </c>
    </row>
    <row r="6299" spans="1:6">
      <c r="A6299" s="3">
        <v>39501.6875</v>
      </c>
      <c r="B6299" s="4">
        <v>6057000.0010000002</v>
      </c>
      <c r="C6299" s="4">
        <f t="shared" si="52"/>
        <v>37676640.001000002</v>
      </c>
      <c r="D6299" s="2">
        <v>22.573</v>
      </c>
      <c r="E6299" s="1">
        <v>0.67700000000000005</v>
      </c>
      <c r="F6299" s="1">
        <v>100.084</v>
      </c>
    </row>
    <row r="6300" spans="1:6">
      <c r="A6300" s="3">
        <v>39501.708333333336</v>
      </c>
      <c r="B6300" s="4">
        <v>6058800.0010000002</v>
      </c>
      <c r="C6300" s="4">
        <f t="shared" si="52"/>
        <v>37678440.001000002</v>
      </c>
      <c r="D6300" s="2">
        <v>22.812999999999999</v>
      </c>
      <c r="E6300" s="1">
        <v>0.66500000000000004</v>
      </c>
      <c r="F6300" s="1">
        <v>100.083</v>
      </c>
    </row>
    <row r="6301" spans="1:6">
      <c r="A6301" s="3">
        <v>39501.729166666664</v>
      </c>
      <c r="B6301" s="4">
        <v>6060600.0010000002</v>
      </c>
      <c r="C6301" s="4">
        <f t="shared" si="52"/>
        <v>37680240.001000002</v>
      </c>
      <c r="D6301" s="2">
        <v>21.835999999999999</v>
      </c>
      <c r="E6301" s="1">
        <v>0.66900000000000004</v>
      </c>
      <c r="F6301" s="1">
        <v>100.084</v>
      </c>
    </row>
    <row r="6302" spans="1:6">
      <c r="A6302" s="3">
        <v>39501.75</v>
      </c>
      <c r="B6302" s="4">
        <v>6062400.0010000002</v>
      </c>
      <c r="C6302" s="4">
        <f t="shared" si="52"/>
        <v>37682040.001000002</v>
      </c>
      <c r="D6302" s="2">
        <v>21.324999999999999</v>
      </c>
      <c r="E6302" s="1">
        <v>0.67</v>
      </c>
      <c r="F6302" s="1">
        <v>100.084</v>
      </c>
    </row>
    <row r="6303" spans="1:6">
      <c r="A6303" s="3">
        <v>39501.770833333336</v>
      </c>
      <c r="B6303" s="4">
        <v>6064200.0010000002</v>
      </c>
      <c r="C6303" s="4">
        <f t="shared" si="52"/>
        <v>37683840.001000002</v>
      </c>
      <c r="D6303" s="2">
        <v>20.802</v>
      </c>
      <c r="E6303" s="1">
        <v>0.66200000000000003</v>
      </c>
      <c r="F6303" s="1">
        <v>100.083</v>
      </c>
    </row>
    <row r="6304" spans="1:6">
      <c r="A6304" s="3">
        <v>39501.791666666664</v>
      </c>
      <c r="B6304" s="4">
        <v>6066000.0010000002</v>
      </c>
      <c r="C6304" s="4">
        <f t="shared" si="52"/>
        <v>37685640.001000002</v>
      </c>
      <c r="D6304" s="2">
        <v>20.45</v>
      </c>
      <c r="E6304" s="1">
        <v>0.65800000000000003</v>
      </c>
      <c r="F6304" s="1">
        <v>100.08199999999999</v>
      </c>
    </row>
    <row r="6305" spans="1:6">
      <c r="A6305" s="3">
        <v>39501.8125</v>
      </c>
      <c r="B6305" s="4">
        <v>6067800.0010000002</v>
      </c>
      <c r="C6305" s="4">
        <f t="shared" si="52"/>
        <v>37687440.001000002</v>
      </c>
      <c r="D6305" s="2">
        <v>20.077000000000002</v>
      </c>
      <c r="E6305" s="1">
        <v>0.65600000000000003</v>
      </c>
      <c r="F6305" s="1">
        <v>100.08199999999999</v>
      </c>
    </row>
    <row r="6306" spans="1:6">
      <c r="A6306" s="3">
        <v>39501.833333333336</v>
      </c>
      <c r="B6306" s="4">
        <v>6069600.0010000002</v>
      </c>
      <c r="C6306" s="4">
        <f t="shared" si="52"/>
        <v>37689240.001000002</v>
      </c>
      <c r="D6306" s="2">
        <v>19.748000000000001</v>
      </c>
      <c r="E6306" s="1">
        <v>0.66300000000000003</v>
      </c>
      <c r="F6306" s="1">
        <v>100.083</v>
      </c>
    </row>
    <row r="6307" spans="1:6">
      <c r="A6307" s="3">
        <v>39501.854166666664</v>
      </c>
      <c r="B6307" s="4">
        <v>6071400.0010000002</v>
      </c>
      <c r="C6307" s="4">
        <f t="shared" si="52"/>
        <v>37691040.001000002</v>
      </c>
      <c r="D6307" s="2">
        <v>19.350000000000001</v>
      </c>
      <c r="E6307" s="1">
        <v>0.66800000000000004</v>
      </c>
      <c r="F6307" s="1">
        <v>100.083</v>
      </c>
    </row>
    <row r="6308" spans="1:6">
      <c r="A6308" s="3">
        <v>39501.875</v>
      </c>
      <c r="B6308" s="4">
        <v>6073200.0010000002</v>
      </c>
      <c r="C6308" s="4">
        <f t="shared" si="52"/>
        <v>37692840.001000002</v>
      </c>
      <c r="D6308" s="2">
        <v>19.103999999999999</v>
      </c>
      <c r="E6308" s="1">
        <v>0.66</v>
      </c>
      <c r="F6308" s="1">
        <v>100.083</v>
      </c>
    </row>
    <row r="6309" spans="1:6">
      <c r="A6309" s="3">
        <v>39501.895833333336</v>
      </c>
      <c r="B6309" s="4">
        <v>6075000.0010000002</v>
      </c>
      <c r="C6309" s="4">
        <f t="shared" si="52"/>
        <v>37694640.001000002</v>
      </c>
      <c r="D6309" s="2">
        <v>19.023</v>
      </c>
      <c r="E6309" s="1">
        <v>0.65800000000000003</v>
      </c>
      <c r="F6309" s="1">
        <v>100.08199999999999</v>
      </c>
    </row>
    <row r="6310" spans="1:6">
      <c r="A6310" s="3">
        <v>39501.916666666664</v>
      </c>
      <c r="B6310" s="4">
        <v>6076800.0010000002</v>
      </c>
      <c r="C6310" s="4">
        <f t="shared" si="52"/>
        <v>37696440.001000002</v>
      </c>
      <c r="D6310" s="2">
        <v>18.856999999999999</v>
      </c>
      <c r="E6310" s="1">
        <v>0.65900000000000003</v>
      </c>
      <c r="F6310" s="1">
        <v>100.08199999999999</v>
      </c>
    </row>
    <row r="6311" spans="1:6">
      <c r="A6311" s="3">
        <v>39501.9375</v>
      </c>
      <c r="B6311" s="4">
        <v>6078600.0010000002</v>
      </c>
      <c r="C6311" s="4">
        <f t="shared" si="52"/>
        <v>37698240.001000002</v>
      </c>
      <c r="D6311" s="2">
        <v>18.754000000000001</v>
      </c>
      <c r="E6311" s="1">
        <v>0.65900000000000003</v>
      </c>
      <c r="F6311" s="1">
        <v>100.08199999999999</v>
      </c>
    </row>
    <row r="6312" spans="1:6">
      <c r="A6312" s="3">
        <v>39501.958333333336</v>
      </c>
      <c r="B6312" s="4">
        <v>6080400.0010000002</v>
      </c>
      <c r="C6312" s="4">
        <f t="shared" si="52"/>
        <v>37700040.001000002</v>
      </c>
      <c r="D6312" s="2">
        <v>18.759</v>
      </c>
      <c r="E6312" s="1">
        <v>0.65600000000000003</v>
      </c>
      <c r="F6312" s="1">
        <v>100.08199999999999</v>
      </c>
    </row>
    <row r="6313" spans="1:6">
      <c r="A6313" s="3">
        <v>39501.979166666664</v>
      </c>
      <c r="B6313" s="4">
        <v>6082200.0010000002</v>
      </c>
      <c r="C6313" s="4">
        <f t="shared" si="52"/>
        <v>37701840.001000002</v>
      </c>
      <c r="D6313" s="2">
        <v>18.335999999999999</v>
      </c>
      <c r="E6313" s="1">
        <v>0.65300000000000002</v>
      </c>
      <c r="F6313" s="1">
        <v>100.08199999999999</v>
      </c>
    </row>
    <row r="6314" spans="1:6">
      <c r="A6314" s="3">
        <v>39502</v>
      </c>
      <c r="B6314" s="4">
        <v>6084000.0010000002</v>
      </c>
      <c r="C6314" s="4">
        <f t="shared" si="52"/>
        <v>37703640.001000002</v>
      </c>
      <c r="D6314" s="2">
        <v>18.276</v>
      </c>
      <c r="E6314" s="1">
        <v>0.66300000000000003</v>
      </c>
      <c r="F6314" s="1">
        <v>100.083</v>
      </c>
    </row>
    <row r="6315" spans="1:6">
      <c r="A6315" s="3">
        <v>39502.020833333336</v>
      </c>
      <c r="B6315" s="4">
        <v>6085800.0010000002</v>
      </c>
      <c r="C6315" s="4">
        <f t="shared" si="52"/>
        <v>37705440.001000002</v>
      </c>
      <c r="D6315" s="2">
        <v>18.167999999999999</v>
      </c>
      <c r="E6315" s="1">
        <v>0.66100000000000003</v>
      </c>
      <c r="F6315" s="1">
        <v>100.083</v>
      </c>
    </row>
    <row r="6316" spans="1:6">
      <c r="A6316" s="3">
        <v>39502.041666666664</v>
      </c>
      <c r="B6316" s="4">
        <v>6087600.0010000002</v>
      </c>
      <c r="C6316" s="4">
        <f t="shared" si="52"/>
        <v>37707240.001000002</v>
      </c>
      <c r="D6316" s="2">
        <v>17.984999999999999</v>
      </c>
      <c r="E6316" s="1">
        <v>0.66200000000000003</v>
      </c>
      <c r="F6316" s="1">
        <v>100.083</v>
      </c>
    </row>
    <row r="6317" spans="1:6">
      <c r="A6317" s="3">
        <v>39502.0625</v>
      </c>
      <c r="B6317" s="4">
        <v>6089400.0010000002</v>
      </c>
      <c r="C6317" s="4">
        <f t="shared" si="52"/>
        <v>37709040.001000002</v>
      </c>
      <c r="D6317" s="2">
        <v>17.791</v>
      </c>
      <c r="E6317" s="1">
        <v>0.66</v>
      </c>
      <c r="F6317" s="1">
        <v>100.083</v>
      </c>
    </row>
    <row r="6318" spans="1:6">
      <c r="A6318" s="3">
        <v>39502.083333333336</v>
      </c>
      <c r="B6318" s="4">
        <v>6091200.0010000002</v>
      </c>
      <c r="C6318" s="4">
        <f t="shared" si="52"/>
        <v>37710840.001000002</v>
      </c>
      <c r="D6318" s="2">
        <v>17.794</v>
      </c>
      <c r="E6318" s="1">
        <v>0.66300000000000003</v>
      </c>
      <c r="F6318" s="1">
        <v>100.083</v>
      </c>
    </row>
    <row r="6319" spans="1:6">
      <c r="A6319" s="3">
        <v>39502.104166666664</v>
      </c>
      <c r="B6319" s="4">
        <v>6093000.0010000002</v>
      </c>
      <c r="C6319" s="4">
        <f t="shared" si="52"/>
        <v>37712640.001000002</v>
      </c>
      <c r="D6319" s="2">
        <v>17.934999999999999</v>
      </c>
      <c r="E6319" s="1">
        <v>0.66100000000000003</v>
      </c>
      <c r="F6319" s="1">
        <v>100.083</v>
      </c>
    </row>
    <row r="6320" spans="1:6">
      <c r="A6320" s="3">
        <v>39502.125</v>
      </c>
      <c r="B6320" s="4">
        <v>6094800.0010000002</v>
      </c>
      <c r="C6320" s="4">
        <f t="shared" si="52"/>
        <v>37714440.001000002</v>
      </c>
      <c r="D6320" s="2">
        <v>18.155000000000001</v>
      </c>
      <c r="E6320" s="1">
        <v>0.66300000000000003</v>
      </c>
      <c r="F6320" s="1">
        <v>100.083</v>
      </c>
    </row>
    <row r="6321" spans="1:6">
      <c r="A6321" s="3">
        <v>39502.145833333336</v>
      </c>
      <c r="B6321" s="4">
        <v>6096600.0010000002</v>
      </c>
      <c r="C6321" s="4">
        <f t="shared" si="52"/>
        <v>37716240.001000002</v>
      </c>
      <c r="D6321" s="2">
        <v>18.2</v>
      </c>
      <c r="E6321" s="1">
        <v>0.66</v>
      </c>
      <c r="F6321" s="1">
        <v>100.083</v>
      </c>
    </row>
    <row r="6322" spans="1:6">
      <c r="A6322" s="3">
        <v>39502.166666666664</v>
      </c>
      <c r="B6322" s="4">
        <v>6098400.0010000002</v>
      </c>
      <c r="C6322" s="4">
        <f t="shared" si="52"/>
        <v>37718040.001000002</v>
      </c>
      <c r="D6322" s="2">
        <v>18.157</v>
      </c>
      <c r="E6322" s="1">
        <v>0.65500000000000003</v>
      </c>
      <c r="F6322" s="1">
        <v>100.08199999999999</v>
      </c>
    </row>
    <row r="6323" spans="1:6">
      <c r="A6323" s="3">
        <v>39502.1875</v>
      </c>
      <c r="B6323" s="4">
        <v>6100200.0010000002</v>
      </c>
      <c r="C6323" s="4">
        <f t="shared" si="52"/>
        <v>37719840.001000002</v>
      </c>
      <c r="D6323" s="2">
        <v>18.192</v>
      </c>
      <c r="E6323" s="1">
        <v>0.65800000000000003</v>
      </c>
      <c r="F6323" s="1">
        <v>100.08199999999999</v>
      </c>
    </row>
    <row r="6324" spans="1:6">
      <c r="A6324" s="3">
        <v>39502.208333333336</v>
      </c>
      <c r="B6324" s="4">
        <v>6102000.0010000002</v>
      </c>
      <c r="C6324" s="4">
        <f t="shared" si="52"/>
        <v>37721640.001000002</v>
      </c>
      <c r="D6324" s="2">
        <v>18.263999999999999</v>
      </c>
      <c r="E6324" s="1">
        <v>0.65300000000000002</v>
      </c>
      <c r="F6324" s="1">
        <v>100.08199999999999</v>
      </c>
    </row>
    <row r="6325" spans="1:6">
      <c r="A6325" s="3">
        <v>39502.229166666664</v>
      </c>
      <c r="B6325" s="4">
        <v>6103800.0010000002</v>
      </c>
      <c r="C6325" s="4">
        <f t="shared" si="52"/>
        <v>37723440.001000002</v>
      </c>
      <c r="D6325" s="2">
        <v>18.483000000000001</v>
      </c>
      <c r="E6325" s="1">
        <v>0.65900000000000003</v>
      </c>
      <c r="F6325" s="1">
        <v>100.083</v>
      </c>
    </row>
    <row r="6326" spans="1:6">
      <c r="A6326" s="3">
        <v>39502.25</v>
      </c>
      <c r="B6326" s="4">
        <v>6105600.0010000002</v>
      </c>
      <c r="C6326" s="4">
        <f t="shared" si="52"/>
        <v>37725240.001000002</v>
      </c>
      <c r="D6326" s="2">
        <v>18.523</v>
      </c>
      <c r="E6326" s="1">
        <v>0.65900000000000003</v>
      </c>
      <c r="F6326" s="1">
        <v>100.08199999999999</v>
      </c>
    </row>
    <row r="6327" spans="1:6">
      <c r="A6327" s="3">
        <v>39502.270833333336</v>
      </c>
      <c r="B6327" s="4">
        <v>6107400.0010000002</v>
      </c>
      <c r="C6327" s="4">
        <f t="shared" si="52"/>
        <v>37727040.001000002</v>
      </c>
      <c r="D6327" s="2">
        <v>18.491</v>
      </c>
      <c r="E6327" s="1">
        <v>0.65300000000000002</v>
      </c>
      <c r="F6327" s="1">
        <v>100.08199999999999</v>
      </c>
    </row>
    <row r="6328" spans="1:6">
      <c r="A6328" s="3">
        <v>39502.291666666664</v>
      </c>
      <c r="B6328" s="4">
        <v>6109200.0010000002</v>
      </c>
      <c r="C6328" s="4">
        <f t="shared" ref="C6328:C6391" si="53">B6328+31619640</f>
        <v>37728840.001000002</v>
      </c>
      <c r="D6328" s="2">
        <v>18.434999999999999</v>
      </c>
      <c r="E6328" s="1">
        <v>0.65500000000000003</v>
      </c>
      <c r="F6328" s="1">
        <v>100.08199999999999</v>
      </c>
    </row>
    <row r="6329" spans="1:6">
      <c r="A6329" s="3">
        <v>39502.3125</v>
      </c>
      <c r="B6329" s="4">
        <v>6111000.0010000002</v>
      </c>
      <c r="C6329" s="4">
        <f t="shared" si="53"/>
        <v>37730640.001000002</v>
      </c>
      <c r="D6329" s="2">
        <v>18.326000000000001</v>
      </c>
      <c r="E6329" s="1">
        <v>0.65700000000000003</v>
      </c>
      <c r="F6329" s="1">
        <v>100.08199999999999</v>
      </c>
    </row>
    <row r="6330" spans="1:6">
      <c r="A6330" s="3">
        <v>39502.333333333336</v>
      </c>
      <c r="B6330" s="4">
        <v>6112800.0010000002</v>
      </c>
      <c r="C6330" s="4">
        <f t="shared" si="53"/>
        <v>37732440.001000002</v>
      </c>
      <c r="D6330" s="2">
        <v>19.137</v>
      </c>
      <c r="E6330" s="1">
        <v>0.65400000000000003</v>
      </c>
      <c r="F6330" s="1">
        <v>100.08199999999999</v>
      </c>
    </row>
    <row r="6331" spans="1:6">
      <c r="A6331" s="3">
        <v>39502.354166666664</v>
      </c>
      <c r="B6331" s="4">
        <v>6114600.0010000002</v>
      </c>
      <c r="C6331" s="4">
        <f t="shared" si="53"/>
        <v>37734240.001000002</v>
      </c>
      <c r="D6331" s="2">
        <v>20.154</v>
      </c>
      <c r="E6331" s="1">
        <v>0.65200000000000002</v>
      </c>
      <c r="F6331" s="1">
        <v>100.08199999999999</v>
      </c>
    </row>
    <row r="6332" spans="1:6">
      <c r="A6332" s="3">
        <v>39502.375</v>
      </c>
      <c r="B6332" s="4">
        <v>6116400.0010000002</v>
      </c>
      <c r="C6332" s="4">
        <f t="shared" si="53"/>
        <v>37736040.001000002</v>
      </c>
      <c r="D6332" s="2">
        <v>21.324000000000002</v>
      </c>
      <c r="E6332" s="1">
        <v>0.65500000000000003</v>
      </c>
      <c r="F6332" s="1">
        <v>100.08199999999999</v>
      </c>
    </row>
    <row r="6333" spans="1:6">
      <c r="A6333" s="3">
        <v>39502.395833333336</v>
      </c>
      <c r="B6333" s="4">
        <v>6118200.0010000002</v>
      </c>
      <c r="C6333" s="4">
        <f t="shared" si="53"/>
        <v>37737840.001000002</v>
      </c>
      <c r="D6333" s="2">
        <v>22.664000000000001</v>
      </c>
      <c r="E6333" s="1">
        <v>0.65300000000000002</v>
      </c>
      <c r="F6333" s="1">
        <v>100.08199999999999</v>
      </c>
    </row>
    <row r="6334" spans="1:6">
      <c r="A6334" s="3">
        <v>39502.416666666664</v>
      </c>
      <c r="B6334" s="4">
        <v>6120000.0010000002</v>
      </c>
      <c r="C6334" s="4">
        <f t="shared" si="53"/>
        <v>37739640.001000002</v>
      </c>
      <c r="D6334" s="2">
        <v>23.602</v>
      </c>
      <c r="E6334" s="1">
        <v>0.64200000000000002</v>
      </c>
      <c r="F6334" s="1">
        <v>100.081</v>
      </c>
    </row>
    <row r="6335" spans="1:6">
      <c r="A6335" s="3">
        <v>39502.4375</v>
      </c>
      <c r="B6335" s="4">
        <v>6121800.0010000002</v>
      </c>
      <c r="C6335" s="4">
        <f t="shared" si="53"/>
        <v>37741440.001000002</v>
      </c>
      <c r="D6335" s="2">
        <v>24.478000000000002</v>
      </c>
      <c r="E6335" s="1">
        <v>0.63300000000000001</v>
      </c>
      <c r="F6335" s="1">
        <v>100.08</v>
      </c>
    </row>
    <row r="6336" spans="1:6">
      <c r="A6336" s="3">
        <v>39502.458333333336</v>
      </c>
      <c r="B6336" s="4">
        <v>6123600.0010000002</v>
      </c>
      <c r="C6336" s="4">
        <f t="shared" si="53"/>
        <v>37743240.001000002</v>
      </c>
      <c r="D6336" s="2">
        <v>25.184999999999999</v>
      </c>
      <c r="E6336" s="1">
        <v>0.63500000000000001</v>
      </c>
      <c r="F6336" s="1">
        <v>100.08</v>
      </c>
    </row>
    <row r="6337" spans="1:6">
      <c r="A6337" s="3">
        <v>39502.479166666664</v>
      </c>
      <c r="B6337" s="4">
        <v>6125400.0010000002</v>
      </c>
      <c r="C6337" s="4">
        <f t="shared" si="53"/>
        <v>37745040.001000002</v>
      </c>
      <c r="D6337" s="2">
        <v>25.65</v>
      </c>
      <c r="E6337" s="1">
        <v>0.627</v>
      </c>
      <c r="F6337" s="1">
        <v>100.07899999999999</v>
      </c>
    </row>
    <row r="6338" spans="1:6">
      <c r="A6338" s="3">
        <v>39502.5</v>
      </c>
      <c r="B6338" s="4">
        <v>6127200.0010000002</v>
      </c>
      <c r="C6338" s="4">
        <f t="shared" si="53"/>
        <v>37746840.001000002</v>
      </c>
      <c r="D6338" s="2">
        <v>26.390999999999998</v>
      </c>
      <c r="E6338" s="1">
        <v>0.629</v>
      </c>
      <c r="F6338" s="1">
        <v>100.07899999999999</v>
      </c>
    </row>
    <row r="6339" spans="1:6">
      <c r="A6339" s="3">
        <v>39502.520833333336</v>
      </c>
      <c r="B6339" s="4">
        <v>6129000.0010000002</v>
      </c>
      <c r="C6339" s="4">
        <f t="shared" si="53"/>
        <v>37748640.001000002</v>
      </c>
      <c r="D6339" s="2">
        <v>26.763999999999999</v>
      </c>
      <c r="E6339" s="1">
        <v>0.62</v>
      </c>
      <c r="F6339" s="1">
        <v>100.07899999999999</v>
      </c>
    </row>
    <row r="6340" spans="1:6">
      <c r="A6340" s="3">
        <v>39502.541666666664</v>
      </c>
      <c r="B6340" s="4">
        <v>6130800.0010000002</v>
      </c>
      <c r="C6340" s="4">
        <f t="shared" si="53"/>
        <v>37750440.001000002</v>
      </c>
      <c r="D6340" s="2">
        <v>27.635000000000002</v>
      </c>
      <c r="E6340" s="1">
        <v>0.624</v>
      </c>
      <c r="F6340" s="1">
        <v>100.07899999999999</v>
      </c>
    </row>
    <row r="6341" spans="1:6">
      <c r="A6341" s="3">
        <v>39502.5625</v>
      </c>
      <c r="B6341" s="4">
        <v>6132600.0010000002</v>
      </c>
      <c r="C6341" s="4">
        <f t="shared" si="53"/>
        <v>37752240.001000002</v>
      </c>
      <c r="D6341" s="2">
        <v>27.597000000000001</v>
      </c>
      <c r="E6341" s="1">
        <v>0.625</v>
      </c>
      <c r="F6341" s="1">
        <v>100.07899999999999</v>
      </c>
    </row>
    <row r="6342" spans="1:6">
      <c r="A6342" s="3">
        <v>39502.583333333336</v>
      </c>
      <c r="B6342" s="4">
        <v>6134400.0010000002</v>
      </c>
      <c r="C6342" s="4">
        <f t="shared" si="53"/>
        <v>37754040.001000002</v>
      </c>
      <c r="D6342" s="2">
        <v>27.268000000000001</v>
      </c>
      <c r="E6342" s="1">
        <v>0.626</v>
      </c>
      <c r="F6342" s="1">
        <v>100.07899999999999</v>
      </c>
    </row>
    <row r="6343" spans="1:6">
      <c r="A6343" s="3">
        <v>39502.604166666664</v>
      </c>
      <c r="B6343" s="4">
        <v>6136200.0010000002</v>
      </c>
      <c r="C6343" s="4">
        <f t="shared" si="53"/>
        <v>37755840.001000002</v>
      </c>
      <c r="D6343" s="2">
        <v>27.907</v>
      </c>
      <c r="E6343" s="1">
        <v>0.62</v>
      </c>
      <c r="F6343" s="1">
        <v>100.07899999999999</v>
      </c>
    </row>
    <row r="6344" spans="1:6">
      <c r="A6344" s="3">
        <v>39502.625</v>
      </c>
      <c r="B6344" s="4">
        <v>6138000.0010000002</v>
      </c>
      <c r="C6344" s="4">
        <f t="shared" si="53"/>
        <v>37757640.001000002</v>
      </c>
      <c r="D6344" s="2">
        <v>27.756</v>
      </c>
      <c r="E6344" s="1">
        <v>0.61399999999999999</v>
      </c>
      <c r="F6344" s="1">
        <v>100.078</v>
      </c>
    </row>
    <row r="6345" spans="1:6">
      <c r="A6345" s="3">
        <v>39502.645833333336</v>
      </c>
      <c r="B6345" s="4">
        <v>6139800.0010000002</v>
      </c>
      <c r="C6345" s="4">
        <f t="shared" si="53"/>
        <v>37759440.001000002</v>
      </c>
      <c r="D6345" s="2">
        <v>26.821999999999999</v>
      </c>
      <c r="E6345" s="1">
        <v>0.63</v>
      </c>
      <c r="F6345" s="1">
        <v>100.07899999999999</v>
      </c>
    </row>
    <row r="6346" spans="1:6">
      <c r="A6346" s="3">
        <v>39502.666666666664</v>
      </c>
      <c r="B6346" s="4">
        <v>6141600.0010000002</v>
      </c>
      <c r="C6346" s="4">
        <f t="shared" si="53"/>
        <v>37761240.001000002</v>
      </c>
      <c r="D6346" s="2">
        <v>26.94</v>
      </c>
      <c r="E6346" s="1">
        <v>0.621</v>
      </c>
      <c r="F6346" s="1">
        <v>100.07899999999999</v>
      </c>
    </row>
    <row r="6347" spans="1:6">
      <c r="A6347" s="3">
        <v>39502.6875</v>
      </c>
      <c r="B6347" s="4">
        <v>6143400.0010000002</v>
      </c>
      <c r="C6347" s="4">
        <f t="shared" si="53"/>
        <v>37763040.001000002</v>
      </c>
      <c r="D6347" s="2">
        <v>25.673999999999999</v>
      </c>
      <c r="E6347" s="1">
        <v>0.622</v>
      </c>
      <c r="F6347" s="1">
        <v>100.07899999999999</v>
      </c>
    </row>
    <row r="6348" spans="1:6">
      <c r="A6348" s="3">
        <v>39502.708333333336</v>
      </c>
      <c r="B6348" s="4">
        <v>6145200.0010000002</v>
      </c>
      <c r="C6348" s="4">
        <f t="shared" si="53"/>
        <v>37764840.001000002</v>
      </c>
      <c r="D6348" s="2">
        <v>25.658999999999999</v>
      </c>
      <c r="E6348" s="1">
        <v>0.623</v>
      </c>
      <c r="F6348" s="1">
        <v>100.07899999999999</v>
      </c>
    </row>
    <row r="6349" spans="1:6">
      <c r="A6349" s="3">
        <v>39502.729166666664</v>
      </c>
      <c r="B6349" s="4">
        <v>6147000.0010000002</v>
      </c>
      <c r="C6349" s="4">
        <f t="shared" si="53"/>
        <v>37766640.001000002</v>
      </c>
      <c r="D6349" s="2">
        <v>24.54</v>
      </c>
      <c r="E6349" s="1">
        <v>0.627</v>
      </c>
      <c r="F6349" s="1">
        <v>100.07899999999999</v>
      </c>
    </row>
    <row r="6350" spans="1:6">
      <c r="A6350" s="3">
        <v>39502.75</v>
      </c>
      <c r="B6350" s="4">
        <v>6148800.0010000002</v>
      </c>
      <c r="C6350" s="4">
        <f t="shared" si="53"/>
        <v>37768440.001000002</v>
      </c>
      <c r="D6350" s="2">
        <v>23.629000000000001</v>
      </c>
      <c r="E6350" s="1">
        <v>0.63200000000000001</v>
      </c>
      <c r="F6350" s="1">
        <v>100.08</v>
      </c>
    </row>
    <row r="6351" spans="1:6">
      <c r="A6351" s="3">
        <v>39502.770833333336</v>
      </c>
      <c r="B6351" s="4">
        <v>6150600.0010000002</v>
      </c>
      <c r="C6351" s="4">
        <f t="shared" si="53"/>
        <v>37770240.001000002</v>
      </c>
      <c r="D6351" s="2">
        <v>22.643999999999998</v>
      </c>
      <c r="E6351" s="1">
        <v>0.64</v>
      </c>
      <c r="F6351" s="1">
        <v>100.081</v>
      </c>
    </row>
    <row r="6352" spans="1:6">
      <c r="A6352" s="3">
        <v>39502.791666666664</v>
      </c>
      <c r="B6352" s="4">
        <v>6152400.0010000002</v>
      </c>
      <c r="C6352" s="4">
        <f t="shared" si="53"/>
        <v>37772040.001000002</v>
      </c>
      <c r="D6352" s="2">
        <v>21.728999999999999</v>
      </c>
      <c r="E6352" s="1">
        <v>0.63900000000000001</v>
      </c>
      <c r="F6352" s="1">
        <v>100.081</v>
      </c>
    </row>
    <row r="6353" spans="1:6">
      <c r="A6353" s="3">
        <v>39502.8125</v>
      </c>
      <c r="B6353" s="4">
        <v>6154200.0010000002</v>
      </c>
      <c r="C6353" s="4">
        <f t="shared" si="53"/>
        <v>37773840.001000002</v>
      </c>
      <c r="D6353" s="2">
        <v>21.137</v>
      </c>
      <c r="E6353" s="1">
        <v>0.63500000000000001</v>
      </c>
      <c r="F6353" s="1">
        <v>100.08</v>
      </c>
    </row>
    <row r="6354" spans="1:6">
      <c r="A6354" s="3">
        <v>39502.833333333336</v>
      </c>
      <c r="B6354" s="4">
        <v>6156000.0010000002</v>
      </c>
      <c r="C6354" s="4">
        <f t="shared" si="53"/>
        <v>37775640.001000002</v>
      </c>
      <c r="D6354" s="2">
        <v>20.744</v>
      </c>
      <c r="E6354" s="1">
        <v>0.63500000000000001</v>
      </c>
      <c r="F6354" s="1">
        <v>100.08</v>
      </c>
    </row>
    <row r="6355" spans="1:6">
      <c r="A6355" s="3">
        <v>39502.854166666664</v>
      </c>
      <c r="B6355" s="4">
        <v>6157800.0010000002</v>
      </c>
      <c r="C6355" s="4">
        <f t="shared" si="53"/>
        <v>37777440.001000002</v>
      </c>
      <c r="D6355" s="2">
        <v>20.350000000000001</v>
      </c>
      <c r="E6355" s="1">
        <v>0.626</v>
      </c>
      <c r="F6355" s="1">
        <v>100.07899999999999</v>
      </c>
    </row>
    <row r="6356" spans="1:6">
      <c r="A6356" s="3">
        <v>39502.875</v>
      </c>
      <c r="B6356" s="4">
        <v>6159600.0010000002</v>
      </c>
      <c r="C6356" s="4">
        <f t="shared" si="53"/>
        <v>37779240.001000002</v>
      </c>
      <c r="D6356" s="2">
        <v>20.074999999999999</v>
      </c>
      <c r="E6356" s="1">
        <v>0.61799999999999999</v>
      </c>
      <c r="F6356" s="1">
        <v>100.078</v>
      </c>
    </row>
    <row r="6357" spans="1:6">
      <c r="A6357" s="3">
        <v>39502.895833333336</v>
      </c>
      <c r="B6357" s="4">
        <v>6161400.0010000002</v>
      </c>
      <c r="C6357" s="4">
        <f t="shared" si="53"/>
        <v>37781040.001000002</v>
      </c>
      <c r="D6357" s="2">
        <v>19.817</v>
      </c>
      <c r="E6357" s="1">
        <v>0.61399999999999999</v>
      </c>
      <c r="F6357" s="1">
        <v>100.078</v>
      </c>
    </row>
    <row r="6358" spans="1:6">
      <c r="A6358" s="3">
        <v>39502.916666666664</v>
      </c>
      <c r="B6358" s="4">
        <v>6163200.0010000002</v>
      </c>
      <c r="C6358" s="4">
        <f t="shared" si="53"/>
        <v>37782840.001000002</v>
      </c>
      <c r="D6358" s="2">
        <v>19.27</v>
      </c>
      <c r="E6358" s="1">
        <v>0.61</v>
      </c>
      <c r="F6358" s="1">
        <v>100.078</v>
      </c>
    </row>
    <row r="6359" spans="1:6">
      <c r="A6359" s="3">
        <v>39502.9375</v>
      </c>
      <c r="B6359" s="4">
        <v>6165000.0010000002</v>
      </c>
      <c r="C6359" s="4">
        <f t="shared" si="53"/>
        <v>37784640.001000002</v>
      </c>
      <c r="D6359" s="2">
        <v>18.658000000000001</v>
      </c>
      <c r="E6359" s="1">
        <v>0.61</v>
      </c>
      <c r="F6359" s="1">
        <v>100.077</v>
      </c>
    </row>
    <row r="6360" spans="1:6">
      <c r="A6360" s="3">
        <v>39502.958333333336</v>
      </c>
      <c r="B6360" s="4">
        <v>6166800.0010000002</v>
      </c>
      <c r="C6360" s="4">
        <f t="shared" si="53"/>
        <v>37786440.001000002</v>
      </c>
      <c r="D6360" s="2">
        <v>18.407</v>
      </c>
      <c r="E6360" s="1">
        <v>0.60499999999999998</v>
      </c>
      <c r="F6360" s="1">
        <v>100.077</v>
      </c>
    </row>
    <row r="6361" spans="1:6">
      <c r="A6361" s="3">
        <v>39502.979166666664</v>
      </c>
      <c r="B6361" s="4">
        <v>6168600.0010000002</v>
      </c>
      <c r="C6361" s="4">
        <f t="shared" si="53"/>
        <v>37788240.001000002</v>
      </c>
      <c r="D6361" s="2">
        <v>18.417999999999999</v>
      </c>
      <c r="E6361" s="1">
        <v>0.59499999999999997</v>
      </c>
      <c r="F6361" s="1">
        <v>100.07599999999999</v>
      </c>
    </row>
    <row r="6362" spans="1:6">
      <c r="A6362" s="3">
        <v>39503</v>
      </c>
      <c r="B6362" s="4">
        <v>6170400.0010000002</v>
      </c>
      <c r="C6362" s="4">
        <f t="shared" si="53"/>
        <v>37790040.001000002</v>
      </c>
      <c r="D6362" s="2">
        <v>18.670000000000002</v>
      </c>
      <c r="E6362" s="1">
        <v>0.6</v>
      </c>
      <c r="F6362" s="1">
        <v>100.07599999999999</v>
      </c>
    </row>
    <row r="6363" spans="1:6">
      <c r="A6363" s="3">
        <v>39503.020833333336</v>
      </c>
      <c r="B6363" s="4">
        <v>6172200.0010000002</v>
      </c>
      <c r="C6363" s="4">
        <f t="shared" si="53"/>
        <v>37791840.001000002</v>
      </c>
      <c r="D6363" s="2">
        <v>18.614999999999998</v>
      </c>
      <c r="E6363" s="1">
        <v>0.59699999999999998</v>
      </c>
      <c r="F6363" s="1">
        <v>100.07599999999999</v>
      </c>
    </row>
    <row r="6364" spans="1:6">
      <c r="A6364" s="3">
        <v>39503.041666666664</v>
      </c>
      <c r="B6364" s="4">
        <v>6174000.0010000002</v>
      </c>
      <c r="C6364" s="4">
        <f t="shared" si="53"/>
        <v>37793640.001000002</v>
      </c>
      <c r="D6364" s="2">
        <v>18.445</v>
      </c>
      <c r="E6364" s="1">
        <v>0.59699999999999998</v>
      </c>
      <c r="F6364" s="1">
        <v>100.07599999999999</v>
      </c>
    </row>
    <row r="6365" spans="1:6">
      <c r="A6365" s="3">
        <v>39503.0625</v>
      </c>
      <c r="B6365" s="4">
        <v>6175800.0010000002</v>
      </c>
      <c r="C6365" s="4">
        <f t="shared" si="53"/>
        <v>37795440.001000002</v>
      </c>
      <c r="D6365" s="2">
        <v>18.032</v>
      </c>
      <c r="E6365" s="1">
        <v>0.59499999999999997</v>
      </c>
      <c r="F6365" s="1">
        <v>100.07599999999999</v>
      </c>
    </row>
    <row r="6366" spans="1:6">
      <c r="A6366" s="3">
        <v>39503.083333333336</v>
      </c>
      <c r="B6366" s="4">
        <v>6177600.0010000002</v>
      </c>
      <c r="C6366" s="4">
        <f t="shared" si="53"/>
        <v>37797240.001000002</v>
      </c>
      <c r="D6366" s="2">
        <v>17.818000000000001</v>
      </c>
      <c r="E6366" s="1">
        <v>0.59</v>
      </c>
      <c r="F6366" s="1">
        <v>100.075</v>
      </c>
    </row>
    <row r="6367" spans="1:6">
      <c r="A6367" s="3">
        <v>39503.104166666664</v>
      </c>
      <c r="B6367" s="4">
        <v>6179400.0010000002</v>
      </c>
      <c r="C6367" s="4">
        <f t="shared" si="53"/>
        <v>37799040.001000002</v>
      </c>
      <c r="D6367" s="2">
        <v>17.498999999999999</v>
      </c>
      <c r="E6367" s="1">
        <v>0.58599999999999997</v>
      </c>
      <c r="F6367" s="1">
        <v>100.075</v>
      </c>
    </row>
    <row r="6368" spans="1:6">
      <c r="A6368" s="3">
        <v>39503.125</v>
      </c>
      <c r="B6368" s="4">
        <v>6181200.0010000002</v>
      </c>
      <c r="C6368" s="4">
        <f t="shared" si="53"/>
        <v>37800840.001000002</v>
      </c>
      <c r="D6368" s="2">
        <v>17.873000000000001</v>
      </c>
      <c r="E6368" s="1">
        <v>0.59099999999999997</v>
      </c>
      <c r="F6368" s="1">
        <v>100.07599999999999</v>
      </c>
    </row>
    <row r="6369" spans="1:6">
      <c r="A6369" s="3">
        <v>39503.145833333336</v>
      </c>
      <c r="B6369" s="4">
        <v>6183000.0010000002</v>
      </c>
      <c r="C6369" s="4">
        <f t="shared" si="53"/>
        <v>37802640.001000002</v>
      </c>
      <c r="D6369" s="2">
        <v>18.058</v>
      </c>
      <c r="E6369" s="1">
        <v>0.59099999999999997</v>
      </c>
      <c r="F6369" s="1">
        <v>100.07599999999999</v>
      </c>
    </row>
    <row r="6370" spans="1:6">
      <c r="A6370" s="3">
        <v>39503.166666666664</v>
      </c>
      <c r="B6370" s="4">
        <v>6184800.0010000002</v>
      </c>
      <c r="C6370" s="4">
        <f t="shared" si="53"/>
        <v>37804440.001000002</v>
      </c>
      <c r="D6370" s="2">
        <v>18.221</v>
      </c>
      <c r="E6370" s="1">
        <v>0.59299999999999997</v>
      </c>
      <c r="F6370" s="1">
        <v>100.07599999999999</v>
      </c>
    </row>
    <row r="6371" spans="1:6">
      <c r="A6371" s="3">
        <v>39503.1875</v>
      </c>
      <c r="B6371" s="4">
        <v>6186600.0010000002</v>
      </c>
      <c r="C6371" s="4">
        <f t="shared" si="53"/>
        <v>37806240.001000002</v>
      </c>
      <c r="D6371" s="2">
        <v>18.349</v>
      </c>
      <c r="E6371" s="1">
        <v>0.59299999999999997</v>
      </c>
      <c r="F6371" s="1">
        <v>100.07599999999999</v>
      </c>
    </row>
    <row r="6372" spans="1:6">
      <c r="A6372" s="3">
        <v>39503.208333333336</v>
      </c>
      <c r="B6372" s="4">
        <v>6188400.0010000002</v>
      </c>
      <c r="C6372" s="4">
        <f t="shared" si="53"/>
        <v>37808040.001000002</v>
      </c>
      <c r="D6372" s="2">
        <v>18.635999999999999</v>
      </c>
      <c r="E6372" s="1">
        <v>0.59199999999999997</v>
      </c>
      <c r="F6372" s="1">
        <v>100.07599999999999</v>
      </c>
    </row>
    <row r="6373" spans="1:6">
      <c r="A6373" s="3">
        <v>39503.229166666664</v>
      </c>
      <c r="B6373" s="4">
        <v>6190200.0010000002</v>
      </c>
      <c r="C6373" s="4">
        <f t="shared" si="53"/>
        <v>37809840.001000002</v>
      </c>
      <c r="D6373" s="2">
        <v>18.834</v>
      </c>
      <c r="E6373" s="1">
        <v>0.59499999999999997</v>
      </c>
      <c r="F6373" s="1">
        <v>100.07599999999999</v>
      </c>
    </row>
    <row r="6374" spans="1:6">
      <c r="A6374" s="3">
        <v>39503.25</v>
      </c>
      <c r="B6374" s="4">
        <v>6192000.0010000002</v>
      </c>
      <c r="C6374" s="4">
        <f t="shared" si="53"/>
        <v>37811640.001000002</v>
      </c>
      <c r="D6374" s="2">
        <v>18.981000000000002</v>
      </c>
      <c r="E6374" s="1">
        <v>0.59599999999999997</v>
      </c>
      <c r="F6374" s="1">
        <v>100.07599999999999</v>
      </c>
    </row>
    <row r="6375" spans="1:6">
      <c r="A6375" s="3">
        <v>39503.270833333336</v>
      </c>
      <c r="B6375" s="4">
        <v>6193800.0010000002</v>
      </c>
      <c r="C6375" s="4">
        <f t="shared" si="53"/>
        <v>37813440.001000002</v>
      </c>
      <c r="D6375" s="2">
        <v>19.132000000000001</v>
      </c>
      <c r="E6375" s="1">
        <v>0.59699999999999998</v>
      </c>
      <c r="F6375" s="1">
        <v>100.07599999999999</v>
      </c>
    </row>
    <row r="6376" spans="1:6">
      <c r="A6376" s="3">
        <v>39503.291666666664</v>
      </c>
      <c r="B6376" s="4">
        <v>6195600.0010000002</v>
      </c>
      <c r="C6376" s="4">
        <f t="shared" si="53"/>
        <v>37815240.001000002</v>
      </c>
      <c r="D6376" s="2">
        <v>19.22</v>
      </c>
      <c r="E6376" s="1">
        <v>0.59799999999999998</v>
      </c>
      <c r="F6376" s="1">
        <v>100.07599999999999</v>
      </c>
    </row>
    <row r="6377" spans="1:6">
      <c r="A6377" s="3">
        <v>39503.3125</v>
      </c>
      <c r="B6377" s="4">
        <v>6197400.0010000002</v>
      </c>
      <c r="C6377" s="4">
        <f t="shared" si="53"/>
        <v>37817040.001000002</v>
      </c>
      <c r="D6377" s="2">
        <v>19.334</v>
      </c>
      <c r="E6377" s="1">
        <v>0.59199999999999997</v>
      </c>
      <c r="F6377" s="1">
        <v>100.07599999999999</v>
      </c>
    </row>
    <row r="6378" spans="1:6">
      <c r="A6378" s="3">
        <v>39503.333333333336</v>
      </c>
      <c r="B6378" s="4">
        <v>6199200.0010000002</v>
      </c>
      <c r="C6378" s="4">
        <f t="shared" si="53"/>
        <v>37818840.001000002</v>
      </c>
      <c r="D6378" s="2">
        <v>19.556000000000001</v>
      </c>
      <c r="E6378" s="1">
        <v>0.59899999999999998</v>
      </c>
      <c r="F6378" s="1">
        <v>100.07599999999999</v>
      </c>
    </row>
    <row r="6379" spans="1:6">
      <c r="A6379" s="3">
        <v>39503.354166666664</v>
      </c>
      <c r="B6379" s="4">
        <v>6201000.0010000002</v>
      </c>
      <c r="C6379" s="4">
        <f t="shared" si="53"/>
        <v>37820640.001000002</v>
      </c>
      <c r="D6379" s="2">
        <v>19.805</v>
      </c>
      <c r="E6379" s="1">
        <v>0.59599999999999997</v>
      </c>
      <c r="F6379" s="1">
        <v>100.07599999999999</v>
      </c>
    </row>
    <row r="6380" spans="1:6">
      <c r="A6380" s="3">
        <v>39503.375</v>
      </c>
      <c r="B6380" s="4">
        <v>6202800.0010000002</v>
      </c>
      <c r="C6380" s="4">
        <f t="shared" si="53"/>
        <v>37822440.001000002</v>
      </c>
      <c r="D6380" s="2">
        <v>20.363</v>
      </c>
      <c r="E6380" s="1">
        <v>0.59799999999999998</v>
      </c>
      <c r="F6380" s="1">
        <v>100.07599999999999</v>
      </c>
    </row>
    <row r="6381" spans="1:6">
      <c r="A6381" s="3">
        <v>39503.395833333336</v>
      </c>
      <c r="B6381" s="4">
        <v>6204600.0010000002</v>
      </c>
      <c r="C6381" s="4">
        <f t="shared" si="53"/>
        <v>37824240.001000002</v>
      </c>
      <c r="D6381" s="2">
        <v>21.166</v>
      </c>
      <c r="E6381" s="1">
        <v>0.59799999999999998</v>
      </c>
      <c r="F6381" s="1">
        <v>100.07599999999999</v>
      </c>
    </row>
    <row r="6382" spans="1:6">
      <c r="A6382" s="3">
        <v>39503.416666666664</v>
      </c>
      <c r="B6382" s="4">
        <v>6206400.0010000002</v>
      </c>
      <c r="C6382" s="4">
        <f t="shared" si="53"/>
        <v>37826040.001000002</v>
      </c>
      <c r="D6382" s="2">
        <v>22.222000000000001</v>
      </c>
      <c r="E6382" s="1">
        <v>0.6</v>
      </c>
      <c r="F6382" s="1">
        <v>100.07599999999999</v>
      </c>
    </row>
    <row r="6383" spans="1:6">
      <c r="A6383" s="3">
        <v>39503.4375</v>
      </c>
      <c r="B6383" s="4">
        <v>6208200.0010000002</v>
      </c>
      <c r="C6383" s="4">
        <f t="shared" si="53"/>
        <v>37827840.001000002</v>
      </c>
      <c r="D6383" s="2">
        <v>22.86</v>
      </c>
      <c r="E6383" s="1">
        <v>0.60299999999999998</v>
      </c>
      <c r="F6383" s="1">
        <v>100.077</v>
      </c>
    </row>
    <row r="6384" spans="1:6">
      <c r="A6384" s="3">
        <v>39503.458333333336</v>
      </c>
      <c r="B6384" s="4">
        <v>6210000.0010000002</v>
      </c>
      <c r="C6384" s="4">
        <f t="shared" si="53"/>
        <v>37829640.001000002</v>
      </c>
      <c r="D6384" s="2">
        <v>23.456</v>
      </c>
      <c r="E6384" s="1">
        <v>0.60399999999999998</v>
      </c>
      <c r="F6384" s="1">
        <v>100.077</v>
      </c>
    </row>
    <row r="6385" spans="1:6">
      <c r="A6385" s="3">
        <v>39503.479166666664</v>
      </c>
      <c r="B6385" s="4">
        <v>6211800.0010000002</v>
      </c>
      <c r="C6385" s="4">
        <f t="shared" si="53"/>
        <v>37831440.001000002</v>
      </c>
      <c r="D6385" s="2">
        <v>25.32</v>
      </c>
      <c r="E6385" s="1">
        <v>0.59399999999999997</v>
      </c>
      <c r="F6385" s="1">
        <v>100.07599999999999</v>
      </c>
    </row>
    <row r="6386" spans="1:6">
      <c r="A6386" s="3">
        <v>39503.5</v>
      </c>
      <c r="B6386" s="4">
        <v>6213600.0010000002</v>
      </c>
      <c r="C6386" s="4">
        <f t="shared" si="53"/>
        <v>37833240.001000002</v>
      </c>
      <c r="D6386" s="2">
        <v>26.483000000000001</v>
      </c>
      <c r="E6386" s="1">
        <v>0.59399999999999997</v>
      </c>
      <c r="F6386" s="1">
        <v>100.07599999999999</v>
      </c>
    </row>
    <row r="6387" spans="1:6">
      <c r="A6387" s="3">
        <v>39503.520833333336</v>
      </c>
      <c r="B6387" s="4">
        <v>6215400.0010000002</v>
      </c>
      <c r="C6387" s="4">
        <f t="shared" si="53"/>
        <v>37835040.001000002</v>
      </c>
      <c r="D6387" s="2">
        <v>27.074999999999999</v>
      </c>
      <c r="E6387" s="1">
        <v>0.58899999999999997</v>
      </c>
      <c r="F6387" s="1">
        <v>100.075</v>
      </c>
    </row>
    <row r="6388" spans="1:6">
      <c r="A6388" s="3">
        <v>39503.541666666664</v>
      </c>
      <c r="B6388" s="4">
        <v>6217200.0010000002</v>
      </c>
      <c r="C6388" s="4">
        <f t="shared" si="53"/>
        <v>37836840.001000002</v>
      </c>
      <c r="D6388" s="2">
        <v>28.332999999999998</v>
      </c>
      <c r="E6388" s="1">
        <v>0.58399999999999996</v>
      </c>
      <c r="F6388" s="1">
        <v>100.075</v>
      </c>
    </row>
    <row r="6389" spans="1:6">
      <c r="A6389" s="3">
        <v>39503.5625</v>
      </c>
      <c r="B6389" s="4">
        <v>6219000.0010000002</v>
      </c>
      <c r="C6389" s="4">
        <f t="shared" si="53"/>
        <v>37838640.001000002</v>
      </c>
      <c r="D6389" s="2">
        <v>29.128</v>
      </c>
      <c r="E6389" s="1">
        <v>0.57399999999999995</v>
      </c>
      <c r="F6389" s="1">
        <v>100.074</v>
      </c>
    </row>
    <row r="6390" spans="1:6">
      <c r="A6390" s="3">
        <v>39503.583333333336</v>
      </c>
      <c r="B6390" s="4">
        <v>6220800.0010000002</v>
      </c>
      <c r="C6390" s="4">
        <f t="shared" si="53"/>
        <v>37840440.001000002</v>
      </c>
      <c r="D6390" s="2">
        <v>29.263000000000002</v>
      </c>
      <c r="E6390" s="1">
        <v>0.58299999999999996</v>
      </c>
      <c r="F6390" s="1">
        <v>100.075</v>
      </c>
    </row>
    <row r="6391" spans="1:6">
      <c r="A6391" s="3">
        <v>39503.604166666664</v>
      </c>
      <c r="B6391" s="4">
        <v>6222600.0010000002</v>
      </c>
      <c r="C6391" s="4">
        <f t="shared" si="53"/>
        <v>37842240.001000002</v>
      </c>
      <c r="D6391" s="2">
        <v>29.776</v>
      </c>
      <c r="E6391" s="1">
        <v>0.57199999999999995</v>
      </c>
      <c r="F6391" s="1">
        <v>100.074</v>
      </c>
    </row>
    <row r="6392" spans="1:6">
      <c r="A6392" s="3">
        <v>39503.625</v>
      </c>
      <c r="B6392" s="4">
        <v>6224400.0010000002</v>
      </c>
      <c r="C6392" s="4">
        <f t="shared" ref="C6392:C6455" si="54">B6392+31619640</f>
        <v>37844040.001000002</v>
      </c>
      <c r="D6392" s="2">
        <v>29.741</v>
      </c>
      <c r="E6392" s="1">
        <v>0.57599999999999996</v>
      </c>
      <c r="F6392" s="1">
        <v>100.074</v>
      </c>
    </row>
    <row r="6393" spans="1:6">
      <c r="A6393" s="3">
        <v>39503.645833333336</v>
      </c>
      <c r="B6393" s="4">
        <v>6226200.0010000002</v>
      </c>
      <c r="C6393" s="4">
        <f t="shared" si="54"/>
        <v>37845840.001000002</v>
      </c>
      <c r="D6393" s="2">
        <v>28.553999999999998</v>
      </c>
      <c r="E6393" s="1">
        <v>0.58899999999999997</v>
      </c>
      <c r="F6393" s="1">
        <v>100.075</v>
      </c>
    </row>
    <row r="6394" spans="1:6">
      <c r="A6394" s="3">
        <v>39503.666666666664</v>
      </c>
      <c r="B6394" s="4">
        <v>6228000.0010000002</v>
      </c>
      <c r="C6394" s="4">
        <f t="shared" si="54"/>
        <v>37847640.001000002</v>
      </c>
      <c r="D6394" s="2">
        <v>28.213999999999999</v>
      </c>
      <c r="E6394" s="1">
        <v>0.58299999999999996</v>
      </c>
      <c r="F6394" s="1">
        <v>100.075</v>
      </c>
    </row>
    <row r="6395" spans="1:6">
      <c r="A6395" s="3">
        <v>39503.6875</v>
      </c>
      <c r="B6395" s="4">
        <v>6229800.0010000002</v>
      </c>
      <c r="C6395" s="4">
        <f t="shared" si="54"/>
        <v>37849440.001000002</v>
      </c>
      <c r="D6395" s="2">
        <v>27.277000000000001</v>
      </c>
      <c r="E6395" s="1">
        <v>0.58399999999999996</v>
      </c>
      <c r="F6395" s="1">
        <v>100.075</v>
      </c>
    </row>
    <row r="6396" spans="1:6">
      <c r="A6396" s="3">
        <v>39503.708333333336</v>
      </c>
      <c r="B6396" s="4">
        <v>6231600.0010000002</v>
      </c>
      <c r="C6396" s="4">
        <f t="shared" si="54"/>
        <v>37851240.001000002</v>
      </c>
      <c r="D6396" s="2">
        <v>26.541</v>
      </c>
      <c r="E6396" s="1">
        <v>0.59499999999999997</v>
      </c>
      <c r="F6396" s="1">
        <v>100.07599999999999</v>
      </c>
    </row>
    <row r="6397" spans="1:6">
      <c r="A6397" s="3">
        <v>39503.729166666664</v>
      </c>
      <c r="B6397" s="4">
        <v>6233400.0010000002</v>
      </c>
      <c r="C6397" s="4">
        <f t="shared" si="54"/>
        <v>37853040.001000002</v>
      </c>
      <c r="D6397" s="2">
        <v>25.666</v>
      </c>
      <c r="E6397" s="1">
        <v>0.59</v>
      </c>
      <c r="F6397" s="1">
        <v>100.075</v>
      </c>
    </row>
    <row r="6398" spans="1:6">
      <c r="A6398" s="3">
        <v>39503.75</v>
      </c>
      <c r="B6398" s="4">
        <v>6235200.0010000002</v>
      </c>
      <c r="C6398" s="4">
        <f t="shared" si="54"/>
        <v>37854840.001000002</v>
      </c>
      <c r="D6398" s="2">
        <v>24.917000000000002</v>
      </c>
      <c r="E6398" s="1">
        <v>0.59199999999999997</v>
      </c>
      <c r="F6398" s="1">
        <v>100.07599999999999</v>
      </c>
    </row>
    <row r="6399" spans="1:6">
      <c r="A6399" s="3">
        <v>39503.770833333336</v>
      </c>
      <c r="B6399" s="4">
        <v>6237000.0010000002</v>
      </c>
      <c r="C6399" s="4">
        <f t="shared" si="54"/>
        <v>37856640.001000002</v>
      </c>
      <c r="D6399" s="2">
        <v>24.11</v>
      </c>
      <c r="E6399" s="1">
        <v>0.59099999999999997</v>
      </c>
      <c r="F6399" s="1">
        <v>100.07599999999999</v>
      </c>
    </row>
    <row r="6400" spans="1:6">
      <c r="A6400" s="3">
        <v>39503.791666666664</v>
      </c>
      <c r="B6400" s="4">
        <v>6238800.0010000002</v>
      </c>
      <c r="C6400" s="4">
        <f t="shared" si="54"/>
        <v>37858440.001000002</v>
      </c>
      <c r="D6400" s="2">
        <v>23.527999999999999</v>
      </c>
      <c r="E6400" s="1">
        <v>0.59199999999999997</v>
      </c>
      <c r="F6400" s="1">
        <v>100.07599999999999</v>
      </c>
    </row>
    <row r="6401" spans="1:6">
      <c r="A6401" s="3">
        <v>39503.8125</v>
      </c>
      <c r="B6401" s="4">
        <v>6240600.0010000002</v>
      </c>
      <c r="C6401" s="4">
        <f t="shared" si="54"/>
        <v>37860240.001000002</v>
      </c>
      <c r="D6401" s="2">
        <v>23.126999999999999</v>
      </c>
      <c r="E6401" s="1">
        <v>0.58199999999999996</v>
      </c>
      <c r="F6401" s="1">
        <v>100.075</v>
      </c>
    </row>
    <row r="6402" spans="1:6">
      <c r="A6402" s="3">
        <v>39503.833333333336</v>
      </c>
      <c r="B6402" s="4">
        <v>6242400.0010000002</v>
      </c>
      <c r="C6402" s="4">
        <f t="shared" si="54"/>
        <v>37862040.001000002</v>
      </c>
      <c r="D6402" s="2">
        <v>22.808</v>
      </c>
      <c r="E6402" s="1">
        <v>0.57299999999999995</v>
      </c>
      <c r="F6402" s="1">
        <v>100.074</v>
      </c>
    </row>
    <row r="6403" spans="1:6">
      <c r="A6403" s="3">
        <v>39503.854166666664</v>
      </c>
      <c r="B6403" s="4">
        <v>6244200.0010000002</v>
      </c>
      <c r="C6403" s="4">
        <f t="shared" si="54"/>
        <v>37863840.001000002</v>
      </c>
      <c r="D6403" s="2">
        <v>22.741</v>
      </c>
      <c r="E6403" s="1">
        <v>0.56799999999999995</v>
      </c>
      <c r="F6403" s="1">
        <v>100.07299999999999</v>
      </c>
    </row>
    <row r="6404" spans="1:6">
      <c r="A6404" s="3">
        <v>39503.875</v>
      </c>
      <c r="B6404" s="4">
        <v>6246000.0010000002</v>
      </c>
      <c r="C6404" s="4">
        <f t="shared" si="54"/>
        <v>37865640.001000002</v>
      </c>
      <c r="D6404" s="2">
        <v>22.684000000000001</v>
      </c>
      <c r="E6404" s="1">
        <v>0.57099999999999995</v>
      </c>
      <c r="F6404" s="1">
        <v>100.07299999999999</v>
      </c>
    </row>
    <row r="6405" spans="1:6">
      <c r="A6405" s="3">
        <v>39503.895833333336</v>
      </c>
      <c r="B6405" s="4">
        <v>6247800.0010000002</v>
      </c>
      <c r="C6405" s="4">
        <f t="shared" si="54"/>
        <v>37867440.001000002</v>
      </c>
      <c r="D6405" s="2">
        <v>22.594000000000001</v>
      </c>
      <c r="E6405" s="1">
        <v>0.56100000000000005</v>
      </c>
      <c r="F6405" s="1">
        <v>100.072</v>
      </c>
    </row>
    <row r="6406" spans="1:6">
      <c r="A6406" s="3">
        <v>39503.916666666664</v>
      </c>
      <c r="B6406" s="4">
        <v>6249600.0010000002</v>
      </c>
      <c r="C6406" s="4">
        <f t="shared" si="54"/>
        <v>37869240.001000002</v>
      </c>
      <c r="D6406" s="2">
        <v>22.367999999999999</v>
      </c>
      <c r="E6406" s="1">
        <v>0.56899999999999995</v>
      </c>
      <c r="F6406" s="1">
        <v>100.07299999999999</v>
      </c>
    </row>
    <row r="6407" spans="1:6">
      <c r="A6407" s="3">
        <v>39503.9375</v>
      </c>
      <c r="B6407" s="4">
        <v>6251400.0010000002</v>
      </c>
      <c r="C6407" s="4">
        <f t="shared" si="54"/>
        <v>37871040.001000002</v>
      </c>
      <c r="D6407" s="2">
        <v>22.193000000000001</v>
      </c>
      <c r="E6407" s="1">
        <v>0.56399999999999995</v>
      </c>
      <c r="F6407" s="1">
        <v>100.07299999999999</v>
      </c>
    </row>
    <row r="6408" spans="1:6">
      <c r="A6408" s="3">
        <v>39503.958333333336</v>
      </c>
      <c r="B6408" s="4">
        <v>6253200.0010000002</v>
      </c>
      <c r="C6408" s="4">
        <f t="shared" si="54"/>
        <v>37872840.001000002</v>
      </c>
      <c r="D6408" s="2">
        <v>22.138000000000002</v>
      </c>
      <c r="E6408" s="1">
        <v>0.56100000000000005</v>
      </c>
      <c r="F6408" s="1">
        <v>100.07299999999999</v>
      </c>
    </row>
    <row r="6409" spans="1:6">
      <c r="A6409" s="3">
        <v>39503.979166666664</v>
      </c>
      <c r="B6409" s="4">
        <v>6255000.0010000002</v>
      </c>
      <c r="C6409" s="4">
        <f t="shared" si="54"/>
        <v>37874640.001000002</v>
      </c>
      <c r="D6409" s="2">
        <v>22.052</v>
      </c>
      <c r="E6409" s="1">
        <v>0.54400000000000004</v>
      </c>
      <c r="F6409" s="1">
        <v>100.071</v>
      </c>
    </row>
    <row r="6410" spans="1:6">
      <c r="A6410" s="3">
        <v>39504</v>
      </c>
      <c r="B6410" s="4">
        <v>6256800.0010000002</v>
      </c>
      <c r="C6410" s="4">
        <f t="shared" si="54"/>
        <v>37876440.001000002</v>
      </c>
      <c r="D6410" s="2">
        <v>22.100999999999999</v>
      </c>
      <c r="E6410" s="1">
        <v>0.55600000000000005</v>
      </c>
      <c r="F6410" s="1">
        <v>100.072</v>
      </c>
    </row>
    <row r="6411" spans="1:6">
      <c r="A6411" s="3">
        <v>39504.020833333336</v>
      </c>
      <c r="B6411" s="4">
        <v>6258600.0010000002</v>
      </c>
      <c r="C6411" s="4">
        <f t="shared" si="54"/>
        <v>37878240.001000002</v>
      </c>
      <c r="D6411" s="2">
        <v>21.709</v>
      </c>
      <c r="E6411" s="1">
        <v>0.55100000000000005</v>
      </c>
      <c r="F6411" s="1">
        <v>100.071</v>
      </c>
    </row>
    <row r="6412" spans="1:6">
      <c r="A6412" s="3">
        <v>39504.041666666664</v>
      </c>
      <c r="B6412" s="4">
        <v>6260400.0010000002</v>
      </c>
      <c r="C6412" s="4">
        <f t="shared" si="54"/>
        <v>37880040.001000002</v>
      </c>
      <c r="D6412" s="2">
        <v>21.582999999999998</v>
      </c>
      <c r="E6412" s="1">
        <v>0.54900000000000004</v>
      </c>
      <c r="F6412" s="1">
        <v>100.071</v>
      </c>
    </row>
    <row r="6413" spans="1:6">
      <c r="A6413" s="3">
        <v>39504.0625</v>
      </c>
      <c r="B6413" s="4">
        <v>6262200.0010000002</v>
      </c>
      <c r="C6413" s="4">
        <f t="shared" si="54"/>
        <v>37881840.001000002</v>
      </c>
      <c r="D6413" s="2">
        <v>21.123000000000001</v>
      </c>
      <c r="E6413" s="1">
        <v>0.54800000000000004</v>
      </c>
      <c r="F6413" s="1">
        <v>100.071</v>
      </c>
    </row>
    <row r="6414" spans="1:6">
      <c r="A6414" s="3">
        <v>39504.083333333336</v>
      </c>
      <c r="B6414" s="4">
        <v>6264000.0010000002</v>
      </c>
      <c r="C6414" s="4">
        <f t="shared" si="54"/>
        <v>37883640.001000002</v>
      </c>
      <c r="D6414" s="2">
        <v>20.661999999999999</v>
      </c>
      <c r="E6414" s="1">
        <v>0.54500000000000004</v>
      </c>
      <c r="F6414" s="1">
        <v>100.071</v>
      </c>
    </row>
    <row r="6415" spans="1:6">
      <c r="A6415" s="3">
        <v>39504.104166666664</v>
      </c>
      <c r="B6415" s="4">
        <v>6265800.0010000002</v>
      </c>
      <c r="C6415" s="4">
        <f t="shared" si="54"/>
        <v>37885440.001000002</v>
      </c>
      <c r="D6415" s="2">
        <v>20.074999999999999</v>
      </c>
      <c r="E6415" s="1">
        <v>0.54400000000000004</v>
      </c>
      <c r="F6415" s="1">
        <v>100.071</v>
      </c>
    </row>
    <row r="6416" spans="1:6">
      <c r="A6416" s="3">
        <v>39504.125</v>
      </c>
      <c r="B6416" s="4">
        <v>6267600.0010000002</v>
      </c>
      <c r="C6416" s="4">
        <f t="shared" si="54"/>
        <v>37887240.001000002</v>
      </c>
      <c r="D6416" s="2">
        <v>19.509</v>
      </c>
      <c r="E6416" s="1">
        <v>0.54600000000000004</v>
      </c>
      <c r="F6416" s="1">
        <v>100.071</v>
      </c>
    </row>
    <row r="6417" spans="1:6">
      <c r="A6417" s="3">
        <v>39504.145833333336</v>
      </c>
      <c r="B6417" s="4">
        <v>6269400.0010000002</v>
      </c>
      <c r="C6417" s="4">
        <f t="shared" si="54"/>
        <v>37889040.001000002</v>
      </c>
      <c r="D6417" s="2">
        <v>18.995000000000001</v>
      </c>
      <c r="E6417" s="1">
        <v>0.53600000000000003</v>
      </c>
      <c r="F6417" s="1">
        <v>100.07</v>
      </c>
    </row>
    <row r="6418" spans="1:6">
      <c r="A6418" s="3">
        <v>39504.166666666664</v>
      </c>
      <c r="B6418" s="4">
        <v>6271200.0010000002</v>
      </c>
      <c r="C6418" s="4">
        <f t="shared" si="54"/>
        <v>37890840.001000002</v>
      </c>
      <c r="D6418" s="2">
        <v>18.501999999999999</v>
      </c>
      <c r="E6418" s="1">
        <v>0.54400000000000004</v>
      </c>
      <c r="F6418" s="1">
        <v>100.071</v>
      </c>
    </row>
    <row r="6419" spans="1:6">
      <c r="A6419" s="3">
        <v>39504.1875</v>
      </c>
      <c r="B6419" s="4">
        <v>6273000.0010000002</v>
      </c>
      <c r="C6419" s="4">
        <f t="shared" si="54"/>
        <v>37892640.001000002</v>
      </c>
      <c r="D6419" s="2">
        <v>18.073</v>
      </c>
      <c r="E6419" s="1">
        <v>0.54100000000000004</v>
      </c>
      <c r="F6419" s="1">
        <v>100.07</v>
      </c>
    </row>
    <row r="6420" spans="1:6">
      <c r="A6420" s="3">
        <v>39504.208333333336</v>
      </c>
      <c r="B6420" s="4">
        <v>6274800.0010000002</v>
      </c>
      <c r="C6420" s="4">
        <f t="shared" si="54"/>
        <v>37894440.001000002</v>
      </c>
      <c r="D6420" s="2">
        <v>17.443999999999999</v>
      </c>
      <c r="E6420" s="1">
        <v>0.55000000000000004</v>
      </c>
      <c r="F6420" s="1">
        <v>100.071</v>
      </c>
    </row>
    <row r="6421" spans="1:6">
      <c r="A6421" s="3">
        <v>39504.229166666664</v>
      </c>
      <c r="B6421" s="4">
        <v>6276600.0010000002</v>
      </c>
      <c r="C6421" s="4">
        <f t="shared" si="54"/>
        <v>37896240.001000002</v>
      </c>
      <c r="D6421" s="2">
        <v>17.012</v>
      </c>
      <c r="E6421" s="1">
        <v>0.52900000000000003</v>
      </c>
      <c r="F6421" s="1">
        <v>100.069</v>
      </c>
    </row>
    <row r="6422" spans="1:6">
      <c r="A6422" s="3">
        <v>39504.25</v>
      </c>
      <c r="B6422" s="4">
        <v>6278400.0010000002</v>
      </c>
      <c r="C6422" s="4">
        <f t="shared" si="54"/>
        <v>37898040.001000002</v>
      </c>
      <c r="D6422" s="2">
        <v>16.47</v>
      </c>
      <c r="E6422" s="1">
        <v>0.50900000000000001</v>
      </c>
      <c r="F6422" s="1">
        <v>100.06699999999999</v>
      </c>
    </row>
    <row r="6423" spans="1:6">
      <c r="A6423" s="3">
        <v>39504.270833333336</v>
      </c>
      <c r="B6423" s="4">
        <v>6280200.0010000002</v>
      </c>
      <c r="C6423" s="4">
        <f t="shared" si="54"/>
        <v>37899840.001000002</v>
      </c>
      <c r="D6423" s="2">
        <v>15.957000000000001</v>
      </c>
      <c r="E6423" s="1">
        <v>0.53</v>
      </c>
      <c r="F6423" s="1">
        <v>100.069</v>
      </c>
    </row>
    <row r="6424" spans="1:6">
      <c r="A6424" s="3">
        <v>39504.291666666664</v>
      </c>
      <c r="B6424" s="4">
        <v>6282000.0010000002</v>
      </c>
      <c r="C6424" s="4">
        <f t="shared" si="54"/>
        <v>37901640.001000002</v>
      </c>
      <c r="D6424" s="2">
        <v>15.486000000000001</v>
      </c>
      <c r="E6424" s="1">
        <v>0.53700000000000003</v>
      </c>
      <c r="F6424" s="1">
        <v>100.07</v>
      </c>
    </row>
    <row r="6425" spans="1:6">
      <c r="A6425" s="3">
        <v>39504.3125</v>
      </c>
      <c r="B6425" s="4">
        <v>6283800.0010000002</v>
      </c>
      <c r="C6425" s="4">
        <f t="shared" si="54"/>
        <v>37903440.001000002</v>
      </c>
      <c r="D6425" s="2">
        <v>15.18</v>
      </c>
      <c r="E6425" s="1">
        <v>0.53100000000000003</v>
      </c>
      <c r="F6425" s="1">
        <v>100.069</v>
      </c>
    </row>
    <row r="6426" spans="1:6">
      <c r="A6426" s="3">
        <v>39504.333333333336</v>
      </c>
      <c r="B6426" s="4">
        <v>6285600.0010000002</v>
      </c>
      <c r="C6426" s="4">
        <f t="shared" si="54"/>
        <v>37905240.001000002</v>
      </c>
      <c r="D6426" s="2">
        <v>15.823</v>
      </c>
      <c r="E6426" s="1">
        <v>0.51700000000000002</v>
      </c>
      <c r="F6426" s="1">
        <v>100.068</v>
      </c>
    </row>
    <row r="6427" spans="1:6">
      <c r="A6427" s="3">
        <v>39504.354166666664</v>
      </c>
      <c r="B6427" s="4">
        <v>6287400.0010000002</v>
      </c>
      <c r="C6427" s="4">
        <f t="shared" si="54"/>
        <v>37907040.001000002</v>
      </c>
      <c r="D6427" s="2">
        <v>15.976000000000001</v>
      </c>
      <c r="E6427" s="1">
        <v>0.51800000000000002</v>
      </c>
      <c r="F6427" s="1">
        <v>100.068</v>
      </c>
    </row>
    <row r="6428" spans="1:6">
      <c r="A6428" s="3">
        <v>39504.375</v>
      </c>
      <c r="B6428" s="4">
        <v>6289200.0010000002</v>
      </c>
      <c r="C6428" s="4">
        <f t="shared" si="54"/>
        <v>37908840.001000002</v>
      </c>
      <c r="D6428" s="2">
        <v>16.22</v>
      </c>
      <c r="E6428" s="1">
        <v>0.51700000000000002</v>
      </c>
      <c r="F6428" s="1">
        <v>100.068</v>
      </c>
    </row>
    <row r="6429" spans="1:6">
      <c r="A6429" s="3">
        <v>39504.395833333336</v>
      </c>
      <c r="B6429" s="4">
        <v>6291000.0010000002</v>
      </c>
      <c r="C6429" s="4">
        <f t="shared" si="54"/>
        <v>37910640.001000002</v>
      </c>
      <c r="D6429" s="2">
        <v>16.547999999999998</v>
      </c>
      <c r="E6429" s="1">
        <v>0.502</v>
      </c>
      <c r="F6429" s="1">
        <v>100.066</v>
      </c>
    </row>
    <row r="6430" spans="1:6">
      <c r="A6430" s="3">
        <v>39504.416666666664</v>
      </c>
      <c r="B6430" s="4">
        <v>6292800.0010000002</v>
      </c>
      <c r="C6430" s="4">
        <f t="shared" si="54"/>
        <v>37912440.001000002</v>
      </c>
      <c r="D6430" s="2">
        <v>17.056000000000001</v>
      </c>
      <c r="E6430" s="1">
        <v>0.50800000000000001</v>
      </c>
      <c r="F6430" s="1">
        <v>100.06699999999999</v>
      </c>
    </row>
    <row r="6431" spans="1:6">
      <c r="A6431" s="3">
        <v>39504.4375</v>
      </c>
      <c r="B6431" s="4">
        <v>6294600.0010000002</v>
      </c>
      <c r="C6431" s="4">
        <f t="shared" si="54"/>
        <v>37914240.001000002</v>
      </c>
      <c r="D6431" s="2">
        <v>17.712</v>
      </c>
      <c r="E6431" s="1">
        <v>0.502</v>
      </c>
      <c r="F6431" s="1">
        <v>100.066</v>
      </c>
    </row>
    <row r="6432" spans="1:6">
      <c r="A6432" s="3">
        <v>39504.458333333336</v>
      </c>
      <c r="B6432" s="4">
        <v>6296400.0010000002</v>
      </c>
      <c r="C6432" s="4">
        <f t="shared" si="54"/>
        <v>37916040.001000002</v>
      </c>
      <c r="D6432" s="2">
        <v>18.233000000000001</v>
      </c>
      <c r="E6432" s="1">
        <v>0.504</v>
      </c>
      <c r="F6432" s="1">
        <v>100.06699999999999</v>
      </c>
    </row>
    <row r="6433" spans="1:6">
      <c r="A6433" s="3">
        <v>39504.479166666664</v>
      </c>
      <c r="B6433" s="4">
        <v>6298200.0010000002</v>
      </c>
      <c r="C6433" s="4">
        <f t="shared" si="54"/>
        <v>37917840.001000002</v>
      </c>
      <c r="D6433" s="2">
        <v>18.919</v>
      </c>
      <c r="E6433" s="1">
        <v>0.504</v>
      </c>
      <c r="F6433" s="1">
        <v>100.06699999999999</v>
      </c>
    </row>
    <row r="6434" spans="1:6">
      <c r="A6434" s="3">
        <v>39504.5</v>
      </c>
      <c r="B6434" s="4">
        <v>6300000.0010000002</v>
      </c>
      <c r="C6434" s="4">
        <f t="shared" si="54"/>
        <v>37919640.001000002</v>
      </c>
      <c r="D6434" s="2">
        <v>19.521999999999998</v>
      </c>
      <c r="E6434" s="1">
        <v>0.495</v>
      </c>
      <c r="F6434" s="1">
        <v>100.066</v>
      </c>
    </row>
    <row r="6435" spans="1:6">
      <c r="A6435" s="3">
        <v>39504.520833333336</v>
      </c>
      <c r="B6435" s="4">
        <v>6301800.0010000002</v>
      </c>
      <c r="C6435" s="4">
        <f t="shared" si="54"/>
        <v>37921440.001000002</v>
      </c>
      <c r="D6435" s="2">
        <v>20.111999999999998</v>
      </c>
      <c r="E6435" s="1">
        <v>0.501</v>
      </c>
      <c r="F6435" s="1">
        <v>100.066</v>
      </c>
    </row>
    <row r="6436" spans="1:6">
      <c r="A6436" s="3">
        <v>39504.541666666664</v>
      </c>
      <c r="B6436" s="4">
        <v>6303600.0010000002</v>
      </c>
      <c r="C6436" s="4">
        <f t="shared" si="54"/>
        <v>37923240.001000002</v>
      </c>
      <c r="D6436" s="2">
        <v>20.803000000000001</v>
      </c>
      <c r="E6436" s="1">
        <v>0.48799999999999999</v>
      </c>
      <c r="F6436" s="1">
        <v>100.065</v>
      </c>
    </row>
    <row r="6437" spans="1:6">
      <c r="A6437" s="3">
        <v>39504.5625</v>
      </c>
      <c r="B6437" s="4">
        <v>6305400.0010000002</v>
      </c>
      <c r="C6437" s="4">
        <f t="shared" si="54"/>
        <v>37925040.001000002</v>
      </c>
      <c r="D6437" s="2">
        <v>20.991</v>
      </c>
      <c r="E6437" s="1">
        <v>0.47699999999999998</v>
      </c>
      <c r="F6437" s="1">
        <v>100.06399999999999</v>
      </c>
    </row>
    <row r="6438" spans="1:6">
      <c r="A6438" s="3">
        <v>39504.583333333336</v>
      </c>
      <c r="B6438" s="4">
        <v>6307200.0010000002</v>
      </c>
      <c r="C6438" s="4">
        <f t="shared" si="54"/>
        <v>37926840.001000002</v>
      </c>
      <c r="D6438" s="2">
        <v>20.853000000000002</v>
      </c>
      <c r="E6438" s="1">
        <v>0.48599999999999999</v>
      </c>
      <c r="F6438" s="1">
        <v>100.065</v>
      </c>
    </row>
    <row r="6439" spans="1:6">
      <c r="A6439" s="3">
        <v>39504.604166666664</v>
      </c>
      <c r="B6439" s="4">
        <v>6309000.0010000002</v>
      </c>
      <c r="C6439" s="4">
        <f t="shared" si="54"/>
        <v>37928640.001000002</v>
      </c>
      <c r="D6439" s="2">
        <v>20.931999999999999</v>
      </c>
      <c r="E6439" s="1">
        <v>0.46100000000000002</v>
      </c>
      <c r="F6439" s="1">
        <v>100.062</v>
      </c>
    </row>
    <row r="6440" spans="1:6">
      <c r="A6440" s="3">
        <v>39504.625</v>
      </c>
      <c r="B6440" s="4">
        <v>6310800.0010000002</v>
      </c>
      <c r="C6440" s="4">
        <f t="shared" si="54"/>
        <v>37930440.001000002</v>
      </c>
      <c r="D6440" s="2">
        <v>20.193999999999999</v>
      </c>
      <c r="E6440" s="1">
        <v>0.49099999999999999</v>
      </c>
      <c r="F6440" s="1">
        <v>100.065</v>
      </c>
    </row>
    <row r="6441" spans="1:6">
      <c r="A6441" s="3">
        <v>39504.645833333336</v>
      </c>
      <c r="B6441" s="4">
        <v>6312600.0010000002</v>
      </c>
      <c r="C6441" s="4">
        <f t="shared" si="54"/>
        <v>37932240.001000002</v>
      </c>
      <c r="D6441" s="2">
        <v>19.721</v>
      </c>
      <c r="E6441" s="1">
        <v>0.47799999999999998</v>
      </c>
      <c r="F6441" s="1">
        <v>100.06399999999999</v>
      </c>
    </row>
    <row r="6442" spans="1:6">
      <c r="A6442" s="3">
        <v>39504.666666666664</v>
      </c>
      <c r="B6442" s="4">
        <v>6314400.0010000002</v>
      </c>
      <c r="C6442" s="4">
        <f t="shared" si="54"/>
        <v>37934040.001000002</v>
      </c>
      <c r="D6442" s="2">
        <v>19.774999999999999</v>
      </c>
      <c r="E6442" s="1">
        <v>0.47599999999999998</v>
      </c>
      <c r="F6442" s="1">
        <v>100.06399999999999</v>
      </c>
    </row>
    <row r="6443" spans="1:6">
      <c r="A6443" s="3">
        <v>39504.6875</v>
      </c>
      <c r="B6443" s="4">
        <v>6316200.0010000002</v>
      </c>
      <c r="C6443" s="4">
        <f t="shared" si="54"/>
        <v>37935840.001000002</v>
      </c>
      <c r="D6443" s="2">
        <v>18.954999999999998</v>
      </c>
      <c r="E6443" s="1">
        <v>0.47499999999999998</v>
      </c>
      <c r="F6443" s="1">
        <v>100.06399999999999</v>
      </c>
    </row>
    <row r="6444" spans="1:6">
      <c r="A6444" s="3">
        <v>39504.708333333336</v>
      </c>
      <c r="B6444" s="4">
        <v>6318000.0010000002</v>
      </c>
      <c r="C6444" s="4">
        <f t="shared" si="54"/>
        <v>37937640.001000002</v>
      </c>
      <c r="D6444" s="2">
        <v>18.076000000000001</v>
      </c>
      <c r="E6444" s="1">
        <v>0.48799999999999999</v>
      </c>
      <c r="F6444" s="1">
        <v>100.065</v>
      </c>
    </row>
    <row r="6445" spans="1:6">
      <c r="A6445" s="3">
        <v>39504.729166666664</v>
      </c>
      <c r="B6445" s="4">
        <v>6319800.0010000002</v>
      </c>
      <c r="C6445" s="4">
        <f t="shared" si="54"/>
        <v>37939440.001000002</v>
      </c>
      <c r="D6445" s="2">
        <v>17.437000000000001</v>
      </c>
      <c r="E6445" s="1">
        <v>0.48599999999999999</v>
      </c>
      <c r="F6445" s="1">
        <v>100.065</v>
      </c>
    </row>
    <row r="6446" spans="1:6">
      <c r="A6446" s="3">
        <v>39504.75</v>
      </c>
      <c r="B6446" s="4">
        <v>6321600.0010000002</v>
      </c>
      <c r="C6446" s="4">
        <f t="shared" si="54"/>
        <v>37941240.001000002</v>
      </c>
      <c r="D6446" s="2">
        <v>16.648</v>
      </c>
      <c r="E6446" s="1">
        <v>0.48599999999999999</v>
      </c>
      <c r="F6446" s="1">
        <v>100.065</v>
      </c>
    </row>
    <row r="6447" spans="1:6">
      <c r="A6447" s="3">
        <v>39504.770833333336</v>
      </c>
      <c r="B6447" s="4">
        <v>6323400.0010000002</v>
      </c>
      <c r="C6447" s="4">
        <f t="shared" si="54"/>
        <v>37943040.001000002</v>
      </c>
      <c r="D6447" s="2">
        <v>16.137</v>
      </c>
      <c r="E6447" s="1">
        <v>0.48699999999999999</v>
      </c>
      <c r="F6447" s="1">
        <v>100.065</v>
      </c>
    </row>
    <row r="6448" spans="1:6">
      <c r="A6448" s="3">
        <v>39504.791666666664</v>
      </c>
      <c r="B6448" s="4">
        <v>6325200.0010000002</v>
      </c>
      <c r="C6448" s="4">
        <f t="shared" si="54"/>
        <v>37944840.001000002</v>
      </c>
      <c r="D6448" s="2">
        <v>15.548999999999999</v>
      </c>
      <c r="E6448" s="1">
        <v>0.49199999999999999</v>
      </c>
      <c r="F6448" s="1">
        <v>100.065</v>
      </c>
    </row>
    <row r="6449" spans="1:6">
      <c r="A6449" s="3">
        <v>39504.8125</v>
      </c>
      <c r="B6449" s="4">
        <v>6327000.0010000002</v>
      </c>
      <c r="C6449" s="4">
        <f t="shared" si="54"/>
        <v>37946640.001000002</v>
      </c>
      <c r="D6449" s="2">
        <v>15.191000000000001</v>
      </c>
      <c r="E6449" s="1">
        <v>0.48699999999999999</v>
      </c>
      <c r="F6449" s="1">
        <v>100.065</v>
      </c>
    </row>
    <row r="6450" spans="1:6">
      <c r="A6450" s="3">
        <v>39504.833333333336</v>
      </c>
      <c r="B6450" s="4">
        <v>6328800.0010000002</v>
      </c>
      <c r="C6450" s="4">
        <f t="shared" si="54"/>
        <v>37948440.001000002</v>
      </c>
      <c r="D6450" s="2">
        <v>14.739000000000001</v>
      </c>
      <c r="E6450" s="1">
        <v>0.48699999999999999</v>
      </c>
      <c r="F6450" s="1">
        <v>100.065</v>
      </c>
    </row>
    <row r="6451" spans="1:6">
      <c r="A6451" s="3">
        <v>39504.854166666664</v>
      </c>
      <c r="B6451" s="4">
        <v>6330600.0010000002</v>
      </c>
      <c r="C6451" s="4">
        <f t="shared" si="54"/>
        <v>37950240.001000002</v>
      </c>
      <c r="D6451" s="2">
        <v>14.404999999999999</v>
      </c>
      <c r="E6451" s="1">
        <v>0.48599999999999999</v>
      </c>
      <c r="F6451" s="1">
        <v>100.065</v>
      </c>
    </row>
    <row r="6452" spans="1:6">
      <c r="A6452" s="3">
        <v>39504.875</v>
      </c>
      <c r="B6452" s="4">
        <v>6332400.0010000002</v>
      </c>
      <c r="C6452" s="4">
        <f t="shared" si="54"/>
        <v>37952040.001000002</v>
      </c>
      <c r="D6452" s="2">
        <v>14.002000000000001</v>
      </c>
      <c r="E6452" s="1">
        <v>0.49099999999999999</v>
      </c>
      <c r="F6452" s="1">
        <v>100.065</v>
      </c>
    </row>
    <row r="6453" spans="1:6">
      <c r="A6453" s="3">
        <v>39504.895833333336</v>
      </c>
      <c r="B6453" s="4">
        <v>6334200.0010000002</v>
      </c>
      <c r="C6453" s="4">
        <f t="shared" si="54"/>
        <v>37953840.001000002</v>
      </c>
      <c r="D6453" s="2">
        <v>13.536</v>
      </c>
      <c r="E6453" s="1">
        <v>0.48799999999999999</v>
      </c>
      <c r="F6453" s="1">
        <v>100.065</v>
      </c>
    </row>
    <row r="6454" spans="1:6">
      <c r="A6454" s="3">
        <v>39504.916666666664</v>
      </c>
      <c r="B6454" s="4">
        <v>6336000.0010000002</v>
      </c>
      <c r="C6454" s="4">
        <f t="shared" si="54"/>
        <v>37955640.001000002</v>
      </c>
      <c r="D6454" s="2">
        <v>13.391999999999999</v>
      </c>
      <c r="E6454" s="1">
        <v>0.48899999999999999</v>
      </c>
      <c r="F6454" s="1">
        <v>100.065</v>
      </c>
    </row>
    <row r="6455" spans="1:6">
      <c r="A6455" s="3">
        <v>39504.9375</v>
      </c>
      <c r="B6455" s="4">
        <v>6337800.0010000002</v>
      </c>
      <c r="C6455" s="4">
        <f t="shared" si="54"/>
        <v>37957440.001000002</v>
      </c>
      <c r="D6455" s="2">
        <v>13.041</v>
      </c>
      <c r="E6455" s="1">
        <v>0.48799999999999999</v>
      </c>
      <c r="F6455" s="1">
        <v>100.065</v>
      </c>
    </row>
    <row r="6456" spans="1:6">
      <c r="A6456" s="3">
        <v>39504.958333333336</v>
      </c>
      <c r="B6456" s="4">
        <v>6339600.0010000002</v>
      </c>
      <c r="C6456" s="4">
        <f t="shared" ref="C6456:C6519" si="55">B6456+31619640</f>
        <v>37959240.001000002</v>
      </c>
      <c r="D6456" s="2">
        <v>12.629</v>
      </c>
      <c r="E6456" s="1">
        <v>0.49299999999999999</v>
      </c>
      <c r="F6456" s="1">
        <v>100.066</v>
      </c>
    </row>
    <row r="6457" spans="1:6">
      <c r="A6457" s="3">
        <v>39504.979166666664</v>
      </c>
      <c r="B6457" s="4">
        <v>6341400.0010000002</v>
      </c>
      <c r="C6457" s="4">
        <f t="shared" si="55"/>
        <v>37961040.001000002</v>
      </c>
      <c r="D6457" s="2">
        <v>12.38</v>
      </c>
      <c r="E6457" s="1">
        <v>0.48599999999999999</v>
      </c>
      <c r="F6457" s="1">
        <v>100.065</v>
      </c>
    </row>
    <row r="6458" spans="1:6">
      <c r="A6458" s="3">
        <v>39505</v>
      </c>
      <c r="B6458" s="4">
        <v>6343200.0010000002</v>
      </c>
      <c r="C6458" s="4">
        <f t="shared" si="55"/>
        <v>37962840.001000002</v>
      </c>
      <c r="D6458" s="2">
        <v>12.137</v>
      </c>
      <c r="E6458" s="1">
        <v>0.48899999999999999</v>
      </c>
      <c r="F6458" s="1">
        <v>100.065</v>
      </c>
    </row>
    <row r="6459" spans="1:6">
      <c r="A6459" s="3">
        <v>39505.020833333336</v>
      </c>
      <c r="B6459" s="4">
        <v>6345000.0010000002</v>
      </c>
      <c r="C6459" s="4">
        <f t="shared" si="55"/>
        <v>37964640.001000002</v>
      </c>
      <c r="D6459" s="2">
        <v>11.837999999999999</v>
      </c>
      <c r="E6459" s="1">
        <v>0.49199999999999999</v>
      </c>
      <c r="F6459" s="1">
        <v>100.065</v>
      </c>
    </row>
    <row r="6460" spans="1:6">
      <c r="A6460" s="3">
        <v>39505.041666666664</v>
      </c>
      <c r="B6460" s="4">
        <v>6346800.0010000002</v>
      </c>
      <c r="C6460" s="4">
        <f t="shared" si="55"/>
        <v>37966440.001000002</v>
      </c>
      <c r="D6460" s="2">
        <v>11.528</v>
      </c>
      <c r="E6460" s="1">
        <v>0.48899999999999999</v>
      </c>
      <c r="F6460" s="1">
        <v>100.065</v>
      </c>
    </row>
    <row r="6461" spans="1:6">
      <c r="A6461" s="3">
        <v>39505.0625</v>
      </c>
      <c r="B6461" s="4">
        <v>6348600.0010000002</v>
      </c>
      <c r="C6461" s="4">
        <f t="shared" si="55"/>
        <v>37968240.001000002</v>
      </c>
      <c r="D6461" s="2">
        <v>10.583</v>
      </c>
      <c r="E6461" s="1">
        <v>0.496</v>
      </c>
      <c r="F6461" s="1">
        <v>100.066</v>
      </c>
    </row>
    <row r="6462" spans="1:6">
      <c r="A6462" s="3">
        <v>39505.083333333336</v>
      </c>
      <c r="B6462" s="4">
        <v>6350400.0010000002</v>
      </c>
      <c r="C6462" s="4">
        <f t="shared" si="55"/>
        <v>37970040.001000002</v>
      </c>
      <c r="D6462" s="2">
        <v>9.92</v>
      </c>
      <c r="E6462" s="1">
        <v>0.503</v>
      </c>
      <c r="F6462" s="1">
        <v>100.06699999999999</v>
      </c>
    </row>
    <row r="6463" spans="1:6">
      <c r="A6463" s="3">
        <v>39505.104166666664</v>
      </c>
      <c r="B6463" s="4">
        <v>6352200.0010000002</v>
      </c>
      <c r="C6463" s="4">
        <f t="shared" si="55"/>
        <v>37971840.001000002</v>
      </c>
      <c r="D6463" s="2">
        <v>9.1639999999999997</v>
      </c>
      <c r="E6463" s="1">
        <v>0.497</v>
      </c>
      <c r="F6463" s="1">
        <v>100.066</v>
      </c>
    </row>
    <row r="6464" spans="1:6">
      <c r="A6464" s="3">
        <v>39505.125</v>
      </c>
      <c r="B6464" s="4">
        <v>6354000.0010000002</v>
      </c>
      <c r="C6464" s="4">
        <f t="shared" si="55"/>
        <v>37973640.001000002</v>
      </c>
      <c r="D6464" s="2">
        <v>8.9049999999999994</v>
      </c>
      <c r="E6464" s="1">
        <v>0.497</v>
      </c>
      <c r="F6464" s="1">
        <v>100.066</v>
      </c>
    </row>
    <row r="6465" spans="1:6">
      <c r="A6465" s="3">
        <v>39505.145833333336</v>
      </c>
      <c r="B6465" s="4">
        <v>6355800.0010000002</v>
      </c>
      <c r="C6465" s="4">
        <f t="shared" si="55"/>
        <v>37975440.001000002</v>
      </c>
      <c r="D6465" s="2">
        <v>8.6859999999999999</v>
      </c>
      <c r="E6465" s="1">
        <v>0.50700000000000001</v>
      </c>
      <c r="F6465" s="1">
        <v>100.06699999999999</v>
      </c>
    </row>
    <row r="6466" spans="1:6">
      <c r="A6466" s="3">
        <v>39505.166666666664</v>
      </c>
      <c r="B6466" s="4">
        <v>6357600.0010000002</v>
      </c>
      <c r="C6466" s="4">
        <f t="shared" si="55"/>
        <v>37977240.001000002</v>
      </c>
      <c r="D6466" s="2">
        <v>8.4589999999999996</v>
      </c>
      <c r="E6466" s="1">
        <v>0.501</v>
      </c>
      <c r="F6466" s="1">
        <v>100.066</v>
      </c>
    </row>
    <row r="6467" spans="1:6">
      <c r="A6467" s="3">
        <v>39505.1875</v>
      </c>
      <c r="B6467" s="4">
        <v>6359400.0010000002</v>
      </c>
      <c r="C6467" s="4">
        <f t="shared" si="55"/>
        <v>37979040.001000002</v>
      </c>
      <c r="D6467" s="2">
        <v>8.3469999999999995</v>
      </c>
      <c r="E6467" s="1">
        <v>0.50700000000000001</v>
      </c>
      <c r="F6467" s="1">
        <v>100.06699999999999</v>
      </c>
    </row>
    <row r="6468" spans="1:6">
      <c r="A6468" s="3">
        <v>39505.208333333336</v>
      </c>
      <c r="B6468" s="4">
        <v>6361200.0010000002</v>
      </c>
      <c r="C6468" s="4">
        <f t="shared" si="55"/>
        <v>37980840.001000002</v>
      </c>
      <c r="D6468" s="2">
        <v>7.891</v>
      </c>
      <c r="E6468" s="1">
        <v>0.503</v>
      </c>
      <c r="F6468" s="1">
        <v>100.06699999999999</v>
      </c>
    </row>
    <row r="6469" spans="1:6">
      <c r="A6469" s="3">
        <v>39505.229166666664</v>
      </c>
      <c r="B6469" s="4">
        <v>6363000.0010000002</v>
      </c>
      <c r="C6469" s="4">
        <f t="shared" si="55"/>
        <v>37982640.001000002</v>
      </c>
      <c r="D6469" s="2">
        <v>7.6820000000000004</v>
      </c>
      <c r="E6469" s="1">
        <v>0.504</v>
      </c>
      <c r="F6469" s="1">
        <v>100.06699999999999</v>
      </c>
    </row>
    <row r="6470" spans="1:6">
      <c r="A6470" s="3">
        <v>39505.25</v>
      </c>
      <c r="B6470" s="4">
        <v>6364800.0010000002</v>
      </c>
      <c r="C6470" s="4">
        <f t="shared" si="55"/>
        <v>37984440.001000002</v>
      </c>
      <c r="D6470" s="2">
        <v>7.4340000000000002</v>
      </c>
      <c r="E6470" s="1">
        <v>0.505</v>
      </c>
      <c r="F6470" s="1">
        <v>100.06699999999999</v>
      </c>
    </row>
    <row r="6471" spans="1:6">
      <c r="A6471" s="3">
        <v>39505.270833333336</v>
      </c>
      <c r="B6471" s="4">
        <v>6366600.0010000002</v>
      </c>
      <c r="C6471" s="4">
        <f t="shared" si="55"/>
        <v>37986240.001000002</v>
      </c>
      <c r="D6471" s="2">
        <v>7.2039999999999997</v>
      </c>
      <c r="E6471" s="1">
        <v>0.50900000000000001</v>
      </c>
      <c r="F6471" s="1">
        <v>100.06699999999999</v>
      </c>
    </row>
    <row r="6472" spans="1:6">
      <c r="A6472" s="3">
        <v>39505.291666666664</v>
      </c>
      <c r="B6472" s="4">
        <v>6368400.0010000002</v>
      </c>
      <c r="C6472" s="4">
        <f t="shared" si="55"/>
        <v>37988040.001000002</v>
      </c>
      <c r="D6472" s="2">
        <v>6.8849999999999998</v>
      </c>
      <c r="E6472" s="1">
        <v>0.50900000000000001</v>
      </c>
      <c r="F6472" s="1">
        <v>100.06699999999999</v>
      </c>
    </row>
    <row r="6473" spans="1:6">
      <c r="A6473" s="3">
        <v>39505.3125</v>
      </c>
      <c r="B6473" s="4">
        <v>6370200.0010000002</v>
      </c>
      <c r="C6473" s="4">
        <f t="shared" si="55"/>
        <v>37989840.001000002</v>
      </c>
      <c r="D6473" s="2">
        <v>7.1269999999999998</v>
      </c>
      <c r="E6473" s="1">
        <v>0.51100000000000001</v>
      </c>
      <c r="F6473" s="1">
        <v>100.06699999999999</v>
      </c>
    </row>
    <row r="6474" spans="1:6">
      <c r="A6474" s="3">
        <v>39505.333333333336</v>
      </c>
      <c r="B6474" s="4">
        <v>6372000.0010000002</v>
      </c>
      <c r="C6474" s="4">
        <f t="shared" si="55"/>
        <v>37991640.001000002</v>
      </c>
      <c r="D6474" s="2">
        <v>9.5449999999999999</v>
      </c>
      <c r="E6474" s="1">
        <v>0.51400000000000001</v>
      </c>
      <c r="F6474" s="1">
        <v>100.068</v>
      </c>
    </row>
    <row r="6475" spans="1:6">
      <c r="A6475" s="3">
        <v>39505.354166666664</v>
      </c>
      <c r="B6475" s="4">
        <v>6373800.0010000002</v>
      </c>
      <c r="C6475" s="4">
        <f t="shared" si="55"/>
        <v>37993440.001000002</v>
      </c>
      <c r="D6475" s="2">
        <v>11.374000000000001</v>
      </c>
      <c r="E6475" s="1">
        <v>0.51500000000000001</v>
      </c>
      <c r="F6475" s="1">
        <v>100.068</v>
      </c>
    </row>
    <row r="6476" spans="1:6">
      <c r="A6476" s="3">
        <v>39505.375</v>
      </c>
      <c r="B6476" s="4">
        <v>6375600.0010000002</v>
      </c>
      <c r="C6476" s="4">
        <f t="shared" si="55"/>
        <v>37995240.001000002</v>
      </c>
      <c r="D6476" s="2">
        <v>11.903</v>
      </c>
      <c r="E6476" s="1">
        <v>0.50800000000000001</v>
      </c>
      <c r="F6476" s="1">
        <v>100.06699999999999</v>
      </c>
    </row>
    <row r="6477" spans="1:6">
      <c r="A6477" s="3">
        <v>39505.395833333336</v>
      </c>
      <c r="B6477" s="4">
        <v>6377400.0010000002</v>
      </c>
      <c r="C6477" s="4">
        <f t="shared" si="55"/>
        <v>37997040.001000002</v>
      </c>
      <c r="D6477" s="2">
        <v>12.448</v>
      </c>
      <c r="E6477" s="1">
        <v>0.51200000000000001</v>
      </c>
      <c r="F6477" s="1">
        <v>100.06699999999999</v>
      </c>
    </row>
    <row r="6478" spans="1:6">
      <c r="A6478" s="3">
        <v>39505.416666666664</v>
      </c>
      <c r="B6478" s="4">
        <v>6379200.0010000002</v>
      </c>
      <c r="C6478" s="4">
        <f t="shared" si="55"/>
        <v>37998840.001000002</v>
      </c>
      <c r="D6478" s="2">
        <v>13.194000000000001</v>
      </c>
      <c r="E6478" s="1">
        <v>0.496</v>
      </c>
      <c r="F6478" s="1">
        <v>100.066</v>
      </c>
    </row>
    <row r="6479" spans="1:6">
      <c r="A6479" s="3">
        <v>39505.4375</v>
      </c>
      <c r="B6479" s="4">
        <v>6381000.0010000002</v>
      </c>
      <c r="C6479" s="4">
        <f t="shared" si="55"/>
        <v>38000640.001000002</v>
      </c>
      <c r="D6479" s="2">
        <v>13.739000000000001</v>
      </c>
      <c r="E6479" s="1">
        <v>0.503</v>
      </c>
      <c r="F6479" s="1">
        <v>100.06699999999999</v>
      </c>
    </row>
    <row r="6480" spans="1:6">
      <c r="A6480" s="3">
        <v>39505.458333333336</v>
      </c>
      <c r="B6480" s="4">
        <v>6382800.0010000002</v>
      </c>
      <c r="C6480" s="4">
        <f t="shared" si="55"/>
        <v>38002440.001000002</v>
      </c>
      <c r="D6480" s="2">
        <v>14.593</v>
      </c>
      <c r="E6480" s="1">
        <v>0.49199999999999999</v>
      </c>
      <c r="F6480" s="1">
        <v>100.065</v>
      </c>
    </row>
    <row r="6481" spans="1:6">
      <c r="A6481" s="3">
        <v>39505.479166666664</v>
      </c>
      <c r="B6481" s="4">
        <v>6384600.0010000002</v>
      </c>
      <c r="C6481" s="4">
        <f t="shared" si="55"/>
        <v>38004240.001000002</v>
      </c>
      <c r="D6481" s="2">
        <v>15.84</v>
      </c>
      <c r="E6481" s="1">
        <v>0.496</v>
      </c>
      <c r="F6481" s="1">
        <v>100.066</v>
      </c>
    </row>
    <row r="6482" spans="1:6">
      <c r="A6482" s="3">
        <v>39505.5</v>
      </c>
      <c r="B6482" s="4">
        <v>6386400.0010000002</v>
      </c>
      <c r="C6482" s="4">
        <f t="shared" si="55"/>
        <v>38006040.001000002</v>
      </c>
      <c r="D6482" s="2">
        <v>16.306000000000001</v>
      </c>
      <c r="E6482" s="1">
        <v>0.498</v>
      </c>
      <c r="F6482" s="1">
        <v>100.066</v>
      </c>
    </row>
    <row r="6483" spans="1:6">
      <c r="A6483" s="3">
        <v>39505.520833333336</v>
      </c>
      <c r="B6483" s="4">
        <v>6388200.0010000002</v>
      </c>
      <c r="C6483" s="4">
        <f t="shared" si="55"/>
        <v>38007840.001000002</v>
      </c>
      <c r="D6483" s="2">
        <v>17.045000000000002</v>
      </c>
      <c r="E6483" s="1">
        <v>0.49099999999999999</v>
      </c>
      <c r="F6483" s="1">
        <v>100.065</v>
      </c>
    </row>
    <row r="6484" spans="1:6">
      <c r="A6484" s="3">
        <v>39505.541666666664</v>
      </c>
      <c r="B6484" s="4">
        <v>6390000.0010000002</v>
      </c>
      <c r="C6484" s="4">
        <f t="shared" si="55"/>
        <v>38009640.001000002</v>
      </c>
      <c r="D6484" s="2">
        <v>18.306999999999999</v>
      </c>
      <c r="E6484" s="1">
        <v>0.48599999999999999</v>
      </c>
      <c r="F6484" s="1">
        <v>100.065</v>
      </c>
    </row>
    <row r="6485" spans="1:6">
      <c r="A6485" s="3">
        <v>39505.5625</v>
      </c>
      <c r="B6485" s="4">
        <v>6391800.0010000002</v>
      </c>
      <c r="C6485" s="4">
        <f t="shared" si="55"/>
        <v>38011440.001000002</v>
      </c>
      <c r="D6485" s="2">
        <v>18.986000000000001</v>
      </c>
      <c r="E6485" s="1">
        <v>0.47799999999999998</v>
      </c>
      <c r="F6485" s="1">
        <v>100.06399999999999</v>
      </c>
    </row>
    <row r="6486" spans="1:6">
      <c r="A6486" s="3">
        <v>39505.583333333336</v>
      </c>
      <c r="B6486" s="4">
        <v>6393600.0010000002</v>
      </c>
      <c r="C6486" s="4">
        <f t="shared" si="55"/>
        <v>38013240.001000002</v>
      </c>
      <c r="D6486" s="2">
        <v>19.369</v>
      </c>
      <c r="E6486" s="1">
        <v>0.47799999999999998</v>
      </c>
      <c r="F6486" s="1">
        <v>100.06399999999999</v>
      </c>
    </row>
    <row r="6487" spans="1:6">
      <c r="A6487" s="3">
        <v>39505.604166666664</v>
      </c>
      <c r="B6487" s="4">
        <v>6395400.0010000002</v>
      </c>
      <c r="C6487" s="4">
        <f t="shared" si="55"/>
        <v>38015040.001000002</v>
      </c>
      <c r="D6487" s="2">
        <v>20.434000000000001</v>
      </c>
      <c r="E6487" s="1">
        <v>0.47699999999999998</v>
      </c>
      <c r="F6487" s="1">
        <v>100.06399999999999</v>
      </c>
    </row>
    <row r="6488" spans="1:6">
      <c r="A6488" s="3">
        <v>39505.625</v>
      </c>
      <c r="B6488" s="4">
        <v>6397200.0010000002</v>
      </c>
      <c r="C6488" s="4">
        <f t="shared" si="55"/>
        <v>38016840.001000002</v>
      </c>
      <c r="D6488" s="2">
        <v>20.100000000000001</v>
      </c>
      <c r="E6488" s="1">
        <v>0.48399999999999999</v>
      </c>
      <c r="F6488" s="1">
        <v>100.065</v>
      </c>
    </row>
    <row r="6489" spans="1:6">
      <c r="A6489" s="3">
        <v>39505.645833333336</v>
      </c>
      <c r="B6489" s="4">
        <v>6399000.0010000002</v>
      </c>
      <c r="C6489" s="4">
        <f t="shared" si="55"/>
        <v>38018640.001000002</v>
      </c>
      <c r="D6489" s="2">
        <v>19.236000000000001</v>
      </c>
      <c r="E6489" s="1">
        <v>0.46700000000000003</v>
      </c>
      <c r="F6489" s="1">
        <v>100.063</v>
      </c>
    </row>
    <row r="6490" spans="1:6">
      <c r="A6490" s="3">
        <v>39505.666666666664</v>
      </c>
      <c r="B6490" s="4">
        <v>6400800.0010000002</v>
      </c>
      <c r="C6490" s="4">
        <f t="shared" si="55"/>
        <v>38020440.001000002</v>
      </c>
      <c r="D6490" s="2">
        <v>19.648</v>
      </c>
      <c r="E6490" s="1">
        <v>0.47699999999999998</v>
      </c>
      <c r="F6490" s="1">
        <v>100.06399999999999</v>
      </c>
    </row>
    <row r="6491" spans="1:6">
      <c r="A6491" s="3">
        <v>39505.6875</v>
      </c>
      <c r="B6491" s="4">
        <v>6402600.0010000002</v>
      </c>
      <c r="C6491" s="4">
        <f t="shared" si="55"/>
        <v>38022240.001000002</v>
      </c>
      <c r="D6491" s="2">
        <v>19.332000000000001</v>
      </c>
      <c r="E6491" s="1">
        <v>0.47899999999999998</v>
      </c>
      <c r="F6491" s="1">
        <v>100.06399999999999</v>
      </c>
    </row>
    <row r="6492" spans="1:6">
      <c r="A6492" s="3">
        <v>39505.708333333336</v>
      </c>
      <c r="B6492" s="4">
        <v>6404400.0010000002</v>
      </c>
      <c r="C6492" s="4">
        <f t="shared" si="55"/>
        <v>38024040.001000002</v>
      </c>
      <c r="D6492" s="2">
        <v>17.931999999999999</v>
      </c>
      <c r="E6492" s="1">
        <v>0.47299999999999998</v>
      </c>
      <c r="F6492" s="1">
        <v>100.063</v>
      </c>
    </row>
    <row r="6493" spans="1:6">
      <c r="A6493" s="3">
        <v>39505.729166666664</v>
      </c>
      <c r="B6493" s="4">
        <v>6406200.0010000002</v>
      </c>
      <c r="C6493" s="4">
        <f t="shared" si="55"/>
        <v>38025840.001000002</v>
      </c>
      <c r="D6493" s="2">
        <v>17.495000000000001</v>
      </c>
      <c r="E6493" s="1">
        <v>0.47299999999999998</v>
      </c>
      <c r="F6493" s="1">
        <v>100.06399999999999</v>
      </c>
    </row>
    <row r="6494" spans="1:6">
      <c r="A6494" s="3">
        <v>39505.75</v>
      </c>
      <c r="B6494" s="4">
        <v>6408000.0010000002</v>
      </c>
      <c r="C6494" s="4">
        <f t="shared" si="55"/>
        <v>38027640.001000002</v>
      </c>
      <c r="D6494" s="2">
        <v>16.12</v>
      </c>
      <c r="E6494" s="1">
        <v>0.47599999999999998</v>
      </c>
      <c r="F6494" s="1">
        <v>100.06399999999999</v>
      </c>
    </row>
    <row r="6495" spans="1:6">
      <c r="A6495" s="3">
        <v>39505.770833333336</v>
      </c>
      <c r="B6495" s="4">
        <v>6409800.0010000002</v>
      </c>
      <c r="C6495" s="4">
        <f t="shared" si="55"/>
        <v>38029440.001000002</v>
      </c>
      <c r="D6495" s="2">
        <v>15.022</v>
      </c>
      <c r="E6495" s="1">
        <v>0.47199999999999998</v>
      </c>
      <c r="F6495" s="1">
        <v>100.063</v>
      </c>
    </row>
    <row r="6496" spans="1:6">
      <c r="A6496" s="3">
        <v>39505.791666666664</v>
      </c>
      <c r="B6496" s="4">
        <v>6411600.0010000002</v>
      </c>
      <c r="C6496" s="4">
        <f t="shared" si="55"/>
        <v>38031240.001000002</v>
      </c>
      <c r="D6496" s="2">
        <v>14.156000000000001</v>
      </c>
      <c r="E6496" s="1">
        <v>0.46899999999999997</v>
      </c>
      <c r="F6496" s="1">
        <v>100.063</v>
      </c>
    </row>
    <row r="6497" spans="1:6">
      <c r="A6497" s="3">
        <v>39505.8125</v>
      </c>
      <c r="B6497" s="4">
        <v>6413400.0010000002</v>
      </c>
      <c r="C6497" s="4">
        <f t="shared" si="55"/>
        <v>38033040.001000002</v>
      </c>
      <c r="D6497" s="2">
        <v>13.507999999999999</v>
      </c>
      <c r="E6497" s="1">
        <v>0.46800000000000003</v>
      </c>
      <c r="F6497" s="1">
        <v>100.063</v>
      </c>
    </row>
    <row r="6498" spans="1:6">
      <c r="A6498" s="3">
        <v>39505.833333333336</v>
      </c>
      <c r="B6498" s="4">
        <v>6415200.0010000002</v>
      </c>
      <c r="C6498" s="4">
        <f t="shared" si="55"/>
        <v>38034840.001000002</v>
      </c>
      <c r="D6498" s="2">
        <v>12.869</v>
      </c>
      <c r="E6498" s="1">
        <v>0.47399999999999998</v>
      </c>
      <c r="F6498" s="1">
        <v>100.06399999999999</v>
      </c>
    </row>
    <row r="6499" spans="1:6">
      <c r="A6499" s="3">
        <v>39505.854166666664</v>
      </c>
      <c r="B6499" s="4">
        <v>6417000.0010000002</v>
      </c>
      <c r="C6499" s="4">
        <f t="shared" si="55"/>
        <v>38036640.001000002</v>
      </c>
      <c r="D6499" s="2">
        <v>12.254</v>
      </c>
      <c r="E6499" s="1">
        <v>0.46500000000000002</v>
      </c>
      <c r="F6499" s="1">
        <v>100.063</v>
      </c>
    </row>
    <row r="6500" spans="1:6">
      <c r="A6500" s="3">
        <v>39505.875</v>
      </c>
      <c r="B6500" s="4">
        <v>6418800.0010000002</v>
      </c>
      <c r="C6500" s="4">
        <f t="shared" si="55"/>
        <v>38038440.001000002</v>
      </c>
      <c r="D6500" s="2">
        <v>11.769</v>
      </c>
      <c r="E6500" s="1">
        <v>0.47099999999999997</v>
      </c>
      <c r="F6500" s="1">
        <v>100.063</v>
      </c>
    </row>
    <row r="6501" spans="1:6">
      <c r="A6501" s="3">
        <v>39505.895833333336</v>
      </c>
      <c r="B6501" s="4">
        <v>6420600.0010000002</v>
      </c>
      <c r="C6501" s="4">
        <f t="shared" si="55"/>
        <v>38040240.001000002</v>
      </c>
      <c r="D6501" s="2">
        <v>11.555999999999999</v>
      </c>
      <c r="E6501" s="1">
        <v>0.47099999999999997</v>
      </c>
      <c r="F6501" s="1">
        <v>100.063</v>
      </c>
    </row>
    <row r="6502" spans="1:6">
      <c r="A6502" s="3">
        <v>39505.916666666664</v>
      </c>
      <c r="B6502" s="4">
        <v>6422400.0010000002</v>
      </c>
      <c r="C6502" s="4">
        <f t="shared" si="55"/>
        <v>38042040.001000002</v>
      </c>
      <c r="D6502" s="2">
        <v>11.419</v>
      </c>
      <c r="E6502" s="1">
        <v>0.47199999999999998</v>
      </c>
      <c r="F6502" s="1">
        <v>100.063</v>
      </c>
    </row>
    <row r="6503" spans="1:6">
      <c r="A6503" s="3">
        <v>39505.9375</v>
      </c>
      <c r="B6503" s="4">
        <v>6424200.0010000002</v>
      </c>
      <c r="C6503" s="4">
        <f t="shared" si="55"/>
        <v>38043840.001000002</v>
      </c>
      <c r="D6503" s="2">
        <v>10.727</v>
      </c>
      <c r="E6503" s="1">
        <v>0.47399999999999998</v>
      </c>
      <c r="F6503" s="1">
        <v>100.06399999999999</v>
      </c>
    </row>
    <row r="6504" spans="1:6">
      <c r="A6504" s="3">
        <v>39505.958333333336</v>
      </c>
      <c r="B6504" s="4">
        <v>6426000.0010000002</v>
      </c>
      <c r="C6504" s="4">
        <f t="shared" si="55"/>
        <v>38045640.001000002</v>
      </c>
      <c r="D6504" s="2">
        <v>10.176</v>
      </c>
      <c r="E6504" s="1">
        <v>0.47</v>
      </c>
      <c r="F6504" s="1">
        <v>100.063</v>
      </c>
    </row>
    <row r="6505" spans="1:6">
      <c r="A6505" s="3">
        <v>39505.979166666664</v>
      </c>
      <c r="B6505" s="4">
        <v>6427800.0010000002</v>
      </c>
      <c r="C6505" s="4">
        <f t="shared" si="55"/>
        <v>38047440.001000002</v>
      </c>
      <c r="D6505" s="2">
        <v>9.7210000000000001</v>
      </c>
      <c r="E6505" s="1">
        <v>0.47499999999999998</v>
      </c>
      <c r="F6505" s="1">
        <v>100.06399999999999</v>
      </c>
    </row>
    <row r="6506" spans="1:6">
      <c r="A6506" s="3">
        <v>39506</v>
      </c>
      <c r="B6506" s="4">
        <v>6429600.0010000002</v>
      </c>
      <c r="C6506" s="4">
        <f t="shared" si="55"/>
        <v>38049240.001000002</v>
      </c>
      <c r="D6506" s="2">
        <v>9.3970000000000002</v>
      </c>
      <c r="E6506" s="1">
        <v>0.47099999999999997</v>
      </c>
      <c r="F6506" s="1">
        <v>100.063</v>
      </c>
    </row>
    <row r="6507" spans="1:6">
      <c r="A6507" s="3">
        <v>39506.020833333336</v>
      </c>
      <c r="B6507" s="4">
        <v>6431400.0010000002</v>
      </c>
      <c r="C6507" s="4">
        <f t="shared" si="55"/>
        <v>38051040.001000002</v>
      </c>
      <c r="D6507" s="2">
        <v>9.4390000000000001</v>
      </c>
      <c r="E6507" s="1">
        <v>0.47499999999999998</v>
      </c>
      <c r="F6507" s="1">
        <v>100.06399999999999</v>
      </c>
    </row>
    <row r="6508" spans="1:6">
      <c r="A6508" s="3">
        <v>39506.041666666664</v>
      </c>
      <c r="B6508" s="4">
        <v>6433200.0010000002</v>
      </c>
      <c r="C6508" s="4">
        <f t="shared" si="55"/>
        <v>38052840.001000002</v>
      </c>
      <c r="D6508" s="2">
        <v>10.064</v>
      </c>
      <c r="E6508" s="1">
        <v>0.47699999999999998</v>
      </c>
      <c r="F6508" s="1">
        <v>100.06399999999999</v>
      </c>
    </row>
    <row r="6509" spans="1:6">
      <c r="A6509" s="3">
        <v>39506.0625</v>
      </c>
      <c r="B6509" s="4">
        <v>6435000.0010000002</v>
      </c>
      <c r="C6509" s="4">
        <f t="shared" si="55"/>
        <v>38054640.001000002</v>
      </c>
      <c r="D6509" s="2">
        <v>10.803000000000001</v>
      </c>
      <c r="E6509" s="1">
        <v>0.48</v>
      </c>
      <c r="F6509" s="1">
        <v>100.06399999999999</v>
      </c>
    </row>
    <row r="6510" spans="1:6">
      <c r="A6510" s="3">
        <v>39506.083333333336</v>
      </c>
      <c r="B6510" s="4">
        <v>6436800.0010000002</v>
      </c>
      <c r="C6510" s="4">
        <f t="shared" si="55"/>
        <v>38056440.001000002</v>
      </c>
      <c r="D6510" s="2">
        <v>11.154999999999999</v>
      </c>
      <c r="E6510" s="1">
        <v>0.48199999999999998</v>
      </c>
      <c r="F6510" s="1">
        <v>100.06399999999999</v>
      </c>
    </row>
    <row r="6511" spans="1:6">
      <c r="A6511" s="3">
        <v>39506.104166666664</v>
      </c>
      <c r="B6511" s="4">
        <v>6438600.0010000002</v>
      </c>
      <c r="C6511" s="4">
        <f t="shared" si="55"/>
        <v>38058240.001000002</v>
      </c>
      <c r="D6511" s="2">
        <v>11.029</v>
      </c>
      <c r="E6511" s="1">
        <v>0.48299999999999998</v>
      </c>
      <c r="F6511" s="1">
        <v>100.06399999999999</v>
      </c>
    </row>
    <row r="6512" spans="1:6">
      <c r="A6512" s="3">
        <v>39506.125</v>
      </c>
      <c r="B6512" s="4">
        <v>6440400.0010000002</v>
      </c>
      <c r="C6512" s="4">
        <f t="shared" si="55"/>
        <v>38060040.001000002</v>
      </c>
      <c r="D6512" s="2">
        <v>10.935</v>
      </c>
      <c r="E6512" s="1">
        <v>0.47799999999999998</v>
      </c>
      <c r="F6512" s="1">
        <v>100.06399999999999</v>
      </c>
    </row>
    <row r="6513" spans="1:6">
      <c r="A6513" s="3">
        <v>39506.145833333336</v>
      </c>
      <c r="B6513" s="4">
        <v>6442200.0010000002</v>
      </c>
      <c r="C6513" s="4">
        <f t="shared" si="55"/>
        <v>38061840.001000002</v>
      </c>
      <c r="D6513" s="2">
        <v>10.302</v>
      </c>
      <c r="E6513" s="1">
        <v>0.47699999999999998</v>
      </c>
      <c r="F6513" s="1">
        <v>100.06399999999999</v>
      </c>
    </row>
    <row r="6514" spans="1:6">
      <c r="A6514" s="3">
        <v>39506.166666666664</v>
      </c>
      <c r="B6514" s="4">
        <v>6444000.0010000002</v>
      </c>
      <c r="C6514" s="4">
        <f t="shared" si="55"/>
        <v>38063640.001000002</v>
      </c>
      <c r="D6514" s="2">
        <v>9.8279999999999994</v>
      </c>
      <c r="E6514" s="1">
        <v>0.48</v>
      </c>
      <c r="F6514" s="1">
        <v>100.06399999999999</v>
      </c>
    </row>
    <row r="6515" spans="1:6">
      <c r="A6515" s="3">
        <v>39506.1875</v>
      </c>
      <c r="B6515" s="4">
        <v>6445800.0010000002</v>
      </c>
      <c r="C6515" s="4">
        <f t="shared" si="55"/>
        <v>38065440.001000002</v>
      </c>
      <c r="D6515" s="2">
        <v>9.5489999999999995</v>
      </c>
      <c r="E6515" s="1">
        <v>0.47599999999999998</v>
      </c>
      <c r="F6515" s="1">
        <v>100.06399999999999</v>
      </c>
    </row>
    <row r="6516" spans="1:6">
      <c r="A6516" s="3">
        <v>39506.208333333336</v>
      </c>
      <c r="B6516" s="4">
        <v>6447600.0010000002</v>
      </c>
      <c r="C6516" s="4">
        <f t="shared" si="55"/>
        <v>38067240.001000002</v>
      </c>
      <c r="D6516" s="2">
        <v>9.3689999999999998</v>
      </c>
      <c r="E6516" s="1">
        <v>0.47699999999999998</v>
      </c>
      <c r="F6516" s="1">
        <v>100.06399999999999</v>
      </c>
    </row>
    <row r="6517" spans="1:6">
      <c r="A6517" s="3">
        <v>39506.229166666664</v>
      </c>
      <c r="B6517" s="4">
        <v>6449400.0010000002</v>
      </c>
      <c r="C6517" s="4">
        <f t="shared" si="55"/>
        <v>38069040.001000002</v>
      </c>
      <c r="D6517" s="2">
        <v>9.3510000000000009</v>
      </c>
      <c r="E6517" s="1">
        <v>0.47899999999999998</v>
      </c>
      <c r="F6517" s="1">
        <v>100.06399999999999</v>
      </c>
    </row>
    <row r="6518" spans="1:6">
      <c r="A6518" s="3">
        <v>39506.25</v>
      </c>
      <c r="B6518" s="4">
        <v>6451200.0010000002</v>
      </c>
      <c r="C6518" s="4">
        <f t="shared" si="55"/>
        <v>38070840.001000002</v>
      </c>
      <c r="D6518" s="2">
        <v>9.3949999999999996</v>
      </c>
      <c r="E6518" s="1">
        <v>0.47899999999999998</v>
      </c>
      <c r="F6518" s="1">
        <v>100.06399999999999</v>
      </c>
    </row>
    <row r="6519" spans="1:6">
      <c r="A6519" s="3">
        <v>39506.270833333336</v>
      </c>
      <c r="B6519" s="4">
        <v>6453000.0010000002</v>
      </c>
      <c r="C6519" s="4">
        <f t="shared" si="55"/>
        <v>38072640.001000002</v>
      </c>
      <c r="D6519" s="2">
        <v>9.26</v>
      </c>
      <c r="E6519" s="1">
        <v>0.47599999999999998</v>
      </c>
      <c r="F6519" s="1">
        <v>100.06399999999999</v>
      </c>
    </row>
    <row r="6520" spans="1:6">
      <c r="A6520" s="3">
        <v>39506.291666666664</v>
      </c>
      <c r="B6520" s="4">
        <v>6454800.0010000002</v>
      </c>
      <c r="C6520" s="4">
        <f t="shared" ref="C6520:C6583" si="56">B6520+31619640</f>
        <v>38074440.001000002</v>
      </c>
      <c r="D6520" s="2">
        <v>9.0679999999999996</v>
      </c>
      <c r="E6520" s="1">
        <v>0.48</v>
      </c>
      <c r="F6520" s="1">
        <v>100.06399999999999</v>
      </c>
    </row>
    <row r="6521" spans="1:6">
      <c r="A6521" s="3">
        <v>39506.3125</v>
      </c>
      <c r="B6521" s="4">
        <v>6456600.0010000002</v>
      </c>
      <c r="C6521" s="4">
        <f t="shared" si="56"/>
        <v>38076240.001000002</v>
      </c>
      <c r="D6521" s="2">
        <v>9.2840000000000007</v>
      </c>
      <c r="E6521" s="1">
        <v>0.48399999999999999</v>
      </c>
      <c r="F6521" s="1">
        <v>100.065</v>
      </c>
    </row>
    <row r="6522" spans="1:6">
      <c r="A6522" s="3">
        <v>39506.333333333336</v>
      </c>
      <c r="B6522" s="4">
        <v>6458400.0010000002</v>
      </c>
      <c r="C6522" s="4">
        <f t="shared" si="56"/>
        <v>38078040.001000002</v>
      </c>
      <c r="D6522" s="2">
        <v>11.824</v>
      </c>
      <c r="E6522" s="1">
        <v>0.47499999999999998</v>
      </c>
      <c r="F6522" s="1">
        <v>100.06399999999999</v>
      </c>
    </row>
    <row r="6523" spans="1:6">
      <c r="A6523" s="3">
        <v>39506.354166666664</v>
      </c>
      <c r="B6523" s="4">
        <v>6460200.0010000002</v>
      </c>
      <c r="C6523" s="4">
        <f t="shared" si="56"/>
        <v>38079840.001000002</v>
      </c>
      <c r="D6523" s="2">
        <v>13.933999999999999</v>
      </c>
      <c r="E6523" s="1">
        <v>0.48199999999999998</v>
      </c>
      <c r="F6523" s="1">
        <v>100.06399999999999</v>
      </c>
    </row>
    <row r="6524" spans="1:6">
      <c r="A6524" s="3">
        <v>39506.375</v>
      </c>
      <c r="B6524" s="4">
        <v>6462000.0010000002</v>
      </c>
      <c r="C6524" s="4">
        <f t="shared" si="56"/>
        <v>38081640.001000002</v>
      </c>
      <c r="D6524" s="2">
        <v>15.679</v>
      </c>
      <c r="E6524" s="1">
        <v>0.48499999999999999</v>
      </c>
      <c r="F6524" s="1">
        <v>100.065</v>
      </c>
    </row>
    <row r="6525" spans="1:6">
      <c r="A6525" s="3">
        <v>39506.395833333336</v>
      </c>
      <c r="B6525" s="4">
        <v>6463800.0010000002</v>
      </c>
      <c r="C6525" s="4">
        <f t="shared" si="56"/>
        <v>38083440.001000002</v>
      </c>
      <c r="D6525" s="2">
        <v>17.402999999999999</v>
      </c>
      <c r="E6525" s="1">
        <v>0.48299999999999998</v>
      </c>
      <c r="F6525" s="1">
        <v>100.065</v>
      </c>
    </row>
    <row r="6526" spans="1:6">
      <c r="A6526" s="3">
        <v>39506.416666666664</v>
      </c>
      <c r="B6526" s="4">
        <v>6465600.0010000002</v>
      </c>
      <c r="C6526" s="4">
        <f t="shared" si="56"/>
        <v>38085240.001000002</v>
      </c>
      <c r="D6526" s="2">
        <v>18.983000000000001</v>
      </c>
      <c r="E6526" s="1">
        <v>0.47899999999999998</v>
      </c>
      <c r="F6526" s="1">
        <v>100.06399999999999</v>
      </c>
    </row>
    <row r="6527" spans="1:6">
      <c r="A6527" s="3">
        <v>39506.4375</v>
      </c>
      <c r="B6527" s="4">
        <v>6467400.0010000002</v>
      </c>
      <c r="C6527" s="4">
        <f t="shared" si="56"/>
        <v>38087040.001000002</v>
      </c>
      <c r="D6527" s="2">
        <v>19.779</v>
      </c>
      <c r="E6527" s="1">
        <v>0.47899999999999998</v>
      </c>
      <c r="F6527" s="1">
        <v>100.06399999999999</v>
      </c>
    </row>
    <row r="6528" spans="1:6">
      <c r="A6528" s="3">
        <v>39506.458333333336</v>
      </c>
      <c r="B6528" s="4">
        <v>6469200.0010000002</v>
      </c>
      <c r="C6528" s="4">
        <f t="shared" si="56"/>
        <v>38088840.001000002</v>
      </c>
      <c r="D6528" s="2">
        <v>20.309000000000001</v>
      </c>
      <c r="E6528" s="1">
        <v>0.46800000000000003</v>
      </c>
      <c r="F6528" s="1">
        <v>100.063</v>
      </c>
    </row>
    <row r="6529" spans="1:6">
      <c r="A6529" s="3">
        <v>39506.479166666664</v>
      </c>
      <c r="B6529" s="4">
        <v>6471000.0010000002</v>
      </c>
      <c r="C6529" s="4">
        <f t="shared" si="56"/>
        <v>38090640.001000002</v>
      </c>
      <c r="D6529" s="2">
        <v>20.538</v>
      </c>
      <c r="E6529" s="1">
        <v>0.47499999999999998</v>
      </c>
      <c r="F6529" s="1">
        <v>100.06399999999999</v>
      </c>
    </row>
    <row r="6530" spans="1:6">
      <c r="A6530" s="3">
        <v>39506.5</v>
      </c>
      <c r="B6530" s="4">
        <v>6472800.0010000002</v>
      </c>
      <c r="C6530" s="4">
        <f t="shared" si="56"/>
        <v>38092440.001000002</v>
      </c>
      <c r="D6530" s="2">
        <v>20.861000000000001</v>
      </c>
      <c r="E6530" s="1">
        <v>0.46100000000000002</v>
      </c>
      <c r="F6530" s="1">
        <v>100.062</v>
      </c>
    </row>
    <row r="6531" spans="1:6">
      <c r="A6531" s="3">
        <v>39506.520833333336</v>
      </c>
      <c r="B6531" s="4">
        <v>6474600.0010000002</v>
      </c>
      <c r="C6531" s="4">
        <f t="shared" si="56"/>
        <v>38094240.001000002</v>
      </c>
      <c r="D6531" s="2">
        <v>21.568000000000001</v>
      </c>
      <c r="E6531" s="1">
        <v>0.44900000000000001</v>
      </c>
      <c r="F6531" s="1">
        <v>100.06100000000001</v>
      </c>
    </row>
    <row r="6532" spans="1:6">
      <c r="A6532" s="3">
        <v>39506.541666666664</v>
      </c>
      <c r="B6532" s="4">
        <v>6476400.0010000002</v>
      </c>
      <c r="C6532" s="4">
        <f t="shared" si="56"/>
        <v>38096040.001000002</v>
      </c>
      <c r="D6532" s="2">
        <v>22.425999999999998</v>
      </c>
      <c r="E6532" s="1">
        <v>0.46</v>
      </c>
      <c r="F6532" s="1">
        <v>100.062</v>
      </c>
    </row>
    <row r="6533" spans="1:6">
      <c r="A6533" s="3">
        <v>39506.5625</v>
      </c>
      <c r="B6533" s="4">
        <v>6478200.0010000002</v>
      </c>
      <c r="C6533" s="4">
        <f t="shared" si="56"/>
        <v>38097840.001000002</v>
      </c>
      <c r="D6533" s="2">
        <v>22.794</v>
      </c>
      <c r="E6533" s="1">
        <v>0.45600000000000002</v>
      </c>
      <c r="F6533" s="1">
        <v>100.062</v>
      </c>
    </row>
    <row r="6534" spans="1:6">
      <c r="A6534" s="3">
        <v>39506.583333333336</v>
      </c>
      <c r="B6534" s="4">
        <v>6480000.0010000002</v>
      </c>
      <c r="C6534" s="4">
        <f t="shared" si="56"/>
        <v>38099640.001000002</v>
      </c>
      <c r="D6534" s="2">
        <v>22.713000000000001</v>
      </c>
      <c r="E6534" s="1">
        <v>0.46100000000000002</v>
      </c>
      <c r="F6534" s="1">
        <v>100.062</v>
      </c>
    </row>
    <row r="6535" spans="1:6">
      <c r="A6535" s="3">
        <v>39506.604166666664</v>
      </c>
      <c r="B6535" s="4">
        <v>6481800.0010000002</v>
      </c>
      <c r="C6535" s="4">
        <f t="shared" si="56"/>
        <v>38101440.001000002</v>
      </c>
      <c r="D6535" s="2">
        <v>23.401</v>
      </c>
      <c r="E6535" s="1">
        <v>0.45800000000000002</v>
      </c>
      <c r="F6535" s="1">
        <v>100.062</v>
      </c>
    </row>
    <row r="6536" spans="1:6">
      <c r="A6536" s="3">
        <v>39506.625</v>
      </c>
      <c r="B6536" s="4">
        <v>6483600.0010000002</v>
      </c>
      <c r="C6536" s="4">
        <f t="shared" si="56"/>
        <v>38103240.001000002</v>
      </c>
      <c r="D6536" s="2">
        <v>23.227</v>
      </c>
      <c r="E6536" s="1">
        <v>0.45400000000000001</v>
      </c>
      <c r="F6536" s="1">
        <v>100.062</v>
      </c>
    </row>
    <row r="6537" spans="1:6">
      <c r="A6537" s="3">
        <v>39506.645833333336</v>
      </c>
      <c r="B6537" s="4">
        <v>6485400.0010000002</v>
      </c>
      <c r="C6537" s="4">
        <f t="shared" si="56"/>
        <v>38105040.001000002</v>
      </c>
      <c r="D6537" s="2">
        <v>21.486999999999998</v>
      </c>
      <c r="E6537" s="1">
        <v>0.45300000000000001</v>
      </c>
      <c r="F6537" s="1">
        <v>100.06100000000001</v>
      </c>
    </row>
    <row r="6538" spans="1:6">
      <c r="A6538" s="3">
        <v>39506.666666666664</v>
      </c>
      <c r="B6538" s="4">
        <v>6487200.0010000002</v>
      </c>
      <c r="C6538" s="4">
        <f t="shared" si="56"/>
        <v>38106840.001000002</v>
      </c>
      <c r="D6538" s="2">
        <v>21.9</v>
      </c>
      <c r="E6538" s="1">
        <v>0.441</v>
      </c>
      <c r="F6538" s="1">
        <v>100.06</v>
      </c>
    </row>
    <row r="6539" spans="1:6">
      <c r="A6539" s="3">
        <v>39506.6875</v>
      </c>
      <c r="B6539" s="4">
        <v>6489000.0010000002</v>
      </c>
      <c r="C6539" s="4">
        <f t="shared" si="56"/>
        <v>38108640.001000002</v>
      </c>
      <c r="D6539" s="2">
        <v>21.516999999999999</v>
      </c>
      <c r="E6539" s="1">
        <v>0.439</v>
      </c>
      <c r="F6539" s="1">
        <v>100.06</v>
      </c>
    </row>
    <row r="6540" spans="1:6">
      <c r="A6540" s="3">
        <v>39506.708333333336</v>
      </c>
      <c r="B6540" s="4">
        <v>6490800.0010000002</v>
      </c>
      <c r="C6540" s="4">
        <f t="shared" si="56"/>
        <v>38110440.001000002</v>
      </c>
      <c r="D6540" s="2">
        <v>20.87</v>
      </c>
      <c r="E6540" s="1">
        <v>0.441</v>
      </c>
      <c r="F6540" s="1">
        <v>100.06</v>
      </c>
    </row>
    <row r="6541" spans="1:6">
      <c r="A6541" s="3">
        <v>39506.729166666664</v>
      </c>
      <c r="B6541" s="4">
        <v>6492600.0010000002</v>
      </c>
      <c r="C6541" s="4">
        <f t="shared" si="56"/>
        <v>38112240.001000002</v>
      </c>
      <c r="D6541" s="2">
        <v>20.37</v>
      </c>
      <c r="E6541" s="1">
        <v>0.434</v>
      </c>
      <c r="F6541" s="1">
        <v>100.06</v>
      </c>
    </row>
    <row r="6542" spans="1:6">
      <c r="A6542" s="3">
        <v>39506.75</v>
      </c>
      <c r="B6542" s="4">
        <v>6494400.0010000002</v>
      </c>
      <c r="C6542" s="4">
        <f t="shared" si="56"/>
        <v>38114040.001000002</v>
      </c>
      <c r="D6542" s="2">
        <v>19.707000000000001</v>
      </c>
      <c r="E6542" s="1">
        <v>0.43099999999999999</v>
      </c>
      <c r="F6542" s="1">
        <v>100.059</v>
      </c>
    </row>
    <row r="6543" spans="1:6">
      <c r="A6543" s="3">
        <v>39506.770833333336</v>
      </c>
      <c r="B6543" s="4">
        <v>6496200.0010000002</v>
      </c>
      <c r="C6543" s="4">
        <f t="shared" si="56"/>
        <v>38115840.001000002</v>
      </c>
      <c r="D6543" s="2">
        <v>19.114999999999998</v>
      </c>
      <c r="E6543" s="1">
        <v>0.433</v>
      </c>
      <c r="F6543" s="1">
        <v>100.059</v>
      </c>
    </row>
    <row r="6544" spans="1:6">
      <c r="A6544" s="3">
        <v>39506.791666666664</v>
      </c>
      <c r="B6544" s="4">
        <v>6498000.0010000002</v>
      </c>
      <c r="C6544" s="4">
        <f t="shared" si="56"/>
        <v>38117640.001000002</v>
      </c>
      <c r="D6544" s="2">
        <v>18.696999999999999</v>
      </c>
      <c r="E6544" s="1">
        <v>0.42899999999999999</v>
      </c>
      <c r="F6544" s="1">
        <v>100.059</v>
      </c>
    </row>
    <row r="6545" spans="1:6">
      <c r="A6545" s="3">
        <v>39506.8125</v>
      </c>
      <c r="B6545" s="4">
        <v>6499800.0010000002</v>
      </c>
      <c r="C6545" s="4">
        <f t="shared" si="56"/>
        <v>38119440.001000002</v>
      </c>
      <c r="D6545" s="2">
        <v>18.350000000000001</v>
      </c>
      <c r="E6545" s="1">
        <v>0.42899999999999999</v>
      </c>
      <c r="F6545" s="1">
        <v>100.059</v>
      </c>
    </row>
    <row r="6546" spans="1:6">
      <c r="A6546" s="3">
        <v>39506.833333333336</v>
      </c>
      <c r="B6546" s="4">
        <v>6501600.0010000002</v>
      </c>
      <c r="C6546" s="4">
        <f t="shared" si="56"/>
        <v>38121240.001000002</v>
      </c>
      <c r="D6546" s="2">
        <v>18.085000000000001</v>
      </c>
      <c r="E6546" s="1">
        <v>0.42499999999999999</v>
      </c>
      <c r="F6546" s="1">
        <v>100.059</v>
      </c>
    </row>
    <row r="6547" spans="1:6">
      <c r="A6547" s="3">
        <v>39506.854166666664</v>
      </c>
      <c r="B6547" s="4">
        <v>6503400.0010000002</v>
      </c>
      <c r="C6547" s="4">
        <f t="shared" si="56"/>
        <v>38123040.001000002</v>
      </c>
      <c r="D6547" s="2">
        <v>17.872</v>
      </c>
      <c r="E6547" s="1">
        <v>0.42</v>
      </c>
      <c r="F6547" s="1">
        <v>100.05800000000001</v>
      </c>
    </row>
    <row r="6548" spans="1:6">
      <c r="A6548" s="3">
        <v>39506.875</v>
      </c>
      <c r="B6548" s="4">
        <v>6505200.0010000002</v>
      </c>
      <c r="C6548" s="4">
        <f t="shared" si="56"/>
        <v>38124840.001000002</v>
      </c>
      <c r="D6548" s="2">
        <v>17.672999999999998</v>
      </c>
      <c r="E6548" s="1">
        <v>0.42199999999999999</v>
      </c>
      <c r="F6548" s="1">
        <v>100.05800000000001</v>
      </c>
    </row>
    <row r="6549" spans="1:6">
      <c r="A6549" s="3">
        <v>39506.895833333336</v>
      </c>
      <c r="B6549" s="4">
        <v>6507000.0010000002</v>
      </c>
      <c r="C6549" s="4">
        <f t="shared" si="56"/>
        <v>38126640.001000002</v>
      </c>
      <c r="D6549" s="2">
        <v>17.309000000000001</v>
      </c>
      <c r="E6549" s="1">
        <v>0.41799999999999998</v>
      </c>
      <c r="F6549" s="1">
        <v>100.05800000000001</v>
      </c>
    </row>
    <row r="6550" spans="1:6">
      <c r="A6550" s="3">
        <v>39506.916666666664</v>
      </c>
      <c r="B6550" s="4">
        <v>6508800.0010000002</v>
      </c>
      <c r="C6550" s="4">
        <f t="shared" si="56"/>
        <v>38128440.001000002</v>
      </c>
      <c r="D6550" s="2">
        <v>17.143999999999998</v>
      </c>
      <c r="E6550" s="1">
        <v>0.41599999999999998</v>
      </c>
      <c r="F6550" s="1">
        <v>100.05800000000001</v>
      </c>
    </row>
    <row r="6551" spans="1:6">
      <c r="A6551" s="3">
        <v>39506.9375</v>
      </c>
      <c r="B6551" s="4">
        <v>6510600.0010000002</v>
      </c>
      <c r="C6551" s="4">
        <f t="shared" si="56"/>
        <v>38130240.001000002</v>
      </c>
      <c r="D6551" s="2">
        <v>16.914999999999999</v>
      </c>
      <c r="E6551" s="1">
        <v>0.41799999999999998</v>
      </c>
      <c r="F6551" s="1">
        <v>100.05800000000001</v>
      </c>
    </row>
    <row r="6552" spans="1:6">
      <c r="A6552" s="3">
        <v>39506.958333333336</v>
      </c>
      <c r="B6552" s="4">
        <v>6512400.0010000002</v>
      </c>
      <c r="C6552" s="4">
        <f t="shared" si="56"/>
        <v>38132040.001000002</v>
      </c>
      <c r="D6552" s="2">
        <v>16.811</v>
      </c>
      <c r="E6552" s="1">
        <v>0.41799999999999998</v>
      </c>
      <c r="F6552" s="1">
        <v>100.05800000000001</v>
      </c>
    </row>
    <row r="6553" spans="1:6">
      <c r="A6553" s="3">
        <v>39506.979166666664</v>
      </c>
      <c r="B6553" s="4">
        <v>6514200.0010000002</v>
      </c>
      <c r="C6553" s="4">
        <f t="shared" si="56"/>
        <v>38133840.001000002</v>
      </c>
      <c r="D6553" s="2">
        <v>16.623000000000001</v>
      </c>
      <c r="E6553" s="1">
        <v>0.40699999999999997</v>
      </c>
      <c r="F6553" s="1">
        <v>100.057</v>
      </c>
    </row>
    <row r="6554" spans="1:6">
      <c r="A6554" s="3">
        <v>39507</v>
      </c>
      <c r="B6554" s="4">
        <v>6516000.0010000002</v>
      </c>
      <c r="C6554" s="4">
        <f t="shared" si="56"/>
        <v>38135640.001000002</v>
      </c>
      <c r="D6554" s="2">
        <v>16.315999999999999</v>
      </c>
      <c r="E6554" s="1">
        <v>0.41799999999999998</v>
      </c>
      <c r="F6554" s="1">
        <v>100.05800000000001</v>
      </c>
    </row>
    <row r="6555" spans="1:6">
      <c r="A6555" s="3">
        <v>39507.020833333336</v>
      </c>
      <c r="B6555" s="4">
        <v>6517800.0010000002</v>
      </c>
      <c r="C6555" s="4">
        <f t="shared" si="56"/>
        <v>38137440.001000002</v>
      </c>
      <c r="D6555" s="2">
        <v>16.117999999999999</v>
      </c>
      <c r="E6555" s="1">
        <v>0.40799999999999997</v>
      </c>
      <c r="F6555" s="1">
        <v>100.057</v>
      </c>
    </row>
    <row r="6556" spans="1:6">
      <c r="A6556" s="3">
        <v>39507.041666666664</v>
      </c>
      <c r="B6556" s="4">
        <v>6519600.0010000002</v>
      </c>
      <c r="C6556" s="4">
        <f t="shared" si="56"/>
        <v>38139240.001000002</v>
      </c>
      <c r="D6556" s="2">
        <v>16.030999999999999</v>
      </c>
      <c r="E6556" s="1">
        <v>0.40300000000000002</v>
      </c>
      <c r="F6556" s="1">
        <v>100.056</v>
      </c>
    </row>
    <row r="6557" spans="1:6">
      <c r="A6557" s="3">
        <v>39507.0625</v>
      </c>
      <c r="B6557" s="4">
        <v>6521400.0010000002</v>
      </c>
      <c r="C6557" s="4">
        <f t="shared" si="56"/>
        <v>38141040.001000002</v>
      </c>
      <c r="D6557" s="2">
        <v>15.685</v>
      </c>
      <c r="E6557" s="1">
        <v>0.41</v>
      </c>
      <c r="F6557" s="1">
        <v>100.057</v>
      </c>
    </row>
    <row r="6558" spans="1:6">
      <c r="A6558" s="3">
        <v>39507.083333333336</v>
      </c>
      <c r="B6558" s="4">
        <v>6523200.0010000002</v>
      </c>
      <c r="C6558" s="4">
        <f t="shared" si="56"/>
        <v>38142840.001000002</v>
      </c>
      <c r="D6558" s="2">
        <v>15.667999999999999</v>
      </c>
      <c r="E6558" s="1">
        <v>0.40699999999999997</v>
      </c>
      <c r="F6558" s="1">
        <v>100.057</v>
      </c>
    </row>
    <row r="6559" spans="1:6">
      <c r="A6559" s="3">
        <v>39507.104166666664</v>
      </c>
      <c r="B6559" s="4">
        <v>6525000.0010000002</v>
      </c>
      <c r="C6559" s="4">
        <f t="shared" si="56"/>
        <v>38144640.001000002</v>
      </c>
      <c r="D6559" s="2">
        <v>15.93</v>
      </c>
      <c r="E6559" s="1">
        <v>0.40600000000000003</v>
      </c>
      <c r="F6559" s="1">
        <v>100.057</v>
      </c>
    </row>
    <row r="6560" spans="1:6">
      <c r="A6560" s="3">
        <v>39507.125</v>
      </c>
      <c r="B6560" s="4">
        <v>6526800.0010000002</v>
      </c>
      <c r="C6560" s="4">
        <f t="shared" si="56"/>
        <v>38146440.001000002</v>
      </c>
      <c r="D6560" s="2">
        <v>15.907</v>
      </c>
      <c r="E6560" s="1">
        <v>0.40500000000000003</v>
      </c>
      <c r="F6560" s="1">
        <v>100.057</v>
      </c>
    </row>
    <row r="6561" spans="1:6">
      <c r="A6561" s="3">
        <v>39507.145833333336</v>
      </c>
      <c r="B6561" s="4">
        <v>6528600.0010000002</v>
      </c>
      <c r="C6561" s="4">
        <f t="shared" si="56"/>
        <v>38148240.001000002</v>
      </c>
      <c r="D6561" s="2">
        <v>15.954000000000001</v>
      </c>
      <c r="E6561" s="1">
        <v>0.40899999999999997</v>
      </c>
      <c r="F6561" s="1">
        <v>100.057</v>
      </c>
    </row>
    <row r="6562" spans="1:6">
      <c r="A6562" s="3">
        <v>39507.166666666664</v>
      </c>
      <c r="B6562" s="4">
        <v>6530400.0010000002</v>
      </c>
      <c r="C6562" s="4">
        <f t="shared" si="56"/>
        <v>38150040.001000002</v>
      </c>
      <c r="D6562" s="2">
        <v>16.062999999999999</v>
      </c>
      <c r="E6562" s="1">
        <v>0.41099999999999998</v>
      </c>
      <c r="F6562" s="1">
        <v>100.057</v>
      </c>
    </row>
    <row r="6563" spans="1:6">
      <c r="A6563" s="3">
        <v>39507.1875</v>
      </c>
      <c r="B6563" s="4">
        <v>6532200.0010000002</v>
      </c>
      <c r="C6563" s="4">
        <f t="shared" si="56"/>
        <v>38151840.001000002</v>
      </c>
      <c r="D6563" s="2">
        <v>16.161000000000001</v>
      </c>
      <c r="E6563" s="1">
        <v>0.4</v>
      </c>
      <c r="F6563" s="1">
        <v>100.056</v>
      </c>
    </row>
    <row r="6564" spans="1:6">
      <c r="A6564" s="3">
        <v>39507.208333333336</v>
      </c>
      <c r="B6564" s="4">
        <v>6534000.0010000002</v>
      </c>
      <c r="C6564" s="4">
        <f t="shared" si="56"/>
        <v>38153640.001000002</v>
      </c>
      <c r="D6564" s="2">
        <v>16.443999999999999</v>
      </c>
      <c r="E6564" s="1">
        <v>0.40600000000000003</v>
      </c>
      <c r="F6564" s="1">
        <v>100.057</v>
      </c>
    </row>
    <row r="6565" spans="1:6">
      <c r="A6565" s="3">
        <v>39507.229166666664</v>
      </c>
      <c r="B6565" s="4">
        <v>6535800.0010000002</v>
      </c>
      <c r="C6565" s="4">
        <f t="shared" si="56"/>
        <v>38155440.001000002</v>
      </c>
      <c r="D6565" s="2">
        <v>16.614000000000001</v>
      </c>
      <c r="E6565" s="1">
        <v>0.40699999999999997</v>
      </c>
      <c r="F6565" s="1">
        <v>100.057</v>
      </c>
    </row>
    <row r="6566" spans="1:6">
      <c r="A6566" s="3">
        <v>39507.25</v>
      </c>
      <c r="B6566" s="4">
        <v>6537600.0010000002</v>
      </c>
      <c r="C6566" s="4">
        <f t="shared" si="56"/>
        <v>38157240.001000002</v>
      </c>
      <c r="D6566" s="2">
        <v>16.515999999999998</v>
      </c>
      <c r="E6566" s="1">
        <v>0.40200000000000002</v>
      </c>
      <c r="F6566" s="1">
        <v>100.056</v>
      </c>
    </row>
    <row r="6567" spans="1:6">
      <c r="A6567" s="3">
        <v>39507.270833333336</v>
      </c>
      <c r="B6567" s="4">
        <v>6539400.0010000002</v>
      </c>
      <c r="C6567" s="4">
        <f t="shared" si="56"/>
        <v>38159040.001000002</v>
      </c>
      <c r="D6567" s="2">
        <v>16.515999999999998</v>
      </c>
      <c r="E6567" s="1">
        <v>0.39900000000000002</v>
      </c>
      <c r="F6567" s="1">
        <v>100.056</v>
      </c>
    </row>
    <row r="6568" spans="1:6">
      <c r="A6568" s="3">
        <v>39507.291666666664</v>
      </c>
      <c r="B6568" s="4">
        <v>6541200.0010000002</v>
      </c>
      <c r="C6568" s="4">
        <f t="shared" si="56"/>
        <v>38160840.001000002</v>
      </c>
      <c r="D6568" s="2">
        <v>16.337</v>
      </c>
      <c r="E6568" s="1">
        <v>0.40600000000000003</v>
      </c>
      <c r="F6568" s="1">
        <v>100.057</v>
      </c>
    </row>
    <row r="6569" spans="1:6">
      <c r="A6569" s="3">
        <v>39507.3125</v>
      </c>
      <c r="B6569" s="4">
        <v>6543000.0010000002</v>
      </c>
      <c r="C6569" s="4">
        <f t="shared" si="56"/>
        <v>38162640.001000002</v>
      </c>
      <c r="D6569" s="2">
        <v>16.390999999999998</v>
      </c>
      <c r="E6569" s="1">
        <v>0.40300000000000002</v>
      </c>
      <c r="F6569" s="1">
        <v>100.056</v>
      </c>
    </row>
    <row r="6570" spans="1:6">
      <c r="A6570" s="3">
        <v>39507.333333333336</v>
      </c>
      <c r="B6570" s="4">
        <v>6544800.0010000002</v>
      </c>
      <c r="C6570" s="4">
        <f t="shared" si="56"/>
        <v>38164440.001000002</v>
      </c>
      <c r="D6570" s="2">
        <v>17.091999999999999</v>
      </c>
      <c r="E6570" s="1">
        <v>0.40600000000000003</v>
      </c>
      <c r="F6570" s="1">
        <v>100.057</v>
      </c>
    </row>
    <row r="6571" spans="1:6">
      <c r="A6571" s="3">
        <v>39507.354166666664</v>
      </c>
      <c r="B6571" s="4">
        <v>6546600.0010000002</v>
      </c>
      <c r="C6571" s="4">
        <f t="shared" si="56"/>
        <v>38166240.001000002</v>
      </c>
      <c r="D6571" s="2">
        <v>18.087</v>
      </c>
      <c r="E6571" s="1">
        <v>0.40500000000000003</v>
      </c>
      <c r="F6571" s="1">
        <v>100.057</v>
      </c>
    </row>
    <row r="6572" spans="1:6">
      <c r="A6572" s="3">
        <v>39507.375</v>
      </c>
      <c r="B6572" s="4">
        <v>6548400.0010000002</v>
      </c>
      <c r="C6572" s="4">
        <f t="shared" si="56"/>
        <v>38168040.001000002</v>
      </c>
      <c r="D6572" s="2">
        <v>19.693000000000001</v>
      </c>
      <c r="E6572" s="1">
        <v>0.40300000000000002</v>
      </c>
      <c r="F6572" s="1">
        <v>100.056</v>
      </c>
    </row>
    <row r="6573" spans="1:6">
      <c r="A6573" s="3">
        <v>39507.395833333336</v>
      </c>
      <c r="B6573" s="4">
        <v>6550200.0010000002</v>
      </c>
      <c r="C6573" s="4">
        <f t="shared" si="56"/>
        <v>38169840.001000002</v>
      </c>
      <c r="D6573" s="2">
        <v>20.797999999999998</v>
      </c>
      <c r="E6573" s="1">
        <v>0.40699999999999997</v>
      </c>
      <c r="F6573" s="1">
        <v>100.057</v>
      </c>
    </row>
    <row r="6574" spans="1:6">
      <c r="A6574" s="3">
        <v>39507.416666666664</v>
      </c>
      <c r="B6574" s="4">
        <v>6552000.0010000002</v>
      </c>
      <c r="C6574" s="4">
        <f t="shared" si="56"/>
        <v>38171640.001000002</v>
      </c>
      <c r="D6574" s="2">
        <v>21.178999999999998</v>
      </c>
      <c r="E6574" s="1">
        <v>0.41399999999999998</v>
      </c>
      <c r="F6574" s="1">
        <v>100.05800000000001</v>
      </c>
    </row>
    <row r="6575" spans="1:6">
      <c r="A6575" s="3">
        <v>39507.4375</v>
      </c>
      <c r="B6575" s="4">
        <v>6553800.0010000002</v>
      </c>
      <c r="C6575" s="4">
        <f t="shared" si="56"/>
        <v>38173440.001000002</v>
      </c>
      <c r="D6575" s="2">
        <v>21.132000000000001</v>
      </c>
      <c r="E6575" s="1">
        <v>0.41</v>
      </c>
      <c r="F6575" s="1">
        <v>100.057</v>
      </c>
    </row>
    <row r="6576" spans="1:6">
      <c r="A6576" s="3">
        <v>39507.458333333336</v>
      </c>
      <c r="B6576" s="4">
        <v>6555600.0010000002</v>
      </c>
      <c r="C6576" s="4">
        <f t="shared" si="56"/>
        <v>38175240.001000002</v>
      </c>
      <c r="D6576" s="2">
        <v>21.544</v>
      </c>
      <c r="E6576" s="1">
        <v>0.41099999999999998</v>
      </c>
      <c r="F6576" s="1">
        <v>100.057</v>
      </c>
    </row>
    <row r="6577" spans="1:6">
      <c r="A6577" s="3">
        <v>39507.479166666664</v>
      </c>
      <c r="B6577" s="4">
        <v>6557400.0010000002</v>
      </c>
      <c r="C6577" s="4">
        <f t="shared" si="56"/>
        <v>38177040.001000002</v>
      </c>
      <c r="D6577" s="2">
        <v>21.263999999999999</v>
      </c>
      <c r="E6577" s="1">
        <v>0.39800000000000002</v>
      </c>
      <c r="F6577" s="1">
        <v>100.056</v>
      </c>
    </row>
    <row r="6578" spans="1:6">
      <c r="A6578" s="3">
        <v>39507.5</v>
      </c>
      <c r="B6578" s="4">
        <v>6559200.0010000002</v>
      </c>
      <c r="C6578" s="4">
        <f t="shared" si="56"/>
        <v>38178840.001000002</v>
      </c>
      <c r="D6578" s="2">
        <v>22.704000000000001</v>
      </c>
      <c r="E6578" s="1">
        <v>0.40500000000000003</v>
      </c>
      <c r="F6578" s="1">
        <v>100.057</v>
      </c>
    </row>
    <row r="6579" spans="1:6">
      <c r="A6579" s="3">
        <v>39507.520833333336</v>
      </c>
      <c r="B6579" s="4">
        <v>6561000.0010000002</v>
      </c>
      <c r="C6579" s="4">
        <f t="shared" si="56"/>
        <v>38180640.001000002</v>
      </c>
      <c r="D6579" s="2">
        <v>22.538</v>
      </c>
      <c r="E6579" s="1">
        <v>0.40500000000000003</v>
      </c>
      <c r="F6579" s="1">
        <v>100.057</v>
      </c>
    </row>
    <row r="6580" spans="1:6">
      <c r="A6580" s="3">
        <v>39507.541666666664</v>
      </c>
      <c r="B6580" s="4">
        <v>6562800.0010000002</v>
      </c>
      <c r="C6580" s="4">
        <f t="shared" si="56"/>
        <v>38182440.001000002</v>
      </c>
      <c r="D6580" s="2">
        <v>22.709</v>
      </c>
      <c r="E6580" s="1">
        <v>0.41199999999999998</v>
      </c>
      <c r="F6580" s="1">
        <v>100.057</v>
      </c>
    </row>
    <row r="6581" spans="1:6">
      <c r="A6581" s="3">
        <v>39507.5625</v>
      </c>
      <c r="B6581" s="4">
        <v>6564600.0010000002</v>
      </c>
      <c r="C6581" s="4">
        <f t="shared" si="56"/>
        <v>38184240.001000002</v>
      </c>
      <c r="D6581" s="2">
        <v>22.792999999999999</v>
      </c>
      <c r="E6581" s="1">
        <v>0.40699999999999997</v>
      </c>
      <c r="F6581" s="1">
        <v>100.057</v>
      </c>
    </row>
    <row r="6582" spans="1:6">
      <c r="A6582" s="3">
        <v>39507.583333333336</v>
      </c>
      <c r="B6582" s="4">
        <v>6566400.0010000002</v>
      </c>
      <c r="C6582" s="4">
        <f t="shared" si="56"/>
        <v>38186040.001000002</v>
      </c>
      <c r="D6582" s="2">
        <v>22.318000000000001</v>
      </c>
      <c r="E6582" s="1">
        <v>0.40400000000000003</v>
      </c>
      <c r="F6582" s="1">
        <v>100.056</v>
      </c>
    </row>
    <row r="6583" spans="1:6">
      <c r="A6583" s="3">
        <v>39507.604166666664</v>
      </c>
      <c r="B6583" s="4">
        <v>6568200.0010000002</v>
      </c>
      <c r="C6583" s="4">
        <f t="shared" si="56"/>
        <v>38187840.001000002</v>
      </c>
      <c r="D6583" s="2">
        <v>22.841000000000001</v>
      </c>
      <c r="E6583" s="1">
        <v>0.41099999999999998</v>
      </c>
      <c r="F6583" s="1">
        <v>100.057</v>
      </c>
    </row>
    <row r="6584" spans="1:6">
      <c r="A6584" s="3">
        <v>39507.625</v>
      </c>
      <c r="B6584" s="4">
        <v>6570000.0010000002</v>
      </c>
      <c r="C6584" s="4">
        <f t="shared" ref="C6584:C6647" si="57">B6584+31619640</f>
        <v>38189640.001000002</v>
      </c>
      <c r="D6584" s="2">
        <v>22.408000000000001</v>
      </c>
      <c r="E6584" s="1">
        <v>0.39700000000000002</v>
      </c>
      <c r="F6584" s="1">
        <v>100.056</v>
      </c>
    </row>
    <row r="6585" spans="1:6">
      <c r="A6585" s="3">
        <v>39507.645833333336</v>
      </c>
      <c r="B6585" s="4">
        <v>6571800.0010000002</v>
      </c>
      <c r="C6585" s="4">
        <f t="shared" si="57"/>
        <v>38191440.001000002</v>
      </c>
      <c r="D6585" s="2">
        <v>22.347999999999999</v>
      </c>
      <c r="E6585" s="1">
        <v>0.39500000000000002</v>
      </c>
      <c r="F6585" s="1">
        <v>100.056</v>
      </c>
    </row>
    <row r="6586" spans="1:6">
      <c r="A6586" s="3">
        <v>39507.666666666664</v>
      </c>
      <c r="B6586" s="4">
        <v>6573600.0010000002</v>
      </c>
      <c r="C6586" s="4">
        <f t="shared" si="57"/>
        <v>38193240.001000002</v>
      </c>
      <c r="D6586" s="2">
        <v>22.396999999999998</v>
      </c>
      <c r="E6586" s="1">
        <v>0.39100000000000001</v>
      </c>
      <c r="F6586" s="1">
        <v>100.05500000000001</v>
      </c>
    </row>
    <row r="6587" spans="1:6">
      <c r="A6587" s="3">
        <v>39507.6875</v>
      </c>
      <c r="B6587" s="4">
        <v>6575400.0010000002</v>
      </c>
      <c r="C6587" s="4">
        <f t="shared" si="57"/>
        <v>38195040.001000002</v>
      </c>
      <c r="D6587" s="2">
        <v>22.335000000000001</v>
      </c>
      <c r="E6587" s="1">
        <v>0.4</v>
      </c>
      <c r="F6587" s="1">
        <v>100.056</v>
      </c>
    </row>
    <row r="6588" spans="1:6">
      <c r="A6588" s="3">
        <v>39507.708333333336</v>
      </c>
      <c r="B6588" s="4">
        <v>6577200.0010000002</v>
      </c>
      <c r="C6588" s="4">
        <f t="shared" si="57"/>
        <v>38196840.001000002</v>
      </c>
      <c r="D6588" s="2">
        <v>22.295999999999999</v>
      </c>
      <c r="E6588" s="1">
        <v>0.38400000000000001</v>
      </c>
      <c r="F6588" s="1">
        <v>100.054</v>
      </c>
    </row>
    <row r="6589" spans="1:6">
      <c r="A6589" s="3">
        <v>39507.729166666664</v>
      </c>
      <c r="B6589" s="4">
        <v>6579000.0010000002</v>
      </c>
      <c r="C6589" s="4">
        <f t="shared" si="57"/>
        <v>38198640.001000002</v>
      </c>
      <c r="D6589" s="2">
        <v>21.648</v>
      </c>
      <c r="E6589" s="1">
        <v>0.38700000000000001</v>
      </c>
      <c r="F6589" s="1">
        <v>100.05500000000001</v>
      </c>
    </row>
    <row r="6590" spans="1:6">
      <c r="A6590" s="3">
        <v>39507.75</v>
      </c>
      <c r="B6590" s="4">
        <v>6580800.0010000002</v>
      </c>
      <c r="C6590" s="4">
        <f t="shared" si="57"/>
        <v>38200440.001000002</v>
      </c>
      <c r="D6590" s="2">
        <v>21.152000000000001</v>
      </c>
      <c r="E6590" s="1">
        <v>0.38700000000000001</v>
      </c>
      <c r="F6590" s="1">
        <v>100.05500000000001</v>
      </c>
    </row>
    <row r="6591" spans="1:6">
      <c r="A6591" s="3">
        <v>39507.770833333336</v>
      </c>
      <c r="B6591" s="4">
        <v>6582600.0010000002</v>
      </c>
      <c r="C6591" s="4">
        <f t="shared" si="57"/>
        <v>38202240.001000002</v>
      </c>
      <c r="D6591" s="2">
        <v>20.757999999999999</v>
      </c>
      <c r="E6591" s="1">
        <v>0.38</v>
      </c>
      <c r="F6591" s="1">
        <v>100.054</v>
      </c>
    </row>
    <row r="6592" spans="1:6">
      <c r="A6592" s="3">
        <v>39507.791666666664</v>
      </c>
      <c r="B6592" s="4">
        <v>6584400.0010000002</v>
      </c>
      <c r="C6592" s="4">
        <f t="shared" si="57"/>
        <v>38204040.001000002</v>
      </c>
      <c r="D6592" s="2">
        <v>20.715</v>
      </c>
      <c r="E6592" s="1">
        <v>0.38600000000000001</v>
      </c>
      <c r="F6592" s="1">
        <v>100.05500000000001</v>
      </c>
    </row>
    <row r="6593" spans="1:6">
      <c r="A6593" s="3">
        <v>39507.8125</v>
      </c>
      <c r="B6593" s="4">
        <v>6586200.0010000002</v>
      </c>
      <c r="C6593" s="4">
        <f t="shared" si="57"/>
        <v>38205840.001000002</v>
      </c>
      <c r="D6593" s="2">
        <v>20.555</v>
      </c>
      <c r="E6593" s="1">
        <v>0.38</v>
      </c>
      <c r="F6593" s="1">
        <v>100.054</v>
      </c>
    </row>
    <row r="6594" spans="1:6">
      <c r="A6594" s="3">
        <v>39507.833333333336</v>
      </c>
      <c r="B6594" s="4">
        <v>6588000.0010000002</v>
      </c>
      <c r="C6594" s="4">
        <f t="shared" si="57"/>
        <v>38207640.001000002</v>
      </c>
      <c r="D6594" s="2">
        <v>20.186</v>
      </c>
      <c r="E6594" s="1">
        <v>0.379</v>
      </c>
      <c r="F6594" s="1">
        <v>100.054</v>
      </c>
    </row>
    <row r="6595" spans="1:6">
      <c r="A6595" s="3">
        <v>39507.854166666664</v>
      </c>
      <c r="B6595" s="4">
        <v>6589800.0010000002</v>
      </c>
      <c r="C6595" s="4">
        <f t="shared" si="57"/>
        <v>38209440.001000002</v>
      </c>
      <c r="D6595" s="2">
        <v>20.048999999999999</v>
      </c>
      <c r="E6595" s="1">
        <v>0.376</v>
      </c>
      <c r="F6595" s="1">
        <v>100.054</v>
      </c>
    </row>
    <row r="6596" spans="1:6">
      <c r="A6596" s="3">
        <v>39507.875</v>
      </c>
      <c r="B6596" s="4">
        <v>6591600.0010000002</v>
      </c>
      <c r="C6596" s="4">
        <f t="shared" si="57"/>
        <v>38211240.001000002</v>
      </c>
      <c r="D6596" s="2">
        <v>19.838000000000001</v>
      </c>
      <c r="E6596" s="1">
        <v>0.377</v>
      </c>
      <c r="F6596" s="1">
        <v>100.054</v>
      </c>
    </row>
    <row r="6597" spans="1:6">
      <c r="A6597" s="3">
        <v>39507.895833333336</v>
      </c>
      <c r="B6597" s="4">
        <v>6593400.0010000002</v>
      </c>
      <c r="C6597" s="4">
        <f t="shared" si="57"/>
        <v>38213040.001000002</v>
      </c>
      <c r="D6597" s="2">
        <v>19.332999999999998</v>
      </c>
      <c r="E6597" s="1">
        <v>0.374</v>
      </c>
      <c r="F6597" s="1">
        <v>100.053</v>
      </c>
    </row>
    <row r="6598" spans="1:6">
      <c r="A6598" s="3">
        <v>39507.916666666664</v>
      </c>
      <c r="B6598" s="4">
        <v>6595200.0010000002</v>
      </c>
      <c r="C6598" s="4">
        <f t="shared" si="57"/>
        <v>38214840.001000002</v>
      </c>
      <c r="D6598" s="2">
        <v>18.798999999999999</v>
      </c>
      <c r="E6598" s="1">
        <v>0.375</v>
      </c>
      <c r="F6598" s="1">
        <v>100.054</v>
      </c>
    </row>
    <row r="6599" spans="1:6">
      <c r="A6599" s="3">
        <v>39507.9375</v>
      </c>
      <c r="B6599" s="4">
        <v>6597000.0010000002</v>
      </c>
      <c r="C6599" s="4">
        <f t="shared" si="57"/>
        <v>38216640.001000002</v>
      </c>
      <c r="D6599" s="2">
        <v>18.506</v>
      </c>
      <c r="E6599" s="1">
        <v>0.376</v>
      </c>
      <c r="F6599" s="1">
        <v>100.054</v>
      </c>
    </row>
    <row r="6600" spans="1:6">
      <c r="A6600" s="3">
        <v>39507.958333333336</v>
      </c>
      <c r="B6600" s="4">
        <v>6598800.0010000002</v>
      </c>
      <c r="C6600" s="4">
        <f t="shared" si="57"/>
        <v>38218440.001000002</v>
      </c>
      <c r="D6600" s="2">
        <v>18.259</v>
      </c>
      <c r="E6600" s="1">
        <v>0.371</v>
      </c>
      <c r="F6600" s="1">
        <v>100.053</v>
      </c>
    </row>
    <row r="6601" spans="1:6">
      <c r="A6601" s="3">
        <v>39507.979166666664</v>
      </c>
      <c r="B6601" s="4">
        <v>6600600.0010000002</v>
      </c>
      <c r="C6601" s="4">
        <f t="shared" si="57"/>
        <v>38220240.001000002</v>
      </c>
      <c r="D6601" s="2">
        <v>17.908000000000001</v>
      </c>
      <c r="E6601" s="1">
        <v>0.371</v>
      </c>
      <c r="F6601" s="1">
        <v>100.053</v>
      </c>
    </row>
    <row r="6602" spans="1:6">
      <c r="A6602" s="3">
        <v>39508</v>
      </c>
      <c r="B6602" s="4">
        <v>6602400.0010000002</v>
      </c>
      <c r="C6602" s="4">
        <f t="shared" si="57"/>
        <v>38222040.001000002</v>
      </c>
      <c r="D6602" s="2">
        <v>17.603999999999999</v>
      </c>
      <c r="E6602" s="1">
        <v>0.374</v>
      </c>
      <c r="F6602" s="1">
        <v>100.053</v>
      </c>
    </row>
    <row r="6603" spans="1:6">
      <c r="A6603" s="3">
        <v>39508.020833333336</v>
      </c>
      <c r="B6603" s="4">
        <v>6604200.0010000002</v>
      </c>
      <c r="C6603" s="4">
        <f t="shared" si="57"/>
        <v>38223840.001000002</v>
      </c>
      <c r="D6603" s="2">
        <v>17.422999999999998</v>
      </c>
      <c r="E6603" s="1">
        <v>0.36599999999999999</v>
      </c>
      <c r="F6603" s="1">
        <v>100.053</v>
      </c>
    </row>
    <row r="6604" spans="1:6">
      <c r="A6604" s="3">
        <v>39508.041666666664</v>
      </c>
      <c r="B6604" s="4">
        <v>6606000.0010000002</v>
      </c>
      <c r="C6604" s="4">
        <f t="shared" si="57"/>
        <v>38225640.001000002</v>
      </c>
      <c r="D6604" s="2">
        <v>17.207000000000001</v>
      </c>
      <c r="E6604" s="1">
        <v>0.36699999999999999</v>
      </c>
      <c r="F6604" s="1">
        <v>100.053</v>
      </c>
    </row>
    <row r="6605" spans="1:6">
      <c r="A6605" s="3">
        <v>39508.0625</v>
      </c>
      <c r="B6605" s="4">
        <v>6607800.0010000002</v>
      </c>
      <c r="C6605" s="4">
        <f t="shared" si="57"/>
        <v>38227440.001000002</v>
      </c>
      <c r="D6605" s="2">
        <v>17.117999999999999</v>
      </c>
      <c r="E6605" s="1">
        <v>0.36799999999999999</v>
      </c>
      <c r="F6605" s="1">
        <v>100.053</v>
      </c>
    </row>
    <row r="6606" spans="1:6">
      <c r="A6606" s="3">
        <v>39508.083333333336</v>
      </c>
      <c r="B6606" s="4">
        <v>6609600.0010000002</v>
      </c>
      <c r="C6606" s="4">
        <f t="shared" si="57"/>
        <v>38229240.001000002</v>
      </c>
      <c r="D6606" s="2">
        <v>17.087</v>
      </c>
      <c r="E6606" s="1">
        <v>0.36299999999999999</v>
      </c>
      <c r="F6606" s="1">
        <v>100.05200000000001</v>
      </c>
    </row>
    <row r="6607" spans="1:6">
      <c r="A6607" s="3">
        <v>39508.104166666664</v>
      </c>
      <c r="B6607" s="4">
        <v>6611400.0010000002</v>
      </c>
      <c r="C6607" s="4">
        <f t="shared" si="57"/>
        <v>38231040.001000002</v>
      </c>
      <c r="D6607" s="2">
        <v>17.024000000000001</v>
      </c>
      <c r="E6607" s="1">
        <v>0.36399999999999999</v>
      </c>
      <c r="F6607" s="1">
        <v>100.05200000000001</v>
      </c>
    </row>
    <row r="6608" spans="1:6">
      <c r="A6608" s="3">
        <v>39508.125</v>
      </c>
      <c r="B6608" s="4">
        <v>6613200.0010000002</v>
      </c>
      <c r="C6608" s="4">
        <f t="shared" si="57"/>
        <v>38232840.001000002</v>
      </c>
      <c r="D6608" s="2">
        <v>17.021000000000001</v>
      </c>
      <c r="E6608" s="1">
        <v>0.36499999999999999</v>
      </c>
      <c r="F6608" s="1">
        <v>100.053</v>
      </c>
    </row>
    <row r="6609" spans="1:6">
      <c r="A6609" s="3">
        <v>39508.145833333336</v>
      </c>
      <c r="B6609" s="4">
        <v>6615000.0010000002</v>
      </c>
      <c r="C6609" s="4">
        <f t="shared" si="57"/>
        <v>38234640.001000002</v>
      </c>
      <c r="D6609" s="2">
        <v>16.905000000000001</v>
      </c>
      <c r="E6609" s="1">
        <v>0.36199999999999999</v>
      </c>
      <c r="F6609" s="1">
        <v>100.05200000000001</v>
      </c>
    </row>
    <row r="6610" spans="1:6">
      <c r="A6610" s="3">
        <v>39508.166666666664</v>
      </c>
      <c r="B6610" s="4">
        <v>6616800.0010000002</v>
      </c>
      <c r="C6610" s="4">
        <f t="shared" si="57"/>
        <v>38236440.001000002</v>
      </c>
      <c r="D6610" s="2">
        <v>16.891999999999999</v>
      </c>
      <c r="E6610" s="1">
        <v>0.35699999999999998</v>
      </c>
      <c r="F6610" s="1">
        <v>100.05200000000001</v>
      </c>
    </row>
    <row r="6611" spans="1:6">
      <c r="A6611" s="3">
        <v>39508.1875</v>
      </c>
      <c r="B6611" s="4">
        <v>6618600.0010000002</v>
      </c>
      <c r="C6611" s="4">
        <f t="shared" si="57"/>
        <v>38238240.001000002</v>
      </c>
      <c r="D6611" s="2">
        <v>16.683</v>
      </c>
      <c r="E6611" s="1">
        <v>0.35799999999999998</v>
      </c>
      <c r="F6611" s="1">
        <v>100.05200000000001</v>
      </c>
    </row>
    <row r="6612" spans="1:6">
      <c r="A6612" s="3">
        <v>39508.208333333336</v>
      </c>
      <c r="B6612" s="4">
        <v>6620400.0010000002</v>
      </c>
      <c r="C6612" s="4">
        <f t="shared" si="57"/>
        <v>38240040.001000002</v>
      </c>
      <c r="D6612" s="2">
        <v>16.535</v>
      </c>
      <c r="E6612" s="1">
        <v>0.35699999999999998</v>
      </c>
      <c r="F6612" s="1">
        <v>100.05200000000001</v>
      </c>
    </row>
    <row r="6613" spans="1:6">
      <c r="A6613" s="3">
        <v>39508.229166666664</v>
      </c>
      <c r="B6613" s="4">
        <v>6622200.0010000002</v>
      </c>
      <c r="C6613" s="4">
        <f t="shared" si="57"/>
        <v>38241840.001000002</v>
      </c>
      <c r="D6613" s="2">
        <v>16.727</v>
      </c>
      <c r="E6613" s="1">
        <v>0.35899999999999999</v>
      </c>
      <c r="F6613" s="1">
        <v>100.05200000000001</v>
      </c>
    </row>
    <row r="6614" spans="1:6">
      <c r="A6614" s="3">
        <v>39508.25</v>
      </c>
      <c r="B6614" s="4">
        <v>6624000.0010000002</v>
      </c>
      <c r="C6614" s="4">
        <f t="shared" si="57"/>
        <v>38243640.001000002</v>
      </c>
      <c r="D6614" s="2">
        <v>16.774999999999999</v>
      </c>
      <c r="E6614" s="1">
        <v>0.35899999999999999</v>
      </c>
      <c r="F6614" s="1">
        <v>100.05200000000001</v>
      </c>
    </row>
    <row r="6615" spans="1:6">
      <c r="A6615" s="3">
        <v>39508.270833333336</v>
      </c>
      <c r="B6615" s="4">
        <v>6625800.0010000002</v>
      </c>
      <c r="C6615" s="4">
        <f t="shared" si="57"/>
        <v>38245440.001000002</v>
      </c>
      <c r="D6615" s="2">
        <v>16.791</v>
      </c>
      <c r="E6615" s="1">
        <v>0.35499999999999998</v>
      </c>
      <c r="F6615" s="1">
        <v>100.051</v>
      </c>
    </row>
    <row r="6616" spans="1:6">
      <c r="A6616" s="3">
        <v>39508.291666666664</v>
      </c>
      <c r="B6616" s="4">
        <v>6627600.0010000002</v>
      </c>
      <c r="C6616" s="4">
        <f t="shared" si="57"/>
        <v>38247240.001000002</v>
      </c>
      <c r="D6616" s="2">
        <v>16.698</v>
      </c>
      <c r="E6616" s="1">
        <v>0.35</v>
      </c>
      <c r="F6616" s="1">
        <v>100.051</v>
      </c>
    </row>
    <row r="6617" spans="1:6">
      <c r="A6617" s="3">
        <v>39508.3125</v>
      </c>
      <c r="B6617" s="4">
        <v>6629400.0010000002</v>
      </c>
      <c r="C6617" s="4">
        <f t="shared" si="57"/>
        <v>38249040.001000002</v>
      </c>
      <c r="D6617" s="2">
        <v>16.620999999999999</v>
      </c>
      <c r="E6617" s="1">
        <v>0.35399999999999998</v>
      </c>
      <c r="F6617" s="1">
        <v>100.051</v>
      </c>
    </row>
    <row r="6618" spans="1:6">
      <c r="A6618" s="3">
        <v>39508.333333333336</v>
      </c>
      <c r="B6618" s="4">
        <v>6631200.0010000002</v>
      </c>
      <c r="C6618" s="4">
        <f t="shared" si="57"/>
        <v>38250840.001000002</v>
      </c>
      <c r="D6618" s="2">
        <v>16.852</v>
      </c>
      <c r="E6618" s="1">
        <v>0.35</v>
      </c>
      <c r="F6618" s="1">
        <v>100.051</v>
      </c>
    </row>
    <row r="6619" spans="1:6">
      <c r="A6619" s="3">
        <v>39508.354166666664</v>
      </c>
      <c r="B6619" s="4">
        <v>6633000.0010000002</v>
      </c>
      <c r="C6619" s="4">
        <f t="shared" si="57"/>
        <v>38252640.001000002</v>
      </c>
      <c r="D6619" s="2">
        <v>17.355</v>
      </c>
      <c r="E6619" s="1">
        <v>0.35499999999999998</v>
      </c>
      <c r="F6619" s="1">
        <v>100.05200000000001</v>
      </c>
    </row>
    <row r="6620" spans="1:6">
      <c r="A6620" s="3">
        <v>39508.375</v>
      </c>
      <c r="B6620" s="4">
        <v>6634800.0010000002</v>
      </c>
      <c r="C6620" s="4">
        <f t="shared" si="57"/>
        <v>38254440.001000002</v>
      </c>
      <c r="D6620" s="2">
        <v>17.960999999999999</v>
      </c>
      <c r="E6620" s="1">
        <v>0.34899999999999998</v>
      </c>
      <c r="F6620" s="1">
        <v>100.051</v>
      </c>
    </row>
    <row r="6621" spans="1:6">
      <c r="A6621" s="3">
        <v>39508.395833333336</v>
      </c>
      <c r="B6621" s="4">
        <v>6636600.0010000002</v>
      </c>
      <c r="C6621" s="4">
        <f t="shared" si="57"/>
        <v>38256240.001000002</v>
      </c>
      <c r="D6621" s="2">
        <v>18.943999999999999</v>
      </c>
      <c r="E6621" s="1">
        <v>0.34799999999999998</v>
      </c>
      <c r="F6621" s="1">
        <v>100.051</v>
      </c>
    </row>
    <row r="6622" spans="1:6">
      <c r="A6622" s="3">
        <v>39508.416666666664</v>
      </c>
      <c r="B6622" s="4">
        <v>6638400.0010000002</v>
      </c>
      <c r="C6622" s="4">
        <f t="shared" si="57"/>
        <v>38258040.001000002</v>
      </c>
      <c r="D6622" s="2">
        <v>21.638000000000002</v>
      </c>
      <c r="E6622" s="1">
        <v>0.34</v>
      </c>
      <c r="F6622" s="1">
        <v>100.05</v>
      </c>
    </row>
    <row r="6623" spans="1:6">
      <c r="A6623" s="3">
        <v>39508.4375</v>
      </c>
      <c r="B6623" s="4">
        <v>6640200.0010000002</v>
      </c>
      <c r="C6623" s="4">
        <f t="shared" si="57"/>
        <v>38259840.001000002</v>
      </c>
      <c r="D6623" s="2">
        <v>23.338000000000001</v>
      </c>
      <c r="E6623" s="1">
        <v>0.33700000000000002</v>
      </c>
      <c r="F6623" s="1">
        <v>100.05</v>
      </c>
    </row>
    <row r="6624" spans="1:6">
      <c r="A6624" s="3">
        <v>39508.458333333336</v>
      </c>
      <c r="B6624" s="4">
        <v>6642000.0010000002</v>
      </c>
      <c r="C6624" s="4">
        <f t="shared" si="57"/>
        <v>38261640.001000002</v>
      </c>
      <c r="D6624" s="2">
        <v>24.24</v>
      </c>
      <c r="E6624" s="1">
        <v>0.34300000000000003</v>
      </c>
      <c r="F6624" s="1">
        <v>100.05</v>
      </c>
    </row>
    <row r="6625" spans="1:6">
      <c r="A6625" s="3">
        <v>39508.479166666664</v>
      </c>
      <c r="B6625" s="4">
        <v>6643800.0010000002</v>
      </c>
      <c r="C6625" s="4">
        <f t="shared" si="57"/>
        <v>38263440.001000002</v>
      </c>
      <c r="D6625" s="2">
        <v>25.588000000000001</v>
      </c>
      <c r="E6625" s="1">
        <v>0.34399999999999997</v>
      </c>
      <c r="F6625" s="1">
        <v>100.05</v>
      </c>
    </row>
    <row r="6626" spans="1:6">
      <c r="A6626" s="3">
        <v>39508.5</v>
      </c>
      <c r="B6626" s="4">
        <v>6645600.0010000002</v>
      </c>
      <c r="C6626" s="4">
        <f t="shared" si="57"/>
        <v>38265240.001000002</v>
      </c>
      <c r="D6626" s="2">
        <v>25.704999999999998</v>
      </c>
      <c r="E6626" s="1">
        <v>0.33700000000000002</v>
      </c>
      <c r="F6626" s="1">
        <v>100.05</v>
      </c>
    </row>
    <row r="6627" spans="1:6">
      <c r="A6627" s="3">
        <v>39508.520833333336</v>
      </c>
      <c r="B6627" s="4">
        <v>6647400.0010000002</v>
      </c>
      <c r="C6627" s="4">
        <f t="shared" si="57"/>
        <v>38267040.001000002</v>
      </c>
      <c r="D6627" s="2">
        <v>26.053000000000001</v>
      </c>
      <c r="E6627" s="1">
        <v>0.34799999999999998</v>
      </c>
      <c r="F6627" s="1">
        <v>100.051</v>
      </c>
    </row>
    <row r="6628" spans="1:6">
      <c r="A6628" s="3">
        <v>39508.541666666664</v>
      </c>
      <c r="B6628" s="4">
        <v>6649200.0010000002</v>
      </c>
      <c r="C6628" s="4">
        <f t="shared" si="57"/>
        <v>38268840.001000002</v>
      </c>
      <c r="D6628" s="2">
        <v>26.579000000000001</v>
      </c>
      <c r="E6628" s="1">
        <v>0.34699999999999998</v>
      </c>
      <c r="F6628" s="1">
        <v>100.051</v>
      </c>
    </row>
    <row r="6629" spans="1:6">
      <c r="A6629" s="3">
        <v>39508.5625</v>
      </c>
      <c r="B6629" s="4">
        <v>6651000.0010000002</v>
      </c>
      <c r="C6629" s="4">
        <f t="shared" si="57"/>
        <v>38270640.001000002</v>
      </c>
      <c r="D6629" s="2">
        <v>26.798999999999999</v>
      </c>
      <c r="E6629" s="1">
        <v>0.34300000000000003</v>
      </c>
      <c r="F6629" s="1">
        <v>100.05</v>
      </c>
    </row>
    <row r="6630" spans="1:6">
      <c r="A6630" s="3">
        <v>39508.583333333336</v>
      </c>
      <c r="B6630" s="4">
        <v>6652800.0010000002</v>
      </c>
      <c r="C6630" s="4">
        <f t="shared" si="57"/>
        <v>38272440.001000002</v>
      </c>
      <c r="D6630" s="2">
        <v>26.193000000000001</v>
      </c>
      <c r="E6630" s="1">
        <v>0.33900000000000002</v>
      </c>
      <c r="F6630" s="1">
        <v>100.05</v>
      </c>
    </row>
    <row r="6631" spans="1:6">
      <c r="A6631" s="3">
        <v>39508.604166666664</v>
      </c>
      <c r="B6631" s="4">
        <v>6654600.0010000002</v>
      </c>
      <c r="C6631" s="4">
        <f t="shared" si="57"/>
        <v>38274240.001000002</v>
      </c>
      <c r="D6631" s="2">
        <v>25.402999999999999</v>
      </c>
      <c r="E6631" s="1">
        <v>0.32900000000000001</v>
      </c>
      <c r="F6631" s="1">
        <v>100.04900000000001</v>
      </c>
    </row>
    <row r="6632" spans="1:6">
      <c r="A6632" s="3">
        <v>39508.625</v>
      </c>
      <c r="B6632" s="4">
        <v>6656400.0010000002</v>
      </c>
      <c r="C6632" s="4">
        <f t="shared" si="57"/>
        <v>38276040.001000002</v>
      </c>
      <c r="D6632" s="2">
        <v>24.731000000000002</v>
      </c>
      <c r="E6632" s="1">
        <v>0.34399999999999997</v>
      </c>
      <c r="F6632" s="1">
        <v>100.05</v>
      </c>
    </row>
    <row r="6633" spans="1:6">
      <c r="A6633" s="3">
        <v>39508.645833333336</v>
      </c>
      <c r="B6633" s="4">
        <v>6658200.0010000002</v>
      </c>
      <c r="C6633" s="4">
        <f t="shared" si="57"/>
        <v>38277840.001000002</v>
      </c>
      <c r="D6633" s="2">
        <v>25.297000000000001</v>
      </c>
      <c r="E6633" s="1">
        <v>0.34100000000000003</v>
      </c>
      <c r="F6633" s="1">
        <v>100.05</v>
      </c>
    </row>
    <row r="6634" spans="1:6">
      <c r="A6634" s="3">
        <v>39508.666666666664</v>
      </c>
      <c r="B6634" s="4">
        <v>6660000.0010000002</v>
      </c>
      <c r="C6634" s="4">
        <f t="shared" si="57"/>
        <v>38279640.001000002</v>
      </c>
      <c r="D6634" s="2">
        <v>24.754999999999999</v>
      </c>
      <c r="E6634" s="1">
        <v>0.34100000000000003</v>
      </c>
      <c r="F6634" s="1">
        <v>100.05</v>
      </c>
    </row>
    <row r="6635" spans="1:6">
      <c r="A6635" s="3">
        <v>39508.6875</v>
      </c>
      <c r="B6635" s="4">
        <v>6661800.0010000002</v>
      </c>
      <c r="C6635" s="4">
        <f t="shared" si="57"/>
        <v>38281440.001000002</v>
      </c>
      <c r="D6635" s="2">
        <v>23.922999999999998</v>
      </c>
      <c r="E6635" s="1">
        <v>0.34100000000000003</v>
      </c>
      <c r="F6635" s="1">
        <v>100.05</v>
      </c>
    </row>
    <row r="6636" spans="1:6">
      <c r="A6636" s="3">
        <v>39508.708333333336</v>
      </c>
      <c r="B6636" s="4">
        <v>6663600.0010000002</v>
      </c>
      <c r="C6636" s="4">
        <f t="shared" si="57"/>
        <v>38283240.001000002</v>
      </c>
      <c r="D6636" s="2">
        <v>23.852</v>
      </c>
      <c r="E6636" s="1">
        <v>0.33400000000000002</v>
      </c>
      <c r="F6636" s="1">
        <v>100.04900000000001</v>
      </c>
    </row>
    <row r="6637" spans="1:6">
      <c r="A6637" s="3">
        <v>39508.729166666664</v>
      </c>
      <c r="B6637" s="4">
        <v>6665400.0010000002</v>
      </c>
      <c r="C6637" s="4">
        <f t="shared" si="57"/>
        <v>38285040.001000002</v>
      </c>
      <c r="D6637" s="2">
        <v>23.286000000000001</v>
      </c>
      <c r="E6637" s="1">
        <v>0.34200000000000003</v>
      </c>
      <c r="F6637" s="1">
        <v>100.05</v>
      </c>
    </row>
    <row r="6638" spans="1:6">
      <c r="A6638" s="3">
        <v>39508.75</v>
      </c>
      <c r="B6638" s="4">
        <v>6667200.0010000002</v>
      </c>
      <c r="C6638" s="4">
        <f t="shared" si="57"/>
        <v>38286840.001000002</v>
      </c>
      <c r="D6638" s="2">
        <v>22.562999999999999</v>
      </c>
      <c r="E6638" s="1">
        <v>0.33700000000000002</v>
      </c>
      <c r="F6638" s="1">
        <v>100.05</v>
      </c>
    </row>
    <row r="6639" spans="1:6">
      <c r="A6639" s="3">
        <v>39508.770833333336</v>
      </c>
      <c r="B6639" s="4">
        <v>6669000.0010000002</v>
      </c>
      <c r="C6639" s="4">
        <f t="shared" si="57"/>
        <v>38288640.001000002</v>
      </c>
      <c r="D6639" s="2">
        <v>21.863</v>
      </c>
      <c r="E6639" s="1">
        <v>0.34699999999999998</v>
      </c>
      <c r="F6639" s="1">
        <v>100.051</v>
      </c>
    </row>
    <row r="6640" spans="1:6">
      <c r="A6640" s="3">
        <v>39508.791666666664</v>
      </c>
      <c r="B6640" s="4">
        <v>6670800.0010000002</v>
      </c>
      <c r="C6640" s="4">
        <f t="shared" si="57"/>
        <v>38290440.001000002</v>
      </c>
      <c r="D6640" s="2">
        <v>21.29</v>
      </c>
      <c r="E6640" s="1">
        <v>0.33900000000000002</v>
      </c>
      <c r="F6640" s="1">
        <v>100.05</v>
      </c>
    </row>
    <row r="6641" spans="1:6">
      <c r="A6641" s="3">
        <v>39508.8125</v>
      </c>
      <c r="B6641" s="4">
        <v>6672600.0010000002</v>
      </c>
      <c r="C6641" s="4">
        <f t="shared" si="57"/>
        <v>38292240.001000002</v>
      </c>
      <c r="D6641" s="2">
        <v>20.855</v>
      </c>
      <c r="E6641" s="1">
        <v>0.32400000000000001</v>
      </c>
      <c r="F6641" s="1">
        <v>100.048</v>
      </c>
    </row>
    <row r="6642" spans="1:6">
      <c r="A6642" s="3">
        <v>39508.833333333336</v>
      </c>
      <c r="B6642" s="4">
        <v>6674400.0010000002</v>
      </c>
      <c r="C6642" s="4">
        <f t="shared" si="57"/>
        <v>38294040.001000002</v>
      </c>
      <c r="D6642" s="2">
        <v>20.460999999999999</v>
      </c>
      <c r="E6642" s="1">
        <v>0.33600000000000002</v>
      </c>
      <c r="F6642" s="1">
        <v>100.05</v>
      </c>
    </row>
    <row r="6643" spans="1:6">
      <c r="A6643" s="3">
        <v>39508.854166666664</v>
      </c>
      <c r="B6643" s="4">
        <v>6676200.0010000002</v>
      </c>
      <c r="C6643" s="4">
        <f t="shared" si="57"/>
        <v>38295840.001000002</v>
      </c>
      <c r="D6643" s="2">
        <v>20.065999999999999</v>
      </c>
      <c r="E6643" s="1">
        <v>0.33100000000000002</v>
      </c>
      <c r="F6643" s="1">
        <v>100.04900000000001</v>
      </c>
    </row>
    <row r="6644" spans="1:6">
      <c r="A6644" s="3">
        <v>39508.875</v>
      </c>
      <c r="B6644" s="4">
        <v>6678000.0010000002</v>
      </c>
      <c r="C6644" s="4">
        <f t="shared" si="57"/>
        <v>38297640.001000002</v>
      </c>
      <c r="D6644" s="2">
        <v>19.748999999999999</v>
      </c>
      <c r="E6644" s="1">
        <v>0.33300000000000002</v>
      </c>
      <c r="F6644" s="1">
        <v>100.04900000000001</v>
      </c>
    </row>
    <row r="6645" spans="1:6">
      <c r="A6645" s="3">
        <v>39508.895833333336</v>
      </c>
      <c r="B6645" s="4">
        <v>6679800.0010000002</v>
      </c>
      <c r="C6645" s="4">
        <f t="shared" si="57"/>
        <v>38299440.001000002</v>
      </c>
      <c r="D6645" s="2">
        <v>19.536999999999999</v>
      </c>
      <c r="E6645" s="1">
        <v>0.33400000000000002</v>
      </c>
      <c r="F6645" s="1">
        <v>100.04900000000001</v>
      </c>
    </row>
    <row r="6646" spans="1:6">
      <c r="A6646" s="3">
        <v>39508.916666666664</v>
      </c>
      <c r="B6646" s="4">
        <v>6681600.0010000002</v>
      </c>
      <c r="C6646" s="4">
        <f t="shared" si="57"/>
        <v>38301240.001000002</v>
      </c>
      <c r="D6646" s="2">
        <v>19.34</v>
      </c>
      <c r="E6646" s="1">
        <v>0.33100000000000002</v>
      </c>
      <c r="F6646" s="1">
        <v>100.04900000000001</v>
      </c>
    </row>
    <row r="6647" spans="1:6">
      <c r="A6647" s="3">
        <v>39508.9375</v>
      </c>
      <c r="B6647" s="4">
        <v>6683400.0010000002</v>
      </c>
      <c r="C6647" s="4">
        <f t="shared" si="57"/>
        <v>38303040.001000002</v>
      </c>
      <c r="D6647" s="2">
        <v>19.234000000000002</v>
      </c>
      <c r="E6647" s="1">
        <v>0.32300000000000001</v>
      </c>
      <c r="F6647" s="1">
        <v>100.048</v>
      </c>
    </row>
    <row r="6648" spans="1:6">
      <c r="A6648" s="3">
        <v>39508.958333333336</v>
      </c>
      <c r="B6648" s="4">
        <v>6685200.0010000002</v>
      </c>
      <c r="C6648" s="4">
        <f t="shared" ref="C6648:C6711" si="58">B6648+31619640</f>
        <v>38304840.001000002</v>
      </c>
      <c r="D6648" s="2">
        <v>19.048999999999999</v>
      </c>
      <c r="E6648" s="1">
        <v>0.32900000000000001</v>
      </c>
      <c r="F6648" s="1">
        <v>100.04900000000001</v>
      </c>
    </row>
    <row r="6649" spans="1:6">
      <c r="A6649" s="3">
        <v>39508.979166666664</v>
      </c>
      <c r="B6649" s="4">
        <v>6687000.0010000002</v>
      </c>
      <c r="C6649" s="4">
        <f t="shared" si="58"/>
        <v>38306640.001000002</v>
      </c>
      <c r="D6649" s="2">
        <v>19.024999999999999</v>
      </c>
      <c r="E6649" s="1">
        <v>0.32400000000000001</v>
      </c>
      <c r="F6649" s="1">
        <v>100.048</v>
      </c>
    </row>
    <row r="6650" spans="1:6">
      <c r="A6650" s="3">
        <v>39509</v>
      </c>
      <c r="B6650" s="4">
        <v>6688800.0010000002</v>
      </c>
      <c r="C6650" s="4">
        <f t="shared" si="58"/>
        <v>38308440.001000002</v>
      </c>
      <c r="D6650" s="2">
        <v>18.957000000000001</v>
      </c>
      <c r="E6650" s="1">
        <v>0.31900000000000001</v>
      </c>
      <c r="F6650" s="1">
        <v>100.048</v>
      </c>
    </row>
    <row r="6651" spans="1:6">
      <c r="A6651" s="3">
        <v>39509.020833333336</v>
      </c>
      <c r="B6651" s="4">
        <v>6690600.0010000002</v>
      </c>
      <c r="C6651" s="4">
        <f t="shared" si="58"/>
        <v>38310240.001000002</v>
      </c>
      <c r="D6651" s="2">
        <v>18.956</v>
      </c>
      <c r="E6651" s="1">
        <v>0.32300000000000001</v>
      </c>
      <c r="F6651" s="1">
        <v>100.048</v>
      </c>
    </row>
    <row r="6652" spans="1:6">
      <c r="A6652" s="3">
        <v>39509.041666666664</v>
      </c>
      <c r="B6652" s="4">
        <v>6692400.0010000002</v>
      </c>
      <c r="C6652" s="4">
        <f t="shared" si="58"/>
        <v>38312040.001000002</v>
      </c>
      <c r="D6652" s="2">
        <v>18.902999999999999</v>
      </c>
      <c r="E6652" s="1">
        <v>0.32</v>
      </c>
      <c r="F6652" s="1">
        <v>100.048</v>
      </c>
    </row>
    <row r="6653" spans="1:6">
      <c r="A6653" s="3">
        <v>39509.0625</v>
      </c>
      <c r="B6653" s="4">
        <v>6694200.0010000002</v>
      </c>
      <c r="C6653" s="4">
        <f t="shared" si="58"/>
        <v>38313840.001000002</v>
      </c>
      <c r="D6653" s="2">
        <v>18.776</v>
      </c>
      <c r="E6653" s="1">
        <v>0.32400000000000001</v>
      </c>
      <c r="F6653" s="1">
        <v>100.048</v>
      </c>
    </row>
    <row r="6654" spans="1:6">
      <c r="A6654" s="3">
        <v>39509.083333333336</v>
      </c>
      <c r="B6654" s="4">
        <v>6696000.0010000002</v>
      </c>
      <c r="C6654" s="4">
        <f t="shared" si="58"/>
        <v>38315640.001000002</v>
      </c>
      <c r="D6654" s="2">
        <v>18.78</v>
      </c>
      <c r="E6654" s="1">
        <v>0.313</v>
      </c>
      <c r="F6654" s="1">
        <v>100.047</v>
      </c>
    </row>
    <row r="6655" spans="1:6">
      <c r="A6655" s="3">
        <v>39509.104166666664</v>
      </c>
      <c r="B6655" s="4">
        <v>6697800.0010000002</v>
      </c>
      <c r="C6655" s="4">
        <f t="shared" si="58"/>
        <v>38317440.001000002</v>
      </c>
      <c r="D6655" s="2">
        <v>18.72</v>
      </c>
      <c r="E6655" s="1">
        <v>0.32</v>
      </c>
      <c r="F6655" s="1">
        <v>100.048</v>
      </c>
    </row>
    <row r="6656" spans="1:6">
      <c r="A6656" s="3">
        <v>39509.125</v>
      </c>
      <c r="B6656" s="4">
        <v>6699600.0010000002</v>
      </c>
      <c r="C6656" s="4">
        <f t="shared" si="58"/>
        <v>38319240.001000002</v>
      </c>
      <c r="D6656" s="2">
        <v>18.638999999999999</v>
      </c>
      <c r="E6656" s="1">
        <v>0.315</v>
      </c>
      <c r="F6656" s="1">
        <v>100.047</v>
      </c>
    </row>
    <row r="6657" spans="1:6">
      <c r="A6657" s="3">
        <v>39509.145833333336</v>
      </c>
      <c r="B6657" s="4">
        <v>6701400.0010000002</v>
      </c>
      <c r="C6657" s="4">
        <f t="shared" si="58"/>
        <v>38321040.001000002</v>
      </c>
      <c r="D6657" s="2">
        <v>18.806000000000001</v>
      </c>
      <c r="E6657" s="1">
        <v>0.314</v>
      </c>
      <c r="F6657" s="1">
        <v>100.047</v>
      </c>
    </row>
    <row r="6658" spans="1:6">
      <c r="A6658" s="3">
        <v>39509.166666666664</v>
      </c>
      <c r="B6658" s="4">
        <v>6703200.0010000002</v>
      </c>
      <c r="C6658" s="4">
        <f t="shared" si="58"/>
        <v>38322840.001000002</v>
      </c>
      <c r="D6658" s="2">
        <v>19.096</v>
      </c>
      <c r="E6658" s="1">
        <v>0.309</v>
      </c>
      <c r="F6658" s="1">
        <v>100.047</v>
      </c>
    </row>
    <row r="6659" spans="1:6">
      <c r="A6659" s="3">
        <v>39509.1875</v>
      </c>
      <c r="B6659" s="4">
        <v>6705000.0010000002</v>
      </c>
      <c r="C6659" s="4">
        <f t="shared" si="58"/>
        <v>38324640.001000002</v>
      </c>
      <c r="D6659" s="2">
        <v>19.225000000000001</v>
      </c>
      <c r="E6659" s="1">
        <v>0.314</v>
      </c>
      <c r="F6659" s="1">
        <v>100.047</v>
      </c>
    </row>
    <row r="6660" spans="1:6">
      <c r="A6660" s="3">
        <v>39509.208333333336</v>
      </c>
      <c r="B6660" s="4">
        <v>6706800.0010000002</v>
      </c>
      <c r="C6660" s="4">
        <f t="shared" si="58"/>
        <v>38326440.001000002</v>
      </c>
      <c r="D6660" s="2">
        <v>18.981000000000002</v>
      </c>
      <c r="E6660" s="1">
        <v>0.317</v>
      </c>
      <c r="F6660" s="1">
        <v>100.048</v>
      </c>
    </row>
    <row r="6661" spans="1:6">
      <c r="A6661" s="3">
        <v>39509.229166666664</v>
      </c>
      <c r="B6661" s="4">
        <v>6708600.0010000002</v>
      </c>
      <c r="C6661" s="4">
        <f t="shared" si="58"/>
        <v>38328240.001000002</v>
      </c>
      <c r="D6661" s="2">
        <v>18.692</v>
      </c>
      <c r="E6661" s="1">
        <v>0.315</v>
      </c>
      <c r="F6661" s="1">
        <v>100.047</v>
      </c>
    </row>
    <row r="6662" spans="1:6">
      <c r="A6662" s="3">
        <v>39509.25</v>
      </c>
      <c r="B6662" s="4">
        <v>6710400.0010000002</v>
      </c>
      <c r="C6662" s="4">
        <f t="shared" si="58"/>
        <v>38330040.001000002</v>
      </c>
      <c r="D6662" s="2">
        <v>18.541</v>
      </c>
      <c r="E6662" s="1">
        <v>0.309</v>
      </c>
      <c r="F6662" s="1">
        <v>100.047</v>
      </c>
    </row>
    <row r="6663" spans="1:6">
      <c r="A6663" s="3">
        <v>39509.270833333336</v>
      </c>
      <c r="B6663" s="4">
        <v>6712200.0010000002</v>
      </c>
      <c r="C6663" s="4">
        <f t="shared" si="58"/>
        <v>38331840.001000002</v>
      </c>
      <c r="D6663" s="2">
        <v>18.506</v>
      </c>
      <c r="E6663" s="1">
        <v>0.313</v>
      </c>
      <c r="F6663" s="1">
        <v>100.047</v>
      </c>
    </row>
    <row r="6664" spans="1:6">
      <c r="A6664" s="3">
        <v>39509.291666666664</v>
      </c>
      <c r="B6664" s="4">
        <v>6714000.0010000002</v>
      </c>
      <c r="C6664" s="4">
        <f t="shared" si="58"/>
        <v>38333640.001000002</v>
      </c>
      <c r="D6664" s="2">
        <v>18.417000000000002</v>
      </c>
      <c r="E6664" s="1">
        <v>0.316</v>
      </c>
      <c r="F6664" s="1">
        <v>100.048</v>
      </c>
    </row>
    <row r="6665" spans="1:6">
      <c r="A6665" s="3">
        <v>39509.3125</v>
      </c>
      <c r="B6665" s="4">
        <v>6715800.0010000002</v>
      </c>
      <c r="C6665" s="4">
        <f t="shared" si="58"/>
        <v>38335440.001000002</v>
      </c>
      <c r="D6665" s="2">
        <v>18.759</v>
      </c>
      <c r="E6665" s="1">
        <v>0.314</v>
      </c>
      <c r="F6665" s="1">
        <v>100.047</v>
      </c>
    </row>
    <row r="6666" spans="1:6">
      <c r="A6666" s="3">
        <v>39509.333333333336</v>
      </c>
      <c r="B6666" s="4">
        <v>6717600.0010000002</v>
      </c>
      <c r="C6666" s="4">
        <f t="shared" si="58"/>
        <v>38337240.001000002</v>
      </c>
      <c r="D6666" s="2">
        <v>19.616</v>
      </c>
      <c r="E6666" s="1">
        <v>0.312</v>
      </c>
      <c r="F6666" s="1">
        <v>100.047</v>
      </c>
    </row>
    <row r="6667" spans="1:6">
      <c r="A6667" s="3">
        <v>39509.354166666664</v>
      </c>
      <c r="B6667" s="4">
        <v>6719400.0010000002</v>
      </c>
      <c r="C6667" s="4">
        <f t="shared" si="58"/>
        <v>38339040.001000002</v>
      </c>
      <c r="D6667" s="2">
        <v>20.952000000000002</v>
      </c>
      <c r="E6667" s="1">
        <v>0.314</v>
      </c>
      <c r="F6667" s="1">
        <v>100.047</v>
      </c>
    </row>
    <row r="6668" spans="1:6">
      <c r="A6668" s="3">
        <v>39509.375</v>
      </c>
      <c r="B6668" s="4">
        <v>6721200.0010000002</v>
      </c>
      <c r="C6668" s="4">
        <f t="shared" si="58"/>
        <v>38340840.001000002</v>
      </c>
      <c r="D6668" s="2">
        <v>21.850999999999999</v>
      </c>
      <c r="E6668" s="1">
        <v>0.318</v>
      </c>
      <c r="F6668" s="1">
        <v>100.048</v>
      </c>
    </row>
    <row r="6669" spans="1:6">
      <c r="A6669" s="3">
        <v>39509.395833333336</v>
      </c>
      <c r="B6669" s="4">
        <v>6723000.0010000002</v>
      </c>
      <c r="C6669" s="4">
        <f t="shared" si="58"/>
        <v>38342640.001000002</v>
      </c>
      <c r="D6669" s="2">
        <v>22.298999999999999</v>
      </c>
      <c r="E6669" s="1">
        <v>0.315</v>
      </c>
      <c r="F6669" s="1">
        <v>100.047</v>
      </c>
    </row>
    <row r="6670" spans="1:6">
      <c r="A6670" s="3">
        <v>39509.416666666664</v>
      </c>
      <c r="B6670" s="4">
        <v>6724800.0010000002</v>
      </c>
      <c r="C6670" s="4">
        <f t="shared" si="58"/>
        <v>38344440.001000002</v>
      </c>
      <c r="D6670" s="2">
        <v>22.303999999999998</v>
      </c>
      <c r="E6670" s="1">
        <v>0.314</v>
      </c>
      <c r="F6670" s="1">
        <v>100.047</v>
      </c>
    </row>
    <row r="6671" spans="1:6">
      <c r="A6671" s="3">
        <v>39509.4375</v>
      </c>
      <c r="B6671" s="4">
        <v>6726600.0010000002</v>
      </c>
      <c r="C6671" s="4">
        <f t="shared" si="58"/>
        <v>38346240.001000002</v>
      </c>
      <c r="D6671" s="2">
        <v>22.050999999999998</v>
      </c>
      <c r="E6671" s="1">
        <v>0.313</v>
      </c>
      <c r="F6671" s="1">
        <v>100.047</v>
      </c>
    </row>
    <row r="6672" spans="1:6">
      <c r="A6672" s="3">
        <v>39509.458333333336</v>
      </c>
      <c r="B6672" s="4">
        <v>6728400.0010000002</v>
      </c>
      <c r="C6672" s="4">
        <f t="shared" si="58"/>
        <v>38348040.001000002</v>
      </c>
      <c r="D6672" s="2">
        <v>22.09</v>
      </c>
      <c r="E6672" s="1">
        <v>0.32100000000000001</v>
      </c>
      <c r="F6672" s="1">
        <v>100.048</v>
      </c>
    </row>
    <row r="6673" spans="1:6">
      <c r="A6673" s="3">
        <v>39509.479166666664</v>
      </c>
      <c r="B6673" s="4">
        <v>6730200.0010000002</v>
      </c>
      <c r="C6673" s="4">
        <f t="shared" si="58"/>
        <v>38349840.001000002</v>
      </c>
      <c r="D6673" s="2">
        <v>23.015999999999998</v>
      </c>
      <c r="E6673" s="1">
        <v>0.318</v>
      </c>
      <c r="F6673" s="1">
        <v>100.048</v>
      </c>
    </row>
    <row r="6674" spans="1:6">
      <c r="A6674" s="3">
        <v>39509.5</v>
      </c>
      <c r="B6674" s="4">
        <v>6732000.0010000002</v>
      </c>
      <c r="C6674" s="4">
        <f t="shared" si="58"/>
        <v>38351640.001000002</v>
      </c>
      <c r="D6674" s="2">
        <v>23.161999999999999</v>
      </c>
      <c r="E6674" s="1">
        <v>0.32500000000000001</v>
      </c>
      <c r="F6674" s="1">
        <v>100.048</v>
      </c>
    </row>
    <row r="6675" spans="1:6">
      <c r="A6675" s="3">
        <v>39509.520833333336</v>
      </c>
      <c r="B6675" s="4">
        <v>6733800.0010000002</v>
      </c>
      <c r="C6675" s="4">
        <f t="shared" si="58"/>
        <v>38353440.001000002</v>
      </c>
      <c r="D6675" s="2">
        <v>22.795999999999999</v>
      </c>
      <c r="E6675" s="1">
        <v>0.32</v>
      </c>
      <c r="F6675" s="1">
        <v>100.048</v>
      </c>
    </row>
    <row r="6676" spans="1:6">
      <c r="A6676" s="3">
        <v>39509.541666666664</v>
      </c>
      <c r="B6676" s="4">
        <v>6735600.0010000002</v>
      </c>
      <c r="C6676" s="4">
        <f t="shared" si="58"/>
        <v>38355240.001000002</v>
      </c>
      <c r="D6676" s="2">
        <v>22.859000000000002</v>
      </c>
      <c r="E6676" s="1">
        <v>0.316</v>
      </c>
      <c r="F6676" s="1">
        <v>100.047</v>
      </c>
    </row>
    <row r="6677" spans="1:6">
      <c r="A6677" s="3">
        <v>39509.5625</v>
      </c>
      <c r="B6677" s="4">
        <v>6737400.0010000002</v>
      </c>
      <c r="C6677" s="4">
        <f t="shared" si="58"/>
        <v>38357040.001000002</v>
      </c>
      <c r="D6677" s="2">
        <v>22.478999999999999</v>
      </c>
      <c r="E6677" s="1">
        <v>0.32300000000000001</v>
      </c>
      <c r="F6677" s="1">
        <v>100.048</v>
      </c>
    </row>
    <row r="6678" spans="1:6">
      <c r="A6678" s="3">
        <v>39509.583333333336</v>
      </c>
      <c r="B6678" s="4">
        <v>6739200.0010000002</v>
      </c>
      <c r="C6678" s="4">
        <f t="shared" si="58"/>
        <v>38358840.001000002</v>
      </c>
      <c r="D6678" s="2">
        <v>22.62</v>
      </c>
      <c r="E6678" s="1">
        <v>0.32300000000000001</v>
      </c>
      <c r="F6678" s="1">
        <v>100.048</v>
      </c>
    </row>
    <row r="6679" spans="1:6">
      <c r="A6679" s="3">
        <v>39509.604166666664</v>
      </c>
      <c r="B6679" s="4">
        <v>6741000.0010000002</v>
      </c>
      <c r="C6679" s="4">
        <f t="shared" si="58"/>
        <v>38360640.001000002</v>
      </c>
      <c r="D6679" s="2">
        <v>22.571000000000002</v>
      </c>
      <c r="E6679" s="1">
        <v>0.315</v>
      </c>
      <c r="F6679" s="1">
        <v>100.047</v>
      </c>
    </row>
    <row r="6680" spans="1:6">
      <c r="A6680" s="3">
        <v>39509.625</v>
      </c>
      <c r="B6680" s="4">
        <v>6742800.0010000002</v>
      </c>
      <c r="C6680" s="4">
        <f t="shared" si="58"/>
        <v>38362440.001000002</v>
      </c>
      <c r="D6680" s="2">
        <v>22.515999999999998</v>
      </c>
      <c r="E6680" s="1">
        <v>0.32100000000000001</v>
      </c>
      <c r="F6680" s="1">
        <v>100.048</v>
      </c>
    </row>
    <row r="6681" spans="1:6">
      <c r="A6681" s="3">
        <v>39509.645833333336</v>
      </c>
      <c r="B6681" s="4">
        <v>6744600.0010000002</v>
      </c>
      <c r="C6681" s="4">
        <f t="shared" si="58"/>
        <v>38364240.001000002</v>
      </c>
      <c r="D6681" s="2">
        <v>22.367000000000001</v>
      </c>
      <c r="E6681" s="1">
        <v>0.30499999999999999</v>
      </c>
      <c r="F6681" s="1">
        <v>100.04600000000001</v>
      </c>
    </row>
    <row r="6682" spans="1:6">
      <c r="A6682" s="3">
        <v>39509.666666666664</v>
      </c>
      <c r="B6682" s="4">
        <v>6746400.0010000002</v>
      </c>
      <c r="C6682" s="4">
        <f t="shared" si="58"/>
        <v>38366040.001000002</v>
      </c>
      <c r="D6682" s="2">
        <v>22.22</v>
      </c>
      <c r="E6682" s="1">
        <v>0.32</v>
      </c>
      <c r="F6682" s="1">
        <v>100.048</v>
      </c>
    </row>
    <row r="6683" spans="1:6">
      <c r="A6683" s="3">
        <v>39509.6875</v>
      </c>
      <c r="B6683" s="4">
        <v>6748200.0010000002</v>
      </c>
      <c r="C6683" s="4">
        <f t="shared" si="58"/>
        <v>38367840.001000002</v>
      </c>
      <c r="D6683" s="2">
        <v>22.035</v>
      </c>
      <c r="E6683" s="1">
        <v>0.314</v>
      </c>
      <c r="F6683" s="1">
        <v>100.047</v>
      </c>
    </row>
    <row r="6684" spans="1:6">
      <c r="A6684" s="3">
        <v>39509.708333333336</v>
      </c>
      <c r="B6684" s="4">
        <v>6750000.0010000002</v>
      </c>
      <c r="C6684" s="4">
        <f t="shared" si="58"/>
        <v>38369640.001000002</v>
      </c>
      <c r="D6684" s="2">
        <v>21.908000000000001</v>
      </c>
      <c r="E6684" s="1">
        <v>0.313</v>
      </c>
      <c r="F6684" s="1">
        <v>100.047</v>
      </c>
    </row>
    <row r="6685" spans="1:6">
      <c r="A6685" s="3">
        <v>39509.729166666664</v>
      </c>
      <c r="B6685" s="4">
        <v>6751800.0010000002</v>
      </c>
      <c r="C6685" s="4">
        <f t="shared" si="58"/>
        <v>38371440.001000002</v>
      </c>
      <c r="D6685" s="2">
        <v>21.779</v>
      </c>
      <c r="E6685" s="1">
        <v>0.30499999999999999</v>
      </c>
      <c r="F6685" s="1">
        <v>100.04600000000001</v>
      </c>
    </row>
    <row r="6686" spans="1:6">
      <c r="A6686" s="3">
        <v>39509.75</v>
      </c>
      <c r="B6686" s="4">
        <v>6753600.0010000002</v>
      </c>
      <c r="C6686" s="4">
        <f t="shared" si="58"/>
        <v>38373240.001000002</v>
      </c>
      <c r="D6686" s="2">
        <v>21.803999999999998</v>
      </c>
      <c r="E6686" s="1">
        <v>0.315</v>
      </c>
      <c r="F6686" s="1">
        <v>100.047</v>
      </c>
    </row>
    <row r="6687" spans="1:6">
      <c r="A6687" s="3">
        <v>39509.770833333336</v>
      </c>
      <c r="B6687" s="4">
        <v>6755400.0010000002</v>
      </c>
      <c r="C6687" s="4">
        <f t="shared" si="58"/>
        <v>38375040.001000002</v>
      </c>
      <c r="D6687" s="2">
        <v>21.666</v>
      </c>
      <c r="E6687" s="1">
        <v>0.318</v>
      </c>
      <c r="F6687" s="1">
        <v>100.048</v>
      </c>
    </row>
    <row r="6688" spans="1:6">
      <c r="A6688" s="3">
        <v>39509.791666666664</v>
      </c>
      <c r="B6688" s="4">
        <v>6757200.0010000002</v>
      </c>
      <c r="C6688" s="4">
        <f t="shared" si="58"/>
        <v>38376840.001000002</v>
      </c>
      <c r="D6688" s="2">
        <v>21.591000000000001</v>
      </c>
      <c r="E6688" s="1">
        <v>0.308</v>
      </c>
      <c r="F6688" s="1">
        <v>100.047</v>
      </c>
    </row>
    <row r="6689" spans="1:6">
      <c r="A6689" s="3">
        <v>39509.8125</v>
      </c>
      <c r="B6689" s="4">
        <v>6759000.0010000002</v>
      </c>
      <c r="C6689" s="4">
        <f t="shared" si="58"/>
        <v>38378640.001000002</v>
      </c>
      <c r="D6689" s="2">
        <v>21.513999999999999</v>
      </c>
      <c r="E6689" s="1">
        <v>0.29099999999999998</v>
      </c>
      <c r="F6689" s="1">
        <v>100.045</v>
      </c>
    </row>
    <row r="6690" spans="1:6">
      <c r="A6690" s="3">
        <v>39509.833333333336</v>
      </c>
      <c r="B6690" s="4">
        <v>6760800.0010000002</v>
      </c>
      <c r="C6690" s="4">
        <f t="shared" si="58"/>
        <v>38380440.001000002</v>
      </c>
      <c r="D6690" s="2">
        <v>21.353000000000002</v>
      </c>
      <c r="E6690" s="1">
        <v>0.32200000000000001</v>
      </c>
      <c r="F6690" s="1">
        <v>100.048</v>
      </c>
    </row>
    <row r="6691" spans="1:6">
      <c r="A6691" s="3">
        <v>39509.854166666664</v>
      </c>
      <c r="B6691" s="4">
        <v>6762600.0010000002</v>
      </c>
      <c r="C6691" s="4">
        <f t="shared" si="58"/>
        <v>38382240.001000002</v>
      </c>
      <c r="D6691" s="2">
        <v>21.295999999999999</v>
      </c>
      <c r="E6691" s="1">
        <v>0.30299999999999999</v>
      </c>
      <c r="F6691" s="1">
        <v>100.04600000000001</v>
      </c>
    </row>
    <row r="6692" spans="1:6">
      <c r="A6692" s="3">
        <v>39509.875</v>
      </c>
      <c r="B6692" s="4">
        <v>6764400.0010000002</v>
      </c>
      <c r="C6692" s="4">
        <f t="shared" si="58"/>
        <v>38384040.001000002</v>
      </c>
      <c r="D6692" s="2">
        <v>21.344000000000001</v>
      </c>
      <c r="E6692" s="1">
        <v>0.307</v>
      </c>
      <c r="F6692" s="1">
        <v>100.047</v>
      </c>
    </row>
    <row r="6693" spans="1:6">
      <c r="A6693" s="3">
        <v>39509.895833333336</v>
      </c>
      <c r="B6693" s="4">
        <v>6766200.0010000002</v>
      </c>
      <c r="C6693" s="4">
        <f t="shared" si="58"/>
        <v>38385840.001000002</v>
      </c>
      <c r="D6693" s="2">
        <v>21.402000000000001</v>
      </c>
      <c r="E6693" s="1">
        <v>0.314</v>
      </c>
      <c r="F6693" s="1">
        <v>100.047</v>
      </c>
    </row>
    <row r="6694" spans="1:6">
      <c r="A6694" s="3">
        <v>39509.916666666664</v>
      </c>
      <c r="B6694" s="4">
        <v>6768000.0010000002</v>
      </c>
      <c r="C6694" s="4">
        <f t="shared" si="58"/>
        <v>38387640.001000002</v>
      </c>
      <c r="D6694" s="2">
        <v>21.382000000000001</v>
      </c>
      <c r="E6694" s="1">
        <v>0.30299999999999999</v>
      </c>
      <c r="F6694" s="1">
        <v>100.04600000000001</v>
      </c>
    </row>
    <row r="6695" spans="1:6">
      <c r="A6695" s="3">
        <v>39509.9375</v>
      </c>
      <c r="B6695" s="4">
        <v>6769800.0010000002</v>
      </c>
      <c r="C6695" s="4">
        <f t="shared" si="58"/>
        <v>38389440.001000002</v>
      </c>
      <c r="D6695" s="2">
        <v>21.343</v>
      </c>
      <c r="E6695" s="1">
        <v>0.3</v>
      </c>
      <c r="F6695" s="1">
        <v>100.04600000000001</v>
      </c>
    </row>
    <row r="6696" spans="1:6">
      <c r="A6696" s="3">
        <v>39509.958333333336</v>
      </c>
      <c r="B6696" s="4">
        <v>6771600.0010000002</v>
      </c>
      <c r="C6696" s="4">
        <f t="shared" si="58"/>
        <v>38391240.001000002</v>
      </c>
      <c r="D6696" s="2">
        <v>21.399000000000001</v>
      </c>
      <c r="E6696" s="1">
        <v>0.307</v>
      </c>
      <c r="F6696" s="1">
        <v>100.047</v>
      </c>
    </row>
    <row r="6697" spans="1:6">
      <c r="A6697" s="3">
        <v>39509.979166666664</v>
      </c>
      <c r="B6697" s="4">
        <v>6773400.0010000002</v>
      </c>
      <c r="C6697" s="4">
        <f t="shared" si="58"/>
        <v>38393040.001000002</v>
      </c>
      <c r="D6697" s="2">
        <v>21.425000000000001</v>
      </c>
      <c r="E6697" s="1">
        <v>0.307</v>
      </c>
      <c r="F6697" s="1">
        <v>100.047</v>
      </c>
    </row>
    <row r="6698" spans="1:6">
      <c r="A6698" s="3">
        <v>39510</v>
      </c>
      <c r="B6698" s="4">
        <v>6775200.0010000002</v>
      </c>
      <c r="C6698" s="4">
        <f t="shared" si="58"/>
        <v>38394840.001000002</v>
      </c>
      <c r="D6698" s="2">
        <v>21.433</v>
      </c>
      <c r="E6698" s="1">
        <v>0.31</v>
      </c>
      <c r="F6698" s="1">
        <v>100.047</v>
      </c>
    </row>
    <row r="6699" spans="1:6">
      <c r="A6699" s="3">
        <v>39510.020833333336</v>
      </c>
      <c r="B6699" s="4">
        <v>6777000.0010000002</v>
      </c>
      <c r="C6699" s="4">
        <f t="shared" si="58"/>
        <v>38396640.001000002</v>
      </c>
      <c r="D6699" s="2">
        <v>21.407</v>
      </c>
      <c r="E6699" s="1">
        <v>0.307</v>
      </c>
      <c r="F6699" s="1">
        <v>100.047</v>
      </c>
    </row>
    <row r="6700" spans="1:6">
      <c r="A6700" s="3">
        <v>39510.041666666664</v>
      </c>
      <c r="B6700" s="4">
        <v>6778800.0010000002</v>
      </c>
      <c r="C6700" s="4">
        <f t="shared" si="58"/>
        <v>38398440.001000002</v>
      </c>
      <c r="D6700" s="2">
        <v>21.445</v>
      </c>
      <c r="E6700" s="1">
        <v>0.30599999999999999</v>
      </c>
      <c r="F6700" s="1">
        <v>100.04600000000001</v>
      </c>
    </row>
    <row r="6701" spans="1:6">
      <c r="A6701" s="3">
        <v>39510.0625</v>
      </c>
      <c r="B6701" s="4">
        <v>6780600.0010000002</v>
      </c>
      <c r="C6701" s="4">
        <f t="shared" si="58"/>
        <v>38400240.001000002</v>
      </c>
      <c r="D6701" s="2">
        <v>21.352</v>
      </c>
      <c r="E6701" s="1">
        <v>0.30299999999999999</v>
      </c>
      <c r="F6701" s="1">
        <v>100.04600000000001</v>
      </c>
    </row>
    <row r="6702" spans="1:6">
      <c r="A6702" s="3">
        <v>39510.083333333336</v>
      </c>
      <c r="B6702" s="4">
        <v>6782400.0010000002</v>
      </c>
      <c r="C6702" s="4">
        <f t="shared" si="58"/>
        <v>38402040.001000002</v>
      </c>
      <c r="D6702" s="2">
        <v>21.355</v>
      </c>
      <c r="E6702" s="1">
        <v>0.30599999999999999</v>
      </c>
      <c r="F6702" s="1">
        <v>100.04600000000001</v>
      </c>
    </row>
    <row r="6703" spans="1:6">
      <c r="A6703" s="3">
        <v>39510.104166666664</v>
      </c>
      <c r="B6703" s="4">
        <v>6784200.0010000002</v>
      </c>
      <c r="C6703" s="4">
        <f t="shared" si="58"/>
        <v>38403840.001000002</v>
      </c>
      <c r="D6703" s="2">
        <v>21.215</v>
      </c>
      <c r="E6703" s="1">
        <v>0.309</v>
      </c>
      <c r="F6703" s="1">
        <v>100.047</v>
      </c>
    </row>
    <row r="6704" spans="1:6">
      <c r="A6704" s="3">
        <v>39510.125</v>
      </c>
      <c r="B6704" s="4">
        <v>6786000.0010000002</v>
      </c>
      <c r="C6704" s="4">
        <f t="shared" si="58"/>
        <v>38405640.001000002</v>
      </c>
      <c r="D6704" s="2">
        <v>21.454999999999998</v>
      </c>
      <c r="E6704" s="1">
        <v>0.29799999999999999</v>
      </c>
      <c r="F6704" s="1">
        <v>100.04600000000001</v>
      </c>
    </row>
    <row r="6705" spans="1:6">
      <c r="A6705" s="3">
        <v>39510.145833333336</v>
      </c>
      <c r="B6705" s="4">
        <v>6787800.0010000002</v>
      </c>
      <c r="C6705" s="4">
        <f t="shared" si="58"/>
        <v>38407440.001000002</v>
      </c>
      <c r="D6705" s="2">
        <v>21.471</v>
      </c>
      <c r="E6705" s="1">
        <v>0.29299999999999998</v>
      </c>
      <c r="F6705" s="1">
        <v>100.045</v>
      </c>
    </row>
    <row r="6706" spans="1:6">
      <c r="A6706" s="3">
        <v>39510.166666666664</v>
      </c>
      <c r="B6706" s="4">
        <v>6789600.0010000002</v>
      </c>
      <c r="C6706" s="4">
        <f t="shared" si="58"/>
        <v>38409240.001000002</v>
      </c>
      <c r="D6706" s="2">
        <v>21.515000000000001</v>
      </c>
      <c r="E6706" s="1">
        <v>0.29899999999999999</v>
      </c>
      <c r="F6706" s="1">
        <v>100.04600000000001</v>
      </c>
    </row>
    <row r="6707" spans="1:6">
      <c r="A6707" s="3">
        <v>39510.1875</v>
      </c>
      <c r="B6707" s="4">
        <v>6791400.0010000002</v>
      </c>
      <c r="C6707" s="4">
        <f t="shared" si="58"/>
        <v>38411040.001000002</v>
      </c>
      <c r="D6707" s="2">
        <v>21.507999999999999</v>
      </c>
      <c r="E6707" s="1">
        <v>0.30399999999999999</v>
      </c>
      <c r="F6707" s="1">
        <v>100.04600000000001</v>
      </c>
    </row>
    <row r="6708" spans="1:6">
      <c r="A6708" s="3">
        <v>39510.208333333336</v>
      </c>
      <c r="B6708" s="4">
        <v>6793200.0010000002</v>
      </c>
      <c r="C6708" s="4">
        <f t="shared" si="58"/>
        <v>38412840.001000002</v>
      </c>
      <c r="D6708" s="2">
        <v>21.574999999999999</v>
      </c>
      <c r="E6708" s="1">
        <v>0.30499999999999999</v>
      </c>
      <c r="F6708" s="1">
        <v>100.04600000000001</v>
      </c>
    </row>
    <row r="6709" spans="1:6">
      <c r="A6709" s="3">
        <v>39510.229166666664</v>
      </c>
      <c r="B6709" s="4">
        <v>6795000.0010000002</v>
      </c>
      <c r="C6709" s="4">
        <f t="shared" si="58"/>
        <v>38414640.001000002</v>
      </c>
      <c r="D6709" s="2">
        <v>21.561</v>
      </c>
      <c r="E6709" s="1">
        <v>0.3</v>
      </c>
      <c r="F6709" s="1">
        <v>100.04600000000001</v>
      </c>
    </row>
    <row r="6710" spans="1:6">
      <c r="A6710" s="3">
        <v>39510.25</v>
      </c>
      <c r="B6710" s="4">
        <v>6796800.0010000002</v>
      </c>
      <c r="C6710" s="4">
        <f t="shared" si="58"/>
        <v>38416440.001000002</v>
      </c>
      <c r="D6710" s="2">
        <v>21.574999999999999</v>
      </c>
      <c r="E6710" s="1">
        <v>0.308</v>
      </c>
      <c r="F6710" s="1">
        <v>100.047</v>
      </c>
    </row>
    <row r="6711" spans="1:6">
      <c r="A6711" s="3">
        <v>39510.270833333336</v>
      </c>
      <c r="B6711" s="4">
        <v>6798600.0010000002</v>
      </c>
      <c r="C6711" s="4">
        <f t="shared" si="58"/>
        <v>38418240.001000002</v>
      </c>
      <c r="D6711" s="2">
        <v>21.593</v>
      </c>
      <c r="E6711" s="1">
        <v>0.3</v>
      </c>
      <c r="F6711" s="1">
        <v>100.04600000000001</v>
      </c>
    </row>
    <row r="6712" spans="1:6">
      <c r="A6712" s="3">
        <v>39510.291666666664</v>
      </c>
      <c r="B6712" s="4">
        <v>6800400.0010000002</v>
      </c>
      <c r="C6712" s="4">
        <f t="shared" ref="C6712:C6775" si="59">B6712+31619640</f>
        <v>38420040.001000002</v>
      </c>
      <c r="D6712" s="2">
        <v>21.013999999999999</v>
      </c>
      <c r="E6712" s="1">
        <v>0.29899999999999999</v>
      </c>
      <c r="F6712" s="1">
        <v>100.04600000000001</v>
      </c>
    </row>
    <row r="6713" spans="1:6">
      <c r="A6713" s="3">
        <v>39510.3125</v>
      </c>
      <c r="B6713" s="4">
        <v>6802200.0010000002</v>
      </c>
      <c r="C6713" s="4">
        <f t="shared" si="59"/>
        <v>38421840.001000002</v>
      </c>
      <c r="D6713" s="2">
        <v>21.1</v>
      </c>
      <c r="E6713" s="1">
        <v>0.30499999999999999</v>
      </c>
      <c r="F6713" s="1">
        <v>100.04600000000001</v>
      </c>
    </row>
    <row r="6714" spans="1:6">
      <c r="A6714" s="3">
        <v>39510.333333333336</v>
      </c>
      <c r="B6714" s="4">
        <v>6804000.0010000002</v>
      </c>
      <c r="C6714" s="4">
        <f t="shared" si="59"/>
        <v>38423640.001000002</v>
      </c>
      <c r="D6714" s="2">
        <v>21.262</v>
      </c>
      <c r="E6714" s="1">
        <v>0.29499999999999998</v>
      </c>
      <c r="F6714" s="1">
        <v>100.045</v>
      </c>
    </row>
    <row r="6715" spans="1:6">
      <c r="A6715" s="3">
        <v>39510.354166666664</v>
      </c>
      <c r="B6715" s="4">
        <v>6805800.0010000002</v>
      </c>
      <c r="C6715" s="4">
        <f t="shared" si="59"/>
        <v>38425440.001000002</v>
      </c>
      <c r="D6715" s="2">
        <v>21.504999999999999</v>
      </c>
      <c r="E6715" s="1">
        <v>0.29199999999999998</v>
      </c>
      <c r="F6715" s="1">
        <v>100.045</v>
      </c>
    </row>
    <row r="6716" spans="1:6">
      <c r="A6716" s="3">
        <v>39510.375</v>
      </c>
      <c r="B6716" s="4">
        <v>6807600.0010000002</v>
      </c>
      <c r="C6716" s="4">
        <f t="shared" si="59"/>
        <v>38427240.001000002</v>
      </c>
      <c r="D6716" s="2">
        <v>21.512</v>
      </c>
      <c r="E6716" s="1">
        <v>0.29699999999999999</v>
      </c>
      <c r="F6716" s="1">
        <v>100.04600000000001</v>
      </c>
    </row>
    <row r="6717" spans="1:6">
      <c r="A6717" s="3">
        <v>39510.395833333336</v>
      </c>
      <c r="B6717" s="4">
        <v>6809400.0010000002</v>
      </c>
      <c r="C6717" s="4">
        <f t="shared" si="59"/>
        <v>38429040.001000002</v>
      </c>
      <c r="D6717" s="2">
        <v>21.853000000000002</v>
      </c>
      <c r="E6717" s="1">
        <v>0.29299999999999998</v>
      </c>
      <c r="F6717" s="1">
        <v>100.045</v>
      </c>
    </row>
    <row r="6718" spans="1:6">
      <c r="A6718" s="3">
        <v>39510.416666666664</v>
      </c>
      <c r="B6718" s="4">
        <v>6811200.0010000002</v>
      </c>
      <c r="C6718" s="4">
        <f t="shared" si="59"/>
        <v>38430840.001000002</v>
      </c>
      <c r="D6718" s="2">
        <v>22.876999999999999</v>
      </c>
      <c r="E6718" s="1">
        <v>0.28599999999999998</v>
      </c>
      <c r="F6718" s="1">
        <v>100.044</v>
      </c>
    </row>
    <row r="6719" spans="1:6">
      <c r="A6719" s="3">
        <v>39510.4375</v>
      </c>
      <c r="B6719" s="4">
        <v>6813000.0010000002</v>
      </c>
      <c r="C6719" s="4">
        <f t="shared" si="59"/>
        <v>38432640.001000002</v>
      </c>
      <c r="D6719" s="2">
        <v>21.509</v>
      </c>
      <c r="E6719" s="1">
        <v>0.28799999999999998</v>
      </c>
      <c r="F6719" s="1">
        <v>100.045</v>
      </c>
    </row>
    <row r="6720" spans="1:6">
      <c r="A6720" s="3">
        <v>39510.458333333336</v>
      </c>
      <c r="B6720" s="4">
        <v>6814800.0010000002</v>
      </c>
      <c r="C6720" s="4">
        <f t="shared" si="59"/>
        <v>38434440.001000002</v>
      </c>
      <c r="D6720" s="2">
        <v>16.099</v>
      </c>
      <c r="E6720" s="1">
        <v>0.28100000000000003</v>
      </c>
      <c r="F6720" s="1">
        <v>100.044</v>
      </c>
    </row>
    <row r="6721" spans="1:6">
      <c r="A6721" s="3">
        <v>39510.479166666664</v>
      </c>
      <c r="B6721" s="4">
        <v>6816600.0010000002</v>
      </c>
      <c r="C6721" s="4">
        <f t="shared" si="59"/>
        <v>38436240.001000002</v>
      </c>
      <c r="D6721" s="2">
        <v>15.907999999999999</v>
      </c>
      <c r="E6721" s="1">
        <v>0.29399999999999998</v>
      </c>
      <c r="F6721" s="1">
        <v>100.045</v>
      </c>
    </row>
    <row r="6722" spans="1:6">
      <c r="A6722" s="3">
        <v>39510.5</v>
      </c>
      <c r="B6722" s="4">
        <v>6818400.0010000002</v>
      </c>
      <c r="C6722" s="4">
        <f t="shared" si="59"/>
        <v>38438040.001000002</v>
      </c>
      <c r="D6722" s="2">
        <v>15.262</v>
      </c>
      <c r="E6722" s="1">
        <v>0.26900000000000002</v>
      </c>
      <c r="F6722" s="1">
        <v>100.04300000000001</v>
      </c>
    </row>
    <row r="6723" spans="1:6">
      <c r="A6723" s="3">
        <v>39510.520833333336</v>
      </c>
      <c r="B6723" s="4">
        <v>6820200.0010000002</v>
      </c>
      <c r="C6723" s="4">
        <f t="shared" si="59"/>
        <v>38439840.001000002</v>
      </c>
      <c r="D6723" s="2">
        <v>15.125</v>
      </c>
      <c r="E6723" s="1">
        <v>0.27700000000000002</v>
      </c>
      <c r="F6723" s="1">
        <v>100.04300000000001</v>
      </c>
    </row>
    <row r="6724" spans="1:6">
      <c r="A6724" s="3">
        <v>39510.541666666664</v>
      </c>
      <c r="B6724" s="4">
        <v>6822000.0010000002</v>
      </c>
      <c r="C6724" s="4">
        <f t="shared" si="59"/>
        <v>38441640.001000002</v>
      </c>
      <c r="D6724" s="2">
        <v>16.306999999999999</v>
      </c>
      <c r="E6724" s="1">
        <v>0.27300000000000002</v>
      </c>
      <c r="F6724" s="1">
        <v>100.04300000000001</v>
      </c>
    </row>
    <row r="6725" spans="1:6">
      <c r="A6725" s="3">
        <v>39510.5625</v>
      </c>
      <c r="B6725" s="4">
        <v>6823800.0010000002</v>
      </c>
      <c r="C6725" s="4">
        <f t="shared" si="59"/>
        <v>38443440.001000002</v>
      </c>
      <c r="D6725" s="2">
        <v>17.57</v>
      </c>
      <c r="E6725" s="1">
        <v>0.26500000000000001</v>
      </c>
      <c r="F6725" s="1">
        <v>100.042</v>
      </c>
    </row>
    <row r="6726" spans="1:6">
      <c r="A6726" s="3">
        <v>39510.583333333336</v>
      </c>
      <c r="B6726" s="4">
        <v>6825600.0010000002</v>
      </c>
      <c r="C6726" s="4">
        <f t="shared" si="59"/>
        <v>38445240.001000002</v>
      </c>
      <c r="D6726" s="2">
        <v>16.91</v>
      </c>
      <c r="E6726" s="1">
        <v>0.27300000000000002</v>
      </c>
      <c r="F6726" s="1">
        <v>100.04300000000001</v>
      </c>
    </row>
    <row r="6727" spans="1:6">
      <c r="A6727" s="3">
        <v>39510.604166666664</v>
      </c>
      <c r="B6727" s="4">
        <v>6827400.0010000002</v>
      </c>
      <c r="C6727" s="4">
        <f t="shared" si="59"/>
        <v>38447040.001000002</v>
      </c>
      <c r="D6727" s="2">
        <v>17.882000000000001</v>
      </c>
      <c r="E6727" s="1">
        <v>0.26300000000000001</v>
      </c>
      <c r="F6727" s="1">
        <v>100.042</v>
      </c>
    </row>
    <row r="6728" spans="1:6">
      <c r="A6728" s="3">
        <v>39510.625</v>
      </c>
      <c r="B6728" s="4">
        <v>6829200.0010000002</v>
      </c>
      <c r="C6728" s="4">
        <f t="shared" si="59"/>
        <v>38448840.001000002</v>
      </c>
      <c r="D6728" s="2">
        <v>18.260000000000002</v>
      </c>
      <c r="E6728" s="1">
        <v>0.26100000000000001</v>
      </c>
      <c r="F6728" s="1">
        <v>100.042</v>
      </c>
    </row>
    <row r="6729" spans="1:6">
      <c r="A6729" s="3">
        <v>39510.645833333336</v>
      </c>
      <c r="B6729" s="4">
        <v>6831000.0010000002</v>
      </c>
      <c r="C6729" s="4">
        <f t="shared" si="59"/>
        <v>38450640.001000002</v>
      </c>
      <c r="D6729" s="2">
        <v>18.785</v>
      </c>
      <c r="E6729" s="1">
        <v>0.254</v>
      </c>
      <c r="F6729" s="1">
        <v>100.041</v>
      </c>
    </row>
    <row r="6730" spans="1:6">
      <c r="A6730" s="3">
        <v>39510.666666666664</v>
      </c>
      <c r="B6730" s="4">
        <v>6832800.0010000002</v>
      </c>
      <c r="C6730" s="4">
        <f t="shared" si="59"/>
        <v>38452440.001000002</v>
      </c>
      <c r="D6730" s="2">
        <v>17.785</v>
      </c>
      <c r="E6730" s="1">
        <v>0.253</v>
      </c>
      <c r="F6730" s="1">
        <v>100.041</v>
      </c>
    </row>
    <row r="6731" spans="1:6">
      <c r="A6731" s="3">
        <v>39510.6875</v>
      </c>
      <c r="B6731" s="4">
        <v>6834600.0010000002</v>
      </c>
      <c r="C6731" s="4">
        <f t="shared" si="59"/>
        <v>38454240.001000002</v>
      </c>
      <c r="D6731" s="2">
        <v>17.513000000000002</v>
      </c>
      <c r="E6731" s="1">
        <v>0.25900000000000001</v>
      </c>
      <c r="F6731" s="1">
        <v>100.042</v>
      </c>
    </row>
    <row r="6732" spans="1:6">
      <c r="A6732" s="3">
        <v>39510.708333333336</v>
      </c>
      <c r="B6732" s="4">
        <v>6836400.0010000002</v>
      </c>
      <c r="C6732" s="4">
        <f t="shared" si="59"/>
        <v>38456040.001000002</v>
      </c>
      <c r="D6732" s="2">
        <v>16.398</v>
      </c>
      <c r="E6732" s="1">
        <v>0.24</v>
      </c>
      <c r="F6732" s="1">
        <v>100.04</v>
      </c>
    </row>
    <row r="6733" spans="1:6">
      <c r="A6733" s="3">
        <v>39510.729166666664</v>
      </c>
      <c r="B6733" s="4">
        <v>6838200.0010000002</v>
      </c>
      <c r="C6733" s="4">
        <f t="shared" si="59"/>
        <v>38457840.001000002</v>
      </c>
      <c r="D6733" s="2">
        <v>15.404999999999999</v>
      </c>
      <c r="E6733" s="1">
        <v>0.25</v>
      </c>
      <c r="F6733" s="1">
        <v>100.041</v>
      </c>
    </row>
    <row r="6734" spans="1:6">
      <c r="A6734" s="3">
        <v>39510.75</v>
      </c>
      <c r="B6734" s="4">
        <v>6840000.0010000002</v>
      </c>
      <c r="C6734" s="4">
        <f t="shared" si="59"/>
        <v>38459640.001000002</v>
      </c>
      <c r="D6734" s="2">
        <v>14.661</v>
      </c>
      <c r="E6734" s="1">
        <v>0.25900000000000001</v>
      </c>
      <c r="F6734" s="1">
        <v>100.042</v>
      </c>
    </row>
    <row r="6735" spans="1:6">
      <c r="A6735" s="3">
        <v>39510.770833333336</v>
      </c>
      <c r="B6735" s="4">
        <v>6841800.0010000002</v>
      </c>
      <c r="C6735" s="4">
        <f t="shared" si="59"/>
        <v>38461440.001000002</v>
      </c>
      <c r="D6735" s="2">
        <v>13.993</v>
      </c>
      <c r="E6735" s="1">
        <v>0.25800000000000001</v>
      </c>
      <c r="F6735" s="1">
        <v>100.042</v>
      </c>
    </row>
    <row r="6736" spans="1:6">
      <c r="A6736" s="3">
        <v>39510.791666666664</v>
      </c>
      <c r="B6736" s="4">
        <v>6843600.0010000002</v>
      </c>
      <c r="C6736" s="4">
        <f t="shared" si="59"/>
        <v>38463240.001000002</v>
      </c>
      <c r="D6736" s="2">
        <v>13.53</v>
      </c>
      <c r="E6736" s="1">
        <v>0.26200000000000001</v>
      </c>
      <c r="F6736" s="1">
        <v>100.042</v>
      </c>
    </row>
    <row r="6737" spans="1:6">
      <c r="A6737" s="3">
        <v>39510.8125</v>
      </c>
      <c r="B6737" s="4">
        <v>6845400.0010000002</v>
      </c>
      <c r="C6737" s="4">
        <f t="shared" si="59"/>
        <v>38465040.001000002</v>
      </c>
      <c r="D6737" s="2">
        <v>13.154999999999999</v>
      </c>
      <c r="E6737" s="1">
        <v>0.25600000000000001</v>
      </c>
      <c r="F6737" s="1">
        <v>100.041</v>
      </c>
    </row>
    <row r="6738" spans="1:6">
      <c r="A6738" s="3">
        <v>39510.833333333336</v>
      </c>
      <c r="B6738" s="4">
        <v>6847200.0010000002</v>
      </c>
      <c r="C6738" s="4">
        <f t="shared" si="59"/>
        <v>38466840.001000002</v>
      </c>
      <c r="D6738" s="2">
        <v>12.670999999999999</v>
      </c>
      <c r="E6738" s="1">
        <v>0.249</v>
      </c>
      <c r="F6738" s="1">
        <v>100.041</v>
      </c>
    </row>
    <row r="6739" spans="1:6">
      <c r="A6739" s="3">
        <v>39510.854166666664</v>
      </c>
      <c r="B6739" s="4">
        <v>6849000.0010000002</v>
      </c>
      <c r="C6739" s="4">
        <f t="shared" si="59"/>
        <v>38468640.001000002</v>
      </c>
      <c r="D6739" s="2">
        <v>12.311</v>
      </c>
      <c r="E6739" s="1">
        <v>0.23499999999999999</v>
      </c>
      <c r="F6739" s="1">
        <v>100.039</v>
      </c>
    </row>
    <row r="6740" spans="1:6">
      <c r="A6740" s="3">
        <v>39510.875</v>
      </c>
      <c r="B6740" s="4">
        <v>6850800.0010000002</v>
      </c>
      <c r="C6740" s="4">
        <f t="shared" si="59"/>
        <v>38470440.001000002</v>
      </c>
      <c r="D6740" s="2">
        <v>11.731</v>
      </c>
      <c r="E6740" s="1">
        <v>0.20200000000000001</v>
      </c>
      <c r="F6740" s="1">
        <v>100.036</v>
      </c>
    </row>
    <row r="6741" spans="1:6">
      <c r="A6741" s="3">
        <v>39510.895833333336</v>
      </c>
      <c r="B6741" s="4">
        <v>6852600.0010000002</v>
      </c>
      <c r="C6741" s="4">
        <f t="shared" si="59"/>
        <v>38472240.001000002</v>
      </c>
      <c r="D6741" s="2">
        <v>11.234</v>
      </c>
      <c r="E6741" s="1">
        <v>0.246</v>
      </c>
      <c r="F6741" s="1">
        <v>100.04</v>
      </c>
    </row>
    <row r="6742" spans="1:6">
      <c r="A6742" s="3">
        <v>39510.916666666664</v>
      </c>
      <c r="B6742" s="4">
        <v>6854400.0010000002</v>
      </c>
      <c r="C6742" s="4">
        <f t="shared" si="59"/>
        <v>38474040.001000002</v>
      </c>
      <c r="D6742" s="2">
        <v>10.587999999999999</v>
      </c>
      <c r="E6742" s="1">
        <v>0.245</v>
      </c>
      <c r="F6742" s="1">
        <v>100.04</v>
      </c>
    </row>
    <row r="6743" spans="1:6">
      <c r="A6743" s="3">
        <v>39510.9375</v>
      </c>
      <c r="B6743" s="4">
        <v>6856200.0010000002</v>
      </c>
      <c r="C6743" s="4">
        <f t="shared" si="59"/>
        <v>38475840.001000002</v>
      </c>
      <c r="D6743" s="2">
        <v>10.208</v>
      </c>
      <c r="E6743" s="1">
        <v>0.249</v>
      </c>
      <c r="F6743" s="1">
        <v>100.041</v>
      </c>
    </row>
    <row r="6744" spans="1:6">
      <c r="A6744" s="3">
        <v>39510.958333333336</v>
      </c>
      <c r="B6744" s="4">
        <v>6858000.0010000002</v>
      </c>
      <c r="C6744" s="4">
        <f t="shared" si="59"/>
        <v>38477640.001000002</v>
      </c>
      <c r="D6744" s="2">
        <v>10.004</v>
      </c>
      <c r="E6744" s="1">
        <v>0.25</v>
      </c>
      <c r="F6744" s="1">
        <v>100.041</v>
      </c>
    </row>
    <row r="6745" spans="1:6">
      <c r="A6745" s="3">
        <v>39510.979166666664</v>
      </c>
      <c r="B6745" s="4">
        <v>6859800.0010000002</v>
      </c>
      <c r="C6745" s="4">
        <f t="shared" si="59"/>
        <v>38479440.001000002</v>
      </c>
      <c r="D6745" s="2">
        <v>9.7240000000000002</v>
      </c>
      <c r="E6745" s="1">
        <v>0.249</v>
      </c>
      <c r="F6745" s="1">
        <v>100.041</v>
      </c>
    </row>
    <row r="6746" spans="1:6">
      <c r="A6746" s="3">
        <v>39511</v>
      </c>
      <c r="B6746" s="4">
        <v>6861600.0010000002</v>
      </c>
      <c r="C6746" s="4">
        <f t="shared" si="59"/>
        <v>38481240.001000002</v>
      </c>
      <c r="D6746" s="2">
        <v>9.5150000000000006</v>
      </c>
      <c r="E6746" s="1">
        <v>0.25</v>
      </c>
      <c r="F6746" s="1">
        <v>100.041</v>
      </c>
    </row>
    <row r="6747" spans="1:6">
      <c r="A6747" s="3">
        <v>39511.020833333336</v>
      </c>
      <c r="B6747" s="4">
        <v>6863400.0010000002</v>
      </c>
      <c r="C6747" s="4">
        <f t="shared" si="59"/>
        <v>38483040.001000002</v>
      </c>
      <c r="D6747" s="2">
        <v>9.2460000000000004</v>
      </c>
      <c r="E6747" s="1">
        <v>0.249</v>
      </c>
      <c r="F6747" s="1">
        <v>100.041</v>
      </c>
    </row>
    <row r="6748" spans="1:6">
      <c r="A6748" s="3">
        <v>39511.041666666664</v>
      </c>
      <c r="B6748" s="4">
        <v>6865200.0010000002</v>
      </c>
      <c r="C6748" s="4">
        <f t="shared" si="59"/>
        <v>38484840.001000002</v>
      </c>
      <c r="D6748" s="2">
        <v>9.02</v>
      </c>
      <c r="E6748" s="1">
        <v>0.248</v>
      </c>
      <c r="F6748" s="1">
        <v>100.041</v>
      </c>
    </row>
    <row r="6749" spans="1:6">
      <c r="A6749" s="3">
        <v>39511.0625</v>
      </c>
      <c r="B6749" s="4">
        <v>6867000.0010000002</v>
      </c>
      <c r="C6749" s="4">
        <f t="shared" si="59"/>
        <v>38486640.001000002</v>
      </c>
      <c r="D6749" s="2">
        <v>8.4990000000000006</v>
      </c>
      <c r="E6749" s="1">
        <v>0.245</v>
      </c>
      <c r="F6749" s="1">
        <v>100.04</v>
      </c>
    </row>
    <row r="6750" spans="1:6">
      <c r="A6750" s="3">
        <v>39511.083333333336</v>
      </c>
      <c r="B6750" s="4">
        <v>6868800.0010000002</v>
      </c>
      <c r="C6750" s="4">
        <f t="shared" si="59"/>
        <v>38488440.001000002</v>
      </c>
      <c r="D6750" s="2">
        <v>7.9960000000000004</v>
      </c>
      <c r="E6750" s="1">
        <v>0.248</v>
      </c>
      <c r="F6750" s="1">
        <v>100.041</v>
      </c>
    </row>
    <row r="6751" spans="1:6">
      <c r="A6751" s="3">
        <v>39511.104166666664</v>
      </c>
      <c r="B6751" s="4">
        <v>6870600.0010000002</v>
      </c>
      <c r="C6751" s="4">
        <f t="shared" si="59"/>
        <v>38490240.001000002</v>
      </c>
      <c r="D6751" s="2">
        <v>7.5709999999999997</v>
      </c>
      <c r="E6751" s="1">
        <v>0.246</v>
      </c>
      <c r="F6751" s="1">
        <v>100.04</v>
      </c>
    </row>
    <row r="6752" spans="1:6">
      <c r="A6752" s="3">
        <v>39511.125</v>
      </c>
      <c r="B6752" s="4">
        <v>6872400.0010000002</v>
      </c>
      <c r="C6752" s="4">
        <f t="shared" si="59"/>
        <v>38492040.001000002</v>
      </c>
      <c r="D6752" s="2">
        <v>7.2809999999999997</v>
      </c>
      <c r="E6752" s="1">
        <v>0.24299999999999999</v>
      </c>
      <c r="F6752" s="1">
        <v>100.04</v>
      </c>
    </row>
    <row r="6753" spans="1:6">
      <c r="A6753" s="3">
        <v>39511.145833333336</v>
      </c>
      <c r="B6753" s="4">
        <v>6874200.0010000002</v>
      </c>
      <c r="C6753" s="4">
        <f t="shared" si="59"/>
        <v>38493840.001000002</v>
      </c>
      <c r="D6753" s="2">
        <v>6.907</v>
      </c>
      <c r="E6753" s="1">
        <v>0.245</v>
      </c>
      <c r="F6753" s="1">
        <v>100.04</v>
      </c>
    </row>
    <row r="6754" spans="1:6">
      <c r="A6754" s="3">
        <v>39511.166666666664</v>
      </c>
      <c r="B6754" s="4">
        <v>6876000.0010000002</v>
      </c>
      <c r="C6754" s="4">
        <f t="shared" si="59"/>
        <v>38495640.001000002</v>
      </c>
      <c r="D6754" s="2">
        <v>6.665</v>
      </c>
      <c r="E6754" s="1">
        <v>0.246</v>
      </c>
      <c r="F6754" s="1">
        <v>100.04</v>
      </c>
    </row>
    <row r="6755" spans="1:6">
      <c r="A6755" s="3">
        <v>39511.1875</v>
      </c>
      <c r="B6755" s="4">
        <v>6877800.0010000002</v>
      </c>
      <c r="C6755" s="4">
        <f t="shared" si="59"/>
        <v>38497440.001000002</v>
      </c>
      <c r="D6755" s="2">
        <v>6.4459999999999997</v>
      </c>
      <c r="E6755" s="1">
        <v>0.245</v>
      </c>
      <c r="F6755" s="1">
        <v>100.04</v>
      </c>
    </row>
    <row r="6756" spans="1:6">
      <c r="A6756" s="3">
        <v>39511.208333333336</v>
      </c>
      <c r="B6756" s="4">
        <v>6879600.0010000002</v>
      </c>
      <c r="C6756" s="4">
        <f t="shared" si="59"/>
        <v>38499240.001000002</v>
      </c>
      <c r="D6756" s="2">
        <v>6.1470000000000002</v>
      </c>
      <c r="E6756" s="1">
        <v>0.24099999999999999</v>
      </c>
      <c r="F6756" s="1">
        <v>100.04</v>
      </c>
    </row>
    <row r="6757" spans="1:6">
      <c r="A6757" s="3">
        <v>39511.229166666664</v>
      </c>
      <c r="B6757" s="4">
        <v>6881400.0010000002</v>
      </c>
      <c r="C6757" s="4">
        <f t="shared" si="59"/>
        <v>38501040.001000002</v>
      </c>
      <c r="D6757" s="2">
        <v>6.319</v>
      </c>
      <c r="E6757" s="1">
        <v>0.24199999999999999</v>
      </c>
      <c r="F6757" s="1">
        <v>100.04</v>
      </c>
    </row>
    <row r="6758" spans="1:6">
      <c r="A6758" s="3">
        <v>39511.25</v>
      </c>
      <c r="B6758" s="4">
        <v>6883200.0010000002</v>
      </c>
      <c r="C6758" s="4">
        <f t="shared" si="59"/>
        <v>38502840.001000002</v>
      </c>
      <c r="D6758" s="2">
        <v>6.9279999999999999</v>
      </c>
      <c r="E6758" s="1">
        <v>0.24099999999999999</v>
      </c>
      <c r="F6758" s="1">
        <v>100.04</v>
      </c>
    </row>
    <row r="6759" spans="1:6">
      <c r="A6759" s="3">
        <v>39511.270833333336</v>
      </c>
      <c r="B6759" s="4">
        <v>6885000.0010000002</v>
      </c>
      <c r="C6759" s="4">
        <f t="shared" si="59"/>
        <v>38504640.001000002</v>
      </c>
      <c r="D6759" s="2">
        <v>6.6840000000000002</v>
      </c>
      <c r="E6759" s="1">
        <v>0.24199999999999999</v>
      </c>
      <c r="F6759" s="1">
        <v>100.04</v>
      </c>
    </row>
    <row r="6760" spans="1:6">
      <c r="A6760" s="3">
        <v>39511.291666666664</v>
      </c>
      <c r="B6760" s="4">
        <v>6886800.0010000002</v>
      </c>
      <c r="C6760" s="4">
        <f t="shared" si="59"/>
        <v>38506440.001000002</v>
      </c>
      <c r="D6760" s="2">
        <v>6.5229999999999997</v>
      </c>
      <c r="E6760" s="1">
        <v>0.23699999999999999</v>
      </c>
      <c r="F6760" s="1">
        <v>100.039</v>
      </c>
    </row>
    <row r="6761" spans="1:6">
      <c r="A6761" s="3">
        <v>39511.3125</v>
      </c>
      <c r="B6761" s="4">
        <v>6888600.0010000002</v>
      </c>
      <c r="C6761" s="4">
        <f t="shared" si="59"/>
        <v>38508240.001000002</v>
      </c>
      <c r="D6761" s="2">
        <v>7.008</v>
      </c>
      <c r="E6761" s="1">
        <v>0.23799999999999999</v>
      </c>
      <c r="F6761" s="1">
        <v>100.039</v>
      </c>
    </row>
    <row r="6762" spans="1:6">
      <c r="A6762" s="3">
        <v>39511.333333333336</v>
      </c>
      <c r="B6762" s="4">
        <v>6890400.0010000002</v>
      </c>
      <c r="C6762" s="4">
        <f t="shared" si="59"/>
        <v>38510040.001000002</v>
      </c>
      <c r="D6762" s="2">
        <v>10.220000000000001</v>
      </c>
      <c r="E6762" s="1">
        <v>0.24099999999999999</v>
      </c>
      <c r="F6762" s="1">
        <v>100.04</v>
      </c>
    </row>
    <row r="6763" spans="1:6">
      <c r="A6763" s="3">
        <v>39511.354166666664</v>
      </c>
      <c r="B6763" s="4">
        <v>6892200.0010000002</v>
      </c>
      <c r="C6763" s="4">
        <f t="shared" si="59"/>
        <v>38511840.001000002</v>
      </c>
      <c r="D6763" s="2">
        <v>11.952999999999999</v>
      </c>
      <c r="E6763" s="1">
        <v>0.23499999999999999</v>
      </c>
      <c r="F6763" s="1">
        <v>100.039</v>
      </c>
    </row>
    <row r="6764" spans="1:6">
      <c r="A6764" s="3">
        <v>39511.375</v>
      </c>
      <c r="B6764" s="4">
        <v>6894000.0010000002</v>
      </c>
      <c r="C6764" s="4">
        <f t="shared" si="59"/>
        <v>38513640.001000002</v>
      </c>
      <c r="D6764" s="2">
        <v>13.282</v>
      </c>
      <c r="E6764" s="1">
        <v>0.23300000000000001</v>
      </c>
      <c r="F6764" s="1">
        <v>100.039</v>
      </c>
    </row>
    <row r="6765" spans="1:6">
      <c r="A6765" s="3">
        <v>39511.395833333336</v>
      </c>
      <c r="B6765" s="4">
        <v>6895800.0010000002</v>
      </c>
      <c r="C6765" s="4">
        <f t="shared" si="59"/>
        <v>38515440.001000002</v>
      </c>
      <c r="D6765" s="2">
        <v>14.204000000000001</v>
      </c>
      <c r="E6765" s="1">
        <v>0.23499999999999999</v>
      </c>
      <c r="F6765" s="1">
        <v>100.039</v>
      </c>
    </row>
    <row r="6766" spans="1:6">
      <c r="A6766" s="3">
        <v>39511.416666666664</v>
      </c>
      <c r="B6766" s="4">
        <v>6897600.0010000002</v>
      </c>
      <c r="C6766" s="4">
        <f t="shared" si="59"/>
        <v>38517240.001000002</v>
      </c>
      <c r="D6766" s="2">
        <v>15.205</v>
      </c>
      <c r="E6766" s="1">
        <v>0.22800000000000001</v>
      </c>
      <c r="F6766" s="1">
        <v>100.038</v>
      </c>
    </row>
    <row r="6767" spans="1:6">
      <c r="A6767" s="3">
        <v>39511.4375</v>
      </c>
      <c r="B6767" s="4">
        <v>6899400.0010000002</v>
      </c>
      <c r="C6767" s="4">
        <f t="shared" si="59"/>
        <v>38519040.001000002</v>
      </c>
      <c r="D6767" s="2">
        <v>16.38</v>
      </c>
      <c r="E6767" s="1">
        <v>0.221</v>
      </c>
      <c r="F6767" s="1">
        <v>100.038</v>
      </c>
    </row>
    <row r="6768" spans="1:6">
      <c r="A6768" s="3">
        <v>39511.458333333336</v>
      </c>
      <c r="B6768" s="4">
        <v>6901200.0010000002</v>
      </c>
      <c r="C6768" s="4">
        <f t="shared" si="59"/>
        <v>38520840.001000002</v>
      </c>
      <c r="D6768" s="2">
        <v>17.422000000000001</v>
      </c>
      <c r="E6768" s="1">
        <v>0.22</v>
      </c>
      <c r="F6768" s="1">
        <v>100.038</v>
      </c>
    </row>
    <row r="6769" spans="1:6">
      <c r="A6769" s="3">
        <v>39511.479166666664</v>
      </c>
      <c r="B6769" s="4">
        <v>6903000.0010000002</v>
      </c>
      <c r="C6769" s="4">
        <f t="shared" si="59"/>
        <v>38522640.001000002</v>
      </c>
      <c r="D6769" s="2">
        <v>17.821999999999999</v>
      </c>
      <c r="E6769" s="1">
        <v>0.217</v>
      </c>
      <c r="F6769" s="1">
        <v>100.03700000000001</v>
      </c>
    </row>
    <row r="6770" spans="1:6">
      <c r="A6770" s="3">
        <v>39511.5</v>
      </c>
      <c r="B6770" s="4">
        <v>6904800.0010000002</v>
      </c>
      <c r="C6770" s="4">
        <f t="shared" si="59"/>
        <v>38524440.001000002</v>
      </c>
      <c r="D6770" s="2">
        <v>19.085000000000001</v>
      </c>
      <c r="E6770" s="1">
        <v>0.21</v>
      </c>
      <c r="F6770" s="1">
        <v>100.03700000000001</v>
      </c>
    </row>
    <row r="6771" spans="1:6">
      <c r="A6771" s="3">
        <v>39511.520833333336</v>
      </c>
      <c r="B6771" s="4">
        <v>6906600.0010000002</v>
      </c>
      <c r="C6771" s="4">
        <f t="shared" si="59"/>
        <v>38526240.001000002</v>
      </c>
      <c r="D6771" s="2">
        <v>20.036999999999999</v>
      </c>
      <c r="E6771" s="1">
        <v>0.20499999999999999</v>
      </c>
      <c r="F6771" s="1">
        <v>100.036</v>
      </c>
    </row>
    <row r="6772" spans="1:6">
      <c r="A6772" s="3">
        <v>39511.541666666664</v>
      </c>
      <c r="B6772" s="4">
        <v>6908400.0010000002</v>
      </c>
      <c r="C6772" s="4">
        <f t="shared" si="59"/>
        <v>38528040.001000002</v>
      </c>
      <c r="D6772" s="2">
        <v>20.797000000000001</v>
      </c>
      <c r="E6772" s="1">
        <v>0.20599999999999999</v>
      </c>
      <c r="F6772" s="1">
        <v>100.036</v>
      </c>
    </row>
    <row r="6773" spans="1:6">
      <c r="A6773" s="3">
        <v>39511.5625</v>
      </c>
      <c r="B6773" s="4">
        <v>6910200.0010000002</v>
      </c>
      <c r="C6773" s="4">
        <f t="shared" si="59"/>
        <v>38529840.001000002</v>
      </c>
      <c r="D6773" s="2">
        <v>22.154</v>
      </c>
      <c r="E6773" s="1">
        <v>0.19800000000000001</v>
      </c>
      <c r="F6773" s="1">
        <v>100.035</v>
      </c>
    </row>
    <row r="6774" spans="1:6">
      <c r="A6774" s="3">
        <v>39511.583333333336</v>
      </c>
      <c r="B6774" s="4">
        <v>6912000.0010000002</v>
      </c>
      <c r="C6774" s="4">
        <f t="shared" si="59"/>
        <v>38531640.001000002</v>
      </c>
      <c r="D6774" s="2">
        <v>21.869</v>
      </c>
      <c r="E6774" s="1">
        <v>0.20100000000000001</v>
      </c>
      <c r="F6774" s="1">
        <v>100.036</v>
      </c>
    </row>
    <row r="6775" spans="1:6">
      <c r="A6775" s="3">
        <v>39511.604166666664</v>
      </c>
      <c r="B6775" s="4">
        <v>6913800.0010000002</v>
      </c>
      <c r="C6775" s="4">
        <f t="shared" si="59"/>
        <v>38533440.001000002</v>
      </c>
      <c r="D6775" s="2">
        <v>22.736999999999998</v>
      </c>
      <c r="E6775" s="1">
        <v>0.19800000000000001</v>
      </c>
      <c r="F6775" s="1">
        <v>100.035</v>
      </c>
    </row>
    <row r="6776" spans="1:6">
      <c r="A6776" s="3">
        <v>39511.625</v>
      </c>
      <c r="B6776" s="4">
        <v>6915600.0010000002</v>
      </c>
      <c r="C6776" s="4">
        <f t="shared" ref="C6776:C6839" si="60">B6776+31619640</f>
        <v>38535240.001000002</v>
      </c>
      <c r="D6776" s="2">
        <v>22.471</v>
      </c>
      <c r="E6776" s="1">
        <v>0.2</v>
      </c>
      <c r="F6776" s="1">
        <v>100.036</v>
      </c>
    </row>
    <row r="6777" spans="1:6">
      <c r="A6777" s="3">
        <v>39511.645833333336</v>
      </c>
      <c r="B6777" s="4">
        <v>6917400.0010000002</v>
      </c>
      <c r="C6777" s="4">
        <f t="shared" si="60"/>
        <v>38537040.001000002</v>
      </c>
      <c r="D6777" s="2">
        <v>22.053999999999998</v>
      </c>
      <c r="E6777" s="1">
        <v>0.19900000000000001</v>
      </c>
      <c r="F6777" s="1">
        <v>100.036</v>
      </c>
    </row>
    <row r="6778" spans="1:6">
      <c r="A6778" s="3">
        <v>39511.666666666664</v>
      </c>
      <c r="B6778" s="4">
        <v>6919200.0010000002</v>
      </c>
      <c r="C6778" s="4">
        <f t="shared" si="60"/>
        <v>38538840.001000002</v>
      </c>
      <c r="D6778" s="2">
        <v>20.998999999999999</v>
      </c>
      <c r="E6778" s="1">
        <v>0.2</v>
      </c>
      <c r="F6778" s="1">
        <v>100.036</v>
      </c>
    </row>
    <row r="6779" spans="1:6">
      <c r="A6779" s="3">
        <v>39511.6875</v>
      </c>
      <c r="B6779" s="4">
        <v>6921000.0010000002</v>
      </c>
      <c r="C6779" s="4">
        <f t="shared" si="60"/>
        <v>38540640.001000002</v>
      </c>
      <c r="D6779" s="2">
        <v>19.957999999999998</v>
      </c>
      <c r="E6779" s="1">
        <v>0.20599999999999999</v>
      </c>
      <c r="F6779" s="1">
        <v>100.036</v>
      </c>
    </row>
    <row r="6780" spans="1:6">
      <c r="A6780" s="3">
        <v>39511.708333333336</v>
      </c>
      <c r="B6780" s="4">
        <v>6922800.0010000002</v>
      </c>
      <c r="C6780" s="4">
        <f t="shared" si="60"/>
        <v>38542440.001000002</v>
      </c>
      <c r="D6780" s="2">
        <v>18.733000000000001</v>
      </c>
      <c r="E6780" s="1">
        <v>0.20499999999999999</v>
      </c>
      <c r="F6780" s="1">
        <v>100.036</v>
      </c>
    </row>
    <row r="6781" spans="1:6">
      <c r="A6781" s="3">
        <v>39511.729166666664</v>
      </c>
      <c r="B6781" s="4">
        <v>6924600.0010000002</v>
      </c>
      <c r="C6781" s="4">
        <f t="shared" si="60"/>
        <v>38544240.001000002</v>
      </c>
      <c r="D6781" s="2">
        <v>17.992000000000001</v>
      </c>
      <c r="E6781" s="1">
        <v>0.20699999999999999</v>
      </c>
      <c r="F6781" s="1">
        <v>100.036</v>
      </c>
    </row>
    <row r="6782" spans="1:6">
      <c r="A6782" s="3">
        <v>39511.75</v>
      </c>
      <c r="B6782" s="4">
        <v>6926400.0010000002</v>
      </c>
      <c r="C6782" s="4">
        <f t="shared" si="60"/>
        <v>38546040.001000002</v>
      </c>
      <c r="D6782" s="2">
        <v>16.855</v>
      </c>
      <c r="E6782" s="1">
        <v>0.21</v>
      </c>
      <c r="F6782" s="1">
        <v>100.03700000000001</v>
      </c>
    </row>
    <row r="6783" spans="1:6">
      <c r="A6783" s="3">
        <v>39511.770833333336</v>
      </c>
      <c r="B6783" s="4">
        <v>6928200.0010000002</v>
      </c>
      <c r="C6783" s="4">
        <f t="shared" si="60"/>
        <v>38547840.001000002</v>
      </c>
      <c r="D6783" s="2">
        <v>15.661</v>
      </c>
      <c r="E6783" s="1">
        <v>0.21099999999999999</v>
      </c>
      <c r="F6783" s="1">
        <v>100.03700000000001</v>
      </c>
    </row>
    <row r="6784" spans="1:6">
      <c r="A6784" s="3">
        <v>39511.791666666664</v>
      </c>
      <c r="B6784" s="4">
        <v>6930000.0010000002</v>
      </c>
      <c r="C6784" s="4">
        <f t="shared" si="60"/>
        <v>38549640.001000002</v>
      </c>
      <c r="D6784" s="2">
        <v>14.285</v>
      </c>
      <c r="E6784" s="1">
        <v>0.21299999999999999</v>
      </c>
      <c r="F6784" s="1">
        <v>100.03700000000001</v>
      </c>
    </row>
    <row r="6785" spans="1:6">
      <c r="A6785" s="3">
        <v>39511.8125</v>
      </c>
      <c r="B6785" s="4">
        <v>6931800.0010000002</v>
      </c>
      <c r="C6785" s="4">
        <f t="shared" si="60"/>
        <v>38551440.001000002</v>
      </c>
      <c r="D6785" s="2">
        <v>13.018000000000001</v>
      </c>
      <c r="E6785" s="1">
        <v>0.21199999999999999</v>
      </c>
      <c r="F6785" s="1">
        <v>100.03700000000001</v>
      </c>
    </row>
    <row r="6786" spans="1:6">
      <c r="A6786" s="3">
        <v>39511.833333333336</v>
      </c>
      <c r="B6786" s="4">
        <v>6933600.0010000002</v>
      </c>
      <c r="C6786" s="4">
        <f t="shared" si="60"/>
        <v>38553240.001000002</v>
      </c>
      <c r="D6786" s="2">
        <v>13.180999999999999</v>
      </c>
      <c r="E6786" s="1">
        <v>0.214</v>
      </c>
      <c r="F6786" s="1">
        <v>100.03700000000001</v>
      </c>
    </row>
    <row r="6787" spans="1:6">
      <c r="A6787" s="3">
        <v>39511.854166666664</v>
      </c>
      <c r="B6787" s="4">
        <v>6935400.0010000002</v>
      </c>
      <c r="C6787" s="4">
        <f t="shared" si="60"/>
        <v>38555040.001000002</v>
      </c>
      <c r="D6787" s="2">
        <v>13.006</v>
      </c>
      <c r="E6787" s="1">
        <v>0.217</v>
      </c>
      <c r="F6787" s="1">
        <v>100.03700000000001</v>
      </c>
    </row>
    <row r="6788" spans="1:6">
      <c r="A6788" s="3">
        <v>39511.875</v>
      </c>
      <c r="B6788" s="4">
        <v>6937200.0010000002</v>
      </c>
      <c r="C6788" s="4">
        <f t="shared" si="60"/>
        <v>38556840.001000002</v>
      </c>
      <c r="D6788" s="2">
        <v>12.553000000000001</v>
      </c>
      <c r="E6788" s="1">
        <v>0.21299999999999999</v>
      </c>
      <c r="F6788" s="1">
        <v>100.03700000000001</v>
      </c>
    </row>
    <row r="6789" spans="1:6">
      <c r="A6789" s="3">
        <v>39511.895833333336</v>
      </c>
      <c r="B6789" s="4">
        <v>6939000.0010000002</v>
      </c>
      <c r="C6789" s="4">
        <f t="shared" si="60"/>
        <v>38558640.001000002</v>
      </c>
      <c r="D6789" s="2">
        <v>12.151</v>
      </c>
      <c r="E6789" s="1">
        <v>0.21099999999999999</v>
      </c>
      <c r="F6789" s="1">
        <v>100.03700000000001</v>
      </c>
    </row>
    <row r="6790" spans="1:6">
      <c r="A6790" s="3">
        <v>39511.916666666664</v>
      </c>
      <c r="B6790" s="4">
        <v>6940800.0010000002</v>
      </c>
      <c r="C6790" s="4">
        <f t="shared" si="60"/>
        <v>38560440.001000002</v>
      </c>
      <c r="D6790" s="2">
        <v>11.694000000000001</v>
      </c>
      <c r="E6790" s="1">
        <v>0.215</v>
      </c>
      <c r="F6790" s="1">
        <v>100.03700000000001</v>
      </c>
    </row>
    <row r="6791" spans="1:6">
      <c r="A6791" s="3">
        <v>39511.9375</v>
      </c>
      <c r="B6791" s="4">
        <v>6942600.0010000002</v>
      </c>
      <c r="C6791" s="4">
        <f t="shared" si="60"/>
        <v>38562240.001000002</v>
      </c>
      <c r="D6791" s="2">
        <v>10.978</v>
      </c>
      <c r="E6791" s="1">
        <v>0.20699999999999999</v>
      </c>
      <c r="F6791" s="1">
        <v>100.036</v>
      </c>
    </row>
    <row r="6792" spans="1:6">
      <c r="A6792" s="3">
        <v>39511.958333333336</v>
      </c>
      <c r="B6792" s="4">
        <v>6944400.0010000002</v>
      </c>
      <c r="C6792" s="4">
        <f t="shared" si="60"/>
        <v>38564040.001000002</v>
      </c>
      <c r="D6792" s="2">
        <v>10.536</v>
      </c>
      <c r="E6792" s="1">
        <v>0.20599999999999999</v>
      </c>
      <c r="F6792" s="1">
        <v>100.036</v>
      </c>
    </row>
    <row r="6793" spans="1:6">
      <c r="A6793" s="3">
        <v>39511.979166666664</v>
      </c>
      <c r="B6793" s="4">
        <v>6946200.0010000002</v>
      </c>
      <c r="C6793" s="4">
        <f t="shared" si="60"/>
        <v>38565840.001000002</v>
      </c>
      <c r="D6793" s="2">
        <v>10.385999999999999</v>
      </c>
      <c r="E6793" s="1">
        <v>0.21199999999999999</v>
      </c>
      <c r="F6793" s="1">
        <v>100.03700000000001</v>
      </c>
    </row>
    <row r="6794" spans="1:6">
      <c r="A6794" s="3">
        <v>39512</v>
      </c>
      <c r="B6794" s="4">
        <v>6948000.0010000002</v>
      </c>
      <c r="C6794" s="4">
        <f t="shared" si="60"/>
        <v>38567640.001000002</v>
      </c>
      <c r="D6794" s="2">
        <v>9.9380000000000006</v>
      </c>
      <c r="E6794" s="1">
        <v>0.20799999999999999</v>
      </c>
      <c r="F6794" s="1">
        <v>100.036</v>
      </c>
    </row>
    <row r="6795" spans="1:6">
      <c r="A6795" s="3">
        <v>39512.020833333336</v>
      </c>
      <c r="B6795" s="4">
        <v>6949800.0010000002</v>
      </c>
      <c r="C6795" s="4">
        <f t="shared" si="60"/>
        <v>38569440.001000002</v>
      </c>
      <c r="D6795" s="2">
        <v>9.5220000000000002</v>
      </c>
      <c r="E6795" s="1">
        <v>0.20799999999999999</v>
      </c>
      <c r="F6795" s="1">
        <v>100.036</v>
      </c>
    </row>
    <row r="6796" spans="1:6">
      <c r="A6796" s="3">
        <v>39512.041666666664</v>
      </c>
      <c r="B6796" s="4">
        <v>6951600.0010000002</v>
      </c>
      <c r="C6796" s="4">
        <f t="shared" si="60"/>
        <v>38571240.001000002</v>
      </c>
      <c r="D6796" s="2">
        <v>9.2789999999999999</v>
      </c>
      <c r="E6796" s="1">
        <v>0.21099999999999999</v>
      </c>
      <c r="F6796" s="1">
        <v>100.03700000000001</v>
      </c>
    </row>
    <row r="6797" spans="1:6">
      <c r="A6797" s="3">
        <v>39512.0625</v>
      </c>
      <c r="B6797" s="4">
        <v>6953400.0010000002</v>
      </c>
      <c r="C6797" s="4">
        <f t="shared" si="60"/>
        <v>38573040.001000002</v>
      </c>
      <c r="D6797" s="2">
        <v>9.0990000000000002</v>
      </c>
      <c r="E6797" s="1">
        <v>0.20899999999999999</v>
      </c>
      <c r="F6797" s="1">
        <v>100.03700000000001</v>
      </c>
    </row>
    <row r="6798" spans="1:6">
      <c r="A6798" s="3">
        <v>39512.083333333336</v>
      </c>
      <c r="B6798" s="4">
        <v>6955200.0010000002</v>
      </c>
      <c r="C6798" s="4">
        <f t="shared" si="60"/>
        <v>38574840.001000002</v>
      </c>
      <c r="D6798" s="2">
        <v>8.7880000000000003</v>
      </c>
      <c r="E6798" s="1">
        <v>0.20599999999999999</v>
      </c>
      <c r="F6798" s="1">
        <v>100.036</v>
      </c>
    </row>
    <row r="6799" spans="1:6">
      <c r="A6799" s="3">
        <v>39512.104166666664</v>
      </c>
      <c r="B6799" s="4">
        <v>6957000.0010000002</v>
      </c>
      <c r="C6799" s="4">
        <f t="shared" si="60"/>
        <v>38576640.001000002</v>
      </c>
      <c r="D6799" s="2">
        <v>8.5190000000000001</v>
      </c>
      <c r="E6799" s="1">
        <v>0.20399999999999999</v>
      </c>
      <c r="F6799" s="1">
        <v>100.036</v>
      </c>
    </row>
    <row r="6800" spans="1:6">
      <c r="A6800" s="3">
        <v>39512.125</v>
      </c>
      <c r="B6800" s="4">
        <v>6958800.0010000002</v>
      </c>
      <c r="C6800" s="4">
        <f t="shared" si="60"/>
        <v>38578440.001000002</v>
      </c>
      <c r="D6800" s="2">
        <v>8.0549999999999997</v>
      </c>
      <c r="E6800" s="1">
        <v>0.20399999999999999</v>
      </c>
      <c r="F6800" s="1">
        <v>100.036</v>
      </c>
    </row>
    <row r="6801" spans="1:6">
      <c r="A6801" s="3">
        <v>39512.145833333336</v>
      </c>
      <c r="B6801" s="4">
        <v>6960600.0010000002</v>
      </c>
      <c r="C6801" s="4">
        <f t="shared" si="60"/>
        <v>38580240.001000002</v>
      </c>
      <c r="D6801" s="2">
        <v>7.8929999999999998</v>
      </c>
      <c r="E6801" s="1">
        <v>0.20799999999999999</v>
      </c>
      <c r="F6801" s="1">
        <v>100.036</v>
      </c>
    </row>
    <row r="6802" spans="1:6">
      <c r="A6802" s="3">
        <v>39512.166666666664</v>
      </c>
      <c r="B6802" s="4">
        <v>6962400.0010000002</v>
      </c>
      <c r="C6802" s="4">
        <f t="shared" si="60"/>
        <v>38582040.001000002</v>
      </c>
      <c r="D6802" s="2">
        <v>7.6189999999999998</v>
      </c>
      <c r="E6802" s="1">
        <v>0.20799999999999999</v>
      </c>
      <c r="F6802" s="1">
        <v>100.036</v>
      </c>
    </row>
    <row r="6803" spans="1:6">
      <c r="A6803" s="3">
        <v>39512.1875</v>
      </c>
      <c r="B6803" s="4">
        <v>6964200.0010000002</v>
      </c>
      <c r="C6803" s="4">
        <f t="shared" si="60"/>
        <v>38583840.001000002</v>
      </c>
      <c r="D6803" s="2">
        <v>7.367</v>
      </c>
      <c r="E6803" s="1">
        <v>0.2</v>
      </c>
      <c r="F6803" s="1">
        <v>100.036</v>
      </c>
    </row>
    <row r="6804" spans="1:6">
      <c r="A6804" s="3">
        <v>39512.208333333336</v>
      </c>
      <c r="B6804" s="4">
        <v>6966000.0010000002</v>
      </c>
      <c r="C6804" s="4">
        <f t="shared" si="60"/>
        <v>38585640.001000002</v>
      </c>
      <c r="D6804" s="2">
        <v>7.3449999999999998</v>
      </c>
      <c r="E6804" s="1">
        <v>0.20499999999999999</v>
      </c>
      <c r="F6804" s="1">
        <v>100.036</v>
      </c>
    </row>
    <row r="6805" spans="1:6">
      <c r="A6805" s="3">
        <v>39512.229166666664</v>
      </c>
      <c r="B6805" s="4">
        <v>6967800.0010000002</v>
      </c>
      <c r="C6805" s="4">
        <f t="shared" si="60"/>
        <v>38587440.001000002</v>
      </c>
      <c r="D6805" s="2">
        <v>7.1840000000000002</v>
      </c>
      <c r="E6805" s="1">
        <v>0.19900000000000001</v>
      </c>
      <c r="F6805" s="1">
        <v>100.036</v>
      </c>
    </row>
    <row r="6806" spans="1:6">
      <c r="A6806" s="3">
        <v>39512.25</v>
      </c>
      <c r="B6806" s="4">
        <v>6969600.0010000002</v>
      </c>
      <c r="C6806" s="4">
        <f t="shared" si="60"/>
        <v>38589240.001000002</v>
      </c>
      <c r="D6806" s="2">
        <v>6.9189999999999996</v>
      </c>
      <c r="E6806" s="1">
        <v>0.19800000000000001</v>
      </c>
      <c r="F6806" s="1">
        <v>100.035</v>
      </c>
    </row>
    <row r="6807" spans="1:6">
      <c r="A6807" s="3">
        <v>39512.270833333336</v>
      </c>
      <c r="B6807" s="4">
        <v>6971400.0010000002</v>
      </c>
      <c r="C6807" s="4">
        <f t="shared" si="60"/>
        <v>38591040.001000002</v>
      </c>
      <c r="D6807" s="2">
        <v>6.9790000000000001</v>
      </c>
      <c r="E6807" s="1">
        <v>0.20399999999999999</v>
      </c>
      <c r="F6807" s="1">
        <v>100.036</v>
      </c>
    </row>
    <row r="6808" spans="1:6">
      <c r="A6808" s="3">
        <v>39512.291666666664</v>
      </c>
      <c r="B6808" s="4">
        <v>6973200.0010000002</v>
      </c>
      <c r="C6808" s="4">
        <f t="shared" si="60"/>
        <v>38592840.001000002</v>
      </c>
      <c r="D6808" s="2">
        <v>6.9530000000000003</v>
      </c>
      <c r="E6808" s="1">
        <v>0.2</v>
      </c>
      <c r="F6808" s="1">
        <v>100.036</v>
      </c>
    </row>
    <row r="6809" spans="1:6">
      <c r="A6809" s="3">
        <v>39512.3125</v>
      </c>
      <c r="B6809" s="4">
        <v>6975000.0010000002</v>
      </c>
      <c r="C6809" s="4">
        <f t="shared" si="60"/>
        <v>38594640.001000002</v>
      </c>
      <c r="D6809" s="2">
        <v>7.556</v>
      </c>
      <c r="E6809" s="1">
        <v>0.19400000000000001</v>
      </c>
      <c r="F6809" s="1">
        <v>100.035</v>
      </c>
    </row>
    <row r="6810" spans="1:6">
      <c r="A6810" s="3">
        <v>39512.333333333336</v>
      </c>
      <c r="B6810" s="4">
        <v>6976800.0010000002</v>
      </c>
      <c r="C6810" s="4">
        <f t="shared" si="60"/>
        <v>38596440.001000002</v>
      </c>
      <c r="D6810" s="2">
        <v>11.795</v>
      </c>
      <c r="E6810" s="1">
        <v>0.19</v>
      </c>
      <c r="F6810" s="1">
        <v>100.035</v>
      </c>
    </row>
    <row r="6811" spans="1:6">
      <c r="A6811" s="3">
        <v>39512.354166666664</v>
      </c>
      <c r="B6811" s="4">
        <v>6978600.0010000002</v>
      </c>
      <c r="C6811" s="4">
        <f t="shared" si="60"/>
        <v>38598240.001000002</v>
      </c>
      <c r="D6811" s="2">
        <v>14.64</v>
      </c>
      <c r="E6811" s="1">
        <v>0.193</v>
      </c>
      <c r="F6811" s="1">
        <v>100.035</v>
      </c>
    </row>
    <row r="6812" spans="1:6">
      <c r="A6812" s="3">
        <v>39512.375</v>
      </c>
      <c r="B6812" s="4">
        <v>6980400.0010000002</v>
      </c>
      <c r="C6812" s="4">
        <f t="shared" si="60"/>
        <v>38600040.001000002</v>
      </c>
      <c r="D6812" s="2">
        <v>16.603000000000002</v>
      </c>
      <c r="E6812" s="1">
        <v>0.19800000000000001</v>
      </c>
      <c r="F6812" s="1">
        <v>100.035</v>
      </c>
    </row>
    <row r="6813" spans="1:6">
      <c r="A6813" s="3">
        <v>39512.395833333336</v>
      </c>
      <c r="B6813" s="4">
        <v>6982200.0010000002</v>
      </c>
      <c r="C6813" s="4">
        <f t="shared" si="60"/>
        <v>38601840.001000002</v>
      </c>
      <c r="D6813" s="2">
        <v>17.914999999999999</v>
      </c>
      <c r="E6813" s="1">
        <v>0.2</v>
      </c>
      <c r="F6813" s="1">
        <v>100.036</v>
      </c>
    </row>
    <row r="6814" spans="1:6">
      <c r="A6814" s="3">
        <v>39512.416666666664</v>
      </c>
      <c r="B6814" s="4">
        <v>6984000.0010000002</v>
      </c>
      <c r="C6814" s="4">
        <f t="shared" si="60"/>
        <v>38603640.001000002</v>
      </c>
      <c r="D6814" s="2">
        <v>19.256</v>
      </c>
      <c r="E6814" s="1">
        <v>0.19800000000000001</v>
      </c>
      <c r="F6814" s="1">
        <v>100.035</v>
      </c>
    </row>
    <row r="6815" spans="1:6">
      <c r="A6815" s="3">
        <v>39512.4375</v>
      </c>
      <c r="B6815" s="4">
        <v>6985800.0010000002</v>
      </c>
      <c r="C6815" s="4">
        <f t="shared" si="60"/>
        <v>38605440.001000002</v>
      </c>
      <c r="D6815" s="2">
        <v>20.120999999999999</v>
      </c>
      <c r="E6815" s="1">
        <v>0.19800000000000001</v>
      </c>
      <c r="F6815" s="1">
        <v>100.035</v>
      </c>
    </row>
    <row r="6816" spans="1:6">
      <c r="A6816" s="3">
        <v>39512.458333333336</v>
      </c>
      <c r="B6816" s="4">
        <v>6987600.0010000002</v>
      </c>
      <c r="C6816" s="4">
        <f t="shared" si="60"/>
        <v>38607240.001000002</v>
      </c>
      <c r="D6816" s="2">
        <v>21.137</v>
      </c>
      <c r="E6816" s="1">
        <v>0.193</v>
      </c>
      <c r="F6816" s="1">
        <v>100.035</v>
      </c>
    </row>
    <row r="6817" spans="1:6">
      <c r="A6817" s="3">
        <v>39512.479166666664</v>
      </c>
      <c r="B6817" s="4">
        <v>6989400.0010000002</v>
      </c>
      <c r="C6817" s="4">
        <f t="shared" si="60"/>
        <v>38609040.001000002</v>
      </c>
      <c r="D6817" s="2">
        <v>22.164999999999999</v>
      </c>
      <c r="E6817" s="1">
        <v>0.189</v>
      </c>
      <c r="F6817" s="1">
        <v>100.035</v>
      </c>
    </row>
    <row r="6818" spans="1:6">
      <c r="A6818" s="3">
        <v>39512.5</v>
      </c>
      <c r="B6818" s="4">
        <v>6991200.0010000002</v>
      </c>
      <c r="C6818" s="4">
        <f t="shared" si="60"/>
        <v>38610840.001000002</v>
      </c>
      <c r="D6818" s="2">
        <v>22.934000000000001</v>
      </c>
      <c r="E6818" s="1">
        <v>0.19400000000000001</v>
      </c>
      <c r="F6818" s="1">
        <v>100.035</v>
      </c>
    </row>
    <row r="6819" spans="1:6">
      <c r="A6819" s="3">
        <v>39512.520833333336</v>
      </c>
      <c r="B6819" s="4">
        <v>6993000.0010000002</v>
      </c>
      <c r="C6819" s="4">
        <f t="shared" si="60"/>
        <v>38612640.001000002</v>
      </c>
      <c r="D6819" s="2">
        <v>23.289000000000001</v>
      </c>
      <c r="E6819" s="1">
        <v>0.191</v>
      </c>
      <c r="F6819" s="1">
        <v>100.035</v>
      </c>
    </row>
    <row r="6820" spans="1:6">
      <c r="A6820" s="3">
        <v>39512.541666666664</v>
      </c>
      <c r="B6820" s="4">
        <v>6994800.0010000002</v>
      </c>
      <c r="C6820" s="4">
        <f t="shared" si="60"/>
        <v>38614440.001000002</v>
      </c>
      <c r="D6820" s="2">
        <v>23.814</v>
      </c>
      <c r="E6820" s="1">
        <v>0.184</v>
      </c>
      <c r="F6820" s="1">
        <v>100.03400000000001</v>
      </c>
    </row>
    <row r="6821" spans="1:6">
      <c r="A6821" s="3">
        <v>39512.5625</v>
      </c>
      <c r="B6821" s="4">
        <v>6996600.0010000002</v>
      </c>
      <c r="C6821" s="4">
        <f t="shared" si="60"/>
        <v>38616240.001000002</v>
      </c>
      <c r="D6821" s="2">
        <v>24.491</v>
      </c>
      <c r="E6821" s="1">
        <v>0.17899999999999999</v>
      </c>
      <c r="F6821" s="1">
        <v>100.033</v>
      </c>
    </row>
    <row r="6822" spans="1:6">
      <c r="A6822" s="3">
        <v>39512.583333333336</v>
      </c>
      <c r="B6822" s="4">
        <v>6998400.0010000002</v>
      </c>
      <c r="C6822" s="4">
        <f t="shared" si="60"/>
        <v>38618040.001000002</v>
      </c>
      <c r="D6822" s="2">
        <v>24.99</v>
      </c>
      <c r="E6822" s="1">
        <v>0.17199999999999999</v>
      </c>
      <c r="F6822" s="1">
        <v>100.033</v>
      </c>
    </row>
    <row r="6823" spans="1:6">
      <c r="A6823" s="3">
        <v>39512.604166666664</v>
      </c>
      <c r="B6823" s="4">
        <v>7000200.0010000002</v>
      </c>
      <c r="C6823" s="4">
        <f t="shared" si="60"/>
        <v>38619840.001000002</v>
      </c>
      <c r="D6823" s="2">
        <v>25.449000000000002</v>
      </c>
      <c r="E6823" s="1">
        <v>0.17799999999999999</v>
      </c>
      <c r="F6823" s="1">
        <v>100.033</v>
      </c>
    </row>
    <row r="6824" spans="1:6">
      <c r="A6824" s="3">
        <v>39512.625</v>
      </c>
      <c r="B6824" s="4">
        <v>7002000.0010000002</v>
      </c>
      <c r="C6824" s="4">
        <f t="shared" si="60"/>
        <v>38621640.001000002</v>
      </c>
      <c r="D6824" s="2">
        <v>24.722000000000001</v>
      </c>
      <c r="E6824" s="1">
        <v>0.16900000000000001</v>
      </c>
      <c r="F6824" s="1">
        <v>100.032</v>
      </c>
    </row>
    <row r="6825" spans="1:6">
      <c r="A6825" s="3">
        <v>39512.645833333336</v>
      </c>
      <c r="B6825" s="4">
        <v>7003800.0010000002</v>
      </c>
      <c r="C6825" s="4">
        <f t="shared" si="60"/>
        <v>38623440.001000002</v>
      </c>
      <c r="D6825" s="2">
        <v>23.94</v>
      </c>
      <c r="E6825" s="1">
        <v>0.16800000000000001</v>
      </c>
      <c r="F6825" s="1">
        <v>100.032</v>
      </c>
    </row>
    <row r="6826" spans="1:6">
      <c r="A6826" s="3">
        <v>39512.666666666664</v>
      </c>
      <c r="B6826" s="4">
        <v>7005600.0010000002</v>
      </c>
      <c r="C6826" s="4">
        <f t="shared" si="60"/>
        <v>38625240.001000002</v>
      </c>
      <c r="D6826" s="2">
        <v>23.151</v>
      </c>
      <c r="E6826" s="1">
        <v>0.17299999999999999</v>
      </c>
      <c r="F6826" s="1">
        <v>100.033</v>
      </c>
    </row>
    <row r="6827" spans="1:6">
      <c r="A6827" s="3">
        <v>39512.6875</v>
      </c>
      <c r="B6827" s="4">
        <v>7007400.0010000002</v>
      </c>
      <c r="C6827" s="4">
        <f t="shared" si="60"/>
        <v>38627040.001000002</v>
      </c>
      <c r="D6827" s="2">
        <v>21.533000000000001</v>
      </c>
      <c r="E6827" s="1">
        <v>0.17899999999999999</v>
      </c>
      <c r="F6827" s="1">
        <v>100.03400000000001</v>
      </c>
    </row>
    <row r="6828" spans="1:6">
      <c r="A6828" s="3">
        <v>39512.708333333336</v>
      </c>
      <c r="B6828" s="4">
        <v>7009200.0010000002</v>
      </c>
      <c r="C6828" s="4">
        <f t="shared" si="60"/>
        <v>38628840.001000002</v>
      </c>
      <c r="D6828" s="2">
        <v>20.8</v>
      </c>
      <c r="E6828" s="1">
        <v>0.17699999999999999</v>
      </c>
      <c r="F6828" s="1">
        <v>100.033</v>
      </c>
    </row>
    <row r="6829" spans="1:6">
      <c r="A6829" s="3">
        <v>39512.729166666664</v>
      </c>
      <c r="B6829" s="4">
        <v>7011000.0010000002</v>
      </c>
      <c r="C6829" s="4">
        <f t="shared" si="60"/>
        <v>38630640.001000002</v>
      </c>
      <c r="D6829" s="2">
        <v>20.190999999999999</v>
      </c>
      <c r="E6829" s="1">
        <v>0.17599999999999999</v>
      </c>
      <c r="F6829" s="1">
        <v>100.033</v>
      </c>
    </row>
    <row r="6830" spans="1:6">
      <c r="A6830" s="3">
        <v>39512.75</v>
      </c>
      <c r="B6830" s="4">
        <v>7012800.0010000002</v>
      </c>
      <c r="C6830" s="4">
        <f t="shared" si="60"/>
        <v>38632440.001000002</v>
      </c>
      <c r="D6830" s="2">
        <v>19.521999999999998</v>
      </c>
      <c r="E6830" s="1">
        <v>0.17299999999999999</v>
      </c>
      <c r="F6830" s="1">
        <v>100.033</v>
      </c>
    </row>
    <row r="6831" spans="1:6">
      <c r="A6831" s="3">
        <v>39512.770833333336</v>
      </c>
      <c r="B6831" s="4">
        <v>7014600.0010000002</v>
      </c>
      <c r="C6831" s="4">
        <f t="shared" si="60"/>
        <v>38634240.001000002</v>
      </c>
      <c r="D6831" s="2">
        <v>18.925999999999998</v>
      </c>
      <c r="E6831" s="1">
        <v>0.17100000000000001</v>
      </c>
      <c r="F6831" s="1">
        <v>100.033</v>
      </c>
    </row>
    <row r="6832" spans="1:6">
      <c r="A6832" s="3">
        <v>39512.791666666664</v>
      </c>
      <c r="B6832" s="4">
        <v>7016400.0010000002</v>
      </c>
      <c r="C6832" s="4">
        <f t="shared" si="60"/>
        <v>38636040.001000002</v>
      </c>
      <c r="D6832" s="2">
        <v>18.411000000000001</v>
      </c>
      <c r="E6832" s="1">
        <v>0.16500000000000001</v>
      </c>
      <c r="F6832" s="1">
        <v>100.032</v>
      </c>
    </row>
    <row r="6833" spans="1:6">
      <c r="A6833" s="3">
        <v>39512.8125</v>
      </c>
      <c r="B6833" s="4">
        <v>7018200.0010000002</v>
      </c>
      <c r="C6833" s="4">
        <f t="shared" si="60"/>
        <v>38637840.001000002</v>
      </c>
      <c r="D6833" s="2">
        <v>17.981999999999999</v>
      </c>
      <c r="E6833" s="1">
        <v>0.16900000000000001</v>
      </c>
      <c r="F6833" s="1">
        <v>100.033</v>
      </c>
    </row>
    <row r="6834" spans="1:6">
      <c r="A6834" s="3">
        <v>39512.833333333336</v>
      </c>
      <c r="B6834" s="4">
        <v>7020000.0010000002</v>
      </c>
      <c r="C6834" s="4">
        <f t="shared" si="60"/>
        <v>38639640.001000002</v>
      </c>
      <c r="D6834" s="2">
        <v>17.576000000000001</v>
      </c>
      <c r="E6834" s="1">
        <v>0.16700000000000001</v>
      </c>
      <c r="F6834" s="1">
        <v>100.032</v>
      </c>
    </row>
    <row r="6835" spans="1:6">
      <c r="A6835" s="3">
        <v>39512.854166666664</v>
      </c>
      <c r="B6835" s="4">
        <v>7021800.0010000002</v>
      </c>
      <c r="C6835" s="4">
        <f t="shared" si="60"/>
        <v>38641440.001000002</v>
      </c>
      <c r="D6835" s="2">
        <v>17.141999999999999</v>
      </c>
      <c r="E6835" s="1">
        <v>0.161</v>
      </c>
      <c r="F6835" s="1">
        <v>100.032</v>
      </c>
    </row>
    <row r="6836" spans="1:6">
      <c r="A6836" s="3">
        <v>39512.875</v>
      </c>
      <c r="B6836" s="4">
        <v>7023600.0010000002</v>
      </c>
      <c r="C6836" s="4">
        <f t="shared" si="60"/>
        <v>38643240.001000002</v>
      </c>
      <c r="D6836" s="2">
        <v>16.792999999999999</v>
      </c>
      <c r="E6836" s="1">
        <v>0.16700000000000001</v>
      </c>
      <c r="F6836" s="1">
        <v>100.032</v>
      </c>
    </row>
    <row r="6837" spans="1:6">
      <c r="A6837" s="3">
        <v>39512.895833333336</v>
      </c>
      <c r="B6837" s="4">
        <v>7025400.0010000002</v>
      </c>
      <c r="C6837" s="4">
        <f t="shared" si="60"/>
        <v>38645040.001000002</v>
      </c>
      <c r="D6837" s="2">
        <v>16.452999999999999</v>
      </c>
      <c r="E6837" s="1">
        <v>0.16500000000000001</v>
      </c>
      <c r="F6837" s="1">
        <v>100.032</v>
      </c>
    </row>
    <row r="6838" spans="1:6">
      <c r="A6838" s="3">
        <v>39512.916666666664</v>
      </c>
      <c r="B6838" s="4">
        <v>7027200.0010000002</v>
      </c>
      <c r="C6838" s="4">
        <f t="shared" si="60"/>
        <v>38646840.001000002</v>
      </c>
      <c r="D6838" s="2">
        <v>16.158999999999999</v>
      </c>
      <c r="E6838" s="1">
        <v>0.159</v>
      </c>
      <c r="F6838" s="1">
        <v>100.03100000000001</v>
      </c>
    </row>
    <row r="6839" spans="1:6">
      <c r="A6839" s="3">
        <v>39512.9375</v>
      </c>
      <c r="B6839" s="4">
        <v>7029000.0010000002</v>
      </c>
      <c r="C6839" s="4">
        <f t="shared" si="60"/>
        <v>38648640.001000002</v>
      </c>
      <c r="D6839" s="2">
        <v>15.942</v>
      </c>
      <c r="E6839" s="1">
        <v>0.16200000000000001</v>
      </c>
      <c r="F6839" s="1">
        <v>100.032</v>
      </c>
    </row>
    <row r="6840" spans="1:6">
      <c r="A6840" s="3">
        <v>39512.958333333336</v>
      </c>
      <c r="B6840" s="4">
        <v>7030800.0010000002</v>
      </c>
      <c r="C6840" s="4">
        <f t="shared" ref="C6840:C6903" si="61">B6840+31619640</f>
        <v>38650440.001000002</v>
      </c>
      <c r="D6840" s="2">
        <v>15.74</v>
      </c>
      <c r="E6840" s="1">
        <v>0.16300000000000001</v>
      </c>
      <c r="F6840" s="1">
        <v>100.032</v>
      </c>
    </row>
    <row r="6841" spans="1:6">
      <c r="A6841" s="3">
        <v>39512.979166666664</v>
      </c>
      <c r="B6841" s="4">
        <v>7032600.0010000002</v>
      </c>
      <c r="C6841" s="4">
        <f t="shared" si="61"/>
        <v>38652240.001000002</v>
      </c>
      <c r="D6841" s="2">
        <v>15.691000000000001</v>
      </c>
      <c r="E6841" s="1">
        <v>0.16400000000000001</v>
      </c>
      <c r="F6841" s="1">
        <v>100.032</v>
      </c>
    </row>
    <row r="6842" spans="1:6">
      <c r="A6842" s="3">
        <v>39513</v>
      </c>
      <c r="B6842" s="4">
        <v>7034400.0010000002</v>
      </c>
      <c r="C6842" s="4">
        <f t="shared" si="61"/>
        <v>38654040.001000002</v>
      </c>
      <c r="D6842" s="2">
        <v>15.766</v>
      </c>
      <c r="E6842" s="1">
        <v>0.16</v>
      </c>
      <c r="F6842" s="1">
        <v>100.032</v>
      </c>
    </row>
    <row r="6843" spans="1:6">
      <c r="A6843" s="3">
        <v>39513.020833333336</v>
      </c>
      <c r="B6843" s="4">
        <v>7036200.0010000002</v>
      </c>
      <c r="C6843" s="4">
        <f t="shared" si="61"/>
        <v>38655840.001000002</v>
      </c>
      <c r="D6843" s="2">
        <v>15.58</v>
      </c>
      <c r="E6843" s="1">
        <v>0.158</v>
      </c>
      <c r="F6843" s="1">
        <v>100.03100000000001</v>
      </c>
    </row>
    <row r="6844" spans="1:6">
      <c r="A6844" s="3">
        <v>39513.041666666664</v>
      </c>
      <c r="B6844" s="4">
        <v>7038000.0010000002</v>
      </c>
      <c r="C6844" s="4">
        <f t="shared" si="61"/>
        <v>38657640.001000002</v>
      </c>
      <c r="D6844" s="2">
        <v>15.327</v>
      </c>
      <c r="E6844" s="1">
        <v>0.158</v>
      </c>
      <c r="F6844" s="1">
        <v>100.03100000000001</v>
      </c>
    </row>
    <row r="6845" spans="1:6">
      <c r="A6845" s="3">
        <v>39513.0625</v>
      </c>
      <c r="B6845" s="4">
        <v>7039800.0010000002</v>
      </c>
      <c r="C6845" s="4">
        <f t="shared" si="61"/>
        <v>38659440.001000002</v>
      </c>
      <c r="D6845" s="2">
        <v>15.173999999999999</v>
      </c>
      <c r="E6845" s="1">
        <v>0.155</v>
      </c>
      <c r="F6845" s="1">
        <v>100.03100000000001</v>
      </c>
    </row>
    <row r="6846" spans="1:6">
      <c r="A6846" s="3">
        <v>39513.083333333336</v>
      </c>
      <c r="B6846" s="4">
        <v>7041600.0010000002</v>
      </c>
      <c r="C6846" s="4">
        <f t="shared" si="61"/>
        <v>38661240.001000002</v>
      </c>
      <c r="D6846" s="2">
        <v>14.813000000000001</v>
      </c>
      <c r="E6846" s="1">
        <v>0.158</v>
      </c>
      <c r="F6846" s="1">
        <v>100.03100000000001</v>
      </c>
    </row>
    <row r="6847" spans="1:6">
      <c r="A6847" s="3">
        <v>39513.104166666664</v>
      </c>
      <c r="B6847" s="4">
        <v>7043400.0010000002</v>
      </c>
      <c r="C6847" s="4">
        <f t="shared" si="61"/>
        <v>38663040.001000002</v>
      </c>
      <c r="D6847" s="2">
        <v>14.909000000000001</v>
      </c>
      <c r="E6847" s="1">
        <v>0.157</v>
      </c>
      <c r="F6847" s="1">
        <v>100.03100000000001</v>
      </c>
    </row>
    <row r="6848" spans="1:6">
      <c r="A6848" s="3">
        <v>39513.125</v>
      </c>
      <c r="B6848" s="4">
        <v>7045200.0010000002</v>
      </c>
      <c r="C6848" s="4">
        <f t="shared" si="61"/>
        <v>38664840.001000002</v>
      </c>
      <c r="D6848" s="2">
        <v>15.16</v>
      </c>
      <c r="E6848" s="1">
        <v>0.155</v>
      </c>
      <c r="F6848" s="1">
        <v>100.03100000000001</v>
      </c>
    </row>
    <row r="6849" spans="1:6">
      <c r="A6849" s="3">
        <v>39513.145833333336</v>
      </c>
      <c r="B6849" s="4">
        <v>7047000.0010000002</v>
      </c>
      <c r="C6849" s="4">
        <f t="shared" si="61"/>
        <v>38666640.001000002</v>
      </c>
      <c r="D6849" s="2">
        <v>15.419</v>
      </c>
      <c r="E6849" s="1">
        <v>0.157</v>
      </c>
      <c r="F6849" s="1">
        <v>100.03100000000001</v>
      </c>
    </row>
    <row r="6850" spans="1:6">
      <c r="A6850" s="3">
        <v>39513.166666666664</v>
      </c>
      <c r="B6850" s="4">
        <v>7048800.0010000002</v>
      </c>
      <c r="C6850" s="4">
        <f t="shared" si="61"/>
        <v>38668440.001000002</v>
      </c>
      <c r="D6850" s="2">
        <v>15.625</v>
      </c>
      <c r="E6850" s="1">
        <v>0.15</v>
      </c>
      <c r="F6850" s="1">
        <v>100.03100000000001</v>
      </c>
    </row>
    <row r="6851" spans="1:6">
      <c r="A6851" s="3">
        <v>39513.1875</v>
      </c>
      <c r="B6851" s="4">
        <v>7050600.0010000002</v>
      </c>
      <c r="C6851" s="4">
        <f t="shared" si="61"/>
        <v>38670240.001000002</v>
      </c>
      <c r="D6851" s="2">
        <v>15.611000000000001</v>
      </c>
      <c r="E6851" s="1">
        <v>0.154</v>
      </c>
      <c r="F6851" s="1">
        <v>100.03100000000001</v>
      </c>
    </row>
    <row r="6852" spans="1:6">
      <c r="A6852" s="3">
        <v>39513.208333333336</v>
      </c>
      <c r="B6852" s="4">
        <v>7052400.0010000002</v>
      </c>
      <c r="C6852" s="4">
        <f t="shared" si="61"/>
        <v>38672040.001000002</v>
      </c>
      <c r="D6852" s="2">
        <v>15.798999999999999</v>
      </c>
      <c r="E6852" s="1">
        <v>0.15</v>
      </c>
      <c r="F6852" s="1">
        <v>100.03100000000001</v>
      </c>
    </row>
    <row r="6853" spans="1:6">
      <c r="A6853" s="3">
        <v>39513.229166666664</v>
      </c>
      <c r="B6853" s="4">
        <v>7054200.0010000002</v>
      </c>
      <c r="C6853" s="4">
        <f t="shared" si="61"/>
        <v>38673840.001000002</v>
      </c>
      <c r="D6853" s="2">
        <v>16.047000000000001</v>
      </c>
      <c r="E6853" s="1">
        <v>0.14799999999999999</v>
      </c>
      <c r="F6853" s="1">
        <v>100.03</v>
      </c>
    </row>
    <row r="6854" spans="1:6">
      <c r="A6854" s="3">
        <v>39513.25</v>
      </c>
      <c r="B6854" s="4">
        <v>7056000.0010000002</v>
      </c>
      <c r="C6854" s="4">
        <f t="shared" si="61"/>
        <v>38675640.001000002</v>
      </c>
      <c r="D6854" s="2">
        <v>15.786</v>
      </c>
      <c r="E6854" s="1">
        <v>0.152</v>
      </c>
      <c r="F6854" s="1">
        <v>100.03100000000001</v>
      </c>
    </row>
    <row r="6855" spans="1:6">
      <c r="A6855" s="3">
        <v>39513.270833333336</v>
      </c>
      <c r="B6855" s="4">
        <v>7057800.0010000002</v>
      </c>
      <c r="C6855" s="4">
        <f t="shared" si="61"/>
        <v>38677440.001000002</v>
      </c>
      <c r="D6855" s="2">
        <v>15.831</v>
      </c>
      <c r="E6855" s="1">
        <v>0.153</v>
      </c>
      <c r="F6855" s="1">
        <v>100.03100000000001</v>
      </c>
    </row>
    <row r="6856" spans="1:6">
      <c r="A6856" s="3">
        <v>39513.291666666664</v>
      </c>
      <c r="B6856" s="4">
        <v>7059600.0010000002</v>
      </c>
      <c r="C6856" s="4">
        <f t="shared" si="61"/>
        <v>38679240.001000002</v>
      </c>
      <c r="D6856" s="2">
        <v>15.682</v>
      </c>
      <c r="E6856" s="1">
        <v>0.155</v>
      </c>
      <c r="F6856" s="1">
        <v>100.03100000000001</v>
      </c>
    </row>
    <row r="6857" spans="1:6">
      <c r="A6857" s="3">
        <v>39513.3125</v>
      </c>
      <c r="B6857" s="4">
        <v>7061400.0010000002</v>
      </c>
      <c r="C6857" s="4">
        <f t="shared" si="61"/>
        <v>38681040.001000002</v>
      </c>
      <c r="D6857" s="2">
        <v>16.004000000000001</v>
      </c>
      <c r="E6857" s="1">
        <v>0.151</v>
      </c>
      <c r="F6857" s="1">
        <v>100.03100000000001</v>
      </c>
    </row>
    <row r="6858" spans="1:6">
      <c r="A6858" s="3">
        <v>39513.333333333336</v>
      </c>
      <c r="B6858" s="4">
        <v>7063200.0010000002</v>
      </c>
      <c r="C6858" s="4">
        <f t="shared" si="61"/>
        <v>38682840.001000002</v>
      </c>
      <c r="D6858" s="2">
        <v>16.408000000000001</v>
      </c>
      <c r="E6858" s="1">
        <v>0.14599999999999999</v>
      </c>
      <c r="F6858" s="1">
        <v>100.03</v>
      </c>
    </row>
    <row r="6859" spans="1:6">
      <c r="A6859" s="3">
        <v>39513.354166666664</v>
      </c>
      <c r="B6859" s="4">
        <v>7065000.0010000002</v>
      </c>
      <c r="C6859" s="4">
        <f t="shared" si="61"/>
        <v>38684640.001000002</v>
      </c>
      <c r="D6859" s="2">
        <v>16.898</v>
      </c>
      <c r="E6859" s="1">
        <v>0.15</v>
      </c>
      <c r="F6859" s="1">
        <v>100.03100000000001</v>
      </c>
    </row>
    <row r="6860" spans="1:6">
      <c r="A6860" s="3">
        <v>39513.375</v>
      </c>
      <c r="B6860" s="4">
        <v>7066800.0010000002</v>
      </c>
      <c r="C6860" s="4">
        <f t="shared" si="61"/>
        <v>38686440.001000002</v>
      </c>
      <c r="D6860" s="2">
        <v>17.571999999999999</v>
      </c>
      <c r="E6860" s="1">
        <v>0.15</v>
      </c>
      <c r="F6860" s="1">
        <v>100.03100000000001</v>
      </c>
    </row>
    <row r="6861" spans="1:6">
      <c r="A6861" s="3">
        <v>39513.395833333336</v>
      </c>
      <c r="B6861" s="4">
        <v>7068600.0010000002</v>
      </c>
      <c r="C6861" s="4">
        <f t="shared" si="61"/>
        <v>38688240.001000002</v>
      </c>
      <c r="D6861" s="2">
        <v>18.565000000000001</v>
      </c>
      <c r="E6861" s="1">
        <v>0.14799999999999999</v>
      </c>
      <c r="F6861" s="1">
        <v>100.03</v>
      </c>
    </row>
    <row r="6862" spans="1:6">
      <c r="A6862" s="3">
        <v>39513.416666666664</v>
      </c>
      <c r="B6862" s="4">
        <v>7070400.0010000002</v>
      </c>
      <c r="C6862" s="4">
        <f t="shared" si="61"/>
        <v>38690040.001000002</v>
      </c>
      <c r="D6862" s="2">
        <v>19.515000000000001</v>
      </c>
      <c r="E6862" s="1">
        <v>0.14699999999999999</v>
      </c>
      <c r="F6862" s="1">
        <v>100.03</v>
      </c>
    </row>
    <row r="6863" spans="1:6">
      <c r="A6863" s="3">
        <v>39513.4375</v>
      </c>
      <c r="B6863" s="4">
        <v>7072200.0010000002</v>
      </c>
      <c r="C6863" s="4">
        <f t="shared" si="61"/>
        <v>38691840.001000002</v>
      </c>
      <c r="D6863" s="2">
        <v>19.792000000000002</v>
      </c>
      <c r="E6863" s="1">
        <v>0.152</v>
      </c>
      <c r="F6863" s="1">
        <v>100.03100000000001</v>
      </c>
    </row>
    <row r="6864" spans="1:6">
      <c r="A6864" s="3">
        <v>39513.458333333336</v>
      </c>
      <c r="B6864" s="4">
        <v>7074000.0010000002</v>
      </c>
      <c r="C6864" s="4">
        <f t="shared" si="61"/>
        <v>38693640.001000002</v>
      </c>
      <c r="D6864" s="2">
        <v>20.097000000000001</v>
      </c>
      <c r="E6864" s="1">
        <v>0.155</v>
      </c>
      <c r="F6864" s="1">
        <v>100.03100000000001</v>
      </c>
    </row>
    <row r="6865" spans="1:6">
      <c r="A6865" s="3">
        <v>39513.479166666664</v>
      </c>
      <c r="B6865" s="4">
        <v>7075800.0010000002</v>
      </c>
      <c r="C6865" s="4">
        <f t="shared" si="61"/>
        <v>38695440.001000002</v>
      </c>
      <c r="D6865" s="2">
        <v>20.193999999999999</v>
      </c>
      <c r="E6865" s="1">
        <v>0.154</v>
      </c>
      <c r="F6865" s="1">
        <v>100.03100000000001</v>
      </c>
    </row>
    <row r="6866" spans="1:6">
      <c r="A6866" s="3">
        <v>39513.5</v>
      </c>
      <c r="B6866" s="4">
        <v>7077600.0010000002</v>
      </c>
      <c r="C6866" s="4">
        <f t="shared" si="61"/>
        <v>38697240.001000002</v>
      </c>
      <c r="D6866" s="2">
        <v>21.396999999999998</v>
      </c>
      <c r="E6866" s="1">
        <v>0.158</v>
      </c>
      <c r="F6866" s="1">
        <v>100.03100000000001</v>
      </c>
    </row>
    <row r="6867" spans="1:6">
      <c r="A6867" s="3">
        <v>39513.520833333336</v>
      </c>
      <c r="B6867" s="4">
        <v>7079400.0010000002</v>
      </c>
      <c r="C6867" s="4">
        <f t="shared" si="61"/>
        <v>38699040.001000002</v>
      </c>
      <c r="D6867" s="2">
        <v>21.7</v>
      </c>
      <c r="E6867" s="1">
        <v>0.152</v>
      </c>
      <c r="F6867" s="1">
        <v>100.03100000000001</v>
      </c>
    </row>
    <row r="6868" spans="1:6">
      <c r="A6868" s="3">
        <v>39513.541666666664</v>
      </c>
      <c r="B6868" s="4">
        <v>7081200.0010000002</v>
      </c>
      <c r="C6868" s="4">
        <f t="shared" si="61"/>
        <v>38700840.001000002</v>
      </c>
      <c r="D6868" s="2">
        <v>20.317</v>
      </c>
      <c r="E6868" s="1">
        <v>0.17</v>
      </c>
      <c r="F6868" s="1">
        <v>100.033</v>
      </c>
    </row>
    <row r="6869" spans="1:6">
      <c r="A6869" s="3">
        <v>39513.5625</v>
      </c>
      <c r="B6869" s="4">
        <v>7083000.0010000002</v>
      </c>
      <c r="C6869" s="4">
        <f t="shared" si="61"/>
        <v>38702640.001000002</v>
      </c>
      <c r="D6869" s="2">
        <v>19.248000000000001</v>
      </c>
      <c r="E6869" s="1">
        <v>0.19800000000000001</v>
      </c>
      <c r="F6869" s="1">
        <v>100.035</v>
      </c>
    </row>
    <row r="6870" spans="1:6">
      <c r="A6870" s="3">
        <v>39513.583333333336</v>
      </c>
      <c r="B6870" s="4">
        <v>7084800.0010000002</v>
      </c>
      <c r="C6870" s="4">
        <f t="shared" si="61"/>
        <v>38704440.001000002</v>
      </c>
      <c r="D6870" s="2">
        <v>18.332999999999998</v>
      </c>
      <c r="E6870" s="1">
        <v>0.19</v>
      </c>
      <c r="F6870" s="1">
        <v>100.035</v>
      </c>
    </row>
    <row r="6871" spans="1:6">
      <c r="A6871" s="3">
        <v>39513.604166666664</v>
      </c>
      <c r="B6871" s="4">
        <v>7086600.0010000002</v>
      </c>
      <c r="C6871" s="4">
        <f t="shared" si="61"/>
        <v>38706240.001000002</v>
      </c>
      <c r="D6871" s="2">
        <v>16.564</v>
      </c>
      <c r="E6871" s="1">
        <v>0.22700000000000001</v>
      </c>
      <c r="F6871" s="1">
        <v>100.038</v>
      </c>
    </row>
    <row r="6872" spans="1:6">
      <c r="A6872" s="3">
        <v>39513.625</v>
      </c>
      <c r="B6872" s="4">
        <v>7088400.0010000002</v>
      </c>
      <c r="C6872" s="4">
        <f t="shared" si="61"/>
        <v>38708040.001000002</v>
      </c>
      <c r="D6872" s="2">
        <v>15.252000000000001</v>
      </c>
      <c r="E6872" s="1">
        <v>0.36199999999999999</v>
      </c>
      <c r="F6872" s="1">
        <v>100.05200000000001</v>
      </c>
    </row>
    <row r="6873" spans="1:6">
      <c r="A6873" s="3">
        <v>39513.645833333336</v>
      </c>
      <c r="B6873" s="4">
        <v>7090200.0010000002</v>
      </c>
      <c r="C6873" s="4">
        <f t="shared" si="61"/>
        <v>38709840.001000002</v>
      </c>
      <c r="D6873" s="2">
        <v>14.144</v>
      </c>
      <c r="E6873" s="1">
        <v>0.45700000000000002</v>
      </c>
      <c r="F6873" s="1">
        <v>100.062</v>
      </c>
    </row>
    <row r="6874" spans="1:6">
      <c r="A6874" s="3">
        <v>39513.666666666664</v>
      </c>
      <c r="B6874" s="4">
        <v>7092000.0010000002</v>
      </c>
      <c r="C6874" s="4">
        <f t="shared" si="61"/>
        <v>38711640.001000002</v>
      </c>
      <c r="D6874" s="2">
        <v>13.542999999999999</v>
      </c>
      <c r="E6874" s="1">
        <v>0.45400000000000001</v>
      </c>
      <c r="F6874" s="1">
        <v>100.062</v>
      </c>
    </row>
    <row r="6875" spans="1:6">
      <c r="A6875" s="3">
        <v>39513.6875</v>
      </c>
      <c r="B6875" s="4">
        <v>7093800.0010000002</v>
      </c>
      <c r="C6875" s="4">
        <f t="shared" si="61"/>
        <v>38713440.001000002</v>
      </c>
      <c r="D6875" s="2">
        <v>12.492000000000001</v>
      </c>
      <c r="E6875" s="1">
        <v>0.46400000000000002</v>
      </c>
      <c r="F6875" s="1">
        <v>100.063</v>
      </c>
    </row>
    <row r="6876" spans="1:6">
      <c r="A6876" s="3">
        <v>39513.708333333336</v>
      </c>
      <c r="B6876" s="4">
        <v>7095600.0010000002</v>
      </c>
      <c r="C6876" s="4">
        <f t="shared" si="61"/>
        <v>38715240.001000002</v>
      </c>
      <c r="D6876" s="2">
        <v>11.827999999999999</v>
      </c>
      <c r="E6876" s="1">
        <v>0.45800000000000002</v>
      </c>
      <c r="F6876" s="1">
        <v>100.062</v>
      </c>
    </row>
    <row r="6877" spans="1:6">
      <c r="A6877" s="3">
        <v>39513.729166666664</v>
      </c>
      <c r="B6877" s="4">
        <v>7097400.0010000002</v>
      </c>
      <c r="C6877" s="4">
        <f t="shared" si="61"/>
        <v>38717040.001000002</v>
      </c>
      <c r="D6877" s="2">
        <v>11.427</v>
      </c>
      <c r="E6877" s="1">
        <v>0.46500000000000002</v>
      </c>
      <c r="F6877" s="1">
        <v>100.063</v>
      </c>
    </row>
    <row r="6878" spans="1:6">
      <c r="A6878" s="3">
        <v>39513.75</v>
      </c>
      <c r="B6878" s="4">
        <v>7099200.0010000002</v>
      </c>
      <c r="C6878" s="4">
        <f t="shared" si="61"/>
        <v>38718840.001000002</v>
      </c>
      <c r="D6878" s="2">
        <v>11.346</v>
      </c>
      <c r="E6878" s="1">
        <v>0.46800000000000003</v>
      </c>
      <c r="F6878" s="1">
        <v>100.063</v>
      </c>
    </row>
    <row r="6879" spans="1:6">
      <c r="A6879" s="3">
        <v>39513.770833333336</v>
      </c>
      <c r="B6879" s="4">
        <v>7101000.0010000002</v>
      </c>
      <c r="C6879" s="4">
        <f t="shared" si="61"/>
        <v>38720640.001000002</v>
      </c>
      <c r="D6879" s="2">
        <v>11.087999999999999</v>
      </c>
      <c r="E6879" s="1">
        <v>0.46100000000000002</v>
      </c>
      <c r="F6879" s="1">
        <v>100.062</v>
      </c>
    </row>
    <row r="6880" spans="1:6">
      <c r="A6880" s="3">
        <v>39513.791666666664</v>
      </c>
      <c r="B6880" s="4">
        <v>7102800.0010000002</v>
      </c>
      <c r="C6880" s="4">
        <f t="shared" si="61"/>
        <v>38722440.001000002</v>
      </c>
      <c r="D6880" s="2">
        <v>10.744</v>
      </c>
      <c r="E6880" s="1">
        <v>0.44400000000000001</v>
      </c>
      <c r="F6880" s="1">
        <v>100.06100000000001</v>
      </c>
    </row>
    <row r="6881" spans="1:6">
      <c r="A6881" s="3">
        <v>39513.8125</v>
      </c>
      <c r="B6881" s="4">
        <v>7104600.0010000002</v>
      </c>
      <c r="C6881" s="4">
        <f t="shared" si="61"/>
        <v>38724240.001000002</v>
      </c>
      <c r="D6881" s="2">
        <v>10.406000000000001</v>
      </c>
      <c r="E6881" s="1">
        <v>0.46899999999999997</v>
      </c>
      <c r="F6881" s="1">
        <v>100.063</v>
      </c>
    </row>
    <row r="6882" spans="1:6">
      <c r="A6882" s="3">
        <v>39513.833333333336</v>
      </c>
      <c r="B6882" s="4">
        <v>7106400.0010000002</v>
      </c>
      <c r="C6882" s="4">
        <f t="shared" si="61"/>
        <v>38726040.001000002</v>
      </c>
      <c r="D6882" s="2">
        <v>10.045</v>
      </c>
      <c r="E6882" s="1">
        <v>0.46300000000000002</v>
      </c>
      <c r="F6882" s="1">
        <v>100.063</v>
      </c>
    </row>
    <row r="6883" spans="1:6">
      <c r="A6883" s="3">
        <v>39513.854166666664</v>
      </c>
      <c r="B6883" s="4">
        <v>7108200.0010000002</v>
      </c>
      <c r="C6883" s="4">
        <f t="shared" si="61"/>
        <v>38727840.001000002</v>
      </c>
      <c r="D6883" s="2">
        <v>9.7710000000000008</v>
      </c>
      <c r="E6883" s="1">
        <v>0.47399999999999998</v>
      </c>
      <c r="F6883" s="1">
        <v>100.06399999999999</v>
      </c>
    </row>
    <row r="6884" spans="1:6">
      <c r="A6884" s="3">
        <v>39513.875</v>
      </c>
      <c r="B6884" s="4">
        <v>7110000.0010000002</v>
      </c>
      <c r="C6884" s="4">
        <f t="shared" si="61"/>
        <v>38729640.001000002</v>
      </c>
      <c r="D6884" s="2">
        <v>9.5180000000000007</v>
      </c>
      <c r="E6884" s="1">
        <v>0.46700000000000003</v>
      </c>
      <c r="F6884" s="1">
        <v>100.063</v>
      </c>
    </row>
    <row r="6885" spans="1:6">
      <c r="A6885" s="3">
        <v>39513.895833333336</v>
      </c>
      <c r="B6885" s="4">
        <v>7111800.0010000002</v>
      </c>
      <c r="C6885" s="4">
        <f t="shared" si="61"/>
        <v>38731440.001000002</v>
      </c>
      <c r="D6885" s="2">
        <v>9.5939999999999994</v>
      </c>
      <c r="E6885" s="1">
        <v>0.48899999999999999</v>
      </c>
      <c r="F6885" s="1">
        <v>100.065</v>
      </c>
    </row>
    <row r="6886" spans="1:6">
      <c r="A6886" s="3">
        <v>39513.916666666664</v>
      </c>
      <c r="B6886" s="4">
        <v>7113600.0010000002</v>
      </c>
      <c r="C6886" s="4">
        <f t="shared" si="61"/>
        <v>38733240.001000002</v>
      </c>
      <c r="D6886" s="2">
        <v>9.7430000000000003</v>
      </c>
      <c r="E6886" s="1">
        <v>0.48899999999999999</v>
      </c>
      <c r="F6886" s="1">
        <v>100.065</v>
      </c>
    </row>
    <row r="6887" spans="1:6">
      <c r="A6887" s="3">
        <v>39513.9375</v>
      </c>
      <c r="B6887" s="4">
        <v>7115400.0010000002</v>
      </c>
      <c r="C6887" s="4">
        <f t="shared" si="61"/>
        <v>38735040.001000002</v>
      </c>
      <c r="D6887" s="2">
        <v>9.8559999999999999</v>
      </c>
      <c r="E6887" s="1">
        <v>0.48099999999999998</v>
      </c>
      <c r="F6887" s="1">
        <v>100.06399999999999</v>
      </c>
    </row>
    <row r="6888" spans="1:6">
      <c r="A6888" s="3">
        <v>39513.958333333336</v>
      </c>
      <c r="B6888" s="4">
        <v>7117200.0010000002</v>
      </c>
      <c r="C6888" s="4">
        <f t="shared" si="61"/>
        <v>38736840.001000002</v>
      </c>
      <c r="D6888" s="2">
        <v>9.6929999999999996</v>
      </c>
      <c r="E6888" s="1">
        <v>0.48299999999999998</v>
      </c>
      <c r="F6888" s="1">
        <v>100.065</v>
      </c>
    </row>
    <row r="6889" spans="1:6">
      <c r="A6889" s="3">
        <v>39513.979166666664</v>
      </c>
      <c r="B6889" s="4">
        <v>7119000.0010000002</v>
      </c>
      <c r="C6889" s="4">
        <f t="shared" si="61"/>
        <v>38738640.001000002</v>
      </c>
      <c r="D6889" s="2">
        <v>9.4580000000000002</v>
      </c>
      <c r="E6889" s="1">
        <v>0.48299999999999998</v>
      </c>
      <c r="F6889" s="1">
        <v>100.065</v>
      </c>
    </row>
    <row r="6890" spans="1:6">
      <c r="A6890" s="3">
        <v>39514</v>
      </c>
      <c r="B6890" s="4">
        <v>7120800.0010000002</v>
      </c>
      <c r="C6890" s="4">
        <f t="shared" si="61"/>
        <v>38740440.001000002</v>
      </c>
      <c r="D6890" s="2">
        <v>9.3369999999999997</v>
      </c>
      <c r="E6890" s="1">
        <v>0.48699999999999999</v>
      </c>
      <c r="F6890" s="1">
        <v>100.065</v>
      </c>
    </row>
    <row r="6891" spans="1:6">
      <c r="A6891" s="3">
        <v>39514.020833333336</v>
      </c>
      <c r="B6891" s="4">
        <v>7122600.0010000002</v>
      </c>
      <c r="C6891" s="4">
        <f t="shared" si="61"/>
        <v>38742240.001000002</v>
      </c>
      <c r="D6891" s="2">
        <v>9.4220000000000006</v>
      </c>
      <c r="E6891" s="1">
        <v>0.49399999999999999</v>
      </c>
      <c r="F6891" s="1">
        <v>100.066</v>
      </c>
    </row>
    <row r="6892" spans="1:6">
      <c r="A6892" s="3">
        <v>39514.041666666664</v>
      </c>
      <c r="B6892" s="4">
        <v>7124400.0010000002</v>
      </c>
      <c r="C6892" s="4">
        <f t="shared" si="61"/>
        <v>38744040.001000002</v>
      </c>
      <c r="D6892" s="2">
        <v>9.3989999999999991</v>
      </c>
      <c r="E6892" s="1">
        <v>0.49</v>
      </c>
      <c r="F6892" s="1">
        <v>100.065</v>
      </c>
    </row>
    <row r="6893" spans="1:6">
      <c r="A6893" s="3">
        <v>39514.0625</v>
      </c>
      <c r="B6893" s="4">
        <v>7126200.0010000002</v>
      </c>
      <c r="C6893" s="4">
        <f t="shared" si="61"/>
        <v>38745840.001000002</v>
      </c>
      <c r="D6893" s="2">
        <v>9.2690000000000001</v>
      </c>
      <c r="E6893" s="1">
        <v>0.48399999999999999</v>
      </c>
      <c r="F6893" s="1">
        <v>100.065</v>
      </c>
    </row>
    <row r="6894" spans="1:6">
      <c r="A6894" s="3">
        <v>39514.083333333336</v>
      </c>
      <c r="B6894" s="4">
        <v>7128000.0010000002</v>
      </c>
      <c r="C6894" s="4">
        <f t="shared" si="61"/>
        <v>38747640.001000002</v>
      </c>
      <c r="D6894" s="2">
        <v>9.1920000000000002</v>
      </c>
      <c r="E6894" s="1">
        <v>0.48099999999999998</v>
      </c>
      <c r="F6894" s="1">
        <v>100.06399999999999</v>
      </c>
    </row>
    <row r="6895" spans="1:6">
      <c r="A6895" s="3">
        <v>39514.104166666664</v>
      </c>
      <c r="B6895" s="4">
        <v>7129800.0010000002</v>
      </c>
      <c r="C6895" s="4">
        <f t="shared" si="61"/>
        <v>38749440.001000002</v>
      </c>
      <c r="D6895" s="2">
        <v>9.0719999999999992</v>
      </c>
      <c r="E6895" s="1">
        <v>0.501</v>
      </c>
      <c r="F6895" s="1">
        <v>100.066</v>
      </c>
    </row>
    <row r="6896" spans="1:6">
      <c r="A6896" s="3">
        <v>39514.125</v>
      </c>
      <c r="B6896" s="4">
        <v>7131600.0010000002</v>
      </c>
      <c r="C6896" s="4">
        <f t="shared" si="61"/>
        <v>38751240.001000002</v>
      </c>
      <c r="D6896" s="2">
        <v>9.1110000000000007</v>
      </c>
      <c r="E6896" s="1">
        <v>0.496</v>
      </c>
      <c r="F6896" s="1">
        <v>100.066</v>
      </c>
    </row>
    <row r="6897" spans="1:6">
      <c r="A6897" s="3">
        <v>39514.145833333336</v>
      </c>
      <c r="B6897" s="4">
        <v>7133400.0010000002</v>
      </c>
      <c r="C6897" s="4">
        <f t="shared" si="61"/>
        <v>38753040.001000002</v>
      </c>
      <c r="D6897" s="2">
        <v>9.0370000000000008</v>
      </c>
      <c r="E6897" s="1">
        <v>0.498</v>
      </c>
      <c r="F6897" s="1">
        <v>100.066</v>
      </c>
    </row>
    <row r="6898" spans="1:6">
      <c r="A6898" s="3">
        <v>39514.166666666664</v>
      </c>
      <c r="B6898" s="4">
        <v>7135200.0010000002</v>
      </c>
      <c r="C6898" s="4">
        <f t="shared" si="61"/>
        <v>38754840.001000002</v>
      </c>
      <c r="D6898" s="2">
        <v>8.9920000000000009</v>
      </c>
      <c r="E6898" s="1">
        <v>0.49099999999999999</v>
      </c>
      <c r="F6898" s="1">
        <v>100.065</v>
      </c>
    </row>
    <row r="6899" spans="1:6">
      <c r="A6899" s="3">
        <v>39514.1875</v>
      </c>
      <c r="B6899" s="4">
        <v>7137000.0010000002</v>
      </c>
      <c r="C6899" s="4">
        <f t="shared" si="61"/>
        <v>38756640.001000002</v>
      </c>
      <c r="D6899" s="2">
        <v>8.6069999999999993</v>
      </c>
      <c r="E6899" s="1">
        <v>0.5</v>
      </c>
      <c r="F6899" s="1">
        <v>100.066</v>
      </c>
    </row>
    <row r="6900" spans="1:6">
      <c r="A6900" s="3">
        <v>39514.208333333336</v>
      </c>
      <c r="B6900" s="4">
        <v>7138800.0010000002</v>
      </c>
      <c r="C6900" s="4">
        <f t="shared" si="61"/>
        <v>38758440.001000002</v>
      </c>
      <c r="D6900" s="2">
        <v>8.51</v>
      </c>
      <c r="E6900" s="1">
        <v>0.51</v>
      </c>
      <c r="F6900" s="1">
        <v>100.06699999999999</v>
      </c>
    </row>
    <row r="6901" spans="1:6">
      <c r="A6901" s="3">
        <v>39514.229166666664</v>
      </c>
      <c r="B6901" s="4">
        <v>7140600.0010000002</v>
      </c>
      <c r="C6901" s="4">
        <f t="shared" si="61"/>
        <v>38760240.001000002</v>
      </c>
      <c r="D6901" s="2">
        <v>8.1950000000000003</v>
      </c>
      <c r="E6901" s="1">
        <v>0.501</v>
      </c>
      <c r="F6901" s="1">
        <v>100.066</v>
      </c>
    </row>
    <row r="6902" spans="1:6">
      <c r="A6902" s="3">
        <v>39514.25</v>
      </c>
      <c r="B6902" s="4">
        <v>7142400.0010000002</v>
      </c>
      <c r="C6902" s="4">
        <f t="shared" si="61"/>
        <v>38762040.001000002</v>
      </c>
      <c r="D6902" s="2">
        <v>8.0589999999999993</v>
      </c>
      <c r="E6902" s="1">
        <v>0.498</v>
      </c>
      <c r="F6902" s="1">
        <v>100.066</v>
      </c>
    </row>
    <row r="6903" spans="1:6">
      <c r="A6903" s="3">
        <v>39514.270833333336</v>
      </c>
      <c r="B6903" s="4">
        <v>7144200.0010000002</v>
      </c>
      <c r="C6903" s="4">
        <f t="shared" si="61"/>
        <v>38763840.001000002</v>
      </c>
      <c r="D6903" s="2">
        <v>7.9489999999999998</v>
      </c>
      <c r="E6903" s="1">
        <v>0.503</v>
      </c>
      <c r="F6903" s="1">
        <v>100.06699999999999</v>
      </c>
    </row>
    <row r="6904" spans="1:6">
      <c r="A6904" s="3">
        <v>39514.291666666664</v>
      </c>
      <c r="B6904" s="4">
        <v>7146000.0010000002</v>
      </c>
      <c r="C6904" s="4">
        <f t="shared" ref="C6904:C6967" si="62">B6904+31619640</f>
        <v>38765640.001000002</v>
      </c>
      <c r="D6904" s="2">
        <v>7.7839999999999998</v>
      </c>
      <c r="E6904" s="1">
        <v>0.50600000000000001</v>
      </c>
      <c r="F6904" s="1">
        <v>100.06699999999999</v>
      </c>
    </row>
    <row r="6905" spans="1:6">
      <c r="A6905" s="3">
        <v>39514.3125</v>
      </c>
      <c r="B6905" s="4">
        <v>7147800.0010000002</v>
      </c>
      <c r="C6905" s="4">
        <f t="shared" si="62"/>
        <v>38767440.001000002</v>
      </c>
      <c r="D6905" s="2">
        <v>8.048</v>
      </c>
      <c r="E6905" s="1">
        <v>0.50900000000000001</v>
      </c>
      <c r="F6905" s="1">
        <v>100.06699999999999</v>
      </c>
    </row>
    <row r="6906" spans="1:6">
      <c r="A6906" s="3">
        <v>39514.333333333336</v>
      </c>
      <c r="B6906" s="4">
        <v>7149600.0010000002</v>
      </c>
      <c r="C6906" s="4">
        <f t="shared" si="62"/>
        <v>38769240.001000002</v>
      </c>
      <c r="D6906" s="2">
        <v>9.4190000000000005</v>
      </c>
      <c r="E6906" s="1">
        <v>0.5</v>
      </c>
      <c r="F6906" s="1">
        <v>100.066</v>
      </c>
    </row>
    <row r="6907" spans="1:6">
      <c r="A6907" s="3">
        <v>39514.354166666664</v>
      </c>
      <c r="B6907" s="4">
        <v>7151400.0010000002</v>
      </c>
      <c r="C6907" s="4">
        <f t="shared" si="62"/>
        <v>38771040.001000002</v>
      </c>
      <c r="D6907" s="2">
        <v>9.85</v>
      </c>
      <c r="E6907" s="1">
        <v>0.498</v>
      </c>
      <c r="F6907" s="1">
        <v>100.066</v>
      </c>
    </row>
    <row r="6908" spans="1:6">
      <c r="A6908" s="3">
        <v>39514.375</v>
      </c>
      <c r="B6908" s="4">
        <v>7153200.0010000002</v>
      </c>
      <c r="C6908" s="4">
        <f t="shared" si="62"/>
        <v>38772840.001000002</v>
      </c>
      <c r="D6908" s="2">
        <v>10.574999999999999</v>
      </c>
      <c r="E6908" s="1">
        <v>0.497</v>
      </c>
      <c r="F6908" s="1">
        <v>100.066</v>
      </c>
    </row>
    <row r="6909" spans="1:6">
      <c r="A6909" s="3">
        <v>39514.395833333336</v>
      </c>
      <c r="B6909" s="4">
        <v>7155000.0010000002</v>
      </c>
      <c r="C6909" s="4">
        <f t="shared" si="62"/>
        <v>38774640.001000002</v>
      </c>
      <c r="D6909" s="2">
        <v>11.257999999999999</v>
      </c>
      <c r="E6909" s="1">
        <v>0.48599999999999999</v>
      </c>
      <c r="F6909" s="1">
        <v>100.065</v>
      </c>
    </row>
    <row r="6910" spans="1:6">
      <c r="A6910" s="3">
        <v>39514.416666666664</v>
      </c>
      <c r="B6910" s="4">
        <v>7156800.0010000002</v>
      </c>
      <c r="C6910" s="4">
        <f t="shared" si="62"/>
        <v>38776440.001000002</v>
      </c>
      <c r="D6910" s="2">
        <v>12.422000000000001</v>
      </c>
      <c r="E6910" s="1">
        <v>0.495</v>
      </c>
      <c r="F6910" s="1">
        <v>100.066</v>
      </c>
    </row>
    <row r="6911" spans="1:6">
      <c r="A6911" s="3">
        <v>39514.4375</v>
      </c>
      <c r="B6911" s="4">
        <v>7158600.0010000002</v>
      </c>
      <c r="C6911" s="4">
        <f t="shared" si="62"/>
        <v>38778240.001000002</v>
      </c>
      <c r="D6911" s="2">
        <v>13.093</v>
      </c>
      <c r="E6911" s="1">
        <v>0.48099999999999998</v>
      </c>
      <c r="F6911" s="1">
        <v>100.06399999999999</v>
      </c>
    </row>
    <row r="6912" spans="1:6">
      <c r="A6912" s="3">
        <v>39514.458333333336</v>
      </c>
      <c r="B6912" s="4">
        <v>7160400.0010000002</v>
      </c>
      <c r="C6912" s="4">
        <f t="shared" si="62"/>
        <v>38780040.001000002</v>
      </c>
      <c r="D6912" s="2">
        <v>14.090999999999999</v>
      </c>
      <c r="E6912" s="1">
        <v>0.47899999999999998</v>
      </c>
      <c r="F6912" s="1">
        <v>100.06399999999999</v>
      </c>
    </row>
    <row r="6913" spans="1:6">
      <c r="A6913" s="3">
        <v>39514.479166666664</v>
      </c>
      <c r="B6913" s="4">
        <v>7162200.0010000002</v>
      </c>
      <c r="C6913" s="4">
        <f t="shared" si="62"/>
        <v>38781840.001000002</v>
      </c>
      <c r="D6913" s="2">
        <v>14.914</v>
      </c>
      <c r="E6913" s="1">
        <v>0.47599999999999998</v>
      </c>
      <c r="F6913" s="1">
        <v>100.06399999999999</v>
      </c>
    </row>
    <row r="6914" spans="1:6">
      <c r="A6914" s="3">
        <v>39514.5</v>
      </c>
      <c r="B6914" s="4">
        <v>7164000.0010000002</v>
      </c>
      <c r="C6914" s="4">
        <f t="shared" si="62"/>
        <v>38783640.001000002</v>
      </c>
      <c r="D6914" s="2">
        <v>15.223000000000001</v>
      </c>
      <c r="E6914" s="1">
        <v>0.502</v>
      </c>
      <c r="F6914" s="1">
        <v>100.066</v>
      </c>
    </row>
    <row r="6915" spans="1:6">
      <c r="A6915" s="3">
        <v>39514.520833333336</v>
      </c>
      <c r="B6915" s="4">
        <v>7165800.0010000002</v>
      </c>
      <c r="C6915" s="4">
        <f t="shared" si="62"/>
        <v>38785440.001000002</v>
      </c>
      <c r="D6915" s="2">
        <v>15.906000000000001</v>
      </c>
      <c r="E6915" s="1">
        <v>0.47899999999999998</v>
      </c>
      <c r="F6915" s="1">
        <v>100.06399999999999</v>
      </c>
    </row>
    <row r="6916" spans="1:6">
      <c r="A6916" s="3">
        <v>39514.541666666664</v>
      </c>
      <c r="B6916" s="4">
        <v>7167600.0010000002</v>
      </c>
      <c r="C6916" s="4">
        <f t="shared" si="62"/>
        <v>38787240.001000002</v>
      </c>
      <c r="D6916" s="2">
        <v>16.274000000000001</v>
      </c>
      <c r="E6916" s="1">
        <v>0.441</v>
      </c>
      <c r="F6916" s="1">
        <v>100.06</v>
      </c>
    </row>
    <row r="6917" spans="1:6">
      <c r="A6917" s="3">
        <v>39514.5625</v>
      </c>
      <c r="B6917" s="4">
        <v>7169400.0010000002</v>
      </c>
      <c r="C6917" s="4">
        <f t="shared" si="62"/>
        <v>38789040.001000002</v>
      </c>
      <c r="D6917" s="2">
        <v>16.681000000000001</v>
      </c>
      <c r="E6917" s="1">
        <v>0.45600000000000002</v>
      </c>
      <c r="F6917" s="1">
        <v>100.062</v>
      </c>
    </row>
    <row r="6918" spans="1:6">
      <c r="A6918" s="3">
        <v>39514.583333333336</v>
      </c>
      <c r="B6918" s="4">
        <v>7171200.0010000002</v>
      </c>
      <c r="C6918" s="4">
        <f t="shared" si="62"/>
        <v>38790840.001000002</v>
      </c>
      <c r="D6918" s="2">
        <v>17.452999999999999</v>
      </c>
      <c r="E6918" s="1">
        <v>0.46600000000000003</v>
      </c>
      <c r="F6918" s="1">
        <v>100.063</v>
      </c>
    </row>
    <row r="6919" spans="1:6">
      <c r="A6919" s="3">
        <v>39514.604166666664</v>
      </c>
      <c r="B6919" s="4">
        <v>7173000.0010000002</v>
      </c>
      <c r="C6919" s="4">
        <f t="shared" si="62"/>
        <v>38792640.001000002</v>
      </c>
      <c r="D6919" s="2">
        <v>17.655000000000001</v>
      </c>
      <c r="E6919" s="1">
        <v>0.47299999999999998</v>
      </c>
      <c r="F6919" s="1">
        <v>100.06399999999999</v>
      </c>
    </row>
    <row r="6920" spans="1:6">
      <c r="A6920" s="3">
        <v>39514.625</v>
      </c>
      <c r="B6920" s="4">
        <v>7174800.0010000002</v>
      </c>
      <c r="C6920" s="4">
        <f t="shared" si="62"/>
        <v>38794440.001000002</v>
      </c>
      <c r="D6920" s="2">
        <v>17.021999999999998</v>
      </c>
      <c r="E6920" s="1">
        <v>0.47099999999999997</v>
      </c>
      <c r="F6920" s="1">
        <v>100.063</v>
      </c>
    </row>
    <row r="6921" spans="1:6">
      <c r="A6921" s="3">
        <v>39514.645833333336</v>
      </c>
      <c r="B6921" s="4">
        <v>7176600.0010000002</v>
      </c>
      <c r="C6921" s="4">
        <f t="shared" si="62"/>
        <v>38796240.001000002</v>
      </c>
      <c r="D6921" s="2">
        <v>16.218</v>
      </c>
      <c r="E6921" s="1">
        <v>0.47099999999999997</v>
      </c>
      <c r="F6921" s="1">
        <v>100.063</v>
      </c>
    </row>
    <row r="6922" spans="1:6">
      <c r="A6922" s="3">
        <v>39514.666666666664</v>
      </c>
      <c r="B6922" s="4">
        <v>7178400.0010000002</v>
      </c>
      <c r="C6922" s="4">
        <f t="shared" si="62"/>
        <v>38798040.001000002</v>
      </c>
      <c r="D6922" s="2">
        <v>16.855</v>
      </c>
      <c r="E6922" s="1">
        <v>0.46899999999999997</v>
      </c>
      <c r="F6922" s="1">
        <v>100.063</v>
      </c>
    </row>
    <row r="6923" spans="1:6">
      <c r="A6923" s="3">
        <v>39514.6875</v>
      </c>
      <c r="B6923" s="4">
        <v>7180200.0010000002</v>
      </c>
      <c r="C6923" s="4">
        <f t="shared" si="62"/>
        <v>38799840.001000002</v>
      </c>
      <c r="D6923" s="2">
        <v>15.433999999999999</v>
      </c>
      <c r="E6923" s="1">
        <v>0.47799999999999998</v>
      </c>
      <c r="F6923" s="1">
        <v>100.06399999999999</v>
      </c>
    </row>
    <row r="6924" spans="1:6">
      <c r="A6924" s="3">
        <v>39514.708333333336</v>
      </c>
      <c r="B6924" s="4">
        <v>7182000.0010000002</v>
      </c>
      <c r="C6924" s="4">
        <f t="shared" si="62"/>
        <v>38801640.001000002</v>
      </c>
      <c r="D6924" s="2">
        <v>14.818</v>
      </c>
      <c r="E6924" s="1">
        <v>0.48</v>
      </c>
      <c r="F6924" s="1">
        <v>100.06399999999999</v>
      </c>
    </row>
    <row r="6925" spans="1:6">
      <c r="A6925" s="3">
        <v>39514.729166666664</v>
      </c>
      <c r="B6925" s="4">
        <v>7183800.0010000002</v>
      </c>
      <c r="C6925" s="4">
        <f t="shared" si="62"/>
        <v>38803440.001000002</v>
      </c>
      <c r="D6925" s="2">
        <v>14.475</v>
      </c>
      <c r="E6925" s="1">
        <v>0.47799999999999998</v>
      </c>
      <c r="F6925" s="1">
        <v>100.06399999999999</v>
      </c>
    </row>
    <row r="6926" spans="1:6">
      <c r="A6926" s="3">
        <v>39514.75</v>
      </c>
      <c r="B6926" s="4">
        <v>7185600.0010000002</v>
      </c>
      <c r="C6926" s="4">
        <f t="shared" si="62"/>
        <v>38805240.001000002</v>
      </c>
      <c r="D6926" s="2">
        <v>13.734999999999999</v>
      </c>
      <c r="E6926" s="1">
        <v>0.48599999999999999</v>
      </c>
      <c r="F6926" s="1">
        <v>100.065</v>
      </c>
    </row>
    <row r="6927" spans="1:6">
      <c r="A6927" s="3">
        <v>39514.770833333336</v>
      </c>
      <c r="B6927" s="4">
        <v>7187400.0010000002</v>
      </c>
      <c r="C6927" s="4">
        <f t="shared" si="62"/>
        <v>38807040.001000002</v>
      </c>
      <c r="D6927" s="2">
        <v>12.589</v>
      </c>
      <c r="E6927" s="1">
        <v>0.49</v>
      </c>
      <c r="F6927" s="1">
        <v>100.065</v>
      </c>
    </row>
    <row r="6928" spans="1:6">
      <c r="A6928" s="3">
        <v>39514.791666666664</v>
      </c>
      <c r="B6928" s="4">
        <v>7189200.0010000002</v>
      </c>
      <c r="C6928" s="4">
        <f t="shared" si="62"/>
        <v>38808840.001000002</v>
      </c>
      <c r="D6928" s="2">
        <v>11.398</v>
      </c>
      <c r="E6928" s="1">
        <v>0.48699999999999999</v>
      </c>
      <c r="F6928" s="1">
        <v>100.065</v>
      </c>
    </row>
    <row r="6929" spans="1:6">
      <c r="A6929" s="3">
        <v>39514.8125</v>
      </c>
      <c r="B6929" s="4">
        <v>7191000.0010000002</v>
      </c>
      <c r="C6929" s="4">
        <f t="shared" si="62"/>
        <v>38810640.001000002</v>
      </c>
      <c r="D6929" s="2">
        <v>10.507999999999999</v>
      </c>
      <c r="E6929" s="1">
        <v>0.48799999999999999</v>
      </c>
      <c r="F6929" s="1">
        <v>100.065</v>
      </c>
    </row>
    <row r="6930" spans="1:6">
      <c r="A6930" s="3">
        <v>39514.833333333336</v>
      </c>
      <c r="B6930" s="4">
        <v>7192800.0010000002</v>
      </c>
      <c r="C6930" s="4">
        <f t="shared" si="62"/>
        <v>38812440.001000002</v>
      </c>
      <c r="D6930" s="2">
        <v>9.827</v>
      </c>
      <c r="E6930" s="1">
        <v>0.49</v>
      </c>
      <c r="F6930" s="1">
        <v>100.065</v>
      </c>
    </row>
    <row r="6931" spans="1:6">
      <c r="A6931" s="3">
        <v>39514.854166666664</v>
      </c>
      <c r="B6931" s="4">
        <v>7194600.0010000002</v>
      </c>
      <c r="C6931" s="4">
        <f t="shared" si="62"/>
        <v>38814240.001000002</v>
      </c>
      <c r="D6931" s="2">
        <v>9.1850000000000005</v>
      </c>
      <c r="E6931" s="1">
        <v>0.49099999999999999</v>
      </c>
      <c r="F6931" s="1">
        <v>100.065</v>
      </c>
    </row>
    <row r="6932" spans="1:6">
      <c r="A6932" s="3">
        <v>39514.875</v>
      </c>
      <c r="B6932" s="4">
        <v>7196400.0010000002</v>
      </c>
      <c r="C6932" s="4">
        <f t="shared" si="62"/>
        <v>38816040.001000002</v>
      </c>
      <c r="D6932" s="2">
        <v>8.7550000000000008</v>
      </c>
      <c r="E6932" s="1">
        <v>0.48399999999999999</v>
      </c>
      <c r="F6932" s="1">
        <v>100.065</v>
      </c>
    </row>
    <row r="6933" spans="1:6">
      <c r="A6933" s="3">
        <v>39514.895833333336</v>
      </c>
      <c r="B6933" s="4">
        <v>7198200.0010000002</v>
      </c>
      <c r="C6933" s="4">
        <f t="shared" si="62"/>
        <v>38817840.001000002</v>
      </c>
      <c r="D6933" s="2">
        <v>8.4250000000000007</v>
      </c>
      <c r="E6933" s="1">
        <v>0.48099999999999998</v>
      </c>
      <c r="F6933" s="1">
        <v>100.06399999999999</v>
      </c>
    </row>
    <row r="6934" spans="1:6">
      <c r="A6934" s="3">
        <v>39514.916666666664</v>
      </c>
      <c r="B6934" s="4">
        <v>7200000.0010000002</v>
      </c>
      <c r="C6934" s="4">
        <f t="shared" si="62"/>
        <v>38819640.001000002</v>
      </c>
      <c r="D6934" s="2">
        <v>8.0820000000000007</v>
      </c>
      <c r="E6934" s="1">
        <v>0.48799999999999999</v>
      </c>
      <c r="F6934" s="1">
        <v>100.065</v>
      </c>
    </row>
    <row r="6935" spans="1:6">
      <c r="A6935" s="3">
        <v>39514.9375</v>
      </c>
      <c r="B6935" s="4">
        <v>7201800.0010000002</v>
      </c>
      <c r="C6935" s="4">
        <f t="shared" si="62"/>
        <v>38821440.001000002</v>
      </c>
      <c r="D6935" s="2">
        <v>7.7309999999999999</v>
      </c>
      <c r="E6935" s="1">
        <v>0.48699999999999999</v>
      </c>
      <c r="F6935" s="1">
        <v>100.065</v>
      </c>
    </row>
    <row r="6936" spans="1:6">
      <c r="A6936" s="3">
        <v>39514.958333333336</v>
      </c>
      <c r="B6936" s="4">
        <v>7203600.0010000002</v>
      </c>
      <c r="C6936" s="4">
        <f t="shared" si="62"/>
        <v>38823240.001000002</v>
      </c>
      <c r="D6936" s="2">
        <v>7.4569999999999999</v>
      </c>
      <c r="E6936" s="1">
        <v>0.48599999999999999</v>
      </c>
      <c r="F6936" s="1">
        <v>100.065</v>
      </c>
    </row>
    <row r="6937" spans="1:6">
      <c r="A6937" s="3">
        <v>39514.979166666664</v>
      </c>
      <c r="B6937" s="4">
        <v>7205400.0010000002</v>
      </c>
      <c r="C6937" s="4">
        <f t="shared" si="62"/>
        <v>38825040.001000002</v>
      </c>
      <c r="D6937" s="2">
        <v>7.6120000000000001</v>
      </c>
      <c r="E6937" s="1">
        <v>0.49099999999999999</v>
      </c>
      <c r="F6937" s="1">
        <v>100.065</v>
      </c>
    </row>
    <row r="6938" spans="1:6">
      <c r="A6938" s="3">
        <v>39515</v>
      </c>
      <c r="B6938" s="4">
        <v>7207200.0010000002</v>
      </c>
      <c r="C6938" s="4">
        <f t="shared" si="62"/>
        <v>38826840.001000002</v>
      </c>
      <c r="D6938" s="2">
        <v>7.2119999999999997</v>
      </c>
      <c r="E6938" s="1">
        <v>0.48399999999999999</v>
      </c>
      <c r="F6938" s="1">
        <v>100.065</v>
      </c>
    </row>
    <row r="6939" spans="1:6">
      <c r="A6939" s="3">
        <v>39515.020833333336</v>
      </c>
      <c r="B6939" s="4">
        <v>7209000.0010000002</v>
      </c>
      <c r="C6939" s="4">
        <f t="shared" si="62"/>
        <v>38828640.001000002</v>
      </c>
      <c r="D6939" s="2">
        <v>6.8280000000000003</v>
      </c>
      <c r="E6939" s="1">
        <v>0.49</v>
      </c>
      <c r="F6939" s="1">
        <v>100.065</v>
      </c>
    </row>
    <row r="6940" spans="1:6">
      <c r="A6940" s="3">
        <v>39515.041666666664</v>
      </c>
      <c r="B6940" s="4">
        <v>7210800.0010000002</v>
      </c>
      <c r="C6940" s="4">
        <f t="shared" si="62"/>
        <v>38830440.001000002</v>
      </c>
      <c r="D6940" s="2">
        <v>6.6609999999999996</v>
      </c>
      <c r="E6940" s="1">
        <v>0.48499999999999999</v>
      </c>
      <c r="F6940" s="1">
        <v>100.065</v>
      </c>
    </row>
    <row r="6941" spans="1:6">
      <c r="A6941" s="3">
        <v>39515.0625</v>
      </c>
      <c r="B6941" s="4">
        <v>7212600.0010000002</v>
      </c>
      <c r="C6941" s="4">
        <f t="shared" si="62"/>
        <v>38832240.001000002</v>
      </c>
      <c r="D6941" s="2">
        <v>6.5259999999999998</v>
      </c>
      <c r="E6941" s="1">
        <v>0.48899999999999999</v>
      </c>
      <c r="F6941" s="1">
        <v>100.065</v>
      </c>
    </row>
    <row r="6942" spans="1:6">
      <c r="A6942" s="3">
        <v>39515.083333333336</v>
      </c>
      <c r="B6942" s="4">
        <v>7214400.0010000002</v>
      </c>
      <c r="C6942" s="4">
        <f t="shared" si="62"/>
        <v>38834040.001000002</v>
      </c>
      <c r="D6942" s="2">
        <v>6.3659999999999997</v>
      </c>
      <c r="E6942" s="1">
        <v>0.49199999999999999</v>
      </c>
      <c r="F6942" s="1">
        <v>100.065</v>
      </c>
    </row>
    <row r="6943" spans="1:6">
      <c r="A6943" s="3">
        <v>39515.104166666664</v>
      </c>
      <c r="B6943" s="4">
        <v>7216200.0010000002</v>
      </c>
      <c r="C6943" s="4">
        <f t="shared" si="62"/>
        <v>38835840.001000002</v>
      </c>
      <c r="D6943" s="2">
        <v>6.3780000000000001</v>
      </c>
      <c r="E6943" s="1">
        <v>0.48599999999999999</v>
      </c>
      <c r="F6943" s="1">
        <v>100.065</v>
      </c>
    </row>
    <row r="6944" spans="1:6">
      <c r="A6944" s="3">
        <v>39515.125</v>
      </c>
      <c r="B6944" s="4">
        <v>7218000.0010000002</v>
      </c>
      <c r="C6944" s="4">
        <f t="shared" si="62"/>
        <v>38837640.001000002</v>
      </c>
      <c r="D6944" s="2">
        <v>6.2229999999999999</v>
      </c>
      <c r="E6944" s="1">
        <v>0.49099999999999999</v>
      </c>
      <c r="F6944" s="1">
        <v>100.065</v>
      </c>
    </row>
    <row r="6945" spans="1:6">
      <c r="A6945" s="3">
        <v>39515.145833333336</v>
      </c>
      <c r="B6945" s="4">
        <v>7219800.0010000002</v>
      </c>
      <c r="C6945" s="4">
        <f t="shared" si="62"/>
        <v>38839440.001000002</v>
      </c>
      <c r="D6945" s="2">
        <v>6.0129999999999999</v>
      </c>
      <c r="E6945" s="1">
        <v>0.49099999999999999</v>
      </c>
      <c r="F6945" s="1">
        <v>100.065</v>
      </c>
    </row>
    <row r="6946" spans="1:6">
      <c r="A6946" s="3">
        <v>39515.166666666664</v>
      </c>
      <c r="B6946" s="4">
        <v>7221600.0010000002</v>
      </c>
      <c r="C6946" s="4">
        <f t="shared" si="62"/>
        <v>38841240.001000002</v>
      </c>
      <c r="D6946" s="2">
        <v>6.141</v>
      </c>
      <c r="E6946" s="1">
        <v>0.48799999999999999</v>
      </c>
      <c r="F6946" s="1">
        <v>100.065</v>
      </c>
    </row>
    <row r="6947" spans="1:6">
      <c r="A6947" s="3">
        <v>39515.1875</v>
      </c>
      <c r="B6947" s="4">
        <v>7223400.0010000002</v>
      </c>
      <c r="C6947" s="4">
        <f t="shared" si="62"/>
        <v>38843040.001000002</v>
      </c>
      <c r="D6947" s="2">
        <v>6.0590000000000002</v>
      </c>
      <c r="E6947" s="1">
        <v>0.49099999999999999</v>
      </c>
      <c r="F6947" s="1">
        <v>100.065</v>
      </c>
    </row>
    <row r="6948" spans="1:6">
      <c r="A6948" s="3">
        <v>39515.208333333336</v>
      </c>
      <c r="B6948" s="4">
        <v>7225200.0010000002</v>
      </c>
      <c r="C6948" s="4">
        <f t="shared" si="62"/>
        <v>38844840.001000002</v>
      </c>
      <c r="D6948" s="2">
        <v>6.3920000000000003</v>
      </c>
      <c r="E6948" s="1">
        <v>0.49299999999999999</v>
      </c>
      <c r="F6948" s="1">
        <v>100.066</v>
      </c>
    </row>
    <row r="6949" spans="1:6">
      <c r="A6949" s="3">
        <v>39515.229166666664</v>
      </c>
      <c r="B6949" s="4">
        <v>7227000.0010000002</v>
      </c>
      <c r="C6949" s="4">
        <f t="shared" si="62"/>
        <v>38846640.001000002</v>
      </c>
      <c r="D6949" s="2">
        <v>6.2549999999999999</v>
      </c>
      <c r="E6949" s="1">
        <v>0.49399999999999999</v>
      </c>
      <c r="F6949" s="1">
        <v>100.066</v>
      </c>
    </row>
    <row r="6950" spans="1:6">
      <c r="A6950" s="3">
        <v>39515.25</v>
      </c>
      <c r="B6950" s="4">
        <v>7228800.0010000002</v>
      </c>
      <c r="C6950" s="4">
        <f t="shared" si="62"/>
        <v>38848440.001000002</v>
      </c>
      <c r="D6950" s="2">
        <v>5.8959999999999999</v>
      </c>
      <c r="E6950" s="1">
        <v>0.49399999999999999</v>
      </c>
      <c r="F6950" s="1">
        <v>100.066</v>
      </c>
    </row>
    <row r="6951" spans="1:6">
      <c r="A6951" s="3">
        <v>39515.270833333336</v>
      </c>
      <c r="B6951" s="4">
        <v>7230600.0010000002</v>
      </c>
      <c r="C6951" s="4">
        <f t="shared" si="62"/>
        <v>38850240.001000002</v>
      </c>
      <c r="D6951" s="2">
        <v>5.5469999999999997</v>
      </c>
      <c r="E6951" s="1">
        <v>0.48799999999999999</v>
      </c>
      <c r="F6951" s="1">
        <v>100.065</v>
      </c>
    </row>
    <row r="6952" spans="1:6">
      <c r="A6952" s="3">
        <v>39515.291666666664</v>
      </c>
      <c r="B6952" s="4">
        <v>7232400.0010000002</v>
      </c>
      <c r="C6952" s="4">
        <f t="shared" si="62"/>
        <v>38852040.001000002</v>
      </c>
      <c r="D6952" s="2">
        <v>5.28</v>
      </c>
      <c r="E6952" s="1">
        <v>0.48899999999999999</v>
      </c>
      <c r="F6952" s="1">
        <v>100.065</v>
      </c>
    </row>
    <row r="6953" spans="1:6">
      <c r="A6953" s="3">
        <v>39515.3125</v>
      </c>
      <c r="B6953" s="4">
        <v>7234200.0010000002</v>
      </c>
      <c r="C6953" s="4">
        <f t="shared" si="62"/>
        <v>38853840.001000002</v>
      </c>
      <c r="D6953" s="2">
        <v>5.8920000000000003</v>
      </c>
      <c r="E6953" s="1">
        <v>0.48799999999999999</v>
      </c>
      <c r="F6953" s="1">
        <v>100.065</v>
      </c>
    </row>
    <row r="6954" spans="1:6">
      <c r="A6954" s="3">
        <v>39515.333333333336</v>
      </c>
      <c r="B6954" s="4">
        <v>7236000.0010000002</v>
      </c>
      <c r="C6954" s="4">
        <f t="shared" si="62"/>
        <v>38855640.001000002</v>
      </c>
      <c r="D6954" s="2">
        <v>8.8949999999999996</v>
      </c>
      <c r="E6954" s="1">
        <v>0.49</v>
      </c>
      <c r="F6954" s="1">
        <v>100.065</v>
      </c>
    </row>
    <row r="6955" spans="1:6">
      <c r="A6955" s="3">
        <v>39515.354166666664</v>
      </c>
      <c r="B6955" s="4">
        <v>7237800.0010000002</v>
      </c>
      <c r="C6955" s="4">
        <f t="shared" si="62"/>
        <v>38857440.001000002</v>
      </c>
      <c r="D6955" s="2">
        <v>10.247999999999999</v>
      </c>
      <c r="E6955" s="1">
        <v>0.497</v>
      </c>
      <c r="F6955" s="1">
        <v>100.066</v>
      </c>
    </row>
    <row r="6956" spans="1:6">
      <c r="A6956" s="3">
        <v>39515.375</v>
      </c>
      <c r="B6956" s="4">
        <v>7239600.0010000002</v>
      </c>
      <c r="C6956" s="4">
        <f t="shared" si="62"/>
        <v>38859240.001000002</v>
      </c>
      <c r="D6956" s="2">
        <v>10.478999999999999</v>
      </c>
      <c r="E6956" s="1">
        <v>0.48799999999999999</v>
      </c>
      <c r="F6956" s="1">
        <v>100.065</v>
      </c>
    </row>
    <row r="6957" spans="1:6">
      <c r="A6957" s="3">
        <v>39515.395833333336</v>
      </c>
      <c r="B6957" s="4">
        <v>7241400.0010000002</v>
      </c>
      <c r="C6957" s="4">
        <f t="shared" si="62"/>
        <v>38861040.001000002</v>
      </c>
      <c r="D6957" s="2">
        <v>11.31</v>
      </c>
      <c r="E6957" s="1">
        <v>0.49399999999999999</v>
      </c>
      <c r="F6957" s="1">
        <v>100.066</v>
      </c>
    </row>
    <row r="6958" spans="1:6">
      <c r="A6958" s="3">
        <v>39515.416666666664</v>
      </c>
      <c r="B6958" s="4">
        <v>7243200.0010000002</v>
      </c>
      <c r="C6958" s="4">
        <f t="shared" si="62"/>
        <v>38862840.001000002</v>
      </c>
      <c r="D6958" s="2">
        <v>11.706</v>
      </c>
      <c r="E6958" s="1">
        <v>0.48799999999999999</v>
      </c>
      <c r="F6958" s="1">
        <v>100.065</v>
      </c>
    </row>
    <row r="6959" spans="1:6">
      <c r="A6959" s="3">
        <v>39515.4375</v>
      </c>
      <c r="B6959" s="4">
        <v>7245000.0010000002</v>
      </c>
      <c r="C6959" s="4">
        <f t="shared" si="62"/>
        <v>38864640.001000002</v>
      </c>
      <c r="D6959" s="2">
        <v>12.654</v>
      </c>
      <c r="E6959" s="1">
        <v>0.49</v>
      </c>
      <c r="F6959" s="1">
        <v>100.065</v>
      </c>
    </row>
    <row r="6960" spans="1:6">
      <c r="A6960" s="3">
        <v>39515.458333333336</v>
      </c>
      <c r="B6960" s="4">
        <v>7246800.0010000002</v>
      </c>
      <c r="C6960" s="4">
        <f t="shared" si="62"/>
        <v>38866440.001000002</v>
      </c>
      <c r="D6960" s="2">
        <v>13.272</v>
      </c>
      <c r="E6960" s="1">
        <v>0.48299999999999998</v>
      </c>
      <c r="F6960" s="1">
        <v>100.065</v>
      </c>
    </row>
    <row r="6961" spans="1:6">
      <c r="A6961" s="3">
        <v>39515.479166666664</v>
      </c>
      <c r="B6961" s="4">
        <v>7248600.0010000002</v>
      </c>
      <c r="C6961" s="4">
        <f t="shared" si="62"/>
        <v>38868240.001000002</v>
      </c>
      <c r="D6961" s="2">
        <v>14.371</v>
      </c>
      <c r="E6961" s="1">
        <v>0.47799999999999998</v>
      </c>
      <c r="F6961" s="1">
        <v>100.06399999999999</v>
      </c>
    </row>
    <row r="6962" spans="1:6">
      <c r="A6962" s="3">
        <v>39515.5</v>
      </c>
      <c r="B6962" s="4">
        <v>7250400.0010000002</v>
      </c>
      <c r="C6962" s="4">
        <f t="shared" si="62"/>
        <v>38870040.001000002</v>
      </c>
      <c r="D6962" s="2">
        <v>15.676</v>
      </c>
      <c r="E6962" s="1">
        <v>0.47299999999999998</v>
      </c>
      <c r="F6962" s="1">
        <v>100.06399999999999</v>
      </c>
    </row>
    <row r="6963" spans="1:6">
      <c r="A6963" s="3">
        <v>39515.520833333336</v>
      </c>
      <c r="B6963" s="4">
        <v>7252200.0010000002</v>
      </c>
      <c r="C6963" s="4">
        <f t="shared" si="62"/>
        <v>38871840.001000002</v>
      </c>
      <c r="D6963" s="2">
        <v>16.515000000000001</v>
      </c>
      <c r="E6963" s="1">
        <v>0.47399999999999998</v>
      </c>
      <c r="F6963" s="1">
        <v>100.06399999999999</v>
      </c>
    </row>
    <row r="6964" spans="1:6">
      <c r="A6964" s="3">
        <v>39515.541666666664</v>
      </c>
      <c r="B6964" s="4">
        <v>7254000.0010000002</v>
      </c>
      <c r="C6964" s="4">
        <f t="shared" si="62"/>
        <v>38873640.001000002</v>
      </c>
      <c r="D6964" s="2">
        <v>17.635999999999999</v>
      </c>
      <c r="E6964" s="1">
        <v>0.47</v>
      </c>
      <c r="F6964" s="1">
        <v>100.063</v>
      </c>
    </row>
    <row r="6965" spans="1:6">
      <c r="A6965" s="3">
        <v>39515.5625</v>
      </c>
      <c r="B6965" s="4">
        <v>7255800.0010000002</v>
      </c>
      <c r="C6965" s="4">
        <f t="shared" si="62"/>
        <v>38875440.001000002</v>
      </c>
      <c r="D6965" s="2">
        <v>18.494</v>
      </c>
      <c r="E6965" s="1">
        <v>0.46200000000000002</v>
      </c>
      <c r="F6965" s="1">
        <v>100.062</v>
      </c>
    </row>
    <row r="6966" spans="1:6">
      <c r="A6966" s="3">
        <v>39515.583333333336</v>
      </c>
      <c r="B6966" s="4">
        <v>7257600.0010000002</v>
      </c>
      <c r="C6966" s="4">
        <f t="shared" si="62"/>
        <v>38877240.001000002</v>
      </c>
      <c r="D6966" s="2">
        <v>19.597000000000001</v>
      </c>
      <c r="E6966" s="1">
        <v>0.46700000000000003</v>
      </c>
      <c r="F6966" s="1">
        <v>100.063</v>
      </c>
    </row>
    <row r="6967" spans="1:6">
      <c r="A6967" s="3">
        <v>39515.604166666664</v>
      </c>
      <c r="B6967" s="4">
        <v>7259400.0010000002</v>
      </c>
      <c r="C6967" s="4">
        <f t="shared" si="62"/>
        <v>38879040.001000002</v>
      </c>
      <c r="D6967" s="2">
        <v>20.251000000000001</v>
      </c>
      <c r="E6967" s="1">
        <v>0.46300000000000002</v>
      </c>
      <c r="F6967" s="1">
        <v>100.062</v>
      </c>
    </row>
    <row r="6968" spans="1:6">
      <c r="A6968" s="3">
        <v>39515.625</v>
      </c>
      <c r="B6968" s="4">
        <v>7261200.0010000002</v>
      </c>
      <c r="C6968" s="4">
        <f t="shared" ref="C6968:C7031" si="63">B6968+31619640</f>
        <v>38880840.001000002</v>
      </c>
      <c r="D6968" s="2">
        <v>19.539000000000001</v>
      </c>
      <c r="E6968" s="1">
        <v>0.46899999999999997</v>
      </c>
      <c r="F6968" s="1">
        <v>100.063</v>
      </c>
    </row>
    <row r="6969" spans="1:6">
      <c r="A6969" s="3">
        <v>39515.645833333336</v>
      </c>
      <c r="B6969" s="4">
        <v>7263000.0010000002</v>
      </c>
      <c r="C6969" s="4">
        <f t="shared" si="63"/>
        <v>38882640.001000002</v>
      </c>
      <c r="D6969" s="2">
        <v>18.681000000000001</v>
      </c>
      <c r="E6969" s="1">
        <v>0.47399999999999998</v>
      </c>
      <c r="F6969" s="1">
        <v>100.06399999999999</v>
      </c>
    </row>
    <row r="6970" spans="1:6">
      <c r="A6970" s="3">
        <v>39515.666666666664</v>
      </c>
      <c r="B6970" s="4">
        <v>7264800.0010000002</v>
      </c>
      <c r="C6970" s="4">
        <f t="shared" si="63"/>
        <v>38884440.001000002</v>
      </c>
      <c r="D6970" s="2">
        <v>19.204000000000001</v>
      </c>
      <c r="E6970" s="1">
        <v>0.46100000000000002</v>
      </c>
      <c r="F6970" s="1">
        <v>100.062</v>
      </c>
    </row>
    <row r="6971" spans="1:6">
      <c r="A6971" s="3">
        <v>39515.6875</v>
      </c>
      <c r="B6971" s="4">
        <v>7266600.0010000002</v>
      </c>
      <c r="C6971" s="4">
        <f t="shared" si="63"/>
        <v>38886240.001000002</v>
      </c>
      <c r="D6971" s="2">
        <v>18.013999999999999</v>
      </c>
      <c r="E6971" s="1">
        <v>0.46400000000000002</v>
      </c>
      <c r="F6971" s="1">
        <v>100.063</v>
      </c>
    </row>
    <row r="6972" spans="1:6">
      <c r="A6972" s="3">
        <v>39515.708333333336</v>
      </c>
      <c r="B6972" s="4">
        <v>7268400.0010000002</v>
      </c>
      <c r="C6972" s="4">
        <f t="shared" si="63"/>
        <v>38888040.001000002</v>
      </c>
      <c r="D6972" s="2">
        <v>17.218</v>
      </c>
      <c r="E6972" s="1">
        <v>0.46300000000000002</v>
      </c>
      <c r="F6972" s="1">
        <v>100.062</v>
      </c>
    </row>
    <row r="6973" spans="1:6">
      <c r="A6973" s="3">
        <v>39515.729166666664</v>
      </c>
      <c r="B6973" s="4">
        <v>7270200.0010000002</v>
      </c>
      <c r="C6973" s="4">
        <f t="shared" si="63"/>
        <v>38889840.001000002</v>
      </c>
      <c r="D6973" s="2">
        <v>16.532</v>
      </c>
      <c r="E6973" s="1">
        <v>0.47</v>
      </c>
      <c r="F6973" s="1">
        <v>100.063</v>
      </c>
    </row>
    <row r="6974" spans="1:6">
      <c r="A6974" s="3">
        <v>39515.75</v>
      </c>
      <c r="B6974" s="4">
        <v>7272000.0010000002</v>
      </c>
      <c r="C6974" s="4">
        <f t="shared" si="63"/>
        <v>38891640.001000002</v>
      </c>
      <c r="D6974" s="2">
        <v>15.554</v>
      </c>
      <c r="E6974" s="1">
        <v>0.46500000000000002</v>
      </c>
      <c r="F6974" s="1">
        <v>100.063</v>
      </c>
    </row>
    <row r="6975" spans="1:6">
      <c r="A6975" s="3">
        <v>39515.770833333336</v>
      </c>
      <c r="B6975" s="4">
        <v>7273800.0010000002</v>
      </c>
      <c r="C6975" s="4">
        <f t="shared" si="63"/>
        <v>38893440.001000002</v>
      </c>
      <c r="D6975" s="2">
        <v>14.847</v>
      </c>
      <c r="E6975" s="1">
        <v>0.46600000000000003</v>
      </c>
      <c r="F6975" s="1">
        <v>100.063</v>
      </c>
    </row>
    <row r="6976" spans="1:6">
      <c r="A6976" s="3">
        <v>39515.791666666664</v>
      </c>
      <c r="B6976" s="4">
        <v>7275600.0010000002</v>
      </c>
      <c r="C6976" s="4">
        <f t="shared" si="63"/>
        <v>38895240.001000002</v>
      </c>
      <c r="D6976" s="2">
        <v>14.255000000000001</v>
      </c>
      <c r="E6976" s="1">
        <v>0.45500000000000002</v>
      </c>
      <c r="F6976" s="1">
        <v>100.062</v>
      </c>
    </row>
    <row r="6977" spans="1:6">
      <c r="A6977" s="3">
        <v>39515.8125</v>
      </c>
      <c r="B6977" s="4">
        <v>7277400.0010000002</v>
      </c>
      <c r="C6977" s="4">
        <f t="shared" si="63"/>
        <v>38897040.001000002</v>
      </c>
      <c r="D6977" s="2">
        <v>13.659000000000001</v>
      </c>
      <c r="E6977" s="1">
        <v>0.44900000000000001</v>
      </c>
      <c r="F6977" s="1">
        <v>100.06100000000001</v>
      </c>
    </row>
    <row r="6978" spans="1:6">
      <c r="A6978" s="3">
        <v>39515.833333333336</v>
      </c>
      <c r="B6978" s="4">
        <v>7279200.0010000002</v>
      </c>
      <c r="C6978" s="4">
        <f t="shared" si="63"/>
        <v>38898840.001000002</v>
      </c>
      <c r="D6978" s="2">
        <v>13.164</v>
      </c>
      <c r="E6978" s="1">
        <v>0.46</v>
      </c>
      <c r="F6978" s="1">
        <v>100.062</v>
      </c>
    </row>
    <row r="6979" spans="1:6">
      <c r="A6979" s="3">
        <v>39515.854166666664</v>
      </c>
      <c r="B6979" s="4">
        <v>7281000.0010000002</v>
      </c>
      <c r="C6979" s="4">
        <f t="shared" si="63"/>
        <v>38900640.001000002</v>
      </c>
      <c r="D6979" s="2">
        <v>12.99</v>
      </c>
      <c r="E6979" s="1">
        <v>0.45400000000000001</v>
      </c>
      <c r="F6979" s="1">
        <v>100.062</v>
      </c>
    </row>
    <row r="6980" spans="1:6">
      <c r="A6980" s="3">
        <v>39515.875</v>
      </c>
      <c r="B6980" s="4">
        <v>7282800.0010000002</v>
      </c>
      <c r="C6980" s="4">
        <f t="shared" si="63"/>
        <v>38902440.001000002</v>
      </c>
      <c r="D6980" s="2">
        <v>12.851000000000001</v>
      </c>
      <c r="E6980" s="1">
        <v>0.45300000000000001</v>
      </c>
      <c r="F6980" s="1">
        <v>100.062</v>
      </c>
    </row>
    <row r="6981" spans="1:6">
      <c r="A6981" s="3">
        <v>39515.895833333336</v>
      </c>
      <c r="B6981" s="4">
        <v>7284600.0010000002</v>
      </c>
      <c r="C6981" s="4">
        <f t="shared" si="63"/>
        <v>38904240.001000002</v>
      </c>
      <c r="D6981" s="2">
        <v>12.456</v>
      </c>
      <c r="E6981" s="1">
        <v>0.45400000000000001</v>
      </c>
      <c r="F6981" s="1">
        <v>100.062</v>
      </c>
    </row>
    <row r="6982" spans="1:6">
      <c r="A6982" s="3">
        <v>39515.916666666664</v>
      </c>
      <c r="B6982" s="4">
        <v>7286400.0010000002</v>
      </c>
      <c r="C6982" s="4">
        <f t="shared" si="63"/>
        <v>38906040.001000002</v>
      </c>
      <c r="D6982" s="2">
        <v>12.003</v>
      </c>
      <c r="E6982" s="1">
        <v>0.45400000000000001</v>
      </c>
      <c r="F6982" s="1">
        <v>100.062</v>
      </c>
    </row>
    <row r="6983" spans="1:6">
      <c r="A6983" s="3">
        <v>39515.9375</v>
      </c>
      <c r="B6983" s="4">
        <v>7288200.0010000002</v>
      </c>
      <c r="C6983" s="4">
        <f t="shared" si="63"/>
        <v>38907840.001000002</v>
      </c>
      <c r="D6983" s="2">
        <v>11.702</v>
      </c>
      <c r="E6983" s="1">
        <v>0.45200000000000001</v>
      </c>
      <c r="F6983" s="1">
        <v>100.06100000000001</v>
      </c>
    </row>
    <row r="6984" spans="1:6">
      <c r="A6984" s="3">
        <v>39515.958333333336</v>
      </c>
      <c r="B6984" s="4">
        <v>7290000.0010000002</v>
      </c>
      <c r="C6984" s="4">
        <f t="shared" si="63"/>
        <v>38909640.001000002</v>
      </c>
      <c r="D6984" s="2">
        <v>11.441000000000001</v>
      </c>
      <c r="E6984" s="1">
        <v>0.45500000000000002</v>
      </c>
      <c r="F6984" s="1">
        <v>100.062</v>
      </c>
    </row>
    <row r="6985" spans="1:6">
      <c r="A6985" s="3">
        <v>39515.979166666664</v>
      </c>
      <c r="B6985" s="4">
        <v>7291800.0010000002</v>
      </c>
      <c r="C6985" s="4">
        <f t="shared" si="63"/>
        <v>38911440.001000002</v>
      </c>
      <c r="D6985" s="2">
        <v>11.087</v>
      </c>
      <c r="E6985" s="1">
        <v>0.45100000000000001</v>
      </c>
      <c r="F6985" s="1">
        <v>100.06100000000001</v>
      </c>
    </row>
    <row r="6986" spans="1:6">
      <c r="A6986" s="3">
        <v>39516</v>
      </c>
      <c r="B6986" s="4">
        <v>7293600.0010000002</v>
      </c>
      <c r="C6986" s="4">
        <f t="shared" si="63"/>
        <v>38913240.001000002</v>
      </c>
      <c r="D6986" s="2">
        <v>10.868</v>
      </c>
      <c r="E6986" s="1">
        <v>0.44900000000000001</v>
      </c>
      <c r="F6986" s="1">
        <v>100.06100000000001</v>
      </c>
    </row>
    <row r="6987" spans="1:6">
      <c r="A6987" s="3">
        <v>39516.020833333336</v>
      </c>
      <c r="B6987" s="4">
        <v>7295400.0010000002</v>
      </c>
      <c r="C6987" s="4">
        <f t="shared" si="63"/>
        <v>38915040.001000002</v>
      </c>
      <c r="D6987" s="2">
        <v>10.705</v>
      </c>
      <c r="E6987" s="1">
        <v>0.45500000000000002</v>
      </c>
      <c r="F6987" s="1">
        <v>100.062</v>
      </c>
    </row>
    <row r="6988" spans="1:6">
      <c r="A6988" s="3">
        <v>39516.041666666664</v>
      </c>
      <c r="B6988" s="4">
        <v>7297200.0010000002</v>
      </c>
      <c r="C6988" s="4">
        <f t="shared" si="63"/>
        <v>38916840.001000002</v>
      </c>
      <c r="D6988" s="2">
        <v>10.483000000000001</v>
      </c>
      <c r="E6988" s="1">
        <v>0.45200000000000001</v>
      </c>
      <c r="F6988" s="1">
        <v>100.06100000000001</v>
      </c>
    </row>
    <row r="6989" spans="1:6">
      <c r="A6989" s="3">
        <v>39516.0625</v>
      </c>
      <c r="B6989" s="4">
        <v>7299000.0010000002</v>
      </c>
      <c r="C6989" s="4">
        <f t="shared" si="63"/>
        <v>38918640.001000002</v>
      </c>
      <c r="D6989" s="2">
        <v>10.419</v>
      </c>
      <c r="E6989" s="1">
        <v>0.45200000000000001</v>
      </c>
      <c r="F6989" s="1">
        <v>100.06100000000001</v>
      </c>
    </row>
    <row r="6990" spans="1:6">
      <c r="A6990" s="3">
        <v>39516.125</v>
      </c>
      <c r="B6990" s="4">
        <v>7300800.0010000002</v>
      </c>
      <c r="C6990" s="4">
        <f t="shared" si="63"/>
        <v>38920440.001000002</v>
      </c>
      <c r="D6990" s="2">
        <v>10.247</v>
      </c>
      <c r="E6990" s="1">
        <v>0.45800000000000002</v>
      </c>
      <c r="F6990" s="1">
        <v>100.062</v>
      </c>
    </row>
    <row r="6991" spans="1:6">
      <c r="A6991" s="3">
        <v>39516.145833333336</v>
      </c>
      <c r="B6991" s="4">
        <v>7302600.0010000002</v>
      </c>
      <c r="C6991" s="4">
        <f t="shared" si="63"/>
        <v>38922240.001000002</v>
      </c>
      <c r="D6991" s="2">
        <v>10.224</v>
      </c>
      <c r="E6991" s="1">
        <v>0.45700000000000002</v>
      </c>
      <c r="F6991" s="1">
        <v>100.062</v>
      </c>
    </row>
    <row r="6992" spans="1:6">
      <c r="A6992" s="3">
        <v>39516.166666666664</v>
      </c>
      <c r="B6992" s="4">
        <v>7304400.0010000002</v>
      </c>
      <c r="C6992" s="4">
        <f t="shared" si="63"/>
        <v>38924040.001000002</v>
      </c>
      <c r="D6992" s="2">
        <v>10.281000000000001</v>
      </c>
      <c r="E6992" s="1">
        <v>0.44900000000000001</v>
      </c>
      <c r="F6992" s="1">
        <v>100.06100000000001</v>
      </c>
    </row>
    <row r="6993" spans="1:6">
      <c r="A6993" s="3">
        <v>39516.1875</v>
      </c>
      <c r="B6993" s="4">
        <v>7306200.0010000002</v>
      </c>
      <c r="C6993" s="4">
        <f t="shared" si="63"/>
        <v>38925840.001000002</v>
      </c>
      <c r="D6993" s="2">
        <v>10.16</v>
      </c>
      <c r="E6993" s="1">
        <v>0.45100000000000001</v>
      </c>
      <c r="F6993" s="1">
        <v>100.06100000000001</v>
      </c>
    </row>
    <row r="6994" spans="1:6">
      <c r="A6994" s="3">
        <v>39516.208333333336</v>
      </c>
      <c r="B6994" s="4">
        <v>7308000.0010000002</v>
      </c>
      <c r="C6994" s="4">
        <f t="shared" si="63"/>
        <v>38927640.001000002</v>
      </c>
      <c r="D6994" s="2">
        <v>10.054</v>
      </c>
      <c r="E6994" s="1">
        <v>0.45300000000000001</v>
      </c>
      <c r="F6994" s="1">
        <v>100.06100000000001</v>
      </c>
    </row>
    <row r="6995" spans="1:6">
      <c r="A6995" s="3">
        <v>39516.229166666664</v>
      </c>
      <c r="B6995" s="4">
        <v>7309800.0010000002</v>
      </c>
      <c r="C6995" s="4">
        <f t="shared" si="63"/>
        <v>38929440.001000002</v>
      </c>
      <c r="D6995" s="2">
        <v>9.9469999999999992</v>
      </c>
      <c r="E6995" s="1">
        <v>0.45500000000000002</v>
      </c>
      <c r="F6995" s="1">
        <v>100.062</v>
      </c>
    </row>
    <row r="6996" spans="1:6">
      <c r="A6996" s="3">
        <v>39516.25</v>
      </c>
      <c r="B6996" s="4">
        <v>7311600.0010000002</v>
      </c>
      <c r="C6996" s="4">
        <f t="shared" si="63"/>
        <v>38931240.001000002</v>
      </c>
      <c r="D6996" s="2">
        <v>9.9149999999999991</v>
      </c>
      <c r="E6996" s="1">
        <v>0.44900000000000001</v>
      </c>
      <c r="F6996" s="1">
        <v>100.06100000000001</v>
      </c>
    </row>
    <row r="6997" spans="1:6">
      <c r="A6997" s="3">
        <v>39516.270833333336</v>
      </c>
      <c r="B6997" s="4">
        <v>7313400.0010000002</v>
      </c>
      <c r="C6997" s="4">
        <f t="shared" si="63"/>
        <v>38933040.001000002</v>
      </c>
      <c r="D6997" s="2">
        <v>9.9580000000000002</v>
      </c>
      <c r="E6997" s="1">
        <v>0.45700000000000002</v>
      </c>
      <c r="F6997" s="1">
        <v>100.062</v>
      </c>
    </row>
    <row r="6998" spans="1:6">
      <c r="A6998" s="3">
        <v>39516.291666666664</v>
      </c>
      <c r="B6998" s="4">
        <v>7315200.0010000002</v>
      </c>
      <c r="C6998" s="4">
        <f t="shared" si="63"/>
        <v>38934840.001000002</v>
      </c>
      <c r="D6998" s="2">
        <v>9.952</v>
      </c>
      <c r="E6998" s="1">
        <v>0.45800000000000002</v>
      </c>
      <c r="F6998" s="1">
        <v>100.062</v>
      </c>
    </row>
    <row r="6999" spans="1:6">
      <c r="A6999" s="3">
        <v>39516.3125</v>
      </c>
      <c r="B6999" s="4">
        <v>7317000.0010000002</v>
      </c>
      <c r="C6999" s="4">
        <f t="shared" si="63"/>
        <v>38936640.001000002</v>
      </c>
      <c r="D6999" s="2">
        <v>10.097</v>
      </c>
      <c r="E6999" s="1">
        <v>0.44900000000000001</v>
      </c>
      <c r="F6999" s="1">
        <v>100.06100000000001</v>
      </c>
    </row>
    <row r="7000" spans="1:6">
      <c r="A7000" s="3">
        <v>39516.333333333336</v>
      </c>
      <c r="B7000" s="4">
        <v>7318800.0010000002</v>
      </c>
      <c r="C7000" s="4">
        <f t="shared" si="63"/>
        <v>38938440.001000002</v>
      </c>
      <c r="D7000" s="2">
        <v>10.105</v>
      </c>
      <c r="E7000" s="1">
        <v>0.45800000000000002</v>
      </c>
      <c r="F7000" s="1">
        <v>100.062</v>
      </c>
    </row>
    <row r="7001" spans="1:6">
      <c r="A7001" s="3">
        <v>39516.354166666664</v>
      </c>
      <c r="B7001" s="4">
        <v>7320600.0010000002</v>
      </c>
      <c r="C7001" s="4">
        <f t="shared" si="63"/>
        <v>38940240.001000002</v>
      </c>
      <c r="D7001" s="2">
        <v>10.760999999999999</v>
      </c>
      <c r="E7001" s="1">
        <v>0.45500000000000002</v>
      </c>
      <c r="F7001" s="1">
        <v>100.062</v>
      </c>
    </row>
    <row r="7002" spans="1:6">
      <c r="A7002" s="3">
        <v>39516.375</v>
      </c>
      <c r="B7002" s="4">
        <v>7322400.0010000002</v>
      </c>
      <c r="C7002" s="4">
        <f t="shared" si="63"/>
        <v>38942040.001000002</v>
      </c>
      <c r="D7002" s="2">
        <v>13.734</v>
      </c>
      <c r="E7002" s="1">
        <v>0.45100000000000001</v>
      </c>
      <c r="F7002" s="1">
        <v>100.06100000000001</v>
      </c>
    </row>
    <row r="7003" spans="1:6">
      <c r="A7003" s="3">
        <v>39516.395833333336</v>
      </c>
      <c r="B7003" s="4">
        <v>7324200.0010000002</v>
      </c>
      <c r="C7003" s="4">
        <f t="shared" si="63"/>
        <v>38943840.001000002</v>
      </c>
      <c r="D7003" s="2">
        <v>14.722</v>
      </c>
      <c r="E7003" s="1">
        <v>0.45700000000000002</v>
      </c>
      <c r="F7003" s="1">
        <v>100.062</v>
      </c>
    </row>
    <row r="7004" spans="1:6">
      <c r="A7004" s="3">
        <v>39516.416666666664</v>
      </c>
      <c r="B7004" s="4">
        <v>7326000.0010000002</v>
      </c>
      <c r="C7004" s="4">
        <f t="shared" si="63"/>
        <v>38945640.001000002</v>
      </c>
      <c r="D7004" s="2">
        <v>16.582999999999998</v>
      </c>
      <c r="E7004" s="1">
        <v>0.46200000000000002</v>
      </c>
      <c r="F7004" s="1">
        <v>100.062</v>
      </c>
    </row>
    <row r="7005" spans="1:6">
      <c r="A7005" s="3">
        <v>39516.4375</v>
      </c>
      <c r="B7005" s="4">
        <v>7327800.0010000002</v>
      </c>
      <c r="C7005" s="4">
        <f t="shared" si="63"/>
        <v>38947440.001000002</v>
      </c>
      <c r="D7005" s="2">
        <v>18.547000000000001</v>
      </c>
      <c r="E7005" s="1">
        <v>0.46700000000000003</v>
      </c>
      <c r="F7005" s="1">
        <v>100.063</v>
      </c>
    </row>
    <row r="7006" spans="1:6">
      <c r="A7006" s="3">
        <v>39516.458333333336</v>
      </c>
      <c r="B7006" s="4">
        <v>7329600.0010000002</v>
      </c>
      <c r="C7006" s="4">
        <f t="shared" si="63"/>
        <v>38949240.001000002</v>
      </c>
      <c r="D7006" s="2">
        <v>18.885000000000002</v>
      </c>
      <c r="E7006" s="1">
        <v>0.46200000000000002</v>
      </c>
      <c r="F7006" s="1">
        <v>100.062</v>
      </c>
    </row>
    <row r="7007" spans="1:6">
      <c r="A7007" s="3">
        <v>39516.479166666664</v>
      </c>
      <c r="B7007" s="4">
        <v>7331400.0010000002</v>
      </c>
      <c r="C7007" s="4">
        <f t="shared" si="63"/>
        <v>38951040.001000002</v>
      </c>
      <c r="D7007" s="2">
        <v>19.509</v>
      </c>
      <c r="E7007" s="1">
        <v>0.47599999999999998</v>
      </c>
      <c r="F7007" s="1">
        <v>100.06399999999999</v>
      </c>
    </row>
    <row r="7008" spans="1:6">
      <c r="A7008" s="3">
        <v>39516.5</v>
      </c>
      <c r="B7008" s="4">
        <v>7333200.0010000002</v>
      </c>
      <c r="C7008" s="4">
        <f t="shared" si="63"/>
        <v>38952840.001000002</v>
      </c>
      <c r="D7008" s="2">
        <v>19.902000000000001</v>
      </c>
      <c r="E7008" s="1">
        <v>0.48199999999999998</v>
      </c>
      <c r="F7008" s="1">
        <v>100.06399999999999</v>
      </c>
    </row>
    <row r="7009" spans="1:6">
      <c r="A7009" s="3">
        <v>39516.520833333336</v>
      </c>
      <c r="B7009" s="4">
        <v>7335000.0010000002</v>
      </c>
      <c r="C7009" s="4">
        <f t="shared" si="63"/>
        <v>38954640.001000002</v>
      </c>
      <c r="D7009" s="2">
        <v>20.327999999999999</v>
      </c>
      <c r="E7009" s="1">
        <v>0.47499999999999998</v>
      </c>
      <c r="F7009" s="1">
        <v>100.06399999999999</v>
      </c>
    </row>
    <row r="7010" spans="1:6">
      <c r="A7010" s="3">
        <v>39516.541666666664</v>
      </c>
      <c r="B7010" s="4">
        <v>7336800.0010000002</v>
      </c>
      <c r="C7010" s="4">
        <f t="shared" si="63"/>
        <v>38956440.001000002</v>
      </c>
      <c r="D7010" s="2">
        <v>20.059000000000001</v>
      </c>
      <c r="E7010" s="1">
        <v>0.45600000000000002</v>
      </c>
      <c r="F7010" s="1">
        <v>100.062</v>
      </c>
    </row>
    <row r="7011" spans="1:6">
      <c r="A7011" s="3">
        <v>39516.5625</v>
      </c>
      <c r="B7011" s="4">
        <v>7338600.0010000002</v>
      </c>
      <c r="C7011" s="4">
        <f t="shared" si="63"/>
        <v>38958240.001000002</v>
      </c>
      <c r="D7011" s="2">
        <v>20.149000000000001</v>
      </c>
      <c r="E7011" s="1">
        <v>0.45500000000000002</v>
      </c>
      <c r="F7011" s="1">
        <v>100.062</v>
      </c>
    </row>
    <row r="7012" spans="1:6">
      <c r="A7012" s="3">
        <v>39516.583333333336</v>
      </c>
      <c r="B7012" s="4">
        <v>7340400.0010000002</v>
      </c>
      <c r="C7012" s="4">
        <f t="shared" si="63"/>
        <v>38960040.001000002</v>
      </c>
      <c r="D7012" s="2">
        <v>20.681000000000001</v>
      </c>
      <c r="E7012" s="1">
        <v>0.44700000000000001</v>
      </c>
      <c r="F7012" s="1">
        <v>100.06100000000001</v>
      </c>
    </row>
    <row r="7013" spans="1:6">
      <c r="A7013" s="3">
        <v>39516.604166666664</v>
      </c>
      <c r="B7013" s="4">
        <v>7342200.0010000002</v>
      </c>
      <c r="C7013" s="4">
        <f t="shared" si="63"/>
        <v>38961840.001000002</v>
      </c>
      <c r="D7013" s="2">
        <v>20.387</v>
      </c>
      <c r="E7013" s="1">
        <v>0.45</v>
      </c>
      <c r="F7013" s="1">
        <v>100.06100000000001</v>
      </c>
    </row>
    <row r="7014" spans="1:6">
      <c r="A7014" s="3">
        <v>39516.625</v>
      </c>
      <c r="B7014" s="4">
        <v>7344000.0010000002</v>
      </c>
      <c r="C7014" s="4">
        <f t="shared" si="63"/>
        <v>38963640.001000002</v>
      </c>
      <c r="D7014" s="2">
        <v>20.427</v>
      </c>
      <c r="E7014" s="1">
        <v>0.45200000000000001</v>
      </c>
      <c r="F7014" s="1">
        <v>100.06100000000001</v>
      </c>
    </row>
    <row r="7015" spans="1:6">
      <c r="A7015" s="3">
        <v>39516.645833333336</v>
      </c>
      <c r="B7015" s="4">
        <v>7345800.0010000002</v>
      </c>
      <c r="C7015" s="4">
        <f t="shared" si="63"/>
        <v>38965440.001000002</v>
      </c>
      <c r="D7015" s="2">
        <v>19.736000000000001</v>
      </c>
      <c r="E7015" s="1">
        <v>0.44700000000000001</v>
      </c>
      <c r="F7015" s="1">
        <v>100.06100000000001</v>
      </c>
    </row>
    <row r="7016" spans="1:6">
      <c r="A7016" s="3">
        <v>39516.666666666664</v>
      </c>
      <c r="B7016" s="4">
        <v>7347600.0010000002</v>
      </c>
      <c r="C7016" s="4">
        <f t="shared" si="63"/>
        <v>38967240.001000002</v>
      </c>
      <c r="D7016" s="2">
        <v>19.359000000000002</v>
      </c>
      <c r="E7016" s="1">
        <v>0.44</v>
      </c>
      <c r="F7016" s="1">
        <v>100.06</v>
      </c>
    </row>
    <row r="7017" spans="1:6">
      <c r="A7017" s="3">
        <v>39516.6875</v>
      </c>
      <c r="B7017" s="4">
        <v>7349400.0010000002</v>
      </c>
      <c r="C7017" s="4">
        <f t="shared" si="63"/>
        <v>38969040.001000002</v>
      </c>
      <c r="D7017" s="2">
        <v>19.166</v>
      </c>
      <c r="E7017" s="1">
        <v>0.439</v>
      </c>
      <c r="F7017" s="1">
        <v>100.06</v>
      </c>
    </row>
    <row r="7018" spans="1:6">
      <c r="A7018" s="3">
        <v>39516.708333333336</v>
      </c>
      <c r="B7018" s="4">
        <v>7351200.0010000002</v>
      </c>
      <c r="C7018" s="4">
        <f t="shared" si="63"/>
        <v>38970840.001000002</v>
      </c>
      <c r="D7018" s="2">
        <v>19.053000000000001</v>
      </c>
      <c r="E7018" s="1">
        <v>0.442</v>
      </c>
      <c r="F7018" s="1">
        <v>100.06</v>
      </c>
    </row>
    <row r="7019" spans="1:6">
      <c r="A7019" s="3">
        <v>39516.729166666664</v>
      </c>
      <c r="B7019" s="4">
        <v>7353000.0010000002</v>
      </c>
      <c r="C7019" s="4">
        <f t="shared" si="63"/>
        <v>38972640.001000002</v>
      </c>
      <c r="D7019" s="2">
        <v>18.978999999999999</v>
      </c>
      <c r="E7019" s="1">
        <v>0.42499999999999999</v>
      </c>
      <c r="F7019" s="1">
        <v>100.059</v>
      </c>
    </row>
    <row r="7020" spans="1:6">
      <c r="A7020" s="3">
        <v>39516.75</v>
      </c>
      <c r="B7020" s="4">
        <v>7354800.0010000002</v>
      </c>
      <c r="C7020" s="4">
        <f t="shared" si="63"/>
        <v>38974440.001000002</v>
      </c>
      <c r="D7020" s="2">
        <v>18.809000000000001</v>
      </c>
      <c r="E7020" s="1">
        <v>0.432</v>
      </c>
      <c r="F7020" s="1">
        <v>100.059</v>
      </c>
    </row>
    <row r="7021" spans="1:6">
      <c r="A7021" s="3">
        <v>39516.770833333336</v>
      </c>
      <c r="B7021" s="4">
        <v>7356600.0010000002</v>
      </c>
      <c r="C7021" s="4">
        <f t="shared" si="63"/>
        <v>38976240.001000002</v>
      </c>
      <c r="D7021" s="2">
        <v>18.613</v>
      </c>
      <c r="E7021" s="1">
        <v>0.433</v>
      </c>
      <c r="F7021" s="1">
        <v>100.059</v>
      </c>
    </row>
    <row r="7022" spans="1:6">
      <c r="A7022" s="3">
        <v>39516.791666666664</v>
      </c>
      <c r="B7022" s="4">
        <v>7358400.0010000002</v>
      </c>
      <c r="C7022" s="4">
        <f t="shared" si="63"/>
        <v>38978040.001000002</v>
      </c>
      <c r="D7022" s="2">
        <v>18.452000000000002</v>
      </c>
      <c r="E7022" s="1">
        <v>0.42899999999999999</v>
      </c>
      <c r="F7022" s="1">
        <v>100.059</v>
      </c>
    </row>
    <row r="7023" spans="1:6">
      <c r="A7023" s="3">
        <v>39516.8125</v>
      </c>
      <c r="B7023" s="4">
        <v>7360200.0010000002</v>
      </c>
      <c r="C7023" s="4">
        <f t="shared" si="63"/>
        <v>38979840.001000002</v>
      </c>
      <c r="D7023" s="2">
        <v>18.331</v>
      </c>
      <c r="E7023" s="1">
        <v>0.42299999999999999</v>
      </c>
      <c r="F7023" s="1">
        <v>100.05800000000001</v>
      </c>
    </row>
    <row r="7024" spans="1:6">
      <c r="A7024" s="3">
        <v>39516.833333333336</v>
      </c>
      <c r="B7024" s="4">
        <v>7362000.0010000002</v>
      </c>
      <c r="C7024" s="4">
        <f t="shared" si="63"/>
        <v>38981640.001000002</v>
      </c>
      <c r="D7024" s="2">
        <v>18.263999999999999</v>
      </c>
      <c r="E7024" s="1">
        <v>0.42399999999999999</v>
      </c>
      <c r="F7024" s="1">
        <v>100.059</v>
      </c>
    </row>
    <row r="7025" spans="1:6">
      <c r="A7025" s="3">
        <v>39516.854166666664</v>
      </c>
      <c r="B7025" s="4">
        <v>7363800.0010000002</v>
      </c>
      <c r="C7025" s="4">
        <f t="shared" si="63"/>
        <v>38983440.001000002</v>
      </c>
      <c r="D7025" s="2">
        <v>18.183</v>
      </c>
      <c r="E7025" s="1">
        <v>0.42399999999999999</v>
      </c>
      <c r="F7025" s="1">
        <v>100.05800000000001</v>
      </c>
    </row>
    <row r="7026" spans="1:6">
      <c r="A7026" s="3">
        <v>39516.875</v>
      </c>
      <c r="B7026" s="4">
        <v>7365600.0010000002</v>
      </c>
      <c r="C7026" s="4">
        <f t="shared" si="63"/>
        <v>38985240.001000002</v>
      </c>
      <c r="D7026" s="2">
        <v>18.088999999999999</v>
      </c>
      <c r="E7026" s="1">
        <v>0.41699999999999998</v>
      </c>
      <c r="F7026" s="1">
        <v>100.05800000000001</v>
      </c>
    </row>
    <row r="7027" spans="1:6">
      <c r="A7027" s="3">
        <v>39516.895833333336</v>
      </c>
      <c r="B7027" s="4">
        <v>7367400.0010000002</v>
      </c>
      <c r="C7027" s="4">
        <f t="shared" si="63"/>
        <v>38987040.001000002</v>
      </c>
      <c r="D7027" s="2">
        <v>18.027000000000001</v>
      </c>
      <c r="E7027" s="1">
        <v>0.41899999999999998</v>
      </c>
      <c r="F7027" s="1">
        <v>100.05800000000001</v>
      </c>
    </row>
    <row r="7028" spans="1:6">
      <c r="A7028" s="3">
        <v>39516.916666666664</v>
      </c>
      <c r="B7028" s="4">
        <v>7369200.0010000002</v>
      </c>
      <c r="C7028" s="4">
        <f t="shared" si="63"/>
        <v>38988840.001000002</v>
      </c>
      <c r="D7028" s="2">
        <v>17.914999999999999</v>
      </c>
      <c r="E7028" s="1">
        <v>0.41299999999999998</v>
      </c>
      <c r="F7028" s="1">
        <v>100.057</v>
      </c>
    </row>
    <row r="7029" spans="1:6">
      <c r="A7029" s="3">
        <v>39516.9375</v>
      </c>
      <c r="B7029" s="4">
        <v>7371000.0010000002</v>
      </c>
      <c r="C7029" s="4">
        <f t="shared" si="63"/>
        <v>38990640.001000002</v>
      </c>
      <c r="D7029" s="2">
        <v>17.736000000000001</v>
      </c>
      <c r="E7029" s="1">
        <v>0.40300000000000002</v>
      </c>
      <c r="F7029" s="1">
        <v>100.056</v>
      </c>
    </row>
    <row r="7030" spans="1:6">
      <c r="A7030" s="3">
        <v>39516.958333333336</v>
      </c>
      <c r="B7030" s="4">
        <v>7372800.0010000002</v>
      </c>
      <c r="C7030" s="4">
        <f t="shared" si="63"/>
        <v>38992440.001000002</v>
      </c>
      <c r="D7030" s="2">
        <v>17.568000000000001</v>
      </c>
      <c r="E7030" s="1">
        <v>0.40899999999999997</v>
      </c>
      <c r="F7030" s="1">
        <v>100.057</v>
      </c>
    </row>
    <row r="7031" spans="1:6">
      <c r="A7031" s="3">
        <v>39516.979166666664</v>
      </c>
      <c r="B7031" s="4">
        <v>7374600.0010000002</v>
      </c>
      <c r="C7031" s="4">
        <f t="shared" si="63"/>
        <v>38994240.001000002</v>
      </c>
      <c r="D7031" s="2">
        <v>17.488</v>
      </c>
      <c r="E7031" s="1">
        <v>0.40400000000000003</v>
      </c>
      <c r="F7031" s="1">
        <v>100.056</v>
      </c>
    </row>
    <row r="7032" spans="1:6">
      <c r="A7032" s="3">
        <v>39517</v>
      </c>
      <c r="B7032" s="4">
        <v>7376400.0010000002</v>
      </c>
      <c r="C7032" s="4">
        <f t="shared" ref="C7032:C7095" si="64">B7032+31619640</f>
        <v>38996040.001000002</v>
      </c>
      <c r="D7032" s="2">
        <v>17.420000000000002</v>
      </c>
      <c r="E7032" s="1">
        <v>0.40400000000000003</v>
      </c>
      <c r="F7032" s="1">
        <v>100.056</v>
      </c>
    </row>
    <row r="7033" spans="1:6">
      <c r="A7033" s="3">
        <v>39517.020833333336</v>
      </c>
      <c r="B7033" s="4">
        <v>7378200.0010000002</v>
      </c>
      <c r="C7033" s="4">
        <f t="shared" si="64"/>
        <v>38997840.001000002</v>
      </c>
      <c r="D7033" s="2">
        <v>17.338999999999999</v>
      </c>
      <c r="E7033" s="1">
        <v>0.40600000000000003</v>
      </c>
      <c r="F7033" s="1">
        <v>100.057</v>
      </c>
    </row>
    <row r="7034" spans="1:6">
      <c r="A7034" s="3">
        <v>39517.041666666664</v>
      </c>
      <c r="B7034" s="4">
        <v>7380000.0010000002</v>
      </c>
      <c r="C7034" s="4">
        <f t="shared" si="64"/>
        <v>38999640.001000002</v>
      </c>
      <c r="D7034" s="2">
        <v>17.268999999999998</v>
      </c>
      <c r="E7034" s="1">
        <v>0.39800000000000002</v>
      </c>
      <c r="F7034" s="1">
        <v>100.056</v>
      </c>
    </row>
    <row r="7035" spans="1:6">
      <c r="A7035" s="3">
        <v>39517.0625</v>
      </c>
      <c r="B7035" s="4">
        <v>7381800.0010000002</v>
      </c>
      <c r="C7035" s="4">
        <f t="shared" si="64"/>
        <v>39001440.001000002</v>
      </c>
      <c r="D7035" s="2">
        <v>17.28</v>
      </c>
      <c r="E7035" s="1">
        <v>0.40300000000000002</v>
      </c>
      <c r="F7035" s="1">
        <v>100.056</v>
      </c>
    </row>
    <row r="7036" spans="1:6">
      <c r="A7036" s="3">
        <v>39517.083333333336</v>
      </c>
      <c r="B7036" s="4">
        <v>7383600.0010000002</v>
      </c>
      <c r="C7036" s="4">
        <f t="shared" si="64"/>
        <v>39003240.001000002</v>
      </c>
      <c r="D7036" s="2">
        <v>17.428999999999998</v>
      </c>
      <c r="E7036" s="1">
        <v>0.41</v>
      </c>
      <c r="F7036" s="1">
        <v>100.057</v>
      </c>
    </row>
    <row r="7037" spans="1:6">
      <c r="A7037" s="3">
        <v>39517.104166666664</v>
      </c>
      <c r="B7037" s="4">
        <v>7385400.0010000002</v>
      </c>
      <c r="C7037" s="4">
        <f t="shared" si="64"/>
        <v>39005040.001000002</v>
      </c>
      <c r="D7037" s="2">
        <v>17.123999999999999</v>
      </c>
      <c r="E7037" s="1">
        <v>0.40200000000000002</v>
      </c>
      <c r="F7037" s="1">
        <v>100.056</v>
      </c>
    </row>
    <row r="7038" spans="1:6">
      <c r="A7038" s="3">
        <v>39517.125</v>
      </c>
      <c r="B7038" s="4">
        <v>7387200.0010000002</v>
      </c>
      <c r="C7038" s="4">
        <f t="shared" si="64"/>
        <v>39006840.001000002</v>
      </c>
      <c r="D7038" s="2">
        <v>16.856000000000002</v>
      </c>
      <c r="E7038" s="1">
        <v>0.40300000000000002</v>
      </c>
      <c r="F7038" s="1">
        <v>100.056</v>
      </c>
    </row>
    <row r="7039" spans="1:6">
      <c r="A7039" s="3">
        <v>39517.145833333336</v>
      </c>
      <c r="B7039" s="4">
        <v>7389000.0010000002</v>
      </c>
      <c r="C7039" s="4">
        <f t="shared" si="64"/>
        <v>39008640.001000002</v>
      </c>
      <c r="D7039" s="2">
        <v>16.792000000000002</v>
      </c>
      <c r="E7039" s="1">
        <v>0.39800000000000002</v>
      </c>
      <c r="F7039" s="1">
        <v>100.056</v>
      </c>
    </row>
    <row r="7040" spans="1:6">
      <c r="A7040" s="3">
        <v>39517.166666666664</v>
      </c>
      <c r="B7040" s="4">
        <v>7390800.0010000002</v>
      </c>
      <c r="C7040" s="4">
        <f t="shared" si="64"/>
        <v>39010440.001000002</v>
      </c>
      <c r="D7040" s="2">
        <v>16.629000000000001</v>
      </c>
      <c r="E7040" s="1">
        <v>0.39200000000000002</v>
      </c>
      <c r="F7040" s="1">
        <v>100.05500000000001</v>
      </c>
    </row>
    <row r="7041" spans="1:6">
      <c r="A7041" s="3">
        <v>39517.1875</v>
      </c>
      <c r="B7041" s="4">
        <v>7392600.0010000002</v>
      </c>
      <c r="C7041" s="4">
        <f t="shared" si="64"/>
        <v>39012240.001000002</v>
      </c>
      <c r="D7041" s="2">
        <v>16.16</v>
      </c>
      <c r="E7041" s="1">
        <v>0.39300000000000002</v>
      </c>
      <c r="F7041" s="1">
        <v>100.05500000000001</v>
      </c>
    </row>
    <row r="7042" spans="1:6">
      <c r="A7042" s="3">
        <v>39517.208333333336</v>
      </c>
      <c r="B7042" s="4">
        <v>7394400.0010000002</v>
      </c>
      <c r="C7042" s="4">
        <f t="shared" si="64"/>
        <v>39014040.001000002</v>
      </c>
      <c r="D7042" s="2">
        <v>15.468</v>
      </c>
      <c r="E7042" s="1">
        <v>0.39200000000000002</v>
      </c>
      <c r="F7042" s="1">
        <v>100.05500000000001</v>
      </c>
    </row>
    <row r="7043" spans="1:6">
      <c r="A7043" s="3">
        <v>39517.229166666664</v>
      </c>
      <c r="B7043" s="4">
        <v>7396200.0010000002</v>
      </c>
      <c r="C7043" s="4">
        <f t="shared" si="64"/>
        <v>39015840.001000002</v>
      </c>
      <c r="D7043" s="2">
        <v>15.249000000000001</v>
      </c>
      <c r="E7043" s="1">
        <v>0.4</v>
      </c>
      <c r="F7043" s="1">
        <v>100.056</v>
      </c>
    </row>
    <row r="7044" spans="1:6">
      <c r="A7044" s="3">
        <v>39517.25</v>
      </c>
      <c r="B7044" s="4">
        <v>7398000.0010000002</v>
      </c>
      <c r="C7044" s="4">
        <f t="shared" si="64"/>
        <v>39017640.001000002</v>
      </c>
      <c r="D7044" s="2">
        <v>15.532</v>
      </c>
      <c r="E7044" s="1">
        <v>0.38900000000000001</v>
      </c>
      <c r="F7044" s="1">
        <v>100.05500000000001</v>
      </c>
    </row>
    <row r="7045" spans="1:6">
      <c r="A7045" s="3">
        <v>39517.270833333336</v>
      </c>
      <c r="B7045" s="4">
        <v>7399800.0010000002</v>
      </c>
      <c r="C7045" s="4">
        <f t="shared" si="64"/>
        <v>39019440.001000002</v>
      </c>
      <c r="D7045" s="2">
        <v>15.808</v>
      </c>
      <c r="E7045" s="1">
        <v>0.39500000000000002</v>
      </c>
      <c r="F7045" s="1">
        <v>100.056</v>
      </c>
    </row>
    <row r="7046" spans="1:6">
      <c r="A7046" s="3">
        <v>39517.291666666664</v>
      </c>
      <c r="B7046" s="4">
        <v>7401600.0010000002</v>
      </c>
      <c r="C7046" s="4">
        <f t="shared" si="64"/>
        <v>39021240.001000002</v>
      </c>
      <c r="D7046" s="2">
        <v>15.512</v>
      </c>
      <c r="E7046" s="1">
        <v>0.39</v>
      </c>
      <c r="F7046" s="1">
        <v>100.05500000000001</v>
      </c>
    </row>
    <row r="7047" spans="1:6">
      <c r="A7047" s="3">
        <v>39517.3125</v>
      </c>
      <c r="B7047" s="4">
        <v>7403400.0010000002</v>
      </c>
      <c r="C7047" s="4">
        <f t="shared" si="64"/>
        <v>39023040.001000002</v>
      </c>
      <c r="D7047" s="2">
        <v>15.045</v>
      </c>
      <c r="E7047" s="1">
        <v>0.39400000000000002</v>
      </c>
      <c r="F7047" s="1">
        <v>100.05500000000001</v>
      </c>
    </row>
    <row r="7048" spans="1:6">
      <c r="A7048" s="3">
        <v>39517.333333333336</v>
      </c>
      <c r="B7048" s="4">
        <v>7405200.0010000002</v>
      </c>
      <c r="C7048" s="4">
        <f t="shared" si="64"/>
        <v>39024840.001000002</v>
      </c>
      <c r="D7048" s="2">
        <v>14.882</v>
      </c>
      <c r="E7048" s="1">
        <v>0.39200000000000002</v>
      </c>
      <c r="F7048" s="1">
        <v>100.05500000000001</v>
      </c>
    </row>
    <row r="7049" spans="1:6">
      <c r="A7049" s="3">
        <v>39517.354166666664</v>
      </c>
      <c r="B7049" s="4">
        <v>7407000.0010000002</v>
      </c>
      <c r="C7049" s="4">
        <f t="shared" si="64"/>
        <v>39026640.001000002</v>
      </c>
      <c r="D7049" s="2">
        <v>15.371</v>
      </c>
      <c r="E7049" s="1">
        <v>0.38800000000000001</v>
      </c>
      <c r="F7049" s="1">
        <v>100.05500000000001</v>
      </c>
    </row>
    <row r="7050" spans="1:6">
      <c r="A7050" s="3">
        <v>39517.375</v>
      </c>
      <c r="B7050" s="4">
        <v>7408800.0010000002</v>
      </c>
      <c r="C7050" s="4">
        <f t="shared" si="64"/>
        <v>39028440.001000002</v>
      </c>
      <c r="D7050" s="2">
        <v>17.116</v>
      </c>
      <c r="E7050" s="1">
        <v>0.38600000000000001</v>
      </c>
      <c r="F7050" s="1">
        <v>100.05500000000001</v>
      </c>
    </row>
    <row r="7051" spans="1:6">
      <c r="A7051" s="3">
        <v>39517.395833333336</v>
      </c>
      <c r="B7051" s="4">
        <v>7410600.0010000002</v>
      </c>
      <c r="C7051" s="4">
        <f t="shared" si="64"/>
        <v>39030240.001000002</v>
      </c>
      <c r="D7051" s="2">
        <v>18.085999999999999</v>
      </c>
      <c r="E7051" s="1">
        <v>0.38400000000000001</v>
      </c>
      <c r="F7051" s="1">
        <v>100.054</v>
      </c>
    </row>
    <row r="7052" spans="1:6">
      <c r="A7052" s="3">
        <v>39517.416666666664</v>
      </c>
      <c r="B7052" s="4">
        <v>7412400.0010000002</v>
      </c>
      <c r="C7052" s="4">
        <f t="shared" si="64"/>
        <v>39032040.001000002</v>
      </c>
      <c r="D7052" s="2">
        <v>18.417000000000002</v>
      </c>
      <c r="E7052" s="1">
        <v>0.38400000000000001</v>
      </c>
      <c r="F7052" s="1">
        <v>100.054</v>
      </c>
    </row>
    <row r="7053" spans="1:6">
      <c r="A7053" s="3">
        <v>39517.4375</v>
      </c>
      <c r="B7053" s="4">
        <v>7414200.0010000002</v>
      </c>
      <c r="C7053" s="4">
        <f t="shared" si="64"/>
        <v>39033840.001000002</v>
      </c>
      <c r="D7053" s="2">
        <v>19.341999999999999</v>
      </c>
      <c r="E7053" s="1">
        <v>0.38700000000000001</v>
      </c>
      <c r="F7053" s="1">
        <v>100.05500000000001</v>
      </c>
    </row>
    <row r="7054" spans="1:6">
      <c r="A7054" s="3">
        <v>39517.458333333336</v>
      </c>
      <c r="B7054" s="4">
        <v>7416000.0010000002</v>
      </c>
      <c r="C7054" s="4">
        <f t="shared" si="64"/>
        <v>39035640.001000002</v>
      </c>
      <c r="D7054" s="2">
        <v>20.042000000000002</v>
      </c>
      <c r="E7054" s="1">
        <v>0.38600000000000001</v>
      </c>
      <c r="F7054" s="1">
        <v>100.05500000000001</v>
      </c>
    </row>
    <row r="7055" spans="1:6">
      <c r="A7055" s="3">
        <v>39517.479166666664</v>
      </c>
      <c r="B7055" s="4">
        <v>7417800.0010000002</v>
      </c>
      <c r="C7055" s="4">
        <f t="shared" si="64"/>
        <v>39037440.001000002</v>
      </c>
      <c r="D7055" s="2">
        <v>20.504999999999999</v>
      </c>
      <c r="E7055" s="1">
        <v>0.39200000000000002</v>
      </c>
      <c r="F7055" s="1">
        <v>100.05500000000001</v>
      </c>
    </row>
    <row r="7056" spans="1:6">
      <c r="A7056" s="3">
        <v>39517.5</v>
      </c>
      <c r="B7056" s="4">
        <v>7419600.0010000002</v>
      </c>
      <c r="C7056" s="4">
        <f t="shared" si="64"/>
        <v>39039240.001000002</v>
      </c>
      <c r="D7056" s="2">
        <v>21.137</v>
      </c>
      <c r="E7056" s="1">
        <v>0.39100000000000001</v>
      </c>
      <c r="F7056" s="1">
        <v>100.05500000000001</v>
      </c>
    </row>
    <row r="7057" spans="1:6">
      <c r="A7057" s="3">
        <v>39517.520833333336</v>
      </c>
      <c r="B7057" s="4">
        <v>7421400.0010000002</v>
      </c>
      <c r="C7057" s="4">
        <f t="shared" si="64"/>
        <v>39041040.001000002</v>
      </c>
      <c r="D7057" s="2">
        <v>19.582999999999998</v>
      </c>
      <c r="E7057" s="1">
        <v>0.40200000000000002</v>
      </c>
      <c r="F7057" s="1">
        <v>100.056</v>
      </c>
    </row>
    <row r="7058" spans="1:6">
      <c r="A7058" s="3">
        <v>39517.541666666664</v>
      </c>
      <c r="B7058" s="4">
        <v>7423200.0010000002</v>
      </c>
      <c r="C7058" s="4">
        <f t="shared" si="64"/>
        <v>39042840.001000002</v>
      </c>
      <c r="D7058" s="2">
        <v>15.121</v>
      </c>
      <c r="E7058" s="1">
        <v>0.51800000000000002</v>
      </c>
      <c r="F7058" s="1">
        <v>100.068</v>
      </c>
    </row>
    <row r="7059" spans="1:6">
      <c r="A7059" s="3">
        <v>39517.5625</v>
      </c>
      <c r="B7059" s="4">
        <v>7425000.0010000002</v>
      </c>
      <c r="C7059" s="4">
        <f t="shared" si="64"/>
        <v>39044640.001000002</v>
      </c>
      <c r="D7059" s="2">
        <v>14.927</v>
      </c>
      <c r="E7059" s="1">
        <v>0.55700000000000005</v>
      </c>
      <c r="F7059" s="1">
        <v>100.072</v>
      </c>
    </row>
    <row r="7060" spans="1:6">
      <c r="A7060" s="3">
        <v>39517.583333333336</v>
      </c>
      <c r="B7060" s="4">
        <v>7426800.0010000002</v>
      </c>
      <c r="C7060" s="4">
        <f t="shared" si="64"/>
        <v>39046440.001000002</v>
      </c>
      <c r="D7060" s="2">
        <v>14.858000000000001</v>
      </c>
      <c r="E7060" s="1">
        <v>0.61</v>
      </c>
      <c r="F7060" s="1">
        <v>100.078</v>
      </c>
    </row>
    <row r="7061" spans="1:6">
      <c r="A7061" s="3">
        <v>39517.604166666664</v>
      </c>
      <c r="B7061" s="4">
        <v>7428600.0010000002</v>
      </c>
      <c r="C7061" s="4">
        <f t="shared" si="64"/>
        <v>39048240.001000002</v>
      </c>
      <c r="D7061" s="2">
        <v>15.068</v>
      </c>
      <c r="E7061" s="1">
        <v>0.67</v>
      </c>
      <c r="F7061" s="1">
        <v>100.084</v>
      </c>
    </row>
    <row r="7062" spans="1:6">
      <c r="A7062" s="3">
        <v>39517.625</v>
      </c>
      <c r="B7062" s="4">
        <v>7430400.0010000002</v>
      </c>
      <c r="C7062" s="4">
        <f t="shared" si="64"/>
        <v>39050040.001000002</v>
      </c>
      <c r="D7062" s="2">
        <v>15.327999999999999</v>
      </c>
      <c r="E7062" s="1">
        <v>0.69599999999999995</v>
      </c>
      <c r="F7062" s="1">
        <v>100.086</v>
      </c>
    </row>
    <row r="7063" spans="1:6">
      <c r="A7063" s="3">
        <v>39517.645833333336</v>
      </c>
      <c r="B7063" s="4">
        <v>7432200.0010000002</v>
      </c>
      <c r="C7063" s="4">
        <f t="shared" si="64"/>
        <v>39051840.001000002</v>
      </c>
      <c r="D7063" s="2">
        <v>15.388</v>
      </c>
      <c r="E7063" s="1">
        <v>0.72799999999999998</v>
      </c>
      <c r="F7063" s="1">
        <v>100.09</v>
      </c>
    </row>
    <row r="7064" spans="1:6">
      <c r="A7064" s="3">
        <v>39517.666666666664</v>
      </c>
      <c r="B7064" s="4">
        <v>7434000.0010000002</v>
      </c>
      <c r="C7064" s="4">
        <f t="shared" si="64"/>
        <v>39053640.001000002</v>
      </c>
      <c r="D7064" s="2">
        <v>15.451000000000001</v>
      </c>
      <c r="E7064" s="1">
        <v>0.746</v>
      </c>
      <c r="F7064" s="1">
        <v>100.09099999999999</v>
      </c>
    </row>
    <row r="7065" spans="1:6">
      <c r="A7065" s="3">
        <v>39517.6875</v>
      </c>
      <c r="B7065" s="4">
        <v>7435800.0010000002</v>
      </c>
      <c r="C7065" s="4">
        <f t="shared" si="64"/>
        <v>39055440.001000002</v>
      </c>
      <c r="D7065" s="2">
        <v>15.57</v>
      </c>
      <c r="E7065" s="1">
        <v>0.77500000000000002</v>
      </c>
      <c r="F7065" s="1">
        <v>100.09399999999999</v>
      </c>
    </row>
    <row r="7066" spans="1:6">
      <c r="A7066" s="3">
        <v>39517.708333333336</v>
      </c>
      <c r="B7066" s="4">
        <v>7437600.0010000002</v>
      </c>
      <c r="C7066" s="4">
        <f t="shared" si="64"/>
        <v>39057240.001000002</v>
      </c>
      <c r="D7066" s="2">
        <v>15.608000000000001</v>
      </c>
      <c r="E7066" s="1">
        <v>0.78100000000000003</v>
      </c>
      <c r="F7066" s="1">
        <v>100.095</v>
      </c>
    </row>
    <row r="7067" spans="1:6">
      <c r="A7067" s="3">
        <v>39517.729166666664</v>
      </c>
      <c r="B7067" s="4">
        <v>7439400.0010000002</v>
      </c>
      <c r="C7067" s="4">
        <f t="shared" si="64"/>
        <v>39059040.001000002</v>
      </c>
      <c r="D7067" s="2">
        <v>15.627000000000001</v>
      </c>
      <c r="E7067" s="1">
        <v>0.79500000000000004</v>
      </c>
      <c r="F7067" s="1">
        <v>100.096</v>
      </c>
    </row>
    <row r="7068" spans="1:6">
      <c r="A7068" s="3">
        <v>39517.75</v>
      </c>
      <c r="B7068" s="4">
        <v>7441200.0010000002</v>
      </c>
      <c r="C7068" s="4">
        <f t="shared" si="64"/>
        <v>39060840.001000002</v>
      </c>
      <c r="D7068" s="2">
        <v>15.596</v>
      </c>
      <c r="E7068" s="1">
        <v>0.80700000000000005</v>
      </c>
      <c r="F7068" s="1">
        <v>100.098</v>
      </c>
    </row>
    <row r="7069" spans="1:6">
      <c r="A7069" s="3">
        <v>39517.770833333336</v>
      </c>
      <c r="B7069" s="4">
        <v>7443000.0010000002</v>
      </c>
      <c r="C7069" s="4">
        <f t="shared" si="64"/>
        <v>39062640.001000002</v>
      </c>
      <c r="D7069" s="2">
        <v>15.53</v>
      </c>
      <c r="E7069" s="1">
        <v>0.82199999999999995</v>
      </c>
      <c r="F7069" s="1">
        <v>100.099</v>
      </c>
    </row>
    <row r="7070" spans="1:6">
      <c r="A7070" s="3">
        <v>39517.791666666664</v>
      </c>
      <c r="B7070" s="4">
        <v>7444800.0010000002</v>
      </c>
      <c r="C7070" s="4">
        <f t="shared" si="64"/>
        <v>39064440.001000002</v>
      </c>
      <c r="D7070" s="2">
        <v>15.449</v>
      </c>
      <c r="E7070" s="1">
        <v>0.82199999999999995</v>
      </c>
      <c r="F7070" s="1">
        <v>100.099</v>
      </c>
    </row>
    <row r="7071" spans="1:6">
      <c r="A7071" s="3">
        <v>39517.8125</v>
      </c>
      <c r="B7071" s="4">
        <v>7446600.0010000002</v>
      </c>
      <c r="C7071" s="4">
        <f t="shared" si="64"/>
        <v>39066240.001000002</v>
      </c>
      <c r="D7071" s="2">
        <v>15.353999999999999</v>
      </c>
      <c r="E7071" s="1">
        <v>0.84099999999999997</v>
      </c>
      <c r="F7071" s="1">
        <v>100.101</v>
      </c>
    </row>
    <row r="7072" spans="1:6">
      <c r="A7072" s="3">
        <v>39517.833333333336</v>
      </c>
      <c r="B7072" s="4">
        <v>7448400.0010000002</v>
      </c>
      <c r="C7072" s="4">
        <f t="shared" si="64"/>
        <v>39068040.001000002</v>
      </c>
      <c r="D7072" s="2">
        <v>15.276999999999999</v>
      </c>
      <c r="E7072" s="1">
        <v>0.84399999999999997</v>
      </c>
      <c r="F7072" s="1">
        <v>100.101</v>
      </c>
    </row>
    <row r="7073" spans="1:6">
      <c r="A7073" s="3">
        <v>39517.854166666664</v>
      </c>
      <c r="B7073" s="4">
        <v>7450200.0010000002</v>
      </c>
      <c r="C7073" s="4">
        <f t="shared" si="64"/>
        <v>39069840.001000002</v>
      </c>
      <c r="D7073" s="2">
        <v>15.082000000000001</v>
      </c>
      <c r="E7073" s="1">
        <v>0.85299999999999998</v>
      </c>
      <c r="F7073" s="1">
        <v>100.102</v>
      </c>
    </row>
    <row r="7074" spans="1:6">
      <c r="A7074" s="3">
        <v>39517.875</v>
      </c>
      <c r="B7074" s="4">
        <v>7452000.0010000002</v>
      </c>
      <c r="C7074" s="4">
        <f t="shared" si="64"/>
        <v>39071640.001000002</v>
      </c>
      <c r="D7074" s="2">
        <v>14.954000000000001</v>
      </c>
      <c r="E7074" s="1">
        <v>0.85599999999999998</v>
      </c>
      <c r="F7074" s="1">
        <v>100.10299999999999</v>
      </c>
    </row>
    <row r="7075" spans="1:6">
      <c r="A7075" s="3">
        <v>39517.895833333336</v>
      </c>
      <c r="B7075" s="4">
        <v>7453800.0010000002</v>
      </c>
      <c r="C7075" s="4">
        <f t="shared" si="64"/>
        <v>39073440.001000002</v>
      </c>
      <c r="D7075" s="2">
        <v>14.968</v>
      </c>
      <c r="E7075" s="1">
        <v>0.86599999999999999</v>
      </c>
      <c r="F7075" s="1">
        <v>100.104</v>
      </c>
    </row>
    <row r="7076" spans="1:6">
      <c r="A7076" s="3">
        <v>39517.916666666664</v>
      </c>
      <c r="B7076" s="4">
        <v>7455600.0010000002</v>
      </c>
      <c r="C7076" s="4">
        <f t="shared" si="64"/>
        <v>39075240.001000002</v>
      </c>
      <c r="D7076" s="2">
        <v>14.712</v>
      </c>
      <c r="E7076" s="1">
        <v>0.87</v>
      </c>
      <c r="F7076" s="1">
        <v>100.104</v>
      </c>
    </row>
    <row r="7077" spans="1:6">
      <c r="A7077" s="3">
        <v>39517.9375</v>
      </c>
      <c r="B7077" s="4">
        <v>7457400.0010000002</v>
      </c>
      <c r="C7077" s="4">
        <f t="shared" si="64"/>
        <v>39077040.001000002</v>
      </c>
      <c r="D7077" s="2">
        <v>14.504</v>
      </c>
      <c r="E7077" s="1">
        <v>0.878</v>
      </c>
      <c r="F7077" s="1">
        <v>100.105</v>
      </c>
    </row>
    <row r="7078" spans="1:6">
      <c r="A7078" s="3">
        <v>39517.958333333336</v>
      </c>
      <c r="B7078" s="4">
        <v>7459200.0010000002</v>
      </c>
      <c r="C7078" s="4">
        <f t="shared" si="64"/>
        <v>39078840.001000002</v>
      </c>
      <c r="D7078" s="2">
        <v>14.308</v>
      </c>
      <c r="E7078" s="1">
        <v>0.88200000000000001</v>
      </c>
      <c r="F7078" s="1">
        <v>100.105</v>
      </c>
    </row>
    <row r="7079" spans="1:6">
      <c r="A7079" s="3">
        <v>39517.979166666664</v>
      </c>
      <c r="B7079" s="4">
        <v>7461000.0010000002</v>
      </c>
      <c r="C7079" s="4">
        <f t="shared" si="64"/>
        <v>39080640.001000002</v>
      </c>
      <c r="D7079" s="2">
        <v>14.105</v>
      </c>
      <c r="E7079" s="1">
        <v>0.88400000000000001</v>
      </c>
      <c r="F7079" s="1">
        <v>100.105</v>
      </c>
    </row>
    <row r="7080" spans="1:6">
      <c r="A7080" s="3">
        <v>39518</v>
      </c>
      <c r="B7080" s="4">
        <v>7462800.0010000002</v>
      </c>
      <c r="C7080" s="4">
        <f t="shared" si="64"/>
        <v>39082440.001000002</v>
      </c>
      <c r="D7080" s="2">
        <v>13.869</v>
      </c>
      <c r="E7080" s="1">
        <v>0.89400000000000002</v>
      </c>
      <c r="F7080" s="1">
        <v>100.10599999999999</v>
      </c>
    </row>
    <row r="7081" spans="1:6">
      <c r="A7081" s="3">
        <v>39518.020833333336</v>
      </c>
      <c r="B7081" s="4">
        <v>7464600.0010000002</v>
      </c>
      <c r="C7081" s="4">
        <f t="shared" si="64"/>
        <v>39084240.001000002</v>
      </c>
      <c r="D7081" s="2">
        <v>13.74</v>
      </c>
      <c r="E7081" s="1">
        <v>0.89400000000000002</v>
      </c>
      <c r="F7081" s="1">
        <v>100.107</v>
      </c>
    </row>
    <row r="7082" spans="1:6">
      <c r="A7082" s="3">
        <v>39518.041666666664</v>
      </c>
      <c r="B7082" s="4">
        <v>7466400.0010000002</v>
      </c>
      <c r="C7082" s="4">
        <f t="shared" si="64"/>
        <v>39086040.001000002</v>
      </c>
      <c r="D7082" s="2">
        <v>13.757999999999999</v>
      </c>
      <c r="E7082" s="1">
        <v>0.90100000000000002</v>
      </c>
      <c r="F7082" s="1">
        <v>100.107</v>
      </c>
    </row>
    <row r="7083" spans="1:6">
      <c r="A7083" s="3">
        <v>39518.0625</v>
      </c>
      <c r="B7083" s="4">
        <v>7468200.0010000002</v>
      </c>
      <c r="C7083" s="4">
        <f t="shared" si="64"/>
        <v>39087840.001000002</v>
      </c>
      <c r="D7083" s="2">
        <v>13.634</v>
      </c>
      <c r="E7083" s="1">
        <v>0.90300000000000002</v>
      </c>
      <c r="F7083" s="1">
        <v>100.107</v>
      </c>
    </row>
    <row r="7084" spans="1:6">
      <c r="A7084" s="3">
        <v>39518.083333333336</v>
      </c>
      <c r="B7084" s="4">
        <v>7470000.0010000002</v>
      </c>
      <c r="C7084" s="4">
        <f t="shared" si="64"/>
        <v>39089640.001000002</v>
      </c>
      <c r="D7084" s="2">
        <v>13.53</v>
      </c>
      <c r="E7084" s="1">
        <v>0.90500000000000003</v>
      </c>
      <c r="F7084" s="1">
        <v>100.108</v>
      </c>
    </row>
    <row r="7085" spans="1:6">
      <c r="A7085" s="3">
        <v>39518.104166666664</v>
      </c>
      <c r="B7085" s="4">
        <v>7471800.0010000002</v>
      </c>
      <c r="C7085" s="4">
        <f t="shared" si="64"/>
        <v>39091440.001000002</v>
      </c>
      <c r="D7085" s="2">
        <v>13.42</v>
      </c>
      <c r="E7085" s="1">
        <v>0.91200000000000003</v>
      </c>
      <c r="F7085" s="1">
        <v>100.108</v>
      </c>
    </row>
    <row r="7086" spans="1:6">
      <c r="A7086" s="3">
        <v>39518.125</v>
      </c>
      <c r="B7086" s="4">
        <v>7473600.0010000002</v>
      </c>
      <c r="C7086" s="4">
        <f t="shared" si="64"/>
        <v>39093240.001000002</v>
      </c>
      <c r="D7086" s="2">
        <v>13.252000000000001</v>
      </c>
      <c r="E7086" s="1">
        <v>0.91200000000000003</v>
      </c>
      <c r="F7086" s="1">
        <v>100.108</v>
      </c>
    </row>
    <row r="7087" spans="1:6">
      <c r="A7087" s="3">
        <v>39518.145833333336</v>
      </c>
      <c r="B7087" s="4">
        <v>7475400.0010000002</v>
      </c>
      <c r="C7087" s="4">
        <f t="shared" si="64"/>
        <v>39095040.001000002</v>
      </c>
      <c r="D7087" s="2">
        <v>13.132</v>
      </c>
      <c r="E7087" s="1">
        <v>0.91900000000000004</v>
      </c>
      <c r="F7087" s="1">
        <v>100.10899999999999</v>
      </c>
    </row>
    <row r="7088" spans="1:6">
      <c r="A7088" s="3">
        <v>39518.166666666664</v>
      </c>
      <c r="B7088" s="4">
        <v>7477200.0010000002</v>
      </c>
      <c r="C7088" s="4">
        <f t="shared" si="64"/>
        <v>39096840.001000002</v>
      </c>
      <c r="D7088" s="2">
        <v>13.367000000000001</v>
      </c>
      <c r="E7088" s="1">
        <v>0.91800000000000004</v>
      </c>
      <c r="F7088" s="1">
        <v>100.10899999999999</v>
      </c>
    </row>
    <row r="7089" spans="1:6">
      <c r="A7089" s="3">
        <v>39518.1875</v>
      </c>
      <c r="B7089" s="4">
        <v>7479000.0010000002</v>
      </c>
      <c r="C7089" s="4">
        <f t="shared" si="64"/>
        <v>39098640.001000002</v>
      </c>
      <c r="D7089" s="2">
        <v>13.35</v>
      </c>
      <c r="E7089" s="1">
        <v>0.92400000000000004</v>
      </c>
      <c r="F7089" s="1">
        <v>100.11</v>
      </c>
    </row>
    <row r="7090" spans="1:6">
      <c r="A7090" s="3">
        <v>39518.208333333336</v>
      </c>
      <c r="B7090" s="4">
        <v>7480800.0010000002</v>
      </c>
      <c r="C7090" s="4">
        <f t="shared" si="64"/>
        <v>39100440.001000002</v>
      </c>
      <c r="D7090" s="2">
        <v>13.183</v>
      </c>
      <c r="E7090" s="1">
        <v>0.92500000000000004</v>
      </c>
      <c r="F7090" s="1">
        <v>100.11</v>
      </c>
    </row>
    <row r="7091" spans="1:6">
      <c r="A7091" s="3">
        <v>39518.229166666664</v>
      </c>
      <c r="B7091" s="4">
        <v>7482600.0010000002</v>
      </c>
      <c r="C7091" s="4">
        <f t="shared" si="64"/>
        <v>39102240.001000002</v>
      </c>
      <c r="D7091" s="2">
        <v>13.047000000000001</v>
      </c>
      <c r="E7091" s="1">
        <v>0.92600000000000005</v>
      </c>
      <c r="F7091" s="1">
        <v>100.11</v>
      </c>
    </row>
    <row r="7092" spans="1:6">
      <c r="A7092" s="3">
        <v>39518.25</v>
      </c>
      <c r="B7092" s="4">
        <v>7484400.0010000002</v>
      </c>
      <c r="C7092" s="4">
        <f t="shared" si="64"/>
        <v>39104040.001000002</v>
      </c>
      <c r="D7092" s="2">
        <v>13.05</v>
      </c>
      <c r="E7092" s="1">
        <v>0.92100000000000004</v>
      </c>
      <c r="F7092" s="1">
        <v>100.10899999999999</v>
      </c>
    </row>
    <row r="7093" spans="1:6">
      <c r="A7093" s="3">
        <v>39518.270833333336</v>
      </c>
      <c r="B7093" s="4">
        <v>7486200.0010000002</v>
      </c>
      <c r="C7093" s="4">
        <f t="shared" si="64"/>
        <v>39105840.001000002</v>
      </c>
      <c r="D7093" s="2">
        <v>12.951000000000001</v>
      </c>
      <c r="E7093" s="1">
        <v>0.92900000000000005</v>
      </c>
      <c r="F7093" s="1">
        <v>100.11</v>
      </c>
    </row>
    <row r="7094" spans="1:6">
      <c r="A7094" s="3">
        <v>39518.291666666664</v>
      </c>
      <c r="B7094" s="4">
        <v>7488000.0010000002</v>
      </c>
      <c r="C7094" s="4">
        <f t="shared" si="64"/>
        <v>39107640.001000002</v>
      </c>
      <c r="D7094" s="2">
        <v>12.817</v>
      </c>
      <c r="E7094" s="1">
        <v>0.93300000000000005</v>
      </c>
      <c r="F7094" s="1">
        <v>100.11</v>
      </c>
    </row>
    <row r="7095" spans="1:6">
      <c r="A7095" s="3">
        <v>39518.3125</v>
      </c>
      <c r="B7095" s="4">
        <v>7489800.0010000002</v>
      </c>
      <c r="C7095" s="4">
        <f t="shared" si="64"/>
        <v>39109440.001000002</v>
      </c>
      <c r="D7095" s="2">
        <v>12.672000000000001</v>
      </c>
      <c r="E7095" s="1">
        <v>0.93400000000000005</v>
      </c>
      <c r="F7095" s="1">
        <v>100.111</v>
      </c>
    </row>
    <row r="7096" spans="1:6">
      <c r="A7096" s="3">
        <v>39518.333333333336</v>
      </c>
      <c r="B7096" s="4">
        <v>7491600.0010000002</v>
      </c>
      <c r="C7096" s="4">
        <f t="shared" ref="C7096:C7159" si="65">B7096+31619640</f>
        <v>39111240.001000002</v>
      </c>
      <c r="D7096" s="2">
        <v>12.599</v>
      </c>
      <c r="E7096" s="1">
        <v>0.93600000000000005</v>
      </c>
      <c r="F7096" s="1">
        <v>100.111</v>
      </c>
    </row>
    <row r="7097" spans="1:6">
      <c r="A7097" s="3">
        <v>39518.354166666664</v>
      </c>
      <c r="B7097" s="4">
        <v>7493400.0010000002</v>
      </c>
      <c r="C7097" s="4">
        <f t="shared" si="65"/>
        <v>39113040.001000002</v>
      </c>
      <c r="D7097" s="2">
        <v>12.96</v>
      </c>
      <c r="E7097" s="1">
        <v>0.94499999999999995</v>
      </c>
      <c r="F7097" s="1">
        <v>100.11199999999999</v>
      </c>
    </row>
    <row r="7098" spans="1:6">
      <c r="A7098" s="3">
        <v>39518.375</v>
      </c>
      <c r="B7098" s="4">
        <v>7495200.0010000002</v>
      </c>
      <c r="C7098" s="4">
        <f t="shared" si="65"/>
        <v>39114840.001000002</v>
      </c>
      <c r="D7098" s="2">
        <v>13.24</v>
      </c>
      <c r="E7098" s="1">
        <v>0.94599999999999995</v>
      </c>
      <c r="F7098" s="1">
        <v>100.11199999999999</v>
      </c>
    </row>
    <row r="7099" spans="1:6">
      <c r="A7099" s="3">
        <v>39518.395833333336</v>
      </c>
      <c r="B7099" s="4">
        <v>7497000.0010000002</v>
      </c>
      <c r="C7099" s="4">
        <f t="shared" si="65"/>
        <v>39116640.001000002</v>
      </c>
      <c r="D7099" s="2">
        <v>13.819000000000001</v>
      </c>
      <c r="E7099" s="1">
        <v>0.94199999999999995</v>
      </c>
      <c r="F7099" s="1">
        <v>100.111</v>
      </c>
    </row>
    <row r="7100" spans="1:6">
      <c r="A7100" s="3">
        <v>39518.416666666664</v>
      </c>
      <c r="B7100" s="4">
        <v>7498800.0010000002</v>
      </c>
      <c r="C7100" s="4">
        <f t="shared" si="65"/>
        <v>39118440.001000002</v>
      </c>
      <c r="D7100" s="2">
        <v>14.711</v>
      </c>
      <c r="E7100" s="1">
        <v>0.94</v>
      </c>
      <c r="F7100" s="1">
        <v>100.111</v>
      </c>
    </row>
    <row r="7101" spans="1:6">
      <c r="A7101" s="3">
        <v>39518.4375</v>
      </c>
      <c r="B7101" s="4">
        <v>7500600.0010000002</v>
      </c>
      <c r="C7101" s="4">
        <f t="shared" si="65"/>
        <v>39120240.001000002</v>
      </c>
      <c r="D7101" s="2">
        <v>15.329000000000001</v>
      </c>
      <c r="E7101" s="1">
        <v>0.93400000000000005</v>
      </c>
      <c r="F7101" s="1">
        <v>100.111</v>
      </c>
    </row>
    <row r="7102" spans="1:6">
      <c r="A7102" s="3">
        <v>39518.458333333336</v>
      </c>
      <c r="B7102" s="4">
        <v>7502400.0010000002</v>
      </c>
      <c r="C7102" s="4">
        <f t="shared" si="65"/>
        <v>39122040.001000002</v>
      </c>
      <c r="D7102" s="2">
        <v>15.340999999999999</v>
      </c>
      <c r="E7102" s="1">
        <v>0.93500000000000005</v>
      </c>
      <c r="F7102" s="1">
        <v>100.111</v>
      </c>
    </row>
    <row r="7103" spans="1:6">
      <c r="A7103" s="3">
        <v>39518.479166666664</v>
      </c>
      <c r="B7103" s="4">
        <v>7504200.0010000002</v>
      </c>
      <c r="C7103" s="4">
        <f t="shared" si="65"/>
        <v>39123840.001000002</v>
      </c>
      <c r="D7103" s="2">
        <v>15.888999999999999</v>
      </c>
      <c r="E7103" s="1">
        <v>0.92600000000000005</v>
      </c>
      <c r="F7103" s="1">
        <v>100.11</v>
      </c>
    </row>
    <row r="7104" spans="1:6">
      <c r="A7104" s="3">
        <v>39518.5</v>
      </c>
      <c r="B7104" s="4">
        <v>7506000.0010000002</v>
      </c>
      <c r="C7104" s="4">
        <f t="shared" si="65"/>
        <v>39125640.001000002</v>
      </c>
      <c r="D7104" s="2">
        <v>16.893000000000001</v>
      </c>
      <c r="E7104" s="1">
        <v>0.92600000000000005</v>
      </c>
      <c r="F7104" s="1">
        <v>100.11</v>
      </c>
    </row>
    <row r="7105" spans="1:6">
      <c r="A7105" s="3">
        <v>39518.520833333336</v>
      </c>
      <c r="B7105" s="4">
        <v>7507800.0010000002</v>
      </c>
      <c r="C7105" s="4">
        <f t="shared" si="65"/>
        <v>39127440.001000002</v>
      </c>
      <c r="D7105" s="2">
        <v>17.920000000000002</v>
      </c>
      <c r="E7105" s="1">
        <v>0.92800000000000005</v>
      </c>
      <c r="F7105" s="1">
        <v>100.11</v>
      </c>
    </row>
    <row r="7106" spans="1:6">
      <c r="A7106" s="3">
        <v>39518.541666666664</v>
      </c>
      <c r="B7106" s="4">
        <v>7509600.0010000002</v>
      </c>
      <c r="C7106" s="4">
        <f t="shared" si="65"/>
        <v>39129240.001000002</v>
      </c>
      <c r="D7106" s="2">
        <v>18.934999999999999</v>
      </c>
      <c r="E7106" s="1">
        <v>0.92</v>
      </c>
      <c r="F7106" s="1">
        <v>100.10899999999999</v>
      </c>
    </row>
    <row r="7107" spans="1:6">
      <c r="A7107" s="3">
        <v>39518.5625</v>
      </c>
      <c r="B7107" s="4">
        <v>7511400.0010000002</v>
      </c>
      <c r="C7107" s="4">
        <f t="shared" si="65"/>
        <v>39131040.001000002</v>
      </c>
      <c r="D7107" s="2">
        <v>19.542000000000002</v>
      </c>
      <c r="E7107" s="1">
        <v>0.91800000000000004</v>
      </c>
      <c r="F7107" s="1">
        <v>100.10899999999999</v>
      </c>
    </row>
    <row r="7108" spans="1:6">
      <c r="A7108" s="3">
        <v>39518.583333333336</v>
      </c>
      <c r="B7108" s="4">
        <v>7513200.0010000002</v>
      </c>
      <c r="C7108" s="4">
        <f t="shared" si="65"/>
        <v>39132840.001000002</v>
      </c>
      <c r="D7108" s="2">
        <v>20.352</v>
      </c>
      <c r="E7108" s="1">
        <v>0.92800000000000005</v>
      </c>
      <c r="F7108" s="1">
        <v>100.11</v>
      </c>
    </row>
    <row r="7109" spans="1:6">
      <c r="A7109" s="3">
        <v>39518.604166666664</v>
      </c>
      <c r="B7109" s="4">
        <v>7515000.0010000002</v>
      </c>
      <c r="C7109" s="4">
        <f t="shared" si="65"/>
        <v>39134640.001000002</v>
      </c>
      <c r="D7109" s="2">
        <v>21.123999999999999</v>
      </c>
      <c r="E7109" s="1">
        <v>0.91800000000000004</v>
      </c>
      <c r="F7109" s="1">
        <v>100.10899999999999</v>
      </c>
    </row>
    <row r="7110" spans="1:6">
      <c r="A7110" s="3">
        <v>39518.625</v>
      </c>
      <c r="B7110" s="4">
        <v>7516800.0010000002</v>
      </c>
      <c r="C7110" s="4">
        <f t="shared" si="65"/>
        <v>39136440.001000002</v>
      </c>
      <c r="D7110" s="2">
        <v>21.742999999999999</v>
      </c>
      <c r="E7110" s="1">
        <v>0.91900000000000004</v>
      </c>
      <c r="F7110" s="1">
        <v>100.10899999999999</v>
      </c>
    </row>
    <row r="7111" spans="1:6">
      <c r="A7111" s="3">
        <v>39518.645833333336</v>
      </c>
      <c r="B7111" s="4">
        <v>7518600.0010000002</v>
      </c>
      <c r="C7111" s="4">
        <f t="shared" si="65"/>
        <v>39138240.001000002</v>
      </c>
      <c r="D7111" s="2">
        <v>21.643000000000001</v>
      </c>
      <c r="E7111" s="1">
        <v>0.90800000000000003</v>
      </c>
      <c r="F7111" s="1">
        <v>100.108</v>
      </c>
    </row>
    <row r="7112" spans="1:6">
      <c r="A7112" s="3">
        <v>39518.666666666664</v>
      </c>
      <c r="B7112" s="4">
        <v>7520400.0010000002</v>
      </c>
      <c r="C7112" s="4">
        <f t="shared" si="65"/>
        <v>39140040.001000002</v>
      </c>
      <c r="D7112" s="2">
        <v>21.428999999999998</v>
      </c>
      <c r="E7112" s="1">
        <v>0.92800000000000005</v>
      </c>
      <c r="F7112" s="1">
        <v>100.11</v>
      </c>
    </row>
    <row r="7113" spans="1:6">
      <c r="A7113" s="3">
        <v>39518.6875</v>
      </c>
      <c r="B7113" s="4">
        <v>7522200.0010000002</v>
      </c>
      <c r="C7113" s="4">
        <f t="shared" si="65"/>
        <v>39141840.001000002</v>
      </c>
      <c r="D7113" s="2">
        <v>21.388000000000002</v>
      </c>
      <c r="E7113" s="1">
        <v>0.91500000000000004</v>
      </c>
      <c r="F7113" s="1">
        <v>100.10899999999999</v>
      </c>
    </row>
    <row r="7114" spans="1:6">
      <c r="A7114" s="3">
        <v>39518.708333333336</v>
      </c>
      <c r="B7114" s="4">
        <v>7524000.0010000002</v>
      </c>
      <c r="C7114" s="4">
        <f t="shared" si="65"/>
        <v>39143640.001000002</v>
      </c>
      <c r="D7114" s="2">
        <v>21.373999999999999</v>
      </c>
      <c r="E7114" s="1">
        <v>0.91700000000000004</v>
      </c>
      <c r="F7114" s="1">
        <v>100.10899999999999</v>
      </c>
    </row>
    <row r="7115" spans="1:6">
      <c r="A7115" s="3">
        <v>39518.729166666664</v>
      </c>
      <c r="B7115" s="4">
        <v>7525800.0010000002</v>
      </c>
      <c r="C7115" s="4">
        <f t="shared" si="65"/>
        <v>39145440.001000002</v>
      </c>
      <c r="D7115" s="2">
        <v>21.170999999999999</v>
      </c>
      <c r="E7115" s="1">
        <v>0.92</v>
      </c>
      <c r="F7115" s="1">
        <v>100.10899999999999</v>
      </c>
    </row>
    <row r="7116" spans="1:6">
      <c r="A7116" s="3">
        <v>39518.75</v>
      </c>
      <c r="B7116" s="4">
        <v>7527600.0010000002</v>
      </c>
      <c r="C7116" s="4">
        <f t="shared" si="65"/>
        <v>39147240.001000002</v>
      </c>
      <c r="D7116" s="2">
        <v>20.338999999999999</v>
      </c>
      <c r="E7116" s="1">
        <v>0.91</v>
      </c>
      <c r="F7116" s="1">
        <v>100.108</v>
      </c>
    </row>
    <row r="7117" spans="1:6">
      <c r="A7117" s="3">
        <v>39518.770833333336</v>
      </c>
      <c r="B7117" s="4">
        <v>7529400.0010000002</v>
      </c>
      <c r="C7117" s="4">
        <f t="shared" si="65"/>
        <v>39149040.001000002</v>
      </c>
      <c r="D7117" s="2">
        <v>19.946999999999999</v>
      </c>
      <c r="E7117" s="1">
        <v>0.91300000000000003</v>
      </c>
      <c r="F7117" s="1">
        <v>100.108</v>
      </c>
    </row>
    <row r="7118" spans="1:6">
      <c r="A7118" s="3">
        <v>39518.791666666664</v>
      </c>
      <c r="B7118" s="4">
        <v>7531200.0010000002</v>
      </c>
      <c r="C7118" s="4">
        <f t="shared" si="65"/>
        <v>39150840.001000002</v>
      </c>
      <c r="D7118" s="2">
        <v>19.559000000000001</v>
      </c>
      <c r="E7118" s="1">
        <v>0.91800000000000004</v>
      </c>
      <c r="F7118" s="1">
        <v>100.10899999999999</v>
      </c>
    </row>
    <row r="7119" spans="1:6">
      <c r="A7119" s="3">
        <v>39518.8125</v>
      </c>
      <c r="B7119" s="4">
        <v>7533000.0010000002</v>
      </c>
      <c r="C7119" s="4">
        <f t="shared" si="65"/>
        <v>39152640.001000002</v>
      </c>
      <c r="D7119" s="2">
        <v>19.047000000000001</v>
      </c>
      <c r="E7119" s="1">
        <v>0.91500000000000004</v>
      </c>
      <c r="F7119" s="1">
        <v>100.10899999999999</v>
      </c>
    </row>
    <row r="7120" spans="1:6">
      <c r="A7120" s="3">
        <v>39518.833333333336</v>
      </c>
      <c r="B7120" s="4">
        <v>7534800.0010000002</v>
      </c>
      <c r="C7120" s="4">
        <f t="shared" si="65"/>
        <v>39154440.001000002</v>
      </c>
      <c r="D7120" s="2">
        <v>18.489000000000001</v>
      </c>
      <c r="E7120" s="1">
        <v>0.91500000000000004</v>
      </c>
      <c r="F7120" s="1">
        <v>100.10899999999999</v>
      </c>
    </row>
    <row r="7121" spans="1:6">
      <c r="A7121" s="3">
        <v>39518.854166666664</v>
      </c>
      <c r="B7121" s="4">
        <v>7536600.0010000002</v>
      </c>
      <c r="C7121" s="4">
        <f t="shared" si="65"/>
        <v>39156240.001000002</v>
      </c>
      <c r="D7121" s="2">
        <v>18.132000000000001</v>
      </c>
      <c r="E7121" s="1">
        <v>0.91300000000000003</v>
      </c>
      <c r="F7121" s="1">
        <v>100.108</v>
      </c>
    </row>
    <row r="7122" spans="1:6">
      <c r="A7122" s="3">
        <v>39518.875</v>
      </c>
      <c r="B7122" s="4">
        <v>7538400.0010000002</v>
      </c>
      <c r="C7122" s="4">
        <f t="shared" si="65"/>
        <v>39158040.001000002</v>
      </c>
      <c r="D7122" s="2">
        <v>17.722000000000001</v>
      </c>
      <c r="E7122" s="1">
        <v>0.91600000000000004</v>
      </c>
      <c r="F7122" s="1">
        <v>100.10899999999999</v>
      </c>
    </row>
    <row r="7123" spans="1:6">
      <c r="A7123" s="3">
        <v>39518.895833333336</v>
      </c>
      <c r="B7123" s="4">
        <v>7540200.0010000002</v>
      </c>
      <c r="C7123" s="4">
        <f t="shared" si="65"/>
        <v>39159840.001000002</v>
      </c>
      <c r="D7123" s="2">
        <v>17.324999999999999</v>
      </c>
      <c r="E7123" s="1">
        <v>0.91800000000000004</v>
      </c>
      <c r="F7123" s="1">
        <v>100.10899999999999</v>
      </c>
    </row>
    <row r="7124" spans="1:6">
      <c r="A7124" s="3">
        <v>39518.916666666664</v>
      </c>
      <c r="B7124" s="4">
        <v>7542000.0010000002</v>
      </c>
      <c r="C7124" s="4">
        <f t="shared" si="65"/>
        <v>39161640.001000002</v>
      </c>
      <c r="D7124" s="2">
        <v>16.878</v>
      </c>
      <c r="E7124" s="1">
        <v>0.92700000000000005</v>
      </c>
      <c r="F7124" s="1">
        <v>100.11</v>
      </c>
    </row>
    <row r="7125" spans="1:6">
      <c r="A7125" s="3">
        <v>39518.9375</v>
      </c>
      <c r="B7125" s="4">
        <v>7543800.0010000002</v>
      </c>
      <c r="C7125" s="4">
        <f t="shared" si="65"/>
        <v>39163440.001000002</v>
      </c>
      <c r="D7125" s="2">
        <v>16.52</v>
      </c>
      <c r="E7125" s="1">
        <v>0.92400000000000004</v>
      </c>
      <c r="F7125" s="1">
        <v>100.11</v>
      </c>
    </row>
    <row r="7126" spans="1:6">
      <c r="A7126" s="3">
        <v>39518.958333333336</v>
      </c>
      <c r="B7126" s="4">
        <v>7545600.0010000002</v>
      </c>
      <c r="C7126" s="4">
        <f t="shared" si="65"/>
        <v>39165240.001000002</v>
      </c>
      <c r="D7126" s="2">
        <v>16.181999999999999</v>
      </c>
      <c r="E7126" s="1">
        <v>0.92700000000000005</v>
      </c>
      <c r="F7126" s="1">
        <v>100.11</v>
      </c>
    </row>
    <row r="7127" spans="1:6">
      <c r="A7127" s="3">
        <v>39518.979166666664</v>
      </c>
      <c r="B7127" s="4">
        <v>7547400.0010000002</v>
      </c>
      <c r="C7127" s="4">
        <f t="shared" si="65"/>
        <v>39167040.001000002</v>
      </c>
      <c r="D7127" s="2">
        <v>15.923</v>
      </c>
      <c r="E7127" s="1">
        <v>0.92900000000000005</v>
      </c>
      <c r="F7127" s="1">
        <v>100.11</v>
      </c>
    </row>
    <row r="7128" spans="1:6">
      <c r="A7128" s="3">
        <v>39519</v>
      </c>
      <c r="B7128" s="4">
        <v>7549200.0010000002</v>
      </c>
      <c r="C7128" s="4">
        <f t="shared" si="65"/>
        <v>39168840.001000002</v>
      </c>
      <c r="D7128" s="2">
        <v>15.605</v>
      </c>
      <c r="E7128" s="1">
        <v>0.93400000000000005</v>
      </c>
      <c r="F7128" s="1">
        <v>100.111</v>
      </c>
    </row>
    <row r="7129" spans="1:6">
      <c r="A7129" s="3">
        <v>39519.020833333336</v>
      </c>
      <c r="B7129" s="4">
        <v>7551000.0010000002</v>
      </c>
      <c r="C7129" s="4">
        <f t="shared" si="65"/>
        <v>39170640.001000002</v>
      </c>
      <c r="D7129" s="2">
        <v>15.364000000000001</v>
      </c>
      <c r="E7129" s="1">
        <v>0.93200000000000005</v>
      </c>
      <c r="F7129" s="1">
        <v>100.11</v>
      </c>
    </row>
    <row r="7130" spans="1:6">
      <c r="A7130" s="3">
        <v>39519.041666666664</v>
      </c>
      <c r="B7130" s="4">
        <v>7552800.0010000002</v>
      </c>
      <c r="C7130" s="4">
        <f t="shared" si="65"/>
        <v>39172440.001000002</v>
      </c>
      <c r="D7130" s="2">
        <v>15.162000000000001</v>
      </c>
      <c r="E7130" s="1">
        <v>0.93600000000000005</v>
      </c>
      <c r="F7130" s="1">
        <v>100.111</v>
      </c>
    </row>
    <row r="7131" spans="1:6">
      <c r="A7131" s="3">
        <v>39519.0625</v>
      </c>
      <c r="B7131" s="4">
        <v>7554600.0010000002</v>
      </c>
      <c r="C7131" s="4">
        <f t="shared" si="65"/>
        <v>39174240.001000002</v>
      </c>
      <c r="D7131" s="2">
        <v>14.938000000000001</v>
      </c>
      <c r="E7131" s="1">
        <v>0.93799999999999994</v>
      </c>
      <c r="F7131" s="1">
        <v>100.111</v>
      </c>
    </row>
    <row r="7132" spans="1:6">
      <c r="A7132" s="3">
        <v>39519.083333333336</v>
      </c>
      <c r="B7132" s="4">
        <v>7556400.0010000002</v>
      </c>
      <c r="C7132" s="4">
        <f t="shared" si="65"/>
        <v>39176040.001000002</v>
      </c>
      <c r="D7132" s="2">
        <v>14.715999999999999</v>
      </c>
      <c r="E7132" s="1">
        <v>0.93500000000000005</v>
      </c>
      <c r="F7132" s="1">
        <v>100.111</v>
      </c>
    </row>
    <row r="7133" spans="1:6">
      <c r="A7133" s="3">
        <v>39519.104166666664</v>
      </c>
      <c r="B7133" s="4">
        <v>7558200.0010000002</v>
      </c>
      <c r="C7133" s="4">
        <f t="shared" si="65"/>
        <v>39177840.001000002</v>
      </c>
      <c r="D7133" s="2">
        <v>14.525</v>
      </c>
      <c r="E7133" s="1">
        <v>0.93600000000000005</v>
      </c>
      <c r="F7133" s="1">
        <v>100.111</v>
      </c>
    </row>
    <row r="7134" spans="1:6">
      <c r="A7134" s="3">
        <v>39519.125</v>
      </c>
      <c r="B7134" s="4">
        <v>7560000.0010000002</v>
      </c>
      <c r="C7134" s="4">
        <f t="shared" si="65"/>
        <v>39179640.001000002</v>
      </c>
      <c r="D7134" s="2">
        <v>14.314</v>
      </c>
      <c r="E7134" s="1">
        <v>0.94199999999999995</v>
      </c>
      <c r="F7134" s="1">
        <v>100.111</v>
      </c>
    </row>
    <row r="7135" spans="1:6">
      <c r="A7135" s="3">
        <v>39519.145833333336</v>
      </c>
      <c r="B7135" s="4">
        <v>7561800.0010000002</v>
      </c>
      <c r="C7135" s="4">
        <f t="shared" si="65"/>
        <v>39181440.001000002</v>
      </c>
      <c r="D7135" s="2">
        <v>14.135</v>
      </c>
      <c r="E7135" s="1">
        <v>0.94099999999999995</v>
      </c>
      <c r="F7135" s="1">
        <v>100.111</v>
      </c>
    </row>
    <row r="7136" spans="1:6">
      <c r="A7136" s="3">
        <v>39519.166666666664</v>
      </c>
      <c r="B7136" s="4">
        <v>7563600.0010000002</v>
      </c>
      <c r="C7136" s="4">
        <f t="shared" si="65"/>
        <v>39183240.001000002</v>
      </c>
      <c r="D7136" s="2">
        <v>13.999000000000001</v>
      </c>
      <c r="E7136" s="1">
        <v>0.94199999999999995</v>
      </c>
      <c r="F7136" s="1">
        <v>100.111</v>
      </c>
    </row>
    <row r="7137" spans="1:6">
      <c r="A7137" s="3">
        <v>39519.1875</v>
      </c>
      <c r="B7137" s="4">
        <v>7565400.0010000002</v>
      </c>
      <c r="C7137" s="4">
        <f t="shared" si="65"/>
        <v>39185040.001000002</v>
      </c>
      <c r="D7137" s="2">
        <v>13.845000000000001</v>
      </c>
      <c r="E7137" s="1">
        <v>0.93799999999999994</v>
      </c>
      <c r="F7137" s="1">
        <v>100.111</v>
      </c>
    </row>
    <row r="7138" spans="1:6">
      <c r="A7138" s="3">
        <v>39519.208333333336</v>
      </c>
      <c r="B7138" s="4">
        <v>7567200.0010000002</v>
      </c>
      <c r="C7138" s="4">
        <f t="shared" si="65"/>
        <v>39186840.001000002</v>
      </c>
      <c r="D7138" s="2">
        <v>13.712999999999999</v>
      </c>
      <c r="E7138" s="1">
        <v>0.94</v>
      </c>
      <c r="F7138" s="1">
        <v>100.111</v>
      </c>
    </row>
    <row r="7139" spans="1:6">
      <c r="A7139" s="3">
        <v>39519.229166666664</v>
      </c>
      <c r="B7139" s="4">
        <v>7569000.0010000002</v>
      </c>
      <c r="C7139" s="4">
        <f t="shared" si="65"/>
        <v>39188640.001000002</v>
      </c>
      <c r="D7139" s="2">
        <v>13.606</v>
      </c>
      <c r="E7139" s="1">
        <v>0.94399999999999995</v>
      </c>
      <c r="F7139" s="1">
        <v>100.11199999999999</v>
      </c>
    </row>
    <row r="7140" spans="1:6">
      <c r="A7140" s="3">
        <v>39519.25</v>
      </c>
      <c r="B7140" s="4">
        <v>7570800.0010000002</v>
      </c>
      <c r="C7140" s="4">
        <f t="shared" si="65"/>
        <v>39190440.001000002</v>
      </c>
      <c r="D7140" s="2">
        <v>13.481</v>
      </c>
      <c r="E7140" s="1">
        <v>0.93899999999999995</v>
      </c>
      <c r="F7140" s="1">
        <v>100.111</v>
      </c>
    </row>
    <row r="7141" spans="1:6">
      <c r="A7141" s="3">
        <v>39519.270833333336</v>
      </c>
      <c r="B7141" s="4">
        <v>7572600.0010000002</v>
      </c>
      <c r="C7141" s="4">
        <f t="shared" si="65"/>
        <v>39192240.001000002</v>
      </c>
      <c r="D7141" s="2">
        <v>13.24</v>
      </c>
      <c r="E7141" s="1">
        <v>0.93600000000000005</v>
      </c>
      <c r="F7141" s="1">
        <v>100.111</v>
      </c>
    </row>
    <row r="7142" spans="1:6">
      <c r="A7142" s="3">
        <v>39519.291666666664</v>
      </c>
      <c r="B7142" s="4">
        <v>7574400.0010000002</v>
      </c>
      <c r="C7142" s="4">
        <f t="shared" si="65"/>
        <v>39194040.001000002</v>
      </c>
      <c r="D7142" s="2">
        <v>13.105</v>
      </c>
      <c r="E7142" s="1">
        <v>0.94199999999999995</v>
      </c>
      <c r="F7142" s="1">
        <v>100.111</v>
      </c>
    </row>
    <row r="7143" spans="1:6">
      <c r="A7143" s="3">
        <v>39519.3125</v>
      </c>
      <c r="B7143" s="4">
        <v>7576200.0010000002</v>
      </c>
      <c r="C7143" s="4">
        <f t="shared" si="65"/>
        <v>39195840.001000002</v>
      </c>
      <c r="D7143" s="2">
        <v>13.037000000000001</v>
      </c>
      <c r="E7143" s="1">
        <v>0.94499999999999995</v>
      </c>
      <c r="F7143" s="1">
        <v>100.11199999999999</v>
      </c>
    </row>
    <row r="7144" spans="1:6">
      <c r="A7144" s="3">
        <v>39519.333333333336</v>
      </c>
      <c r="B7144" s="4">
        <v>7578000.0010000002</v>
      </c>
      <c r="C7144" s="4">
        <f t="shared" si="65"/>
        <v>39197640.001000002</v>
      </c>
      <c r="D7144" s="2">
        <v>12.949</v>
      </c>
      <c r="E7144" s="1">
        <v>0.94099999999999995</v>
      </c>
      <c r="F7144" s="1">
        <v>100.111</v>
      </c>
    </row>
    <row r="7145" spans="1:6">
      <c r="A7145" s="3">
        <v>39519.354166666664</v>
      </c>
      <c r="B7145" s="4">
        <v>7579800.0010000002</v>
      </c>
      <c r="C7145" s="4">
        <f t="shared" si="65"/>
        <v>39199440.001000002</v>
      </c>
      <c r="D7145" s="2">
        <v>12.994</v>
      </c>
      <c r="E7145" s="1">
        <v>0.94599999999999995</v>
      </c>
      <c r="F7145" s="1">
        <v>100.11199999999999</v>
      </c>
    </row>
    <row r="7146" spans="1:6">
      <c r="A7146" s="3">
        <v>39519.375</v>
      </c>
      <c r="B7146" s="4">
        <v>7581600.0010000002</v>
      </c>
      <c r="C7146" s="4">
        <f t="shared" si="65"/>
        <v>39201240.001000002</v>
      </c>
      <c r="D7146" s="2">
        <v>13.89</v>
      </c>
      <c r="E7146" s="1">
        <v>0.94299999999999995</v>
      </c>
      <c r="F7146" s="1">
        <v>100.11199999999999</v>
      </c>
    </row>
    <row r="7147" spans="1:6">
      <c r="A7147" s="3">
        <v>39519.395833333336</v>
      </c>
      <c r="B7147" s="4">
        <v>7583400.0010000002</v>
      </c>
      <c r="C7147" s="4">
        <f t="shared" si="65"/>
        <v>39203040.001000002</v>
      </c>
      <c r="D7147" s="2">
        <v>14.993</v>
      </c>
      <c r="E7147" s="1">
        <v>0.93899999999999995</v>
      </c>
      <c r="F7147" s="1">
        <v>100.111</v>
      </c>
    </row>
    <row r="7148" spans="1:6">
      <c r="A7148" s="3">
        <v>39519.416666666664</v>
      </c>
      <c r="B7148" s="4">
        <v>7585200.0010000002</v>
      </c>
      <c r="C7148" s="4">
        <f t="shared" si="65"/>
        <v>39204840.001000002</v>
      </c>
      <c r="D7148" s="2">
        <v>16.236999999999998</v>
      </c>
      <c r="E7148" s="1">
        <v>0.94</v>
      </c>
      <c r="F7148" s="1">
        <v>100.111</v>
      </c>
    </row>
    <row r="7149" spans="1:6">
      <c r="A7149" s="3">
        <v>39519.4375</v>
      </c>
      <c r="B7149" s="4">
        <v>7587000.0010000002</v>
      </c>
      <c r="C7149" s="4">
        <f t="shared" si="65"/>
        <v>39206640.001000002</v>
      </c>
      <c r="D7149" s="2">
        <v>17.201000000000001</v>
      </c>
      <c r="E7149" s="1">
        <v>0.93799999999999994</v>
      </c>
      <c r="F7149" s="1">
        <v>100.111</v>
      </c>
    </row>
    <row r="7150" spans="1:6">
      <c r="A7150" s="3">
        <v>39519.458333333336</v>
      </c>
      <c r="B7150" s="4">
        <v>7588800.0010000002</v>
      </c>
      <c r="C7150" s="4">
        <f t="shared" si="65"/>
        <v>39208440.001000002</v>
      </c>
      <c r="D7150" s="2">
        <v>17.827000000000002</v>
      </c>
      <c r="E7150" s="1">
        <v>0.93799999999999994</v>
      </c>
      <c r="F7150" s="1">
        <v>100.111</v>
      </c>
    </row>
    <row r="7151" spans="1:6">
      <c r="A7151" s="3">
        <v>39519.479166666664</v>
      </c>
      <c r="B7151" s="4">
        <v>7590600.0010000002</v>
      </c>
      <c r="C7151" s="4">
        <f t="shared" si="65"/>
        <v>39210240.001000002</v>
      </c>
      <c r="D7151" s="2">
        <v>18.59</v>
      </c>
      <c r="E7151" s="1">
        <v>0.92800000000000005</v>
      </c>
      <c r="F7151" s="1">
        <v>100.11</v>
      </c>
    </row>
    <row r="7152" spans="1:6">
      <c r="A7152" s="3">
        <v>39519.5</v>
      </c>
      <c r="B7152" s="4">
        <v>7592400.0010000002</v>
      </c>
      <c r="C7152" s="4">
        <f t="shared" si="65"/>
        <v>39212040.001000002</v>
      </c>
      <c r="D7152" s="2">
        <v>19.539000000000001</v>
      </c>
      <c r="E7152" s="1">
        <v>0.92800000000000005</v>
      </c>
      <c r="F7152" s="1">
        <v>100.11</v>
      </c>
    </row>
    <row r="7153" spans="1:6">
      <c r="A7153" s="3">
        <v>39519.520833333336</v>
      </c>
      <c r="B7153" s="4">
        <v>7594200.0010000002</v>
      </c>
      <c r="C7153" s="4">
        <f t="shared" si="65"/>
        <v>39213840.001000002</v>
      </c>
      <c r="D7153" s="2">
        <v>20.760999999999999</v>
      </c>
      <c r="E7153" s="1">
        <v>0.93300000000000005</v>
      </c>
      <c r="F7153" s="1">
        <v>100.11</v>
      </c>
    </row>
    <row r="7154" spans="1:6">
      <c r="A7154" s="3">
        <v>39519.541666666664</v>
      </c>
      <c r="B7154" s="4">
        <v>7596000.0010000002</v>
      </c>
      <c r="C7154" s="4">
        <f t="shared" si="65"/>
        <v>39215640.001000002</v>
      </c>
      <c r="D7154" s="2">
        <v>21.564</v>
      </c>
      <c r="E7154" s="1">
        <v>0.91900000000000004</v>
      </c>
      <c r="F7154" s="1">
        <v>100.10899999999999</v>
      </c>
    </row>
    <row r="7155" spans="1:6">
      <c r="A7155" s="3">
        <v>39519.5625</v>
      </c>
      <c r="B7155" s="4">
        <v>7597800.0010000002</v>
      </c>
      <c r="C7155" s="4">
        <f t="shared" si="65"/>
        <v>39217440.001000002</v>
      </c>
      <c r="D7155" s="2">
        <v>22.245000000000001</v>
      </c>
      <c r="E7155" s="1">
        <v>0.92100000000000004</v>
      </c>
      <c r="F7155" s="1">
        <v>100.10899999999999</v>
      </c>
    </row>
    <row r="7156" spans="1:6">
      <c r="A7156" s="3">
        <v>39519.583333333336</v>
      </c>
      <c r="B7156" s="4">
        <v>7599600.0010000002</v>
      </c>
      <c r="C7156" s="4">
        <f t="shared" si="65"/>
        <v>39219240.001000002</v>
      </c>
      <c r="D7156" s="2">
        <v>22.538</v>
      </c>
      <c r="E7156" s="1">
        <v>0.92</v>
      </c>
      <c r="F7156" s="1">
        <v>100.10899999999999</v>
      </c>
    </row>
    <row r="7157" spans="1:6">
      <c r="A7157" s="3">
        <v>39519.604166666664</v>
      </c>
      <c r="B7157" s="4">
        <v>7601400.0010000002</v>
      </c>
      <c r="C7157" s="4">
        <f t="shared" si="65"/>
        <v>39221040.001000002</v>
      </c>
      <c r="D7157" s="2">
        <v>23.460999999999999</v>
      </c>
      <c r="E7157" s="1">
        <v>0.90800000000000003</v>
      </c>
      <c r="F7157" s="1">
        <v>100.108</v>
      </c>
    </row>
    <row r="7158" spans="1:6">
      <c r="A7158" s="3">
        <v>39519.625</v>
      </c>
      <c r="B7158" s="4">
        <v>7603200.0010000002</v>
      </c>
      <c r="C7158" s="4">
        <f t="shared" si="65"/>
        <v>39222840.001000002</v>
      </c>
      <c r="D7158" s="2">
        <v>24.407</v>
      </c>
      <c r="E7158" s="1">
        <v>0.90700000000000003</v>
      </c>
      <c r="F7158" s="1">
        <v>100.108</v>
      </c>
    </row>
    <row r="7159" spans="1:6">
      <c r="A7159" s="3">
        <v>39519.645833333336</v>
      </c>
      <c r="B7159" s="4">
        <v>7605000.0010000002</v>
      </c>
      <c r="C7159" s="4">
        <f t="shared" si="65"/>
        <v>39224640.001000002</v>
      </c>
      <c r="D7159" s="2">
        <v>23.986000000000001</v>
      </c>
      <c r="E7159" s="1">
        <v>0.90900000000000003</v>
      </c>
      <c r="F7159" s="1">
        <v>100.108</v>
      </c>
    </row>
    <row r="7160" spans="1:6">
      <c r="A7160" s="3">
        <v>39519.666666666664</v>
      </c>
      <c r="B7160" s="4">
        <v>7606800.0010000002</v>
      </c>
      <c r="C7160" s="4">
        <f t="shared" ref="C7160:C7223" si="66">B7160+31619640</f>
        <v>39226440.001000002</v>
      </c>
      <c r="D7160" s="2">
        <v>23.434999999999999</v>
      </c>
      <c r="E7160" s="1">
        <v>0.89900000000000002</v>
      </c>
      <c r="F7160" s="1">
        <v>100.107</v>
      </c>
    </row>
    <row r="7161" spans="1:6">
      <c r="A7161" s="3">
        <v>39519.6875</v>
      </c>
      <c r="B7161" s="4">
        <v>7608600.0010000002</v>
      </c>
      <c r="C7161" s="4">
        <f t="shared" si="66"/>
        <v>39228240.001000002</v>
      </c>
      <c r="D7161" s="2">
        <v>23.494</v>
      </c>
      <c r="E7161" s="1">
        <v>0.90400000000000003</v>
      </c>
      <c r="F7161" s="1">
        <v>100.108</v>
      </c>
    </row>
    <row r="7162" spans="1:6">
      <c r="A7162" s="3">
        <v>39519.708333333336</v>
      </c>
      <c r="B7162" s="4">
        <v>7610400.0010000002</v>
      </c>
      <c r="C7162" s="4">
        <f t="shared" si="66"/>
        <v>39230040.001000002</v>
      </c>
      <c r="D7162" s="2">
        <v>23.238</v>
      </c>
      <c r="E7162" s="1">
        <v>0.90700000000000003</v>
      </c>
      <c r="F7162" s="1">
        <v>100.108</v>
      </c>
    </row>
    <row r="7163" spans="1:6">
      <c r="A7163" s="3">
        <v>39519.729166666664</v>
      </c>
      <c r="B7163" s="4">
        <v>7612200.0010000002</v>
      </c>
      <c r="C7163" s="4">
        <f t="shared" si="66"/>
        <v>39231840.001000002</v>
      </c>
      <c r="D7163" s="2">
        <v>22.686</v>
      </c>
      <c r="E7163" s="1">
        <v>0.90100000000000002</v>
      </c>
      <c r="F7163" s="1">
        <v>100.107</v>
      </c>
    </row>
    <row r="7164" spans="1:6">
      <c r="A7164" s="3">
        <v>39519.75</v>
      </c>
      <c r="B7164" s="4">
        <v>7614000.0010000002</v>
      </c>
      <c r="C7164" s="4">
        <f t="shared" si="66"/>
        <v>39233640.001000002</v>
      </c>
      <c r="D7164" s="2">
        <v>21.890999999999998</v>
      </c>
      <c r="E7164" s="1">
        <v>0.89700000000000002</v>
      </c>
      <c r="F7164" s="1">
        <v>100.107</v>
      </c>
    </row>
    <row r="7165" spans="1:6">
      <c r="A7165" s="3">
        <v>39519.770833333336</v>
      </c>
      <c r="B7165" s="4">
        <v>7615800.0010000002</v>
      </c>
      <c r="C7165" s="4">
        <f t="shared" si="66"/>
        <v>39235440.001000002</v>
      </c>
      <c r="D7165" s="2">
        <v>21.308</v>
      </c>
      <c r="E7165" s="1">
        <v>0.89900000000000002</v>
      </c>
      <c r="F7165" s="1">
        <v>100.107</v>
      </c>
    </row>
    <row r="7166" spans="1:6">
      <c r="A7166" s="3">
        <v>39519.791666666664</v>
      </c>
      <c r="B7166" s="4">
        <v>7617600.0010000002</v>
      </c>
      <c r="C7166" s="4">
        <f t="shared" si="66"/>
        <v>39237240.001000002</v>
      </c>
      <c r="D7166" s="2">
        <v>20.783999999999999</v>
      </c>
      <c r="E7166" s="1">
        <v>0.89700000000000002</v>
      </c>
      <c r="F7166" s="1">
        <v>100.107</v>
      </c>
    </row>
    <row r="7167" spans="1:6">
      <c r="A7167" s="3">
        <v>39519.8125</v>
      </c>
      <c r="B7167" s="4">
        <v>7619400.0010000002</v>
      </c>
      <c r="C7167" s="4">
        <f t="shared" si="66"/>
        <v>39239040.001000002</v>
      </c>
      <c r="D7167" s="2">
        <v>20.306999999999999</v>
      </c>
      <c r="E7167" s="1">
        <v>0.88800000000000001</v>
      </c>
      <c r="F7167" s="1">
        <v>100.10599999999999</v>
      </c>
    </row>
    <row r="7168" spans="1:6">
      <c r="A7168" s="3">
        <v>39519.833333333336</v>
      </c>
      <c r="B7168" s="4">
        <v>7621200.0010000002</v>
      </c>
      <c r="C7168" s="4">
        <f t="shared" si="66"/>
        <v>39240840.001000002</v>
      </c>
      <c r="D7168" s="2">
        <v>19.890999999999998</v>
      </c>
      <c r="E7168" s="1">
        <v>0.89500000000000002</v>
      </c>
      <c r="F7168" s="1">
        <v>100.107</v>
      </c>
    </row>
    <row r="7169" spans="1:6">
      <c r="A7169" s="3">
        <v>39519.854166666664</v>
      </c>
      <c r="B7169" s="4">
        <v>7623000.0010000002</v>
      </c>
      <c r="C7169" s="4">
        <f t="shared" si="66"/>
        <v>39242640.001000002</v>
      </c>
      <c r="D7169" s="2">
        <v>19.54</v>
      </c>
      <c r="E7169" s="1">
        <v>0.89500000000000002</v>
      </c>
      <c r="F7169" s="1">
        <v>100.107</v>
      </c>
    </row>
    <row r="7170" spans="1:6">
      <c r="A7170" s="3">
        <v>39519.875</v>
      </c>
      <c r="B7170" s="4">
        <v>7624800.0010000002</v>
      </c>
      <c r="C7170" s="4">
        <f t="shared" si="66"/>
        <v>39244440.001000002</v>
      </c>
      <c r="D7170" s="2">
        <v>19.177</v>
      </c>
      <c r="E7170" s="1">
        <v>0.89600000000000002</v>
      </c>
      <c r="F7170" s="1">
        <v>100.107</v>
      </c>
    </row>
    <row r="7171" spans="1:6">
      <c r="A7171" s="3">
        <v>39519.895833333336</v>
      </c>
      <c r="B7171" s="4">
        <v>7626600.0010000002</v>
      </c>
      <c r="C7171" s="4">
        <f t="shared" si="66"/>
        <v>39246240.001000002</v>
      </c>
      <c r="D7171" s="2">
        <v>18.861999999999998</v>
      </c>
      <c r="E7171" s="1">
        <v>0.88900000000000001</v>
      </c>
      <c r="F7171" s="1">
        <v>100.10599999999999</v>
      </c>
    </row>
    <row r="7172" spans="1:6">
      <c r="A7172" s="3">
        <v>39519.916666666664</v>
      </c>
      <c r="B7172" s="4">
        <v>7628400.0010000002</v>
      </c>
      <c r="C7172" s="4">
        <f t="shared" si="66"/>
        <v>39248040.001000002</v>
      </c>
      <c r="D7172" s="2">
        <v>18.513999999999999</v>
      </c>
      <c r="E7172" s="1">
        <v>0.89600000000000002</v>
      </c>
      <c r="F7172" s="1">
        <v>100.107</v>
      </c>
    </row>
    <row r="7173" spans="1:6">
      <c r="A7173" s="3">
        <v>39519.9375</v>
      </c>
      <c r="B7173" s="4">
        <v>7630200.0010000002</v>
      </c>
      <c r="C7173" s="4">
        <f t="shared" si="66"/>
        <v>39249840.001000002</v>
      </c>
      <c r="D7173" s="2">
        <v>18.292000000000002</v>
      </c>
      <c r="E7173" s="1">
        <v>0.89400000000000002</v>
      </c>
      <c r="F7173" s="1">
        <v>100.10599999999999</v>
      </c>
    </row>
    <row r="7174" spans="1:6">
      <c r="A7174" s="3">
        <v>39519.958333333336</v>
      </c>
      <c r="B7174" s="4">
        <v>7632000.0010000002</v>
      </c>
      <c r="C7174" s="4">
        <f t="shared" si="66"/>
        <v>39251640.001000002</v>
      </c>
      <c r="D7174" s="2">
        <v>18.088000000000001</v>
      </c>
      <c r="E7174" s="1">
        <v>0.89800000000000002</v>
      </c>
      <c r="F7174" s="1">
        <v>100.107</v>
      </c>
    </row>
    <row r="7175" spans="1:6">
      <c r="A7175" s="3">
        <v>39519.979166666664</v>
      </c>
      <c r="B7175" s="4">
        <v>7633800.0010000002</v>
      </c>
      <c r="C7175" s="4">
        <f t="shared" si="66"/>
        <v>39253440.001000002</v>
      </c>
      <c r="D7175" s="2">
        <v>17.89</v>
      </c>
      <c r="E7175" s="1">
        <v>0.89500000000000002</v>
      </c>
      <c r="F7175" s="1">
        <v>100.107</v>
      </c>
    </row>
    <row r="7176" spans="1:6">
      <c r="A7176" s="3">
        <v>39520</v>
      </c>
      <c r="B7176" s="4">
        <v>7635600.0010000002</v>
      </c>
      <c r="C7176" s="4">
        <f t="shared" si="66"/>
        <v>39255240.001000002</v>
      </c>
      <c r="D7176" s="2">
        <v>17.72</v>
      </c>
      <c r="E7176" s="1">
        <v>0.89800000000000002</v>
      </c>
      <c r="F7176" s="1">
        <v>100.107</v>
      </c>
    </row>
    <row r="7177" spans="1:6">
      <c r="A7177" s="3">
        <v>39520.020833333336</v>
      </c>
      <c r="B7177" s="4">
        <v>7637400.0010000002</v>
      </c>
      <c r="C7177" s="4">
        <f t="shared" si="66"/>
        <v>39257040.001000002</v>
      </c>
      <c r="D7177" s="2">
        <v>17.556999999999999</v>
      </c>
      <c r="E7177" s="1">
        <v>0.89500000000000002</v>
      </c>
      <c r="F7177" s="1">
        <v>100.107</v>
      </c>
    </row>
    <row r="7178" spans="1:6">
      <c r="A7178" s="3">
        <v>39520.041666666664</v>
      </c>
      <c r="B7178" s="4">
        <v>7639200.0010000002</v>
      </c>
      <c r="C7178" s="4">
        <f t="shared" si="66"/>
        <v>39258840.001000002</v>
      </c>
      <c r="D7178" s="2">
        <v>17.431000000000001</v>
      </c>
      <c r="E7178" s="1">
        <v>0.90200000000000002</v>
      </c>
      <c r="F7178" s="1">
        <v>100.107</v>
      </c>
    </row>
    <row r="7179" spans="1:6">
      <c r="A7179" s="3">
        <v>39520.0625</v>
      </c>
      <c r="B7179" s="4">
        <v>7641000.0010000002</v>
      </c>
      <c r="C7179" s="4">
        <f t="shared" si="66"/>
        <v>39260640.001000002</v>
      </c>
      <c r="D7179" s="2">
        <v>17.315999999999999</v>
      </c>
      <c r="E7179" s="1">
        <v>0.89900000000000002</v>
      </c>
      <c r="F7179" s="1">
        <v>100.107</v>
      </c>
    </row>
    <row r="7180" spans="1:6">
      <c r="A7180" s="3">
        <v>39520.083333333336</v>
      </c>
      <c r="B7180" s="4">
        <v>7642800.0010000002</v>
      </c>
      <c r="C7180" s="4">
        <f t="shared" si="66"/>
        <v>39262440.001000002</v>
      </c>
      <c r="D7180" s="2">
        <v>17.175999999999998</v>
      </c>
      <c r="E7180" s="1">
        <v>0.89200000000000002</v>
      </c>
      <c r="F7180" s="1">
        <v>100.10599999999999</v>
      </c>
    </row>
    <row r="7181" spans="1:6">
      <c r="A7181" s="3">
        <v>39520.104166666664</v>
      </c>
      <c r="B7181" s="4">
        <v>7644600.0010000002</v>
      </c>
      <c r="C7181" s="4">
        <f t="shared" si="66"/>
        <v>39264240.001000002</v>
      </c>
      <c r="D7181" s="2">
        <v>17.091000000000001</v>
      </c>
      <c r="E7181" s="1">
        <v>0.89900000000000002</v>
      </c>
      <c r="F7181" s="1">
        <v>100.107</v>
      </c>
    </row>
    <row r="7182" spans="1:6">
      <c r="A7182" s="3">
        <v>39520.125</v>
      </c>
      <c r="B7182" s="4">
        <v>7646400.0010000002</v>
      </c>
      <c r="C7182" s="4">
        <f t="shared" si="66"/>
        <v>39266040.001000002</v>
      </c>
      <c r="D7182" s="2">
        <v>16.850999999999999</v>
      </c>
      <c r="E7182" s="1">
        <v>0.89400000000000002</v>
      </c>
      <c r="F7182" s="1">
        <v>100.107</v>
      </c>
    </row>
    <row r="7183" spans="1:6">
      <c r="A7183" s="3">
        <v>39520.145833333336</v>
      </c>
      <c r="B7183" s="4">
        <v>7648200.0010000002</v>
      </c>
      <c r="C7183" s="4">
        <f t="shared" si="66"/>
        <v>39267840.001000002</v>
      </c>
      <c r="D7183" s="2">
        <v>16.532</v>
      </c>
      <c r="E7183" s="1">
        <v>0.89200000000000002</v>
      </c>
      <c r="F7183" s="1">
        <v>100.10599999999999</v>
      </c>
    </row>
    <row r="7184" spans="1:6">
      <c r="A7184" s="3">
        <v>39520.166666666664</v>
      </c>
      <c r="B7184" s="4">
        <v>7650000.0010000002</v>
      </c>
      <c r="C7184" s="4">
        <f t="shared" si="66"/>
        <v>39269640.001000002</v>
      </c>
      <c r="D7184" s="2">
        <v>16.391999999999999</v>
      </c>
      <c r="E7184" s="1">
        <v>0.90100000000000002</v>
      </c>
      <c r="F7184" s="1">
        <v>100.107</v>
      </c>
    </row>
    <row r="7185" spans="1:6">
      <c r="A7185" s="3">
        <v>39520.1875</v>
      </c>
      <c r="B7185" s="4">
        <v>7651800.0010000002</v>
      </c>
      <c r="C7185" s="4">
        <f t="shared" si="66"/>
        <v>39271440.001000002</v>
      </c>
      <c r="D7185" s="2">
        <v>16.152999999999999</v>
      </c>
      <c r="E7185" s="1">
        <v>0.90200000000000002</v>
      </c>
      <c r="F7185" s="1">
        <v>100.107</v>
      </c>
    </row>
    <row r="7186" spans="1:6">
      <c r="A7186" s="3">
        <v>39520.208333333336</v>
      </c>
      <c r="B7186" s="4">
        <v>7653600.0010000002</v>
      </c>
      <c r="C7186" s="4">
        <f t="shared" si="66"/>
        <v>39273240.001000002</v>
      </c>
      <c r="D7186" s="2">
        <v>16.030999999999999</v>
      </c>
      <c r="E7186" s="1">
        <v>0.90100000000000002</v>
      </c>
      <c r="F7186" s="1">
        <v>100.107</v>
      </c>
    </row>
    <row r="7187" spans="1:6">
      <c r="A7187" s="3">
        <v>39520.229166666664</v>
      </c>
      <c r="B7187" s="4">
        <v>7655400.0010000002</v>
      </c>
      <c r="C7187" s="4">
        <f t="shared" si="66"/>
        <v>39275040.001000002</v>
      </c>
      <c r="D7187" s="2">
        <v>16.076000000000001</v>
      </c>
      <c r="E7187" s="1">
        <v>0.9</v>
      </c>
      <c r="F7187" s="1">
        <v>100.107</v>
      </c>
    </row>
    <row r="7188" spans="1:6">
      <c r="A7188" s="3">
        <v>39520.25</v>
      </c>
      <c r="B7188" s="4">
        <v>7657200.0010000002</v>
      </c>
      <c r="C7188" s="4">
        <f t="shared" si="66"/>
        <v>39276840.001000002</v>
      </c>
      <c r="D7188" s="2">
        <v>15.949</v>
      </c>
      <c r="E7188" s="1">
        <v>0.90200000000000002</v>
      </c>
      <c r="F7188" s="1">
        <v>100.107</v>
      </c>
    </row>
    <row r="7189" spans="1:6">
      <c r="A7189" s="3">
        <v>39520.270833333336</v>
      </c>
      <c r="B7189" s="4">
        <v>7659000.0010000002</v>
      </c>
      <c r="C7189" s="4">
        <f t="shared" si="66"/>
        <v>39278640.001000002</v>
      </c>
      <c r="D7189" s="2">
        <v>15.805</v>
      </c>
      <c r="E7189" s="1">
        <v>0.9</v>
      </c>
      <c r="F7189" s="1">
        <v>100.107</v>
      </c>
    </row>
    <row r="7190" spans="1:6">
      <c r="A7190" s="3">
        <v>39520.291666666664</v>
      </c>
      <c r="B7190" s="4">
        <v>7660800.0010000002</v>
      </c>
      <c r="C7190" s="4">
        <f t="shared" si="66"/>
        <v>39280440.001000002</v>
      </c>
      <c r="D7190" s="2">
        <v>15.818</v>
      </c>
      <c r="E7190" s="1">
        <v>0.90300000000000002</v>
      </c>
      <c r="F7190" s="1">
        <v>100.107</v>
      </c>
    </row>
    <row r="7191" spans="1:6">
      <c r="A7191" s="3">
        <v>39520.3125</v>
      </c>
      <c r="B7191" s="4">
        <v>7662600.0010000002</v>
      </c>
      <c r="C7191" s="4">
        <f t="shared" si="66"/>
        <v>39282240.001000002</v>
      </c>
      <c r="D7191" s="2">
        <v>15.907999999999999</v>
      </c>
      <c r="E7191" s="1">
        <v>0.90100000000000002</v>
      </c>
      <c r="F7191" s="1">
        <v>100.107</v>
      </c>
    </row>
    <row r="7192" spans="1:6">
      <c r="A7192" s="3">
        <v>39520.333333333336</v>
      </c>
      <c r="B7192" s="4">
        <v>7664400.0010000002</v>
      </c>
      <c r="C7192" s="4">
        <f t="shared" si="66"/>
        <v>39284040.001000002</v>
      </c>
      <c r="D7192" s="2">
        <v>15.843999999999999</v>
      </c>
      <c r="E7192" s="1">
        <v>0.89800000000000002</v>
      </c>
      <c r="F7192" s="1">
        <v>100.107</v>
      </c>
    </row>
    <row r="7193" spans="1:6">
      <c r="A7193" s="3">
        <v>39520.354166666664</v>
      </c>
      <c r="B7193" s="4">
        <v>7666200.0010000002</v>
      </c>
      <c r="C7193" s="4">
        <f t="shared" si="66"/>
        <v>39285840.001000002</v>
      </c>
      <c r="D7193" s="2">
        <v>16.079999999999998</v>
      </c>
      <c r="E7193" s="1">
        <v>0.89900000000000002</v>
      </c>
      <c r="F7193" s="1">
        <v>100.107</v>
      </c>
    </row>
    <row r="7194" spans="1:6">
      <c r="A7194" s="3">
        <v>39520.375</v>
      </c>
      <c r="B7194" s="4">
        <v>7668000.0010000002</v>
      </c>
      <c r="C7194" s="4">
        <f t="shared" si="66"/>
        <v>39287640.001000002</v>
      </c>
      <c r="D7194" s="2">
        <v>16.376999999999999</v>
      </c>
      <c r="E7194" s="1">
        <v>0.90200000000000002</v>
      </c>
      <c r="F7194" s="1">
        <v>100.107</v>
      </c>
    </row>
    <row r="7195" spans="1:6">
      <c r="A7195" s="3">
        <v>39520.395833333336</v>
      </c>
      <c r="B7195" s="4">
        <v>7669800.0010000002</v>
      </c>
      <c r="C7195" s="4">
        <f t="shared" si="66"/>
        <v>39289440.001000002</v>
      </c>
      <c r="D7195" s="2">
        <v>16.821999999999999</v>
      </c>
      <c r="E7195" s="1">
        <v>0.89800000000000002</v>
      </c>
      <c r="F7195" s="1">
        <v>100.107</v>
      </c>
    </row>
    <row r="7196" spans="1:6">
      <c r="A7196" s="3">
        <v>39520.416666666664</v>
      </c>
      <c r="B7196" s="4">
        <v>7671600.0010000002</v>
      </c>
      <c r="C7196" s="4">
        <f t="shared" si="66"/>
        <v>39291240.001000002</v>
      </c>
      <c r="D7196" s="2">
        <v>17.244</v>
      </c>
      <c r="E7196" s="1">
        <v>0.89500000000000002</v>
      </c>
      <c r="F7196" s="1">
        <v>100.107</v>
      </c>
    </row>
    <row r="7197" spans="1:6">
      <c r="A7197" s="3">
        <v>39520.4375</v>
      </c>
      <c r="B7197" s="4">
        <v>7673400.0010000002</v>
      </c>
      <c r="C7197" s="4">
        <f t="shared" si="66"/>
        <v>39293040.001000002</v>
      </c>
      <c r="D7197" s="2">
        <v>18.001000000000001</v>
      </c>
      <c r="E7197" s="1">
        <v>0.89800000000000002</v>
      </c>
      <c r="F7197" s="1">
        <v>100.107</v>
      </c>
    </row>
    <row r="7198" spans="1:6">
      <c r="A7198" s="3">
        <v>39520.458333333336</v>
      </c>
      <c r="B7198" s="4">
        <v>7675200.0010000002</v>
      </c>
      <c r="C7198" s="4">
        <f t="shared" si="66"/>
        <v>39294840.001000002</v>
      </c>
      <c r="D7198" s="2">
        <v>19.282</v>
      </c>
      <c r="E7198" s="1">
        <v>0.9</v>
      </c>
      <c r="F7198" s="1">
        <v>100.107</v>
      </c>
    </row>
    <row r="7199" spans="1:6">
      <c r="A7199" s="3">
        <v>39520.479166666664</v>
      </c>
      <c r="B7199" s="4">
        <v>7677000.0010000002</v>
      </c>
      <c r="C7199" s="4">
        <f t="shared" si="66"/>
        <v>39296640.001000002</v>
      </c>
      <c r="D7199" s="2">
        <v>20.161999999999999</v>
      </c>
      <c r="E7199" s="1">
        <v>0.90300000000000002</v>
      </c>
      <c r="F7199" s="1">
        <v>100.107</v>
      </c>
    </row>
    <row r="7200" spans="1:6">
      <c r="A7200" s="3">
        <v>39520.5</v>
      </c>
      <c r="B7200" s="4">
        <v>7678800.0010000002</v>
      </c>
      <c r="C7200" s="4">
        <f t="shared" si="66"/>
        <v>39298440.001000002</v>
      </c>
      <c r="D7200" s="2">
        <v>20.856999999999999</v>
      </c>
      <c r="E7200" s="1">
        <v>0.90100000000000002</v>
      </c>
      <c r="F7200" s="1">
        <v>100.107</v>
      </c>
    </row>
    <row r="7201" spans="1:6">
      <c r="A7201" s="3">
        <v>39520.520833333336</v>
      </c>
      <c r="B7201" s="4">
        <v>7680600.0010000002</v>
      </c>
      <c r="C7201" s="4">
        <f t="shared" si="66"/>
        <v>39300240.001000002</v>
      </c>
      <c r="D7201" s="2">
        <v>21.655000000000001</v>
      </c>
      <c r="E7201" s="1">
        <v>0.90200000000000002</v>
      </c>
      <c r="F7201" s="1">
        <v>100.107</v>
      </c>
    </row>
    <row r="7202" spans="1:6">
      <c r="A7202" s="3">
        <v>39520.541666666664</v>
      </c>
      <c r="B7202" s="4">
        <v>7682400.0010000002</v>
      </c>
      <c r="C7202" s="4">
        <f t="shared" si="66"/>
        <v>39302040.001000002</v>
      </c>
      <c r="D7202" s="2">
        <v>22.015000000000001</v>
      </c>
      <c r="E7202" s="1">
        <v>0.89100000000000001</v>
      </c>
      <c r="F7202" s="1">
        <v>100.10599999999999</v>
      </c>
    </row>
    <row r="7203" spans="1:6">
      <c r="A7203" s="3">
        <v>39520.5625</v>
      </c>
      <c r="B7203" s="4">
        <v>7684200.0010000002</v>
      </c>
      <c r="C7203" s="4">
        <f t="shared" si="66"/>
        <v>39303840.001000002</v>
      </c>
      <c r="D7203" s="2">
        <v>22.959</v>
      </c>
      <c r="E7203" s="1">
        <v>0.88800000000000001</v>
      </c>
      <c r="F7203" s="1">
        <v>100.10599999999999</v>
      </c>
    </row>
    <row r="7204" spans="1:6">
      <c r="A7204" s="3">
        <v>39520.583333333336</v>
      </c>
      <c r="B7204" s="4">
        <v>7686000.0010000002</v>
      </c>
      <c r="C7204" s="4">
        <f t="shared" si="66"/>
        <v>39305640.001000002</v>
      </c>
      <c r="D7204" s="2">
        <v>22.888999999999999</v>
      </c>
      <c r="E7204" s="1">
        <v>0.88</v>
      </c>
      <c r="F7204" s="1">
        <v>100.105</v>
      </c>
    </row>
    <row r="7205" spans="1:6">
      <c r="A7205" s="3">
        <v>39520.604166666664</v>
      </c>
      <c r="B7205" s="4">
        <v>7687800.0010000002</v>
      </c>
      <c r="C7205" s="4">
        <f t="shared" si="66"/>
        <v>39307440.001000002</v>
      </c>
      <c r="D7205" s="2">
        <v>23.035</v>
      </c>
      <c r="E7205" s="1">
        <v>0.88200000000000001</v>
      </c>
      <c r="F7205" s="1">
        <v>100.105</v>
      </c>
    </row>
    <row r="7206" spans="1:6">
      <c r="A7206" s="3">
        <v>39520.625</v>
      </c>
      <c r="B7206" s="4">
        <v>7689600.0010000002</v>
      </c>
      <c r="C7206" s="4">
        <f t="shared" si="66"/>
        <v>39309240.001000002</v>
      </c>
      <c r="D7206" s="2">
        <v>22.818000000000001</v>
      </c>
      <c r="E7206" s="1">
        <v>0.878</v>
      </c>
      <c r="F7206" s="1">
        <v>100.105</v>
      </c>
    </row>
    <row r="7207" spans="1:6">
      <c r="A7207" s="3">
        <v>39520.645833333336</v>
      </c>
      <c r="B7207" s="4">
        <v>7691400.0010000002</v>
      </c>
      <c r="C7207" s="4">
        <f t="shared" si="66"/>
        <v>39311040.001000002</v>
      </c>
      <c r="D7207" s="2">
        <v>22.968</v>
      </c>
      <c r="E7207" s="1">
        <v>0.875</v>
      </c>
      <c r="F7207" s="1">
        <v>100.105</v>
      </c>
    </row>
    <row r="7208" spans="1:6">
      <c r="A7208" s="3">
        <v>39520.666666666664</v>
      </c>
      <c r="B7208" s="4">
        <v>7693200.0010000002</v>
      </c>
      <c r="C7208" s="4">
        <f t="shared" si="66"/>
        <v>39312840.001000002</v>
      </c>
      <c r="D7208" s="2">
        <v>23.562999999999999</v>
      </c>
      <c r="E7208" s="1">
        <v>0.88200000000000001</v>
      </c>
      <c r="F7208" s="1">
        <v>100.105</v>
      </c>
    </row>
    <row r="7209" spans="1:6">
      <c r="A7209" s="3">
        <v>39520.6875</v>
      </c>
      <c r="B7209" s="4">
        <v>7695000.0010000002</v>
      </c>
      <c r="C7209" s="4">
        <f t="shared" si="66"/>
        <v>39314640.001000002</v>
      </c>
      <c r="D7209" s="2">
        <v>23.5</v>
      </c>
      <c r="E7209" s="1">
        <v>0.88</v>
      </c>
      <c r="F7209" s="1">
        <v>100.105</v>
      </c>
    </row>
    <row r="7210" spans="1:6">
      <c r="A7210" s="3">
        <v>39520.708333333336</v>
      </c>
      <c r="B7210" s="4">
        <v>7696800.0010000002</v>
      </c>
      <c r="C7210" s="4">
        <f t="shared" si="66"/>
        <v>39316440.001000002</v>
      </c>
      <c r="D7210" s="2">
        <v>23.254999999999999</v>
      </c>
      <c r="E7210" s="1">
        <v>0.878</v>
      </c>
      <c r="F7210" s="1">
        <v>100.105</v>
      </c>
    </row>
    <row r="7211" spans="1:6">
      <c r="A7211" s="3">
        <v>39520.729166666664</v>
      </c>
      <c r="B7211" s="4">
        <v>7698600.0010000002</v>
      </c>
      <c r="C7211" s="4">
        <f t="shared" si="66"/>
        <v>39318240.001000002</v>
      </c>
      <c r="D7211" s="2">
        <v>23.024999999999999</v>
      </c>
      <c r="E7211" s="1">
        <v>0.877</v>
      </c>
      <c r="F7211" s="1">
        <v>100.105</v>
      </c>
    </row>
    <row r="7212" spans="1:6">
      <c r="A7212" s="3">
        <v>39520.75</v>
      </c>
      <c r="B7212" s="4">
        <v>7700400.0010000002</v>
      </c>
      <c r="C7212" s="4">
        <f t="shared" si="66"/>
        <v>39320040.001000002</v>
      </c>
      <c r="D7212" s="2">
        <v>22.858000000000001</v>
      </c>
      <c r="E7212" s="1">
        <v>0.871</v>
      </c>
      <c r="F7212" s="1">
        <v>100.104</v>
      </c>
    </row>
    <row r="7213" spans="1:6">
      <c r="A7213" s="3">
        <v>39520.770833333336</v>
      </c>
      <c r="B7213" s="4">
        <v>7702200.0010000002</v>
      </c>
      <c r="C7213" s="4">
        <f t="shared" si="66"/>
        <v>39321840.001000002</v>
      </c>
      <c r="D7213" s="2">
        <v>22.753</v>
      </c>
      <c r="E7213" s="1">
        <v>0.86699999999999999</v>
      </c>
      <c r="F7213" s="1">
        <v>100.104</v>
      </c>
    </row>
    <row r="7214" spans="1:6">
      <c r="A7214" s="3">
        <v>39520.791666666664</v>
      </c>
      <c r="B7214" s="4">
        <v>7704000.0010000002</v>
      </c>
      <c r="C7214" s="4">
        <f t="shared" si="66"/>
        <v>39323640.001000002</v>
      </c>
      <c r="D7214" s="2">
        <v>22.478999999999999</v>
      </c>
      <c r="E7214" s="1">
        <v>0.86799999999999999</v>
      </c>
      <c r="F7214" s="1">
        <v>100.104</v>
      </c>
    </row>
    <row r="7215" spans="1:6">
      <c r="A7215" s="3">
        <v>39520.8125</v>
      </c>
      <c r="B7215" s="4">
        <v>7705800.0010000002</v>
      </c>
      <c r="C7215" s="4">
        <f t="shared" si="66"/>
        <v>39325440.001000002</v>
      </c>
      <c r="D7215" s="2">
        <v>22.076000000000001</v>
      </c>
      <c r="E7215" s="1">
        <v>0.86899999999999999</v>
      </c>
      <c r="F7215" s="1">
        <v>100.104</v>
      </c>
    </row>
    <row r="7216" spans="1:6">
      <c r="A7216" s="3">
        <v>39520.833333333336</v>
      </c>
      <c r="B7216" s="4">
        <v>7707600.0010000002</v>
      </c>
      <c r="C7216" s="4">
        <f t="shared" si="66"/>
        <v>39327240.001000002</v>
      </c>
      <c r="D7216" s="2">
        <v>21.757000000000001</v>
      </c>
      <c r="E7216" s="1">
        <v>0.85699999999999998</v>
      </c>
      <c r="F7216" s="1">
        <v>100.10299999999999</v>
      </c>
    </row>
    <row r="7217" spans="1:6">
      <c r="A7217" s="3">
        <v>39520.854166666664</v>
      </c>
      <c r="B7217" s="4">
        <v>7709400.0010000002</v>
      </c>
      <c r="C7217" s="4">
        <f t="shared" si="66"/>
        <v>39329040.001000002</v>
      </c>
      <c r="D7217" s="2">
        <v>21.577000000000002</v>
      </c>
      <c r="E7217" s="1">
        <v>0.86099999999999999</v>
      </c>
      <c r="F7217" s="1">
        <v>100.10299999999999</v>
      </c>
    </row>
    <row r="7218" spans="1:6">
      <c r="A7218" s="3">
        <v>39520.875</v>
      </c>
      <c r="B7218" s="4">
        <v>7711200.0010000002</v>
      </c>
      <c r="C7218" s="4">
        <f t="shared" si="66"/>
        <v>39330840.001000002</v>
      </c>
      <c r="D7218" s="2">
        <v>21.548999999999999</v>
      </c>
      <c r="E7218" s="1">
        <v>0.86299999999999999</v>
      </c>
      <c r="F7218" s="1">
        <v>100.10299999999999</v>
      </c>
    </row>
    <row r="7219" spans="1:6">
      <c r="A7219" s="3">
        <v>39520.895833333336</v>
      </c>
      <c r="B7219" s="4">
        <v>7713000.0010000002</v>
      </c>
      <c r="C7219" s="4">
        <f t="shared" si="66"/>
        <v>39332640.001000002</v>
      </c>
      <c r="D7219" s="2">
        <v>21.515999999999998</v>
      </c>
      <c r="E7219" s="1">
        <v>0.86</v>
      </c>
      <c r="F7219" s="1">
        <v>100.10299999999999</v>
      </c>
    </row>
    <row r="7220" spans="1:6">
      <c r="A7220" s="3">
        <v>39520.916666666664</v>
      </c>
      <c r="B7220" s="4">
        <v>7714800.0010000002</v>
      </c>
      <c r="C7220" s="4">
        <f t="shared" si="66"/>
        <v>39334440.001000002</v>
      </c>
      <c r="D7220" s="2">
        <v>21.427</v>
      </c>
      <c r="E7220" s="1">
        <v>0.86299999999999999</v>
      </c>
      <c r="F7220" s="1">
        <v>100.10299999999999</v>
      </c>
    </row>
    <row r="7221" spans="1:6">
      <c r="A7221" s="3">
        <v>39520.9375</v>
      </c>
      <c r="B7221" s="4">
        <v>7716600.0010000002</v>
      </c>
      <c r="C7221" s="4">
        <f t="shared" si="66"/>
        <v>39336240.001000002</v>
      </c>
      <c r="D7221" s="2">
        <v>21.335000000000001</v>
      </c>
      <c r="E7221" s="1">
        <v>0.85699999999999998</v>
      </c>
      <c r="F7221" s="1">
        <v>100.10299999999999</v>
      </c>
    </row>
    <row r="7222" spans="1:6">
      <c r="A7222" s="3">
        <v>39520.958333333336</v>
      </c>
      <c r="B7222" s="4">
        <v>7718400.0010000002</v>
      </c>
      <c r="C7222" s="4">
        <f t="shared" si="66"/>
        <v>39338040.001000002</v>
      </c>
      <c r="D7222" s="2">
        <v>21.276</v>
      </c>
      <c r="E7222" s="1">
        <v>0.85899999999999999</v>
      </c>
      <c r="F7222" s="1">
        <v>100.10299999999999</v>
      </c>
    </row>
    <row r="7223" spans="1:6">
      <c r="A7223" s="3">
        <v>39520.979166666664</v>
      </c>
      <c r="B7223" s="4">
        <v>7720200.0010000002</v>
      </c>
      <c r="C7223" s="4">
        <f t="shared" si="66"/>
        <v>39339840.001000002</v>
      </c>
      <c r="D7223" s="2">
        <v>21.265999999999998</v>
      </c>
      <c r="E7223" s="1">
        <v>0.86</v>
      </c>
      <c r="F7223" s="1">
        <v>100.10299999999999</v>
      </c>
    </row>
    <row r="7224" spans="1:6">
      <c r="A7224" s="3">
        <v>39521</v>
      </c>
      <c r="B7224" s="4">
        <v>7722000.0010000002</v>
      </c>
      <c r="C7224" s="4">
        <f t="shared" ref="C7224:C7287" si="67">B7224+31619640</f>
        <v>39341640.001000002</v>
      </c>
      <c r="D7224" s="2">
        <v>21.238</v>
      </c>
      <c r="E7224" s="1">
        <v>0.86299999999999999</v>
      </c>
      <c r="F7224" s="1">
        <v>100.10299999999999</v>
      </c>
    </row>
    <row r="7225" spans="1:6">
      <c r="A7225" s="3">
        <v>39521.020833333336</v>
      </c>
      <c r="B7225" s="4">
        <v>7723800.0010000002</v>
      </c>
      <c r="C7225" s="4">
        <f t="shared" si="67"/>
        <v>39343440.001000002</v>
      </c>
      <c r="D7225" s="2">
        <v>21.192</v>
      </c>
      <c r="E7225" s="1">
        <v>0.86</v>
      </c>
      <c r="F7225" s="1">
        <v>100.10299999999999</v>
      </c>
    </row>
    <row r="7226" spans="1:6">
      <c r="A7226" s="3">
        <v>39521.041666666664</v>
      </c>
      <c r="B7226" s="4">
        <v>7725600.0010000002</v>
      </c>
      <c r="C7226" s="4">
        <f t="shared" si="67"/>
        <v>39345240.001000002</v>
      </c>
      <c r="D7226" s="2">
        <v>21.175999999999998</v>
      </c>
      <c r="E7226" s="1">
        <v>0.86299999999999999</v>
      </c>
      <c r="F7226" s="1">
        <v>100.10299999999999</v>
      </c>
    </row>
    <row r="7227" spans="1:6">
      <c r="A7227" s="3">
        <v>39521.0625</v>
      </c>
      <c r="B7227" s="4">
        <v>7727400.0010000002</v>
      </c>
      <c r="C7227" s="4">
        <f t="shared" si="67"/>
        <v>39347040.001000002</v>
      </c>
      <c r="D7227" s="2">
        <v>21.157</v>
      </c>
      <c r="E7227" s="1">
        <v>0.86099999999999999</v>
      </c>
      <c r="F7227" s="1">
        <v>100.10299999999999</v>
      </c>
    </row>
    <row r="7228" spans="1:6">
      <c r="A7228" s="3">
        <v>39521.083333333336</v>
      </c>
      <c r="B7228" s="4">
        <v>7729200.0010000002</v>
      </c>
      <c r="C7228" s="4">
        <f t="shared" si="67"/>
        <v>39348840.001000002</v>
      </c>
      <c r="D7228" s="2">
        <v>21.134</v>
      </c>
      <c r="E7228" s="1">
        <v>0.85899999999999999</v>
      </c>
      <c r="F7228" s="1">
        <v>100.10299999999999</v>
      </c>
    </row>
    <row r="7229" spans="1:6">
      <c r="A7229" s="3">
        <v>39521.104166666664</v>
      </c>
      <c r="B7229" s="4">
        <v>7731000.0010000002</v>
      </c>
      <c r="C7229" s="4">
        <f t="shared" si="67"/>
        <v>39350640.001000002</v>
      </c>
      <c r="D7229" s="2">
        <v>21.077000000000002</v>
      </c>
      <c r="E7229" s="1">
        <v>0.85899999999999999</v>
      </c>
      <c r="F7229" s="1">
        <v>100.10299999999999</v>
      </c>
    </row>
    <row r="7230" spans="1:6">
      <c r="A7230" s="3">
        <v>39521.125</v>
      </c>
      <c r="B7230" s="4">
        <v>7732800.0010000002</v>
      </c>
      <c r="C7230" s="4">
        <f t="shared" si="67"/>
        <v>39352440.001000002</v>
      </c>
      <c r="D7230" s="2">
        <v>20.975000000000001</v>
      </c>
      <c r="E7230" s="1">
        <v>0.85499999999999998</v>
      </c>
      <c r="F7230" s="1">
        <v>100.10299999999999</v>
      </c>
    </row>
    <row r="7231" spans="1:6">
      <c r="A7231" s="3">
        <v>39521.145833333336</v>
      </c>
      <c r="B7231" s="4">
        <v>7734600.0010000002</v>
      </c>
      <c r="C7231" s="4">
        <f t="shared" si="67"/>
        <v>39354240.001000002</v>
      </c>
      <c r="D7231" s="2">
        <v>20.891999999999999</v>
      </c>
      <c r="E7231" s="1">
        <v>0.85199999999999998</v>
      </c>
      <c r="F7231" s="1">
        <v>100.102</v>
      </c>
    </row>
    <row r="7232" spans="1:6">
      <c r="A7232" s="3">
        <v>39521.166666666664</v>
      </c>
      <c r="B7232" s="4">
        <v>7736400.0010000002</v>
      </c>
      <c r="C7232" s="4">
        <f t="shared" si="67"/>
        <v>39356040.001000002</v>
      </c>
      <c r="D7232" s="2">
        <v>20.85</v>
      </c>
      <c r="E7232" s="1">
        <v>0.84599999999999997</v>
      </c>
      <c r="F7232" s="1">
        <v>100.102</v>
      </c>
    </row>
    <row r="7233" spans="1:6">
      <c r="A7233" s="3">
        <v>39521.1875</v>
      </c>
      <c r="B7233" s="4">
        <v>7738200.0010000002</v>
      </c>
      <c r="C7233" s="4">
        <f t="shared" si="67"/>
        <v>39357840.001000002</v>
      </c>
      <c r="D7233" s="2">
        <v>20.803999999999998</v>
      </c>
      <c r="E7233" s="1">
        <v>0.84899999999999998</v>
      </c>
      <c r="F7233" s="1">
        <v>100.102</v>
      </c>
    </row>
    <row r="7234" spans="1:6">
      <c r="A7234" s="3">
        <v>39521.208333333336</v>
      </c>
      <c r="B7234" s="4">
        <v>7740000.0010000002</v>
      </c>
      <c r="C7234" s="4">
        <f t="shared" si="67"/>
        <v>39359640.001000002</v>
      </c>
      <c r="D7234" s="2">
        <v>20.756</v>
      </c>
      <c r="E7234" s="1">
        <v>0.85199999999999998</v>
      </c>
      <c r="F7234" s="1">
        <v>100.102</v>
      </c>
    </row>
    <row r="7235" spans="1:6">
      <c r="A7235" s="3">
        <v>39521.229166666664</v>
      </c>
      <c r="B7235" s="4">
        <v>7741800.0010000002</v>
      </c>
      <c r="C7235" s="4">
        <f t="shared" si="67"/>
        <v>39361440.001000002</v>
      </c>
      <c r="D7235" s="2">
        <v>20.713000000000001</v>
      </c>
      <c r="E7235" s="1">
        <v>0.84599999999999997</v>
      </c>
      <c r="F7235" s="1">
        <v>100.102</v>
      </c>
    </row>
    <row r="7236" spans="1:6">
      <c r="A7236" s="3">
        <v>39521.25</v>
      </c>
      <c r="B7236" s="4">
        <v>7743600.0010000002</v>
      </c>
      <c r="C7236" s="4">
        <f t="shared" si="67"/>
        <v>39363240.001000002</v>
      </c>
      <c r="D7236" s="2">
        <v>20.655000000000001</v>
      </c>
      <c r="E7236" s="1">
        <v>0.85299999999999998</v>
      </c>
      <c r="F7236" s="1">
        <v>100.102</v>
      </c>
    </row>
    <row r="7237" spans="1:6">
      <c r="A7237" s="3">
        <v>39521.270833333336</v>
      </c>
      <c r="B7237" s="4">
        <v>7745400.0010000002</v>
      </c>
      <c r="C7237" s="4">
        <f t="shared" si="67"/>
        <v>39365040.001000002</v>
      </c>
      <c r="D7237" s="2">
        <v>20.544</v>
      </c>
      <c r="E7237" s="1">
        <v>0.84899999999999998</v>
      </c>
      <c r="F7237" s="1">
        <v>100.102</v>
      </c>
    </row>
    <row r="7238" spans="1:6">
      <c r="A7238" s="3">
        <v>39521.291666666664</v>
      </c>
      <c r="B7238" s="4">
        <v>7747200.0010000002</v>
      </c>
      <c r="C7238" s="4">
        <f t="shared" si="67"/>
        <v>39366840.001000002</v>
      </c>
      <c r="D7238" s="2">
        <v>20.512</v>
      </c>
      <c r="E7238" s="1">
        <v>0.84499999999999997</v>
      </c>
      <c r="F7238" s="1">
        <v>100.101</v>
      </c>
    </row>
    <row r="7239" spans="1:6">
      <c r="A7239" s="3">
        <v>39521.3125</v>
      </c>
      <c r="B7239" s="4">
        <v>7749000.0010000002</v>
      </c>
      <c r="C7239" s="4">
        <f t="shared" si="67"/>
        <v>39368640.001000002</v>
      </c>
      <c r="D7239" s="2">
        <v>20.466000000000001</v>
      </c>
      <c r="E7239" s="1">
        <v>0.84699999999999998</v>
      </c>
      <c r="F7239" s="1">
        <v>100.102</v>
      </c>
    </row>
    <row r="7240" spans="1:6">
      <c r="A7240" s="3">
        <v>39521.333333333336</v>
      </c>
      <c r="B7240" s="4">
        <v>7750800.0010000002</v>
      </c>
      <c r="C7240" s="4">
        <f t="shared" si="67"/>
        <v>39370440.001000002</v>
      </c>
      <c r="D7240" s="2">
        <v>20.440000000000001</v>
      </c>
      <c r="E7240" s="1">
        <v>0.84899999999999998</v>
      </c>
      <c r="F7240" s="1">
        <v>100.102</v>
      </c>
    </row>
    <row r="7241" spans="1:6">
      <c r="A7241" s="3">
        <v>39521.354166666664</v>
      </c>
      <c r="B7241" s="4">
        <v>7752600.0010000002</v>
      </c>
      <c r="C7241" s="4">
        <f t="shared" si="67"/>
        <v>39372240.001000002</v>
      </c>
      <c r="D7241" s="2">
        <v>20.544</v>
      </c>
      <c r="E7241" s="1">
        <v>0.84799999999999998</v>
      </c>
      <c r="F7241" s="1">
        <v>100.102</v>
      </c>
    </row>
    <row r="7242" spans="1:6">
      <c r="A7242" s="3">
        <v>39521.375</v>
      </c>
      <c r="B7242" s="4">
        <v>7754400.0010000002</v>
      </c>
      <c r="C7242" s="4">
        <f t="shared" si="67"/>
        <v>39374040.001000002</v>
      </c>
      <c r="D7242" s="2">
        <v>20.773</v>
      </c>
      <c r="E7242" s="1">
        <v>0.85099999999999998</v>
      </c>
      <c r="F7242" s="1">
        <v>100.102</v>
      </c>
    </row>
    <row r="7243" spans="1:6">
      <c r="A7243" s="3">
        <v>39521.395833333336</v>
      </c>
      <c r="B7243" s="4">
        <v>7756200.0010000002</v>
      </c>
      <c r="C7243" s="4">
        <f t="shared" si="67"/>
        <v>39375840.001000002</v>
      </c>
      <c r="D7243" s="2">
        <v>20.978000000000002</v>
      </c>
      <c r="E7243" s="1">
        <v>0.85199999999999998</v>
      </c>
      <c r="F7243" s="1">
        <v>100.102</v>
      </c>
    </row>
    <row r="7244" spans="1:6">
      <c r="A7244" s="3">
        <v>39521.416666666664</v>
      </c>
      <c r="B7244" s="4">
        <v>7758000.0010000002</v>
      </c>
      <c r="C7244" s="4">
        <f t="shared" si="67"/>
        <v>39377640.001000002</v>
      </c>
      <c r="D7244" s="2">
        <v>21.562999999999999</v>
      </c>
      <c r="E7244" s="1">
        <v>0.85899999999999999</v>
      </c>
      <c r="F7244" s="1">
        <v>100.10299999999999</v>
      </c>
    </row>
    <row r="7245" spans="1:6">
      <c r="A7245" s="3">
        <v>39521.4375</v>
      </c>
      <c r="B7245" s="4">
        <v>7759800.0010000002</v>
      </c>
      <c r="C7245" s="4">
        <f t="shared" si="67"/>
        <v>39379440.001000002</v>
      </c>
      <c r="D7245" s="2">
        <v>22.504999999999999</v>
      </c>
      <c r="E7245" s="1">
        <v>0.84799999999999998</v>
      </c>
      <c r="F7245" s="1">
        <v>100.102</v>
      </c>
    </row>
    <row r="7246" spans="1:6">
      <c r="A7246" s="3">
        <v>39521.458333333336</v>
      </c>
      <c r="B7246" s="4">
        <v>7761600.0010000002</v>
      </c>
      <c r="C7246" s="4">
        <f t="shared" si="67"/>
        <v>39381240.001000002</v>
      </c>
      <c r="D7246" s="2">
        <v>23.795000000000002</v>
      </c>
      <c r="E7246" s="1">
        <v>0.84699999999999998</v>
      </c>
      <c r="F7246" s="1">
        <v>100.102</v>
      </c>
    </row>
    <row r="7247" spans="1:6">
      <c r="A7247" s="3">
        <v>39521.479166666664</v>
      </c>
      <c r="B7247" s="4">
        <v>7763400.0010000002</v>
      </c>
      <c r="C7247" s="4">
        <f t="shared" si="67"/>
        <v>39383040.001000002</v>
      </c>
      <c r="D7247" s="2">
        <v>24.844999999999999</v>
      </c>
      <c r="E7247" s="1">
        <v>0.85299999999999998</v>
      </c>
      <c r="F7247" s="1">
        <v>100.102</v>
      </c>
    </row>
    <row r="7248" spans="1:6">
      <c r="A7248" s="3">
        <v>39521.5</v>
      </c>
      <c r="B7248" s="4">
        <v>7765200.0010000002</v>
      </c>
      <c r="C7248" s="4">
        <f t="shared" si="67"/>
        <v>39384840.001000002</v>
      </c>
      <c r="D7248" s="2">
        <v>25.954000000000001</v>
      </c>
      <c r="E7248" s="1">
        <v>0.84899999999999998</v>
      </c>
      <c r="F7248" s="1">
        <v>100.102</v>
      </c>
    </row>
    <row r="7249" spans="1:6">
      <c r="A7249" s="3">
        <v>39521.520833333336</v>
      </c>
      <c r="B7249" s="4">
        <v>7767000.0010000002</v>
      </c>
      <c r="C7249" s="4">
        <f t="shared" si="67"/>
        <v>39386640.001000002</v>
      </c>
      <c r="D7249" s="2">
        <v>27.042999999999999</v>
      </c>
      <c r="E7249" s="1">
        <v>0.84799999999999998</v>
      </c>
      <c r="F7249" s="1">
        <v>100.102</v>
      </c>
    </row>
    <row r="7250" spans="1:6">
      <c r="A7250" s="3">
        <v>39521.541666666664</v>
      </c>
      <c r="B7250" s="4">
        <v>7768800.0010000002</v>
      </c>
      <c r="C7250" s="4">
        <f t="shared" si="67"/>
        <v>39388440.001000002</v>
      </c>
      <c r="D7250" s="2">
        <v>28.108000000000001</v>
      </c>
      <c r="E7250" s="1">
        <v>0.84299999999999997</v>
      </c>
      <c r="F7250" s="1">
        <v>100.101</v>
      </c>
    </row>
    <row r="7251" spans="1:6">
      <c r="A7251" s="3">
        <v>39521.5625</v>
      </c>
      <c r="B7251" s="4">
        <v>7770600.0010000002</v>
      </c>
      <c r="C7251" s="4">
        <f t="shared" si="67"/>
        <v>39390240.001000002</v>
      </c>
      <c r="D7251" s="2">
        <v>29.065999999999999</v>
      </c>
      <c r="E7251" s="1">
        <v>0.84399999999999997</v>
      </c>
      <c r="F7251" s="1">
        <v>100.101</v>
      </c>
    </row>
    <row r="7252" spans="1:6">
      <c r="A7252" s="3">
        <v>39521.583333333336</v>
      </c>
      <c r="B7252" s="4">
        <v>7772400.0010000002</v>
      </c>
      <c r="C7252" s="4">
        <f t="shared" si="67"/>
        <v>39392040.001000002</v>
      </c>
      <c r="D7252" s="2">
        <v>29.937000000000001</v>
      </c>
      <c r="E7252" s="1">
        <v>0.84299999999999997</v>
      </c>
      <c r="F7252" s="1">
        <v>100.101</v>
      </c>
    </row>
    <row r="7253" spans="1:6">
      <c r="A7253" s="3">
        <v>39521.604166666664</v>
      </c>
      <c r="B7253" s="4">
        <v>7774200.0010000002</v>
      </c>
      <c r="C7253" s="4">
        <f t="shared" si="67"/>
        <v>39393840.001000002</v>
      </c>
      <c r="D7253" s="2">
        <v>30.693000000000001</v>
      </c>
      <c r="E7253" s="1">
        <v>0.83399999999999996</v>
      </c>
      <c r="F7253" s="1">
        <v>100.1</v>
      </c>
    </row>
    <row r="7254" spans="1:6">
      <c r="A7254" s="3">
        <v>39521.625</v>
      </c>
      <c r="B7254" s="4">
        <v>7776000.0010000002</v>
      </c>
      <c r="C7254" s="4">
        <f t="shared" si="67"/>
        <v>39395640.001000002</v>
      </c>
      <c r="D7254" s="2">
        <v>31.317</v>
      </c>
      <c r="E7254" s="1">
        <v>0.83299999999999996</v>
      </c>
      <c r="F7254" s="1">
        <v>100.1</v>
      </c>
    </row>
    <row r="7255" spans="1:6">
      <c r="A7255" s="3">
        <v>39521.645833333336</v>
      </c>
      <c r="B7255" s="4">
        <v>7777800.0010000002</v>
      </c>
      <c r="C7255" s="4">
        <f t="shared" si="67"/>
        <v>39397440.001000002</v>
      </c>
      <c r="D7255" s="2">
        <v>31.350999999999999</v>
      </c>
      <c r="E7255" s="1">
        <v>0.82499999999999996</v>
      </c>
      <c r="F7255" s="1">
        <v>100.099</v>
      </c>
    </row>
    <row r="7256" spans="1:6">
      <c r="A7256" s="3">
        <v>39521.666666666664</v>
      </c>
      <c r="B7256" s="4">
        <v>7779600.0010000002</v>
      </c>
      <c r="C7256" s="4">
        <f t="shared" si="67"/>
        <v>39399240.001000002</v>
      </c>
      <c r="D7256" s="2">
        <v>30.673999999999999</v>
      </c>
      <c r="E7256" s="1">
        <v>0.81299999999999994</v>
      </c>
      <c r="F7256" s="1">
        <v>100.098</v>
      </c>
    </row>
    <row r="7257" spans="1:6">
      <c r="A7257" s="3">
        <v>39521.6875</v>
      </c>
      <c r="B7257" s="4">
        <v>7781400.0010000002</v>
      </c>
      <c r="C7257" s="4">
        <f t="shared" si="67"/>
        <v>39401040.001000002</v>
      </c>
      <c r="D7257" s="2">
        <v>30.466000000000001</v>
      </c>
      <c r="E7257" s="1">
        <v>0.82399999999999995</v>
      </c>
      <c r="F7257" s="1">
        <v>100.099</v>
      </c>
    </row>
    <row r="7258" spans="1:6">
      <c r="A7258" s="3">
        <v>39521.708333333336</v>
      </c>
      <c r="B7258" s="4">
        <v>7783200.0010000002</v>
      </c>
      <c r="C7258" s="4">
        <f t="shared" si="67"/>
        <v>39402840.001000002</v>
      </c>
      <c r="D7258" s="2">
        <v>30.391999999999999</v>
      </c>
      <c r="E7258" s="1">
        <v>0.82</v>
      </c>
      <c r="F7258" s="1">
        <v>100.099</v>
      </c>
    </row>
    <row r="7259" spans="1:6">
      <c r="A7259" s="3">
        <v>39521.729166666664</v>
      </c>
      <c r="B7259" s="4">
        <v>7785000.0010000002</v>
      </c>
      <c r="C7259" s="4">
        <f t="shared" si="67"/>
        <v>39404640.001000002</v>
      </c>
      <c r="D7259" s="2">
        <v>29.317</v>
      </c>
      <c r="E7259" s="1">
        <v>0.82299999999999995</v>
      </c>
      <c r="F7259" s="1">
        <v>100.099</v>
      </c>
    </row>
    <row r="7260" spans="1:6">
      <c r="A7260" s="3">
        <v>39521.75</v>
      </c>
      <c r="B7260" s="4">
        <v>7786800.0010000002</v>
      </c>
      <c r="C7260" s="4">
        <f t="shared" si="67"/>
        <v>39406440.001000002</v>
      </c>
      <c r="D7260" s="2">
        <v>28.145</v>
      </c>
      <c r="E7260" s="1">
        <v>0.82299999999999995</v>
      </c>
      <c r="F7260" s="1">
        <v>100.099</v>
      </c>
    </row>
    <row r="7261" spans="1:6">
      <c r="A7261" s="3">
        <v>39521.770833333336</v>
      </c>
      <c r="B7261" s="4">
        <v>7788600.0010000002</v>
      </c>
      <c r="C7261" s="4">
        <f t="shared" si="67"/>
        <v>39408240.001000002</v>
      </c>
      <c r="D7261" s="2">
        <v>27.225999999999999</v>
      </c>
      <c r="E7261" s="1">
        <v>0.80400000000000005</v>
      </c>
      <c r="F7261" s="1">
        <v>100.09699999999999</v>
      </c>
    </row>
    <row r="7262" spans="1:6">
      <c r="A7262" s="3">
        <v>39521.791666666664</v>
      </c>
      <c r="B7262" s="4">
        <v>7790400.0010000002</v>
      </c>
      <c r="C7262" s="4">
        <f t="shared" si="67"/>
        <v>39410040.001000002</v>
      </c>
      <c r="D7262" s="2">
        <v>26.492999999999999</v>
      </c>
      <c r="E7262" s="1">
        <v>0.80100000000000005</v>
      </c>
      <c r="F7262" s="1">
        <v>100.09699999999999</v>
      </c>
    </row>
    <row r="7263" spans="1:6">
      <c r="A7263" s="3">
        <v>39521.8125</v>
      </c>
      <c r="B7263" s="4">
        <v>7792200.0010000002</v>
      </c>
      <c r="C7263" s="4">
        <f t="shared" si="67"/>
        <v>39411840.001000002</v>
      </c>
      <c r="D7263" s="2">
        <v>25.812000000000001</v>
      </c>
      <c r="E7263" s="1">
        <v>0.79700000000000004</v>
      </c>
      <c r="F7263" s="1">
        <v>100.09699999999999</v>
      </c>
    </row>
    <row r="7264" spans="1:6">
      <c r="A7264" s="3">
        <v>39521.833333333336</v>
      </c>
      <c r="B7264" s="4">
        <v>7794000.0010000002</v>
      </c>
      <c r="C7264" s="4">
        <f t="shared" si="67"/>
        <v>39413640.001000002</v>
      </c>
      <c r="D7264" s="2">
        <v>25.149000000000001</v>
      </c>
      <c r="E7264" s="1">
        <v>0.80500000000000005</v>
      </c>
      <c r="F7264" s="1">
        <v>100.09699999999999</v>
      </c>
    </row>
    <row r="7265" spans="1:6">
      <c r="A7265" s="3">
        <v>39521.854166666664</v>
      </c>
      <c r="B7265" s="4">
        <v>7795800.0010000002</v>
      </c>
      <c r="C7265" s="4">
        <f t="shared" si="67"/>
        <v>39415440.001000002</v>
      </c>
      <c r="D7265" s="2">
        <v>24.503</v>
      </c>
      <c r="E7265" s="1">
        <v>0.80100000000000005</v>
      </c>
      <c r="F7265" s="1">
        <v>100.09699999999999</v>
      </c>
    </row>
    <row r="7266" spans="1:6">
      <c r="A7266" s="3">
        <v>39521.875</v>
      </c>
      <c r="B7266" s="4">
        <v>7797600.0010000002</v>
      </c>
      <c r="C7266" s="4">
        <f t="shared" si="67"/>
        <v>39417240.001000002</v>
      </c>
      <c r="D7266" s="2">
        <v>24.018999999999998</v>
      </c>
      <c r="E7266" s="1">
        <v>0.79</v>
      </c>
      <c r="F7266" s="1">
        <v>100.096</v>
      </c>
    </row>
    <row r="7267" spans="1:6">
      <c r="A7267" s="3">
        <v>39521.895833333336</v>
      </c>
      <c r="B7267" s="4">
        <v>7799400.0010000002</v>
      </c>
      <c r="C7267" s="4">
        <f t="shared" si="67"/>
        <v>39419040.001000002</v>
      </c>
      <c r="D7267" s="2">
        <v>23.63</v>
      </c>
      <c r="E7267" s="1">
        <v>0.79300000000000004</v>
      </c>
      <c r="F7267" s="1">
        <v>100.096</v>
      </c>
    </row>
    <row r="7268" spans="1:6">
      <c r="A7268" s="3">
        <v>39521.916666666664</v>
      </c>
      <c r="B7268" s="4">
        <v>7801200.0010000002</v>
      </c>
      <c r="C7268" s="4">
        <f t="shared" si="67"/>
        <v>39420840.001000002</v>
      </c>
      <c r="D7268" s="2">
        <v>23.315999999999999</v>
      </c>
      <c r="E7268" s="1">
        <v>0.78800000000000003</v>
      </c>
      <c r="F7268" s="1">
        <v>100.096</v>
      </c>
    </row>
    <row r="7269" spans="1:6">
      <c r="A7269" s="3">
        <v>39521.9375</v>
      </c>
      <c r="B7269" s="4">
        <v>7803000.0010000002</v>
      </c>
      <c r="C7269" s="4">
        <f t="shared" si="67"/>
        <v>39422640.001000002</v>
      </c>
      <c r="D7269" s="2">
        <v>23.035</v>
      </c>
      <c r="E7269" s="1">
        <v>0.79100000000000004</v>
      </c>
      <c r="F7269" s="1">
        <v>100.096</v>
      </c>
    </row>
    <row r="7270" spans="1:6">
      <c r="A7270" s="3">
        <v>39521.958333333336</v>
      </c>
      <c r="B7270" s="4">
        <v>7804800.0010000002</v>
      </c>
      <c r="C7270" s="4">
        <f t="shared" si="67"/>
        <v>39424440.001000002</v>
      </c>
      <c r="D7270" s="2">
        <v>22.759</v>
      </c>
      <c r="E7270" s="1">
        <v>0.79400000000000004</v>
      </c>
      <c r="F7270" s="1">
        <v>100.096</v>
      </c>
    </row>
    <row r="7271" spans="1:6">
      <c r="A7271" s="3">
        <v>39521.979166666664</v>
      </c>
      <c r="B7271" s="4">
        <v>7806600.0010000002</v>
      </c>
      <c r="C7271" s="4">
        <f t="shared" si="67"/>
        <v>39426240.001000002</v>
      </c>
      <c r="D7271" s="2">
        <v>22.48</v>
      </c>
      <c r="E7271" s="1">
        <v>0.79200000000000004</v>
      </c>
      <c r="F7271" s="1">
        <v>100.096</v>
      </c>
    </row>
    <row r="7272" spans="1:6">
      <c r="A7272" s="3">
        <v>39522</v>
      </c>
      <c r="B7272" s="4">
        <v>7808400.0010000002</v>
      </c>
      <c r="C7272" s="4">
        <f t="shared" si="67"/>
        <v>39428040.001000002</v>
      </c>
      <c r="D7272" s="2">
        <v>22.260999999999999</v>
      </c>
      <c r="E7272" s="1">
        <v>0.79400000000000004</v>
      </c>
      <c r="F7272" s="1">
        <v>100.096</v>
      </c>
    </row>
    <row r="7273" spans="1:6">
      <c r="A7273" s="3">
        <v>39522.020833333336</v>
      </c>
      <c r="B7273" s="4">
        <v>7810200.0010000002</v>
      </c>
      <c r="C7273" s="4">
        <f t="shared" si="67"/>
        <v>39429840.001000002</v>
      </c>
      <c r="D7273" s="2">
        <v>22.027999999999999</v>
      </c>
      <c r="E7273" s="1">
        <v>0.79</v>
      </c>
      <c r="F7273" s="1">
        <v>100.096</v>
      </c>
    </row>
    <row r="7274" spans="1:6">
      <c r="A7274" s="3">
        <v>39522.041666666664</v>
      </c>
      <c r="B7274" s="4">
        <v>7812000.0010000002</v>
      </c>
      <c r="C7274" s="4">
        <f t="shared" si="67"/>
        <v>39431640.001000002</v>
      </c>
      <c r="D7274" s="2">
        <v>21.795000000000002</v>
      </c>
      <c r="E7274" s="1">
        <v>0.79400000000000004</v>
      </c>
      <c r="F7274" s="1">
        <v>100.096</v>
      </c>
    </row>
    <row r="7275" spans="1:6">
      <c r="A7275" s="3">
        <v>39522.0625</v>
      </c>
      <c r="B7275" s="4">
        <v>7813800.0010000002</v>
      </c>
      <c r="C7275" s="4">
        <f t="shared" si="67"/>
        <v>39433440.001000002</v>
      </c>
      <c r="D7275" s="2">
        <v>21.535</v>
      </c>
      <c r="E7275" s="1">
        <v>0.79400000000000004</v>
      </c>
      <c r="F7275" s="1">
        <v>100.096</v>
      </c>
    </row>
    <row r="7276" spans="1:6">
      <c r="A7276" s="3">
        <v>39522.083333333336</v>
      </c>
      <c r="B7276" s="4">
        <v>7815600.0010000002</v>
      </c>
      <c r="C7276" s="4">
        <f t="shared" si="67"/>
        <v>39435240.001000002</v>
      </c>
      <c r="D7276" s="2">
        <v>21.427</v>
      </c>
      <c r="E7276" s="1">
        <v>0.80100000000000005</v>
      </c>
      <c r="F7276" s="1">
        <v>100.09699999999999</v>
      </c>
    </row>
    <row r="7277" spans="1:6">
      <c r="A7277" s="3">
        <v>39522.104166666664</v>
      </c>
      <c r="B7277" s="4">
        <v>7817400.0010000002</v>
      </c>
      <c r="C7277" s="4">
        <f t="shared" si="67"/>
        <v>39437040.001000002</v>
      </c>
      <c r="D7277" s="2">
        <v>21.315000000000001</v>
      </c>
      <c r="E7277" s="1">
        <v>0.79600000000000004</v>
      </c>
      <c r="F7277" s="1">
        <v>100.09699999999999</v>
      </c>
    </row>
    <row r="7278" spans="1:6">
      <c r="A7278" s="3">
        <v>39522.125</v>
      </c>
      <c r="B7278" s="4">
        <v>7819200.0010000002</v>
      </c>
      <c r="C7278" s="4">
        <f t="shared" si="67"/>
        <v>39438840.001000002</v>
      </c>
      <c r="D7278" s="2">
        <v>21.123000000000001</v>
      </c>
      <c r="E7278" s="1">
        <v>0.8</v>
      </c>
      <c r="F7278" s="1">
        <v>100.09699999999999</v>
      </c>
    </row>
    <row r="7279" spans="1:6">
      <c r="A7279" s="3">
        <v>39522.145833333336</v>
      </c>
      <c r="B7279" s="4">
        <v>7821000.0010000002</v>
      </c>
      <c r="C7279" s="4">
        <f t="shared" si="67"/>
        <v>39440640.001000002</v>
      </c>
      <c r="D7279" s="2">
        <v>20.917000000000002</v>
      </c>
      <c r="E7279" s="1">
        <v>0.79600000000000004</v>
      </c>
      <c r="F7279" s="1">
        <v>100.09699999999999</v>
      </c>
    </row>
    <row r="7280" spans="1:6">
      <c r="A7280" s="3">
        <v>39522.166666666664</v>
      </c>
      <c r="B7280" s="4">
        <v>7822800.0010000002</v>
      </c>
      <c r="C7280" s="4">
        <f t="shared" si="67"/>
        <v>39442440.001000002</v>
      </c>
      <c r="D7280" s="2">
        <v>20.681999999999999</v>
      </c>
      <c r="E7280" s="1">
        <v>0.79800000000000004</v>
      </c>
      <c r="F7280" s="1">
        <v>100.09699999999999</v>
      </c>
    </row>
    <row r="7281" spans="1:6">
      <c r="A7281" s="3">
        <v>39522.1875</v>
      </c>
      <c r="B7281" s="4">
        <v>7824600.0010000002</v>
      </c>
      <c r="C7281" s="4">
        <f t="shared" si="67"/>
        <v>39444240.001000002</v>
      </c>
      <c r="D7281" s="2">
        <v>20.5</v>
      </c>
      <c r="E7281" s="1">
        <v>0.80200000000000005</v>
      </c>
      <c r="F7281" s="1">
        <v>100.09699999999999</v>
      </c>
    </row>
    <row r="7282" spans="1:6">
      <c r="A7282" s="3">
        <v>39522.208333333336</v>
      </c>
      <c r="B7282" s="4">
        <v>7826400.0010000002</v>
      </c>
      <c r="C7282" s="4">
        <f t="shared" si="67"/>
        <v>39446040.001000002</v>
      </c>
      <c r="D7282" s="2">
        <v>20.352</v>
      </c>
      <c r="E7282" s="1">
        <v>0.80100000000000005</v>
      </c>
      <c r="F7282" s="1">
        <v>100.09699999999999</v>
      </c>
    </row>
    <row r="7283" spans="1:6">
      <c r="A7283" s="3">
        <v>39522.229166666664</v>
      </c>
      <c r="B7283" s="4">
        <v>7828200.0010000002</v>
      </c>
      <c r="C7283" s="4">
        <f t="shared" si="67"/>
        <v>39447840.001000002</v>
      </c>
      <c r="D7283" s="2">
        <v>20.071999999999999</v>
      </c>
      <c r="E7283" s="1">
        <v>0.78800000000000003</v>
      </c>
      <c r="F7283" s="1">
        <v>100.096</v>
      </c>
    </row>
    <row r="7284" spans="1:6">
      <c r="A7284" s="3">
        <v>39522.25</v>
      </c>
      <c r="B7284" s="4">
        <v>7830000.0010000002</v>
      </c>
      <c r="C7284" s="4">
        <f t="shared" si="67"/>
        <v>39449640.001000002</v>
      </c>
      <c r="D7284" s="2">
        <v>19.885000000000002</v>
      </c>
      <c r="E7284" s="1">
        <v>0.79500000000000004</v>
      </c>
      <c r="F7284" s="1">
        <v>100.096</v>
      </c>
    </row>
    <row r="7285" spans="1:6">
      <c r="A7285" s="3">
        <v>39522.270833333336</v>
      </c>
      <c r="B7285" s="4">
        <v>7831800.0010000002</v>
      </c>
      <c r="C7285" s="4">
        <f t="shared" si="67"/>
        <v>39451440.001000002</v>
      </c>
      <c r="D7285" s="2">
        <v>19.559000000000001</v>
      </c>
      <c r="E7285" s="1">
        <v>0.79700000000000004</v>
      </c>
      <c r="F7285" s="1">
        <v>100.09699999999999</v>
      </c>
    </row>
    <row r="7286" spans="1:6">
      <c r="A7286" s="3">
        <v>39522.291666666664</v>
      </c>
      <c r="B7286" s="4">
        <v>7833600.0010000002</v>
      </c>
      <c r="C7286" s="4">
        <f t="shared" si="67"/>
        <v>39453240.001000002</v>
      </c>
      <c r="D7286" s="2">
        <v>19.364999999999998</v>
      </c>
      <c r="E7286" s="1">
        <v>0.79700000000000004</v>
      </c>
      <c r="F7286" s="1">
        <v>100.09699999999999</v>
      </c>
    </row>
    <row r="7287" spans="1:6">
      <c r="A7287" s="3">
        <v>39522.3125</v>
      </c>
      <c r="B7287" s="4">
        <v>7835400.0010000002</v>
      </c>
      <c r="C7287" s="4">
        <f t="shared" si="67"/>
        <v>39455040.001000002</v>
      </c>
      <c r="D7287" s="2">
        <v>19.081</v>
      </c>
      <c r="E7287" s="1">
        <v>0.79800000000000004</v>
      </c>
      <c r="F7287" s="1">
        <v>100.09699999999999</v>
      </c>
    </row>
    <row r="7288" spans="1:6">
      <c r="A7288" s="3">
        <v>39522.333333333336</v>
      </c>
      <c r="B7288" s="4">
        <v>7837200.0010000002</v>
      </c>
      <c r="C7288" s="4">
        <f t="shared" ref="C7288:C7351" si="68">B7288+31619640</f>
        <v>39456840.001000002</v>
      </c>
      <c r="D7288" s="2">
        <v>18.917000000000002</v>
      </c>
      <c r="E7288" s="1">
        <v>0.79500000000000004</v>
      </c>
      <c r="F7288" s="1">
        <v>100.096</v>
      </c>
    </row>
    <row r="7289" spans="1:6">
      <c r="A7289" s="3">
        <v>39522.354166666664</v>
      </c>
      <c r="B7289" s="4">
        <v>7839000.0010000002</v>
      </c>
      <c r="C7289" s="4">
        <f t="shared" si="68"/>
        <v>39458640.001000002</v>
      </c>
      <c r="D7289" s="2">
        <v>18.983000000000001</v>
      </c>
      <c r="E7289" s="1">
        <v>0.80400000000000005</v>
      </c>
      <c r="F7289" s="1">
        <v>100.09699999999999</v>
      </c>
    </row>
    <row r="7290" spans="1:6">
      <c r="A7290" s="3">
        <v>39522.375</v>
      </c>
      <c r="B7290" s="4">
        <v>7840800.0010000002</v>
      </c>
      <c r="C7290" s="4">
        <f t="shared" si="68"/>
        <v>39460440.001000002</v>
      </c>
      <c r="D7290" s="2">
        <v>20.103000000000002</v>
      </c>
      <c r="E7290" s="1">
        <v>0.79900000000000004</v>
      </c>
      <c r="F7290" s="1">
        <v>100.09699999999999</v>
      </c>
    </row>
    <row r="7291" spans="1:6">
      <c r="A7291" s="3">
        <v>39522.395833333336</v>
      </c>
      <c r="B7291" s="4">
        <v>7842600.0010000002</v>
      </c>
      <c r="C7291" s="4">
        <f t="shared" si="68"/>
        <v>39462240.001000002</v>
      </c>
      <c r="D7291" s="2">
        <v>21.571999999999999</v>
      </c>
      <c r="E7291" s="1">
        <v>0.79400000000000004</v>
      </c>
      <c r="F7291" s="1">
        <v>100.096</v>
      </c>
    </row>
    <row r="7292" spans="1:6">
      <c r="A7292" s="3">
        <v>39522.416666666664</v>
      </c>
      <c r="B7292" s="4">
        <v>7844400.0010000002</v>
      </c>
      <c r="C7292" s="4">
        <f t="shared" si="68"/>
        <v>39464040.001000002</v>
      </c>
      <c r="D7292" s="2">
        <v>22.837</v>
      </c>
      <c r="E7292" s="1">
        <v>0.79600000000000004</v>
      </c>
      <c r="F7292" s="1">
        <v>100.096</v>
      </c>
    </row>
    <row r="7293" spans="1:6">
      <c r="A7293" s="3">
        <v>39522.4375</v>
      </c>
      <c r="B7293" s="4">
        <v>7846200.0010000002</v>
      </c>
      <c r="C7293" s="4">
        <f t="shared" si="68"/>
        <v>39465840.001000002</v>
      </c>
      <c r="D7293" s="2">
        <v>23.57</v>
      </c>
      <c r="E7293" s="1">
        <v>0.78400000000000003</v>
      </c>
      <c r="F7293" s="1">
        <v>100.095</v>
      </c>
    </row>
    <row r="7294" spans="1:6">
      <c r="A7294" s="3">
        <v>39522.458333333336</v>
      </c>
      <c r="B7294" s="4">
        <v>7848000.0010000002</v>
      </c>
      <c r="C7294" s="4">
        <f t="shared" si="68"/>
        <v>39467640.001000002</v>
      </c>
      <c r="D7294" s="2">
        <v>24.262</v>
      </c>
      <c r="E7294" s="1">
        <v>0.77200000000000002</v>
      </c>
      <c r="F7294" s="1">
        <v>100.09399999999999</v>
      </c>
    </row>
    <row r="7295" spans="1:6">
      <c r="A7295" s="3">
        <v>39522.479166666664</v>
      </c>
      <c r="B7295" s="4">
        <v>7849800.0010000002</v>
      </c>
      <c r="C7295" s="4">
        <f t="shared" si="68"/>
        <v>39469440.001000002</v>
      </c>
      <c r="D7295" s="2">
        <v>24.986999999999998</v>
      </c>
      <c r="E7295" s="1">
        <v>0.77800000000000002</v>
      </c>
      <c r="F7295" s="1">
        <v>100.095</v>
      </c>
    </row>
    <row r="7296" spans="1:6">
      <c r="A7296" s="3">
        <v>39522.5</v>
      </c>
      <c r="B7296" s="4">
        <v>7851600.0010000002</v>
      </c>
      <c r="C7296" s="4">
        <f t="shared" si="68"/>
        <v>39471240.001000002</v>
      </c>
      <c r="D7296" s="2">
        <v>25.707000000000001</v>
      </c>
      <c r="E7296" s="1">
        <v>0.77100000000000002</v>
      </c>
      <c r="F7296" s="1">
        <v>100.09399999999999</v>
      </c>
    </row>
    <row r="7297" spans="1:6">
      <c r="A7297" s="3">
        <v>39522.520833333336</v>
      </c>
      <c r="B7297" s="4">
        <v>7853400.0010000002</v>
      </c>
      <c r="C7297" s="4">
        <f t="shared" si="68"/>
        <v>39473040.001000002</v>
      </c>
      <c r="D7297" s="2">
        <v>26.289000000000001</v>
      </c>
      <c r="E7297" s="1">
        <v>0.77200000000000002</v>
      </c>
      <c r="F7297" s="1">
        <v>100.09399999999999</v>
      </c>
    </row>
    <row r="7298" spans="1:6">
      <c r="A7298" s="3">
        <v>39522.541666666664</v>
      </c>
      <c r="B7298" s="4">
        <v>7855200.0010000002</v>
      </c>
      <c r="C7298" s="4">
        <f t="shared" si="68"/>
        <v>39474840.001000002</v>
      </c>
      <c r="D7298" s="2">
        <v>26.977</v>
      </c>
      <c r="E7298" s="1">
        <v>0.76600000000000001</v>
      </c>
      <c r="F7298" s="1">
        <v>100.093</v>
      </c>
    </row>
    <row r="7299" spans="1:6">
      <c r="A7299" s="3">
        <v>39522.5625</v>
      </c>
      <c r="B7299" s="4">
        <v>7857000.0010000002</v>
      </c>
      <c r="C7299" s="4">
        <f t="shared" si="68"/>
        <v>39476640.001000002</v>
      </c>
      <c r="D7299" s="2">
        <v>27.529</v>
      </c>
      <c r="E7299" s="1">
        <v>0.76500000000000001</v>
      </c>
      <c r="F7299" s="1">
        <v>100.093</v>
      </c>
    </row>
    <row r="7300" spans="1:6">
      <c r="A7300" s="3">
        <v>39522.583333333336</v>
      </c>
      <c r="B7300" s="4">
        <v>7858800.0010000002</v>
      </c>
      <c r="C7300" s="4">
        <f t="shared" si="68"/>
        <v>39478440.001000002</v>
      </c>
      <c r="D7300" s="2">
        <v>28.29</v>
      </c>
      <c r="E7300" s="1">
        <v>0.76300000000000001</v>
      </c>
      <c r="F7300" s="1">
        <v>100.093</v>
      </c>
    </row>
    <row r="7301" spans="1:6">
      <c r="A7301" s="3">
        <v>39522.604166666664</v>
      </c>
      <c r="B7301" s="4">
        <v>7860600.0010000002</v>
      </c>
      <c r="C7301" s="4">
        <f t="shared" si="68"/>
        <v>39480240.001000002</v>
      </c>
      <c r="D7301" s="2">
        <v>29.178000000000001</v>
      </c>
      <c r="E7301" s="1">
        <v>0.75</v>
      </c>
      <c r="F7301" s="1">
        <v>100.092</v>
      </c>
    </row>
    <row r="7302" spans="1:6">
      <c r="A7302" s="3">
        <v>39522.625</v>
      </c>
      <c r="B7302" s="4">
        <v>7862400.0010000002</v>
      </c>
      <c r="C7302" s="4">
        <f t="shared" si="68"/>
        <v>39482040.001000002</v>
      </c>
      <c r="D7302" s="2">
        <v>29.683</v>
      </c>
      <c r="E7302" s="1">
        <v>0.74099999999999999</v>
      </c>
      <c r="F7302" s="1">
        <v>100.09099999999999</v>
      </c>
    </row>
    <row r="7303" spans="1:6">
      <c r="A7303" s="3">
        <v>39522.645833333336</v>
      </c>
      <c r="B7303" s="4">
        <v>7864200.0010000002</v>
      </c>
      <c r="C7303" s="4">
        <f t="shared" si="68"/>
        <v>39483840.001000002</v>
      </c>
      <c r="D7303" s="2">
        <v>29.466999999999999</v>
      </c>
      <c r="E7303" s="1">
        <v>0.745</v>
      </c>
      <c r="F7303" s="1">
        <v>100.09099999999999</v>
      </c>
    </row>
    <row r="7304" spans="1:6">
      <c r="A7304" s="3">
        <v>39522.666666666664</v>
      </c>
      <c r="B7304" s="4">
        <v>7866000.0010000002</v>
      </c>
      <c r="C7304" s="4">
        <f t="shared" si="68"/>
        <v>39485640.001000002</v>
      </c>
      <c r="D7304" s="2">
        <v>28.553999999999998</v>
      </c>
      <c r="E7304" s="1">
        <v>0.748</v>
      </c>
      <c r="F7304" s="1">
        <v>100.092</v>
      </c>
    </row>
    <row r="7305" spans="1:6">
      <c r="A7305" s="3">
        <v>39522.6875</v>
      </c>
      <c r="B7305" s="4">
        <v>7867800.0010000002</v>
      </c>
      <c r="C7305" s="4">
        <f t="shared" si="68"/>
        <v>39487440.001000002</v>
      </c>
      <c r="D7305" s="2">
        <v>28.166</v>
      </c>
      <c r="E7305" s="1">
        <v>0.752</v>
      </c>
      <c r="F7305" s="1">
        <v>100.092</v>
      </c>
    </row>
    <row r="7306" spans="1:6">
      <c r="A7306" s="3">
        <v>39522.708333333336</v>
      </c>
      <c r="B7306" s="4">
        <v>7869600.0010000002</v>
      </c>
      <c r="C7306" s="4">
        <f t="shared" si="68"/>
        <v>39489240.001000002</v>
      </c>
      <c r="D7306" s="2">
        <v>28.303000000000001</v>
      </c>
      <c r="E7306" s="1">
        <v>0.75700000000000001</v>
      </c>
      <c r="F7306" s="1">
        <v>100.093</v>
      </c>
    </row>
    <row r="7307" spans="1:6">
      <c r="A7307" s="3">
        <v>39522.729166666664</v>
      </c>
      <c r="B7307" s="4">
        <v>7871400.0010000002</v>
      </c>
      <c r="C7307" s="4">
        <f t="shared" si="68"/>
        <v>39491040.001000002</v>
      </c>
      <c r="D7307" s="2">
        <v>27.879000000000001</v>
      </c>
      <c r="E7307" s="1">
        <v>0.751</v>
      </c>
      <c r="F7307" s="1">
        <v>100.092</v>
      </c>
    </row>
    <row r="7308" spans="1:6">
      <c r="A7308" s="3">
        <v>39522.75</v>
      </c>
      <c r="B7308" s="4">
        <v>7873200.0010000002</v>
      </c>
      <c r="C7308" s="4">
        <f t="shared" si="68"/>
        <v>39492840.001000002</v>
      </c>
      <c r="D7308" s="2">
        <v>26.940999999999999</v>
      </c>
      <c r="E7308" s="1">
        <v>0.73699999999999999</v>
      </c>
      <c r="F7308" s="1">
        <v>100.09</v>
      </c>
    </row>
    <row r="7309" spans="1:6">
      <c r="A7309" s="3">
        <v>39522.770833333336</v>
      </c>
      <c r="B7309" s="4">
        <v>7875000.0010000002</v>
      </c>
      <c r="C7309" s="4">
        <f t="shared" si="68"/>
        <v>39494640.001000002</v>
      </c>
      <c r="D7309" s="2">
        <v>26.297999999999998</v>
      </c>
      <c r="E7309" s="1">
        <v>0.75</v>
      </c>
      <c r="F7309" s="1">
        <v>100.092</v>
      </c>
    </row>
    <row r="7310" spans="1:6">
      <c r="A7310" s="3">
        <v>39522.791666666664</v>
      </c>
      <c r="B7310" s="4">
        <v>7876800.0010000002</v>
      </c>
      <c r="C7310" s="4">
        <f t="shared" si="68"/>
        <v>39496440.001000002</v>
      </c>
      <c r="D7310" s="2">
        <v>25.652000000000001</v>
      </c>
      <c r="E7310" s="1">
        <v>0.747</v>
      </c>
      <c r="F7310" s="1">
        <v>100.09099999999999</v>
      </c>
    </row>
    <row r="7311" spans="1:6">
      <c r="A7311" s="3">
        <v>39522.8125</v>
      </c>
      <c r="B7311" s="4">
        <v>7878600.0010000002</v>
      </c>
      <c r="C7311" s="4">
        <f t="shared" si="68"/>
        <v>39498240.001000002</v>
      </c>
      <c r="D7311" s="2">
        <v>24.977</v>
      </c>
      <c r="E7311" s="1">
        <v>0.745</v>
      </c>
      <c r="F7311" s="1">
        <v>100.09099999999999</v>
      </c>
    </row>
    <row r="7312" spans="1:6">
      <c r="A7312" s="3">
        <v>39522.833333333336</v>
      </c>
      <c r="B7312" s="4">
        <v>7880400.0010000002</v>
      </c>
      <c r="C7312" s="4">
        <f t="shared" si="68"/>
        <v>39500040.001000002</v>
      </c>
      <c r="D7312" s="2">
        <v>24.152999999999999</v>
      </c>
      <c r="E7312" s="1">
        <v>0.74299999999999999</v>
      </c>
      <c r="F7312" s="1">
        <v>100.09099999999999</v>
      </c>
    </row>
    <row r="7313" spans="1:6">
      <c r="A7313" s="3">
        <v>39522.854166666664</v>
      </c>
      <c r="B7313" s="4">
        <v>7882200.0010000002</v>
      </c>
      <c r="C7313" s="4">
        <f t="shared" si="68"/>
        <v>39501840.001000002</v>
      </c>
      <c r="D7313" s="2">
        <v>23.513999999999999</v>
      </c>
      <c r="E7313" s="1">
        <v>0.74099999999999999</v>
      </c>
      <c r="F7313" s="1">
        <v>100.09099999999999</v>
      </c>
    </row>
    <row r="7314" spans="1:6">
      <c r="A7314" s="3">
        <v>39522.875</v>
      </c>
      <c r="B7314" s="4">
        <v>7884000.0010000002</v>
      </c>
      <c r="C7314" s="4">
        <f t="shared" si="68"/>
        <v>39503640.001000002</v>
      </c>
      <c r="D7314" s="2">
        <v>22.975000000000001</v>
      </c>
      <c r="E7314" s="1">
        <v>0.73799999999999999</v>
      </c>
      <c r="F7314" s="1">
        <v>100.09099999999999</v>
      </c>
    </row>
    <row r="7315" spans="1:6">
      <c r="A7315" s="3">
        <v>39522.895833333336</v>
      </c>
      <c r="B7315" s="4">
        <v>7885800.0010000002</v>
      </c>
      <c r="C7315" s="4">
        <f t="shared" si="68"/>
        <v>39505440.001000002</v>
      </c>
      <c r="D7315" s="2">
        <v>22.478999999999999</v>
      </c>
      <c r="E7315" s="1">
        <v>0.72899999999999998</v>
      </c>
      <c r="F7315" s="1">
        <v>100.09</v>
      </c>
    </row>
    <row r="7316" spans="1:6">
      <c r="A7316" s="3">
        <v>39522.916666666664</v>
      </c>
      <c r="B7316" s="4">
        <v>7887600.0010000002</v>
      </c>
      <c r="C7316" s="4">
        <f t="shared" si="68"/>
        <v>39507240.001000002</v>
      </c>
      <c r="D7316" s="2">
        <v>22.123999999999999</v>
      </c>
      <c r="E7316" s="1">
        <v>0.72499999999999998</v>
      </c>
      <c r="F7316" s="1">
        <v>100.089</v>
      </c>
    </row>
    <row r="7317" spans="1:6">
      <c r="A7317" s="3">
        <v>39522.9375</v>
      </c>
      <c r="B7317" s="4">
        <v>7889400.0010000002</v>
      </c>
      <c r="C7317" s="4">
        <f t="shared" si="68"/>
        <v>39509040.001000002</v>
      </c>
      <c r="D7317" s="2">
        <v>21.968</v>
      </c>
      <c r="E7317" s="1">
        <v>0.72099999999999997</v>
      </c>
      <c r="F7317" s="1">
        <v>100.089</v>
      </c>
    </row>
    <row r="7318" spans="1:6">
      <c r="A7318" s="3">
        <v>39522.958333333336</v>
      </c>
      <c r="B7318" s="4">
        <v>7891200.0010000002</v>
      </c>
      <c r="C7318" s="4">
        <f t="shared" si="68"/>
        <v>39510840.001000002</v>
      </c>
      <c r="D7318" s="2">
        <v>21.664999999999999</v>
      </c>
      <c r="E7318" s="1">
        <v>0.72199999999999998</v>
      </c>
      <c r="F7318" s="1">
        <v>100.089</v>
      </c>
    </row>
    <row r="7319" spans="1:6">
      <c r="A7319" s="3">
        <v>39522.979166666664</v>
      </c>
      <c r="B7319" s="4">
        <v>7893000.0010000002</v>
      </c>
      <c r="C7319" s="4">
        <f t="shared" si="68"/>
        <v>39512640.001000002</v>
      </c>
      <c r="D7319" s="2">
        <v>21.239000000000001</v>
      </c>
      <c r="E7319" s="1">
        <v>0.71899999999999997</v>
      </c>
      <c r="F7319" s="1">
        <v>100.089</v>
      </c>
    </row>
    <row r="7320" spans="1:6">
      <c r="A7320" s="3">
        <v>39523</v>
      </c>
      <c r="B7320" s="4">
        <v>7894800.0010000002</v>
      </c>
      <c r="C7320" s="4">
        <f t="shared" si="68"/>
        <v>39514440.001000002</v>
      </c>
      <c r="D7320" s="2">
        <v>20.917000000000002</v>
      </c>
      <c r="E7320" s="1">
        <v>0.71899999999999997</v>
      </c>
      <c r="F7320" s="1">
        <v>100.089</v>
      </c>
    </row>
    <row r="7321" spans="1:6">
      <c r="A7321" s="3">
        <v>39523.020833333336</v>
      </c>
      <c r="B7321" s="4">
        <v>7896600.0010000002</v>
      </c>
      <c r="C7321" s="4">
        <f t="shared" si="68"/>
        <v>39516240.001000002</v>
      </c>
      <c r="D7321" s="2">
        <v>20.669</v>
      </c>
      <c r="E7321" s="1">
        <v>0.72599999999999998</v>
      </c>
      <c r="F7321" s="1">
        <v>100.089</v>
      </c>
    </row>
    <row r="7322" spans="1:6">
      <c r="A7322" s="3">
        <v>39523.041666666664</v>
      </c>
      <c r="B7322" s="4">
        <v>7898400.0010000002</v>
      </c>
      <c r="C7322" s="4">
        <f t="shared" si="68"/>
        <v>39518040.001000002</v>
      </c>
      <c r="D7322" s="2">
        <v>20.381</v>
      </c>
      <c r="E7322" s="1">
        <v>0.72699999999999998</v>
      </c>
      <c r="F7322" s="1">
        <v>100.089</v>
      </c>
    </row>
    <row r="7323" spans="1:6">
      <c r="A7323" s="3">
        <v>39523.0625</v>
      </c>
      <c r="B7323" s="4">
        <v>7900200.0010000002</v>
      </c>
      <c r="C7323" s="4">
        <f t="shared" si="68"/>
        <v>39519840.001000002</v>
      </c>
      <c r="D7323" s="2">
        <v>20.094000000000001</v>
      </c>
      <c r="E7323" s="1">
        <v>0.72399999999999998</v>
      </c>
      <c r="F7323" s="1">
        <v>100.089</v>
      </c>
    </row>
    <row r="7324" spans="1:6">
      <c r="A7324" s="3">
        <v>39523.083333333336</v>
      </c>
      <c r="B7324" s="4">
        <v>7902000.0010000002</v>
      </c>
      <c r="C7324" s="4">
        <f t="shared" si="68"/>
        <v>39521640.001000002</v>
      </c>
      <c r="D7324" s="2">
        <v>19.818999999999999</v>
      </c>
      <c r="E7324" s="1">
        <v>0.72699999999999998</v>
      </c>
      <c r="F7324" s="1">
        <v>100.089</v>
      </c>
    </row>
    <row r="7325" spans="1:6">
      <c r="A7325" s="3">
        <v>39523.104166666664</v>
      </c>
      <c r="B7325" s="4">
        <v>7903800.0010000002</v>
      </c>
      <c r="C7325" s="4">
        <f t="shared" si="68"/>
        <v>39523440.001000002</v>
      </c>
      <c r="D7325" s="2">
        <v>19.535</v>
      </c>
      <c r="E7325" s="1">
        <v>0.72799999999999998</v>
      </c>
      <c r="F7325" s="1">
        <v>100.09</v>
      </c>
    </row>
    <row r="7326" spans="1:6">
      <c r="A7326" s="3">
        <v>39523.125</v>
      </c>
      <c r="B7326" s="4">
        <v>7905600.0010000002</v>
      </c>
      <c r="C7326" s="4">
        <f t="shared" si="68"/>
        <v>39525240.001000002</v>
      </c>
      <c r="D7326" s="2">
        <v>19.048999999999999</v>
      </c>
      <c r="E7326" s="1">
        <v>0.73199999999999998</v>
      </c>
      <c r="F7326" s="1">
        <v>100.09</v>
      </c>
    </row>
    <row r="7327" spans="1:6">
      <c r="A7327" s="3">
        <v>39523.145833333336</v>
      </c>
      <c r="B7327" s="4">
        <v>7907400.0010000002</v>
      </c>
      <c r="C7327" s="4">
        <f t="shared" si="68"/>
        <v>39527040.001000002</v>
      </c>
      <c r="D7327" s="2">
        <v>19.050999999999998</v>
      </c>
      <c r="E7327" s="1">
        <v>0.72899999999999998</v>
      </c>
      <c r="F7327" s="1">
        <v>100.09</v>
      </c>
    </row>
    <row r="7328" spans="1:6">
      <c r="A7328" s="3">
        <v>39523.166666666664</v>
      </c>
      <c r="B7328" s="4">
        <v>7909200.0010000002</v>
      </c>
      <c r="C7328" s="4">
        <f t="shared" si="68"/>
        <v>39528840.001000002</v>
      </c>
      <c r="D7328" s="2">
        <v>18.805</v>
      </c>
      <c r="E7328" s="1">
        <v>0.72699999999999998</v>
      </c>
      <c r="F7328" s="1">
        <v>100.089</v>
      </c>
    </row>
    <row r="7329" spans="1:6">
      <c r="A7329" s="3">
        <v>39523.1875</v>
      </c>
      <c r="B7329" s="4">
        <v>7911000.0010000002</v>
      </c>
      <c r="C7329" s="4">
        <f t="shared" si="68"/>
        <v>39530640.001000002</v>
      </c>
      <c r="D7329" s="2">
        <v>18.683</v>
      </c>
      <c r="E7329" s="1">
        <v>0.73199999999999998</v>
      </c>
      <c r="F7329" s="1">
        <v>100.09</v>
      </c>
    </row>
    <row r="7330" spans="1:6">
      <c r="A7330" s="3">
        <v>39523.208333333336</v>
      </c>
      <c r="B7330" s="4">
        <v>7912800.0010000002</v>
      </c>
      <c r="C7330" s="4">
        <f t="shared" si="68"/>
        <v>39532440.001000002</v>
      </c>
      <c r="D7330" s="2">
        <v>18.559000000000001</v>
      </c>
      <c r="E7330" s="1">
        <v>0.73199999999999998</v>
      </c>
      <c r="F7330" s="1">
        <v>100.09</v>
      </c>
    </row>
    <row r="7331" spans="1:6">
      <c r="A7331" s="3">
        <v>39523.229166666664</v>
      </c>
      <c r="B7331" s="4">
        <v>7914600.0010000002</v>
      </c>
      <c r="C7331" s="4">
        <f t="shared" si="68"/>
        <v>39534240.001000002</v>
      </c>
      <c r="D7331" s="2">
        <v>18.396999999999998</v>
      </c>
      <c r="E7331" s="1">
        <v>0.73299999999999998</v>
      </c>
      <c r="F7331" s="1">
        <v>100.09</v>
      </c>
    </row>
    <row r="7332" spans="1:6">
      <c r="A7332" s="3">
        <v>39523.25</v>
      </c>
      <c r="B7332" s="4">
        <v>7916400.0010000002</v>
      </c>
      <c r="C7332" s="4">
        <f t="shared" si="68"/>
        <v>39536040.001000002</v>
      </c>
      <c r="D7332" s="2">
        <v>18.271000000000001</v>
      </c>
      <c r="E7332" s="1">
        <v>0.73</v>
      </c>
      <c r="F7332" s="1">
        <v>100.09</v>
      </c>
    </row>
    <row r="7333" spans="1:6">
      <c r="A7333" s="3">
        <v>39523.270833333336</v>
      </c>
      <c r="B7333" s="4">
        <v>7918200.0010000002</v>
      </c>
      <c r="C7333" s="4">
        <f t="shared" si="68"/>
        <v>39537840.001000002</v>
      </c>
      <c r="D7333" s="2">
        <v>18.109000000000002</v>
      </c>
      <c r="E7333" s="1">
        <v>0.73099999999999998</v>
      </c>
      <c r="F7333" s="1">
        <v>100.09</v>
      </c>
    </row>
    <row r="7334" spans="1:6">
      <c r="A7334" s="3">
        <v>39523.291666666664</v>
      </c>
      <c r="B7334" s="4">
        <v>7920000.0010000002</v>
      </c>
      <c r="C7334" s="4">
        <f t="shared" si="68"/>
        <v>39539640.001000002</v>
      </c>
      <c r="D7334" s="2">
        <v>17.954999999999998</v>
      </c>
      <c r="E7334" s="1">
        <v>0.73199999999999998</v>
      </c>
      <c r="F7334" s="1">
        <v>100.09</v>
      </c>
    </row>
    <row r="7335" spans="1:6">
      <c r="A7335" s="3">
        <v>39523.3125</v>
      </c>
      <c r="B7335" s="4">
        <v>7921800.0010000002</v>
      </c>
      <c r="C7335" s="4">
        <f t="shared" si="68"/>
        <v>39541440.001000002</v>
      </c>
      <c r="D7335" s="2">
        <v>17.928000000000001</v>
      </c>
      <c r="E7335" s="1">
        <v>0.72899999999999998</v>
      </c>
      <c r="F7335" s="1">
        <v>100.09</v>
      </c>
    </row>
    <row r="7336" spans="1:6">
      <c r="A7336" s="3">
        <v>39523.333333333336</v>
      </c>
      <c r="B7336" s="4">
        <v>7923600.0010000002</v>
      </c>
      <c r="C7336" s="4">
        <f t="shared" si="68"/>
        <v>39543240.001000002</v>
      </c>
      <c r="D7336" s="2">
        <v>17.913</v>
      </c>
      <c r="E7336" s="1">
        <v>0.73</v>
      </c>
      <c r="F7336" s="1">
        <v>100.09</v>
      </c>
    </row>
    <row r="7337" spans="1:6">
      <c r="A7337" s="3">
        <v>39523.354166666664</v>
      </c>
      <c r="B7337" s="4">
        <v>7925400.0010000002</v>
      </c>
      <c r="C7337" s="4">
        <f t="shared" si="68"/>
        <v>39545040.001000002</v>
      </c>
      <c r="D7337" s="2">
        <v>18.286999999999999</v>
      </c>
      <c r="E7337" s="1">
        <v>0.73299999999999998</v>
      </c>
      <c r="F7337" s="1">
        <v>100.09</v>
      </c>
    </row>
    <row r="7338" spans="1:6">
      <c r="A7338" s="3">
        <v>39523.375</v>
      </c>
      <c r="B7338" s="4">
        <v>7927200.0010000002</v>
      </c>
      <c r="C7338" s="4">
        <f t="shared" si="68"/>
        <v>39546840.001000002</v>
      </c>
      <c r="D7338" s="2">
        <v>18.664999999999999</v>
      </c>
      <c r="E7338" s="1">
        <v>0.73199999999999998</v>
      </c>
      <c r="F7338" s="1">
        <v>100.09</v>
      </c>
    </row>
    <row r="7339" spans="1:6">
      <c r="A7339" s="3">
        <v>39523.395833333336</v>
      </c>
      <c r="B7339" s="4">
        <v>7929000.0010000002</v>
      </c>
      <c r="C7339" s="4">
        <f t="shared" si="68"/>
        <v>39548640.001000002</v>
      </c>
      <c r="D7339" s="2">
        <v>19.387</v>
      </c>
      <c r="E7339" s="1">
        <v>0.74</v>
      </c>
      <c r="F7339" s="1">
        <v>100.09099999999999</v>
      </c>
    </row>
    <row r="7340" spans="1:6">
      <c r="A7340" s="3">
        <v>39523.416666666664</v>
      </c>
      <c r="B7340" s="4">
        <v>7930800.0010000002</v>
      </c>
      <c r="C7340" s="4">
        <f t="shared" si="68"/>
        <v>39550440.001000002</v>
      </c>
      <c r="D7340" s="2">
        <v>20.042000000000002</v>
      </c>
      <c r="E7340" s="1">
        <v>0.74</v>
      </c>
      <c r="F7340" s="1">
        <v>100.09099999999999</v>
      </c>
    </row>
    <row r="7341" spans="1:6">
      <c r="A7341" s="3">
        <v>39523.4375</v>
      </c>
      <c r="B7341" s="4">
        <v>7932600.0010000002</v>
      </c>
      <c r="C7341" s="4">
        <f t="shared" si="68"/>
        <v>39552240.001000002</v>
      </c>
      <c r="D7341" s="2">
        <v>20.077000000000002</v>
      </c>
      <c r="E7341" s="1">
        <v>0.74099999999999999</v>
      </c>
      <c r="F7341" s="1">
        <v>100.09099999999999</v>
      </c>
    </row>
    <row r="7342" spans="1:6">
      <c r="A7342" s="3">
        <v>39523.458333333336</v>
      </c>
      <c r="B7342" s="4">
        <v>7934400.0010000002</v>
      </c>
      <c r="C7342" s="4">
        <f t="shared" si="68"/>
        <v>39554040.001000002</v>
      </c>
      <c r="D7342" s="2">
        <v>20.204000000000001</v>
      </c>
      <c r="E7342" s="1">
        <v>0.73899999999999999</v>
      </c>
      <c r="F7342" s="1">
        <v>100.09099999999999</v>
      </c>
    </row>
    <row r="7343" spans="1:6">
      <c r="A7343" s="3">
        <v>39523.479166666664</v>
      </c>
      <c r="B7343" s="4">
        <v>7936200.0010000002</v>
      </c>
      <c r="C7343" s="4">
        <f t="shared" si="68"/>
        <v>39555840.001000002</v>
      </c>
      <c r="D7343" s="2">
        <v>20.402999999999999</v>
      </c>
      <c r="E7343" s="1">
        <v>0.73299999999999998</v>
      </c>
      <c r="F7343" s="1">
        <v>100.09</v>
      </c>
    </row>
    <row r="7344" spans="1:6">
      <c r="A7344" s="3">
        <v>39523.5</v>
      </c>
      <c r="B7344" s="4">
        <v>7938000.0010000002</v>
      </c>
      <c r="C7344" s="4">
        <f t="shared" si="68"/>
        <v>39557640.001000002</v>
      </c>
      <c r="D7344" s="2">
        <v>20.923999999999999</v>
      </c>
      <c r="E7344" s="1">
        <v>0.73599999999999999</v>
      </c>
      <c r="F7344" s="1">
        <v>100.09</v>
      </c>
    </row>
    <row r="7345" spans="1:6">
      <c r="A7345" s="3">
        <v>39523.520833333336</v>
      </c>
      <c r="B7345" s="4">
        <v>7939800.0010000002</v>
      </c>
      <c r="C7345" s="4">
        <f t="shared" si="68"/>
        <v>39559440.001000002</v>
      </c>
      <c r="D7345" s="2">
        <v>21.213999999999999</v>
      </c>
      <c r="E7345" s="1">
        <v>0.746</v>
      </c>
      <c r="F7345" s="1">
        <v>100.09099999999999</v>
      </c>
    </row>
    <row r="7346" spans="1:6">
      <c r="A7346" s="3">
        <v>39523.541666666664</v>
      </c>
      <c r="B7346" s="4">
        <v>7941600.0010000002</v>
      </c>
      <c r="C7346" s="4">
        <f t="shared" si="68"/>
        <v>39561240.001000002</v>
      </c>
      <c r="D7346" s="2">
        <v>21.353000000000002</v>
      </c>
      <c r="E7346" s="1">
        <v>0.74399999999999999</v>
      </c>
      <c r="F7346" s="1">
        <v>100.09099999999999</v>
      </c>
    </row>
    <row r="7347" spans="1:6">
      <c r="A7347" s="3">
        <v>39523.5625</v>
      </c>
      <c r="B7347" s="4">
        <v>7943400.0010000002</v>
      </c>
      <c r="C7347" s="4">
        <f t="shared" si="68"/>
        <v>39563040.001000002</v>
      </c>
      <c r="D7347" s="2">
        <v>21.641999999999999</v>
      </c>
      <c r="E7347" s="1">
        <v>0.74</v>
      </c>
      <c r="F7347" s="1">
        <v>100.09099999999999</v>
      </c>
    </row>
    <row r="7348" spans="1:6">
      <c r="A7348" s="3">
        <v>39523.583333333336</v>
      </c>
      <c r="B7348" s="4">
        <v>7945200.0010000002</v>
      </c>
      <c r="C7348" s="4">
        <f t="shared" si="68"/>
        <v>39564840.001000002</v>
      </c>
      <c r="D7348" s="2">
        <v>21.507000000000001</v>
      </c>
      <c r="E7348" s="1">
        <v>0.751</v>
      </c>
      <c r="F7348" s="1">
        <v>100.092</v>
      </c>
    </row>
    <row r="7349" spans="1:6">
      <c r="A7349" s="3">
        <v>39523.604166666664</v>
      </c>
      <c r="B7349" s="4">
        <v>7947000.0010000002</v>
      </c>
      <c r="C7349" s="4">
        <f t="shared" si="68"/>
        <v>39566640.001000002</v>
      </c>
      <c r="D7349" s="2">
        <v>21.405000000000001</v>
      </c>
      <c r="E7349" s="1">
        <v>0.73499999999999999</v>
      </c>
      <c r="F7349" s="1">
        <v>100.09</v>
      </c>
    </row>
    <row r="7350" spans="1:6">
      <c r="A7350" s="3">
        <v>39523.625</v>
      </c>
      <c r="B7350" s="4">
        <v>7948800.0010000002</v>
      </c>
      <c r="C7350" s="4">
        <f t="shared" si="68"/>
        <v>39568440.001000002</v>
      </c>
      <c r="D7350" s="2">
        <v>21.617000000000001</v>
      </c>
      <c r="E7350" s="1">
        <v>0.73699999999999999</v>
      </c>
      <c r="F7350" s="1">
        <v>100.09</v>
      </c>
    </row>
    <row r="7351" spans="1:6">
      <c r="A7351" s="3">
        <v>39523.645833333336</v>
      </c>
      <c r="B7351" s="4">
        <v>7950600.0010000002</v>
      </c>
      <c r="C7351" s="4">
        <f t="shared" si="68"/>
        <v>39570240.001000002</v>
      </c>
      <c r="D7351" s="2">
        <v>22</v>
      </c>
      <c r="E7351" s="1">
        <v>0.72199999999999998</v>
      </c>
      <c r="F7351" s="1">
        <v>100.089</v>
      </c>
    </row>
    <row r="7352" spans="1:6">
      <c r="A7352" s="3">
        <v>39523.666666666664</v>
      </c>
      <c r="B7352" s="4">
        <v>7952400.0010000002</v>
      </c>
      <c r="C7352" s="4">
        <f t="shared" ref="C7352:C7415" si="69">B7352+31619640</f>
        <v>39572040.001000002</v>
      </c>
      <c r="D7352" s="2">
        <v>22.666</v>
      </c>
      <c r="E7352" s="1">
        <v>0.72799999999999998</v>
      </c>
      <c r="F7352" s="1">
        <v>100.09</v>
      </c>
    </row>
    <row r="7353" spans="1:6">
      <c r="A7353" s="3">
        <v>39523.6875</v>
      </c>
      <c r="B7353" s="4">
        <v>7954200.0010000002</v>
      </c>
      <c r="C7353" s="4">
        <f t="shared" si="69"/>
        <v>39573840.001000002</v>
      </c>
      <c r="D7353" s="2">
        <v>22.969000000000001</v>
      </c>
      <c r="E7353" s="1">
        <v>0.73</v>
      </c>
      <c r="F7353" s="1">
        <v>100.09</v>
      </c>
    </row>
    <row r="7354" spans="1:6">
      <c r="A7354" s="3">
        <v>39523.708333333336</v>
      </c>
      <c r="B7354" s="4">
        <v>7956000.0010000002</v>
      </c>
      <c r="C7354" s="4">
        <f t="shared" si="69"/>
        <v>39575640.001000002</v>
      </c>
      <c r="D7354" s="2">
        <v>23.056999999999999</v>
      </c>
      <c r="E7354" s="1">
        <v>0.72499999999999998</v>
      </c>
      <c r="F7354" s="1">
        <v>100.089</v>
      </c>
    </row>
    <row r="7355" spans="1:6">
      <c r="A7355" s="3">
        <v>39523.729166666664</v>
      </c>
      <c r="B7355" s="4">
        <v>7957800.0010000002</v>
      </c>
      <c r="C7355" s="4">
        <f t="shared" si="69"/>
        <v>39577440.001000002</v>
      </c>
      <c r="D7355" s="2">
        <v>22.774000000000001</v>
      </c>
      <c r="E7355" s="1">
        <v>0.71799999999999997</v>
      </c>
      <c r="F7355" s="1">
        <v>100.089</v>
      </c>
    </row>
    <row r="7356" spans="1:6">
      <c r="A7356" s="3">
        <v>39523.75</v>
      </c>
      <c r="B7356" s="4">
        <v>7959600.0010000002</v>
      </c>
      <c r="C7356" s="4">
        <f t="shared" si="69"/>
        <v>39579240.001000002</v>
      </c>
      <c r="D7356" s="2">
        <v>22.5</v>
      </c>
      <c r="E7356" s="1">
        <v>0.72099999999999997</v>
      </c>
      <c r="F7356" s="1">
        <v>100.089</v>
      </c>
    </row>
    <row r="7357" spans="1:6">
      <c r="A7357" s="3">
        <v>39523.770833333336</v>
      </c>
      <c r="B7357" s="4">
        <v>7961400.0010000002</v>
      </c>
      <c r="C7357" s="4">
        <f t="shared" si="69"/>
        <v>39581040.001000002</v>
      </c>
      <c r="D7357" s="2">
        <v>22.283999999999999</v>
      </c>
      <c r="E7357" s="1">
        <v>0.72399999999999998</v>
      </c>
      <c r="F7357" s="1">
        <v>100.089</v>
      </c>
    </row>
    <row r="7358" spans="1:6">
      <c r="A7358" s="3">
        <v>39523.791666666664</v>
      </c>
      <c r="B7358" s="4">
        <v>7963200.0010000002</v>
      </c>
      <c r="C7358" s="4">
        <f t="shared" si="69"/>
        <v>39582840.001000002</v>
      </c>
      <c r="D7358" s="2">
        <v>22.116</v>
      </c>
      <c r="E7358" s="1">
        <v>0.71399999999999997</v>
      </c>
      <c r="F7358" s="1">
        <v>100.08799999999999</v>
      </c>
    </row>
    <row r="7359" spans="1:6">
      <c r="A7359" s="3">
        <v>39523.8125</v>
      </c>
      <c r="B7359" s="4">
        <v>7965000.0010000002</v>
      </c>
      <c r="C7359" s="4">
        <f t="shared" si="69"/>
        <v>39584640.001000002</v>
      </c>
      <c r="D7359" s="2">
        <v>21.867000000000001</v>
      </c>
      <c r="E7359" s="1">
        <v>0.71899999999999997</v>
      </c>
      <c r="F7359" s="1">
        <v>100.089</v>
      </c>
    </row>
    <row r="7360" spans="1:6">
      <c r="A7360" s="3">
        <v>39523.833333333336</v>
      </c>
      <c r="B7360" s="4">
        <v>7966800.0010000002</v>
      </c>
      <c r="C7360" s="4">
        <f t="shared" si="69"/>
        <v>39586440.001000002</v>
      </c>
      <c r="D7360" s="2">
        <v>21.635999999999999</v>
      </c>
      <c r="E7360" s="1">
        <v>0.73</v>
      </c>
      <c r="F7360" s="1">
        <v>100.09</v>
      </c>
    </row>
    <row r="7361" spans="1:6">
      <c r="A7361" s="3">
        <v>39523.854166666664</v>
      </c>
      <c r="B7361" s="4">
        <v>7968600.0010000002</v>
      </c>
      <c r="C7361" s="4">
        <f t="shared" si="69"/>
        <v>39588240.001000002</v>
      </c>
      <c r="D7361" s="2">
        <v>21.481999999999999</v>
      </c>
      <c r="E7361" s="1">
        <v>0.71399999999999997</v>
      </c>
      <c r="F7361" s="1">
        <v>100.08799999999999</v>
      </c>
    </row>
    <row r="7362" spans="1:6">
      <c r="A7362" s="3">
        <v>39523.875</v>
      </c>
      <c r="B7362" s="4">
        <v>7970400.0010000002</v>
      </c>
      <c r="C7362" s="4">
        <f t="shared" si="69"/>
        <v>39590040.001000002</v>
      </c>
      <c r="D7362" s="2">
        <v>21.488</v>
      </c>
      <c r="E7362" s="1">
        <v>0.71799999999999997</v>
      </c>
      <c r="F7362" s="1">
        <v>100.089</v>
      </c>
    </row>
    <row r="7363" spans="1:6">
      <c r="A7363" s="3">
        <v>39523.895833333336</v>
      </c>
      <c r="B7363" s="4">
        <v>7972200.0010000002</v>
      </c>
      <c r="C7363" s="4">
        <f t="shared" si="69"/>
        <v>39591840.001000002</v>
      </c>
      <c r="D7363" s="2">
        <v>21.576000000000001</v>
      </c>
      <c r="E7363" s="1">
        <v>0.71499999999999997</v>
      </c>
      <c r="F7363" s="1">
        <v>100.08799999999999</v>
      </c>
    </row>
    <row r="7364" spans="1:6">
      <c r="A7364" s="3">
        <v>39523.916666666664</v>
      </c>
      <c r="B7364" s="4">
        <v>7974000.0010000002</v>
      </c>
      <c r="C7364" s="4">
        <f t="shared" si="69"/>
        <v>39593640.001000002</v>
      </c>
      <c r="D7364" s="2">
        <v>21.696000000000002</v>
      </c>
      <c r="E7364" s="1">
        <v>0.71499999999999997</v>
      </c>
      <c r="F7364" s="1">
        <v>100.08799999999999</v>
      </c>
    </row>
    <row r="7365" spans="1:6">
      <c r="A7365" s="3">
        <v>39523.9375</v>
      </c>
      <c r="B7365" s="4">
        <v>7975800.0010000002</v>
      </c>
      <c r="C7365" s="4">
        <f t="shared" si="69"/>
        <v>39595440.001000002</v>
      </c>
      <c r="D7365" s="2">
        <v>21.744</v>
      </c>
      <c r="E7365" s="1">
        <v>0.71799999999999997</v>
      </c>
      <c r="F7365" s="1">
        <v>100.08799999999999</v>
      </c>
    </row>
    <row r="7366" spans="1:6">
      <c r="A7366" s="3">
        <v>39523.958333333336</v>
      </c>
      <c r="B7366" s="4">
        <v>7977600.0010000002</v>
      </c>
      <c r="C7366" s="4">
        <f t="shared" si="69"/>
        <v>39597240.001000002</v>
      </c>
      <c r="D7366" s="2">
        <v>21.797000000000001</v>
      </c>
      <c r="E7366" s="1">
        <v>0.71699999999999997</v>
      </c>
      <c r="F7366" s="1">
        <v>100.08799999999999</v>
      </c>
    </row>
    <row r="7367" spans="1:6">
      <c r="A7367" s="3">
        <v>39523.979166666664</v>
      </c>
      <c r="B7367" s="4">
        <v>7979400.0010000002</v>
      </c>
      <c r="C7367" s="4">
        <f t="shared" si="69"/>
        <v>39599040.001000002</v>
      </c>
      <c r="D7367" s="2">
        <v>21.811</v>
      </c>
      <c r="E7367" s="1">
        <v>0.71599999999999997</v>
      </c>
      <c r="F7367" s="1">
        <v>100.08799999999999</v>
      </c>
    </row>
    <row r="7368" spans="1:6">
      <c r="A7368" s="3">
        <v>39524</v>
      </c>
      <c r="B7368" s="4">
        <v>7981200.0010000002</v>
      </c>
      <c r="C7368" s="4">
        <f t="shared" si="69"/>
        <v>39600840.001000002</v>
      </c>
      <c r="D7368" s="2">
        <v>21.631</v>
      </c>
      <c r="E7368" s="1">
        <v>0.72199999999999998</v>
      </c>
      <c r="F7368" s="1">
        <v>100.089</v>
      </c>
    </row>
    <row r="7369" spans="1:6">
      <c r="A7369" s="3">
        <v>39524.020833333336</v>
      </c>
      <c r="B7369" s="4">
        <v>7983000.0010000002</v>
      </c>
      <c r="C7369" s="4">
        <f t="shared" si="69"/>
        <v>39602640.001000002</v>
      </c>
      <c r="D7369" s="2">
        <v>21.475999999999999</v>
      </c>
      <c r="E7369" s="1">
        <v>0.71799999999999997</v>
      </c>
      <c r="F7369" s="1">
        <v>100.089</v>
      </c>
    </row>
    <row r="7370" spans="1:6">
      <c r="A7370" s="3">
        <v>39524.041666666664</v>
      </c>
      <c r="B7370" s="4">
        <v>7984800.0010000002</v>
      </c>
      <c r="C7370" s="4">
        <f t="shared" si="69"/>
        <v>39604440.001000002</v>
      </c>
      <c r="D7370" s="2">
        <v>21.376999999999999</v>
      </c>
      <c r="E7370" s="1">
        <v>0.71699999999999997</v>
      </c>
      <c r="F7370" s="1">
        <v>100.08799999999999</v>
      </c>
    </row>
    <row r="7371" spans="1:6">
      <c r="A7371" s="3">
        <v>39524.0625</v>
      </c>
      <c r="B7371" s="4">
        <v>7986600.0010000002</v>
      </c>
      <c r="C7371" s="4">
        <f t="shared" si="69"/>
        <v>39606240.001000002</v>
      </c>
      <c r="D7371" s="2">
        <v>21.271000000000001</v>
      </c>
      <c r="E7371" s="1">
        <v>0.71899999999999997</v>
      </c>
      <c r="F7371" s="1">
        <v>100.089</v>
      </c>
    </row>
    <row r="7372" spans="1:6">
      <c r="A7372" s="3">
        <v>39524.083333333336</v>
      </c>
      <c r="B7372" s="4">
        <v>7988400.0010000002</v>
      </c>
      <c r="C7372" s="4">
        <f t="shared" si="69"/>
        <v>39608040.001000002</v>
      </c>
      <c r="D7372" s="2">
        <v>21.202000000000002</v>
      </c>
      <c r="E7372" s="1">
        <v>0.71799999999999997</v>
      </c>
      <c r="F7372" s="1">
        <v>100.089</v>
      </c>
    </row>
    <row r="7373" spans="1:6">
      <c r="A7373" s="3">
        <v>39524.104166666664</v>
      </c>
      <c r="B7373" s="4">
        <v>7990200.0010000002</v>
      </c>
      <c r="C7373" s="4">
        <f t="shared" si="69"/>
        <v>39609840.001000002</v>
      </c>
      <c r="D7373" s="2">
        <v>21.15</v>
      </c>
      <c r="E7373" s="1">
        <v>0.71699999999999997</v>
      </c>
      <c r="F7373" s="1">
        <v>100.08799999999999</v>
      </c>
    </row>
    <row r="7374" spans="1:6">
      <c r="A7374" s="3">
        <v>39524.125</v>
      </c>
      <c r="B7374" s="4">
        <v>7992000.0010000002</v>
      </c>
      <c r="C7374" s="4">
        <f t="shared" si="69"/>
        <v>39611640.001000002</v>
      </c>
      <c r="D7374" s="2">
        <v>21.056000000000001</v>
      </c>
      <c r="E7374" s="1">
        <v>0.70899999999999996</v>
      </c>
      <c r="F7374" s="1">
        <v>100.08799999999999</v>
      </c>
    </row>
    <row r="7375" spans="1:6">
      <c r="A7375" s="3">
        <v>39524.145833333336</v>
      </c>
      <c r="B7375" s="4">
        <v>7993800.0010000002</v>
      </c>
      <c r="C7375" s="4">
        <f t="shared" si="69"/>
        <v>39613440.001000002</v>
      </c>
      <c r="D7375" s="2">
        <v>21.047000000000001</v>
      </c>
      <c r="E7375" s="1">
        <v>0.71</v>
      </c>
      <c r="F7375" s="1">
        <v>100.08799999999999</v>
      </c>
    </row>
    <row r="7376" spans="1:6">
      <c r="A7376" s="3">
        <v>39524.166666666664</v>
      </c>
      <c r="B7376" s="4">
        <v>7995600.0010000002</v>
      </c>
      <c r="C7376" s="4">
        <f t="shared" si="69"/>
        <v>39615240.001000002</v>
      </c>
      <c r="D7376" s="2">
        <v>20.856000000000002</v>
      </c>
      <c r="E7376" s="1">
        <v>0.71099999999999997</v>
      </c>
      <c r="F7376" s="1">
        <v>100.08799999999999</v>
      </c>
    </row>
    <row r="7377" spans="1:6">
      <c r="A7377" s="3">
        <v>39524.1875</v>
      </c>
      <c r="B7377" s="4">
        <v>7997400.0010000002</v>
      </c>
      <c r="C7377" s="4">
        <f t="shared" si="69"/>
        <v>39617040.001000002</v>
      </c>
      <c r="D7377" s="2">
        <v>20.66</v>
      </c>
      <c r="E7377" s="1">
        <v>0.70899999999999996</v>
      </c>
      <c r="F7377" s="1">
        <v>100.08799999999999</v>
      </c>
    </row>
    <row r="7378" spans="1:6">
      <c r="A7378" s="3">
        <v>39524.208333333336</v>
      </c>
      <c r="B7378" s="4">
        <v>7999200.0010000002</v>
      </c>
      <c r="C7378" s="4">
        <f t="shared" si="69"/>
        <v>39618840.001000002</v>
      </c>
      <c r="D7378" s="2">
        <v>20.577000000000002</v>
      </c>
      <c r="E7378" s="1">
        <v>0.71199999999999997</v>
      </c>
      <c r="F7378" s="1">
        <v>100.08799999999999</v>
      </c>
    </row>
    <row r="7379" spans="1:6">
      <c r="A7379" s="3">
        <v>39524.229166666664</v>
      </c>
      <c r="B7379" s="4">
        <v>8001000.0010000002</v>
      </c>
      <c r="C7379" s="4">
        <f t="shared" si="69"/>
        <v>39620640.001000002</v>
      </c>
      <c r="D7379" s="2">
        <v>20.667000000000002</v>
      </c>
      <c r="E7379" s="1">
        <v>0.71799999999999997</v>
      </c>
      <c r="F7379" s="1">
        <v>100.089</v>
      </c>
    </row>
    <row r="7380" spans="1:6">
      <c r="A7380" s="3">
        <v>39524.25</v>
      </c>
      <c r="B7380" s="4">
        <v>8002800.0010000002</v>
      </c>
      <c r="C7380" s="4">
        <f t="shared" si="69"/>
        <v>39622440.001000002</v>
      </c>
      <c r="D7380" s="2">
        <v>20.725000000000001</v>
      </c>
      <c r="E7380" s="1">
        <v>0.71</v>
      </c>
      <c r="F7380" s="1">
        <v>100.08799999999999</v>
      </c>
    </row>
    <row r="7381" spans="1:6">
      <c r="A7381" s="3">
        <v>39524.270833333336</v>
      </c>
      <c r="B7381" s="4">
        <v>8004600.0010000002</v>
      </c>
      <c r="C7381" s="4">
        <f t="shared" si="69"/>
        <v>39624240.001000002</v>
      </c>
      <c r="D7381" s="2">
        <v>20.824000000000002</v>
      </c>
      <c r="E7381" s="1">
        <v>0.71699999999999997</v>
      </c>
      <c r="F7381" s="1">
        <v>100.08799999999999</v>
      </c>
    </row>
    <row r="7382" spans="1:6">
      <c r="A7382" s="3">
        <v>39524.291666666664</v>
      </c>
      <c r="B7382" s="4">
        <v>8006400.0010000002</v>
      </c>
      <c r="C7382" s="4">
        <f t="shared" si="69"/>
        <v>39626040.001000002</v>
      </c>
      <c r="D7382" s="2">
        <v>20.905000000000001</v>
      </c>
      <c r="E7382" s="1">
        <v>0.71899999999999997</v>
      </c>
      <c r="F7382" s="1">
        <v>100.089</v>
      </c>
    </row>
    <row r="7383" spans="1:6">
      <c r="A7383" s="3">
        <v>39524.3125</v>
      </c>
      <c r="B7383" s="4">
        <v>8008200.0010000002</v>
      </c>
      <c r="C7383" s="4">
        <f t="shared" si="69"/>
        <v>39627840.001000002</v>
      </c>
      <c r="D7383" s="2">
        <v>20.978999999999999</v>
      </c>
      <c r="E7383" s="1">
        <v>0.72499999999999998</v>
      </c>
      <c r="F7383" s="1">
        <v>100.089</v>
      </c>
    </row>
    <row r="7384" spans="1:6">
      <c r="A7384" s="3">
        <v>39524.333333333336</v>
      </c>
      <c r="B7384" s="4">
        <v>8010000.0010000002</v>
      </c>
      <c r="C7384" s="4">
        <f t="shared" si="69"/>
        <v>39629640.001000002</v>
      </c>
      <c r="D7384" s="2">
        <v>21.029</v>
      </c>
      <c r="E7384" s="1">
        <v>0.71399999999999997</v>
      </c>
      <c r="F7384" s="1">
        <v>100.08799999999999</v>
      </c>
    </row>
    <row r="7385" spans="1:6">
      <c r="A7385" s="3">
        <v>39524.354166666664</v>
      </c>
      <c r="B7385" s="4">
        <v>8011800.0010000002</v>
      </c>
      <c r="C7385" s="4">
        <f t="shared" si="69"/>
        <v>39631440.001000002</v>
      </c>
      <c r="D7385" s="2">
        <v>21.167999999999999</v>
      </c>
      <c r="E7385" s="1">
        <v>0.70799999999999996</v>
      </c>
      <c r="F7385" s="1">
        <v>100.087</v>
      </c>
    </row>
    <row r="7386" spans="1:6">
      <c r="A7386" s="3">
        <v>39524.375</v>
      </c>
      <c r="B7386" s="4">
        <v>8013600.0010000002</v>
      </c>
      <c r="C7386" s="4">
        <f t="shared" si="69"/>
        <v>39633240.001000002</v>
      </c>
      <c r="D7386" s="2">
        <v>21.337</v>
      </c>
      <c r="E7386" s="1">
        <v>0.70899999999999996</v>
      </c>
      <c r="F7386" s="1">
        <v>100.08799999999999</v>
      </c>
    </row>
    <row r="7387" spans="1:6">
      <c r="A7387" s="3">
        <v>39524.395833333336</v>
      </c>
      <c r="B7387" s="4">
        <v>8015400.0010000002</v>
      </c>
      <c r="C7387" s="4">
        <f t="shared" si="69"/>
        <v>39635040.001000002</v>
      </c>
      <c r="D7387" s="2">
        <v>21.57</v>
      </c>
      <c r="E7387" s="1">
        <v>0.70799999999999996</v>
      </c>
      <c r="F7387" s="1">
        <v>100.08799999999999</v>
      </c>
    </row>
    <row r="7388" spans="1:6">
      <c r="A7388" s="3">
        <v>39524.416666666664</v>
      </c>
      <c r="B7388" s="4">
        <v>8017200.0010000002</v>
      </c>
      <c r="C7388" s="4">
        <f t="shared" si="69"/>
        <v>39636840.001000002</v>
      </c>
      <c r="D7388" s="2">
        <v>21.785</v>
      </c>
      <c r="E7388" s="1">
        <v>0.70199999999999996</v>
      </c>
      <c r="F7388" s="1">
        <v>100.087</v>
      </c>
    </row>
    <row r="7389" spans="1:6">
      <c r="A7389" s="3">
        <v>39524.4375</v>
      </c>
      <c r="B7389" s="4">
        <v>8019000.0010000002</v>
      </c>
      <c r="C7389" s="4">
        <f t="shared" si="69"/>
        <v>39638640.001000002</v>
      </c>
      <c r="D7389" s="2">
        <v>22.039000000000001</v>
      </c>
      <c r="E7389" s="1">
        <v>0.69599999999999995</v>
      </c>
      <c r="F7389" s="1">
        <v>100.086</v>
      </c>
    </row>
    <row r="7390" spans="1:6">
      <c r="A7390" s="3">
        <v>39524.458333333336</v>
      </c>
      <c r="B7390" s="4">
        <v>8020800.0010000002</v>
      </c>
      <c r="C7390" s="4">
        <f t="shared" si="69"/>
        <v>39640440.001000002</v>
      </c>
      <c r="D7390" s="2">
        <v>22.422000000000001</v>
      </c>
      <c r="E7390" s="1">
        <v>0.70799999999999996</v>
      </c>
      <c r="F7390" s="1">
        <v>100.08799999999999</v>
      </c>
    </row>
    <row r="7391" spans="1:6">
      <c r="A7391" s="3">
        <v>39524.479166666664</v>
      </c>
      <c r="B7391" s="4">
        <v>8022600.0010000002</v>
      </c>
      <c r="C7391" s="4">
        <f t="shared" si="69"/>
        <v>39642240.001000002</v>
      </c>
      <c r="D7391" s="2">
        <v>22.693000000000001</v>
      </c>
      <c r="E7391" s="1">
        <v>0.70699999999999996</v>
      </c>
      <c r="F7391" s="1">
        <v>100.087</v>
      </c>
    </row>
    <row r="7392" spans="1:6">
      <c r="A7392" s="3">
        <v>39524.5</v>
      </c>
      <c r="B7392" s="4">
        <v>8024400.0010000002</v>
      </c>
      <c r="C7392" s="4">
        <f t="shared" si="69"/>
        <v>39644040.001000002</v>
      </c>
      <c r="D7392" s="2">
        <v>22.844000000000001</v>
      </c>
      <c r="E7392" s="1">
        <v>0.70199999999999996</v>
      </c>
      <c r="F7392" s="1">
        <v>100.087</v>
      </c>
    </row>
    <row r="7393" spans="1:6">
      <c r="A7393" s="3">
        <v>39524.520833333336</v>
      </c>
      <c r="B7393" s="4">
        <v>8026200.0010000002</v>
      </c>
      <c r="C7393" s="4">
        <f t="shared" si="69"/>
        <v>39645840.001000002</v>
      </c>
      <c r="D7393" s="2">
        <v>23.082000000000001</v>
      </c>
      <c r="E7393" s="1">
        <v>0.70499999999999996</v>
      </c>
      <c r="F7393" s="1">
        <v>100.087</v>
      </c>
    </row>
    <row r="7394" spans="1:6">
      <c r="A7394" s="3">
        <v>39524.541666666664</v>
      </c>
      <c r="B7394" s="4">
        <v>8028000.0010000002</v>
      </c>
      <c r="C7394" s="4">
        <f t="shared" si="69"/>
        <v>39647640.001000002</v>
      </c>
      <c r="D7394" s="2">
        <v>23.802</v>
      </c>
      <c r="E7394" s="1">
        <v>0.70799999999999996</v>
      </c>
      <c r="F7394" s="1">
        <v>100.087</v>
      </c>
    </row>
    <row r="7395" spans="1:6">
      <c r="A7395" s="3">
        <v>39524.5625</v>
      </c>
      <c r="B7395" s="4">
        <v>8029800.0010000002</v>
      </c>
      <c r="C7395" s="4">
        <f t="shared" si="69"/>
        <v>39649440.001000002</v>
      </c>
      <c r="D7395" s="2">
        <v>24.596</v>
      </c>
      <c r="E7395" s="1">
        <v>0.70699999999999996</v>
      </c>
      <c r="F7395" s="1">
        <v>100.087</v>
      </c>
    </row>
    <row r="7396" spans="1:6">
      <c r="A7396" s="3">
        <v>39524.583333333336</v>
      </c>
      <c r="B7396" s="4">
        <v>8031600.0010000002</v>
      </c>
      <c r="C7396" s="4">
        <f t="shared" si="69"/>
        <v>39651240.001000002</v>
      </c>
      <c r="D7396" s="2">
        <v>25.053000000000001</v>
      </c>
      <c r="E7396" s="1">
        <v>0.70499999999999996</v>
      </c>
      <c r="F7396" s="1">
        <v>100.087</v>
      </c>
    </row>
    <row r="7397" spans="1:6">
      <c r="A7397" s="3">
        <v>39524.604166666664</v>
      </c>
      <c r="B7397" s="4">
        <v>8033400.0010000002</v>
      </c>
      <c r="C7397" s="4">
        <f t="shared" si="69"/>
        <v>39653040.001000002</v>
      </c>
      <c r="D7397" s="2">
        <v>24.972999999999999</v>
      </c>
      <c r="E7397" s="1">
        <v>0.70199999999999996</v>
      </c>
      <c r="F7397" s="1">
        <v>100.087</v>
      </c>
    </row>
    <row r="7398" spans="1:6">
      <c r="A7398" s="3">
        <v>39524.625</v>
      </c>
      <c r="B7398" s="4">
        <v>8035200.0010000002</v>
      </c>
      <c r="C7398" s="4">
        <f t="shared" si="69"/>
        <v>39654840.001000002</v>
      </c>
      <c r="D7398" s="2">
        <v>25.141999999999999</v>
      </c>
      <c r="E7398" s="1">
        <v>0.69099999999999995</v>
      </c>
      <c r="F7398" s="1">
        <v>100.086</v>
      </c>
    </row>
    <row r="7399" spans="1:6">
      <c r="A7399" s="3">
        <v>39524.645833333336</v>
      </c>
      <c r="B7399" s="4">
        <v>8037000.0010000002</v>
      </c>
      <c r="C7399" s="4">
        <f t="shared" si="69"/>
        <v>39656640.001000002</v>
      </c>
      <c r="D7399" s="2">
        <v>25.411999999999999</v>
      </c>
      <c r="E7399" s="1">
        <v>0.69299999999999995</v>
      </c>
      <c r="F7399" s="1">
        <v>100.086</v>
      </c>
    </row>
    <row r="7400" spans="1:6">
      <c r="A7400" s="3">
        <v>39524.666666666664</v>
      </c>
      <c r="B7400" s="4">
        <v>8038800.0010000002</v>
      </c>
      <c r="C7400" s="4">
        <f t="shared" si="69"/>
        <v>39658440.001000002</v>
      </c>
      <c r="D7400" s="2">
        <v>25.061</v>
      </c>
      <c r="E7400" s="1">
        <v>0.69499999999999995</v>
      </c>
      <c r="F7400" s="1">
        <v>100.086</v>
      </c>
    </row>
    <row r="7401" spans="1:6">
      <c r="A7401" s="3">
        <v>39524.6875</v>
      </c>
      <c r="B7401" s="4">
        <v>8040600.0010000002</v>
      </c>
      <c r="C7401" s="4">
        <f t="shared" si="69"/>
        <v>39660240.001000002</v>
      </c>
      <c r="D7401" s="2">
        <v>24.785</v>
      </c>
      <c r="E7401" s="1">
        <v>0.69399999999999995</v>
      </c>
      <c r="F7401" s="1">
        <v>100.086</v>
      </c>
    </row>
    <row r="7402" spans="1:6">
      <c r="A7402" s="3">
        <v>39524.708333333336</v>
      </c>
      <c r="B7402" s="4">
        <v>8042400.0010000002</v>
      </c>
      <c r="C7402" s="4">
        <f t="shared" si="69"/>
        <v>39662040.001000002</v>
      </c>
      <c r="D7402" s="2">
        <v>24.591999999999999</v>
      </c>
      <c r="E7402" s="1">
        <v>0.69299999999999995</v>
      </c>
      <c r="F7402" s="1">
        <v>100.086</v>
      </c>
    </row>
    <row r="7403" spans="1:6">
      <c r="A7403" s="3">
        <v>39524.729166666664</v>
      </c>
      <c r="B7403" s="4">
        <v>8044200.0010000002</v>
      </c>
      <c r="C7403" s="4">
        <f t="shared" si="69"/>
        <v>39663840.001000002</v>
      </c>
      <c r="D7403" s="2">
        <v>24.393999999999998</v>
      </c>
      <c r="E7403" s="1">
        <v>0.68600000000000005</v>
      </c>
      <c r="F7403" s="1">
        <v>100.08499999999999</v>
      </c>
    </row>
    <row r="7404" spans="1:6">
      <c r="A7404" s="3">
        <v>39524.75</v>
      </c>
      <c r="B7404" s="4">
        <v>8046000.0010000002</v>
      </c>
      <c r="C7404" s="4">
        <f t="shared" si="69"/>
        <v>39665640.001000002</v>
      </c>
      <c r="D7404" s="2">
        <v>24.155000000000001</v>
      </c>
      <c r="E7404" s="1">
        <v>0.68600000000000005</v>
      </c>
      <c r="F7404" s="1">
        <v>100.08499999999999</v>
      </c>
    </row>
    <row r="7405" spans="1:6">
      <c r="A7405" s="3">
        <v>39524.770833333336</v>
      </c>
      <c r="B7405" s="4">
        <v>8047800.0010000002</v>
      </c>
      <c r="C7405" s="4">
        <f t="shared" si="69"/>
        <v>39667440.001000002</v>
      </c>
      <c r="D7405" s="2">
        <v>23.946000000000002</v>
      </c>
      <c r="E7405" s="1">
        <v>0.67500000000000004</v>
      </c>
      <c r="F7405" s="1">
        <v>100.084</v>
      </c>
    </row>
    <row r="7406" spans="1:6">
      <c r="A7406" s="3">
        <v>39524.791666666664</v>
      </c>
      <c r="B7406" s="4">
        <v>8049600.0010000002</v>
      </c>
      <c r="C7406" s="4">
        <f t="shared" si="69"/>
        <v>39669240.001000002</v>
      </c>
      <c r="D7406" s="2">
        <v>23.693999999999999</v>
      </c>
      <c r="E7406" s="1">
        <v>0.69</v>
      </c>
      <c r="F7406" s="1">
        <v>100.086</v>
      </c>
    </row>
    <row r="7407" spans="1:6">
      <c r="A7407" s="3">
        <v>39524.8125</v>
      </c>
      <c r="B7407" s="4">
        <v>8051400.0010000002</v>
      </c>
      <c r="C7407" s="4">
        <f t="shared" si="69"/>
        <v>39671040.001000002</v>
      </c>
      <c r="D7407" s="2">
        <v>23.623999999999999</v>
      </c>
      <c r="E7407" s="1">
        <v>0.68799999999999994</v>
      </c>
      <c r="F7407" s="1">
        <v>100.08499999999999</v>
      </c>
    </row>
    <row r="7408" spans="1:6">
      <c r="A7408" s="3">
        <v>39524.833333333336</v>
      </c>
      <c r="B7408" s="4">
        <v>8053200.0010000002</v>
      </c>
      <c r="C7408" s="4">
        <f t="shared" si="69"/>
        <v>39672840.001000002</v>
      </c>
      <c r="D7408" s="2">
        <v>23.535</v>
      </c>
      <c r="E7408" s="1">
        <v>0.68200000000000005</v>
      </c>
      <c r="F7408" s="1">
        <v>100.08499999999999</v>
      </c>
    </row>
    <row r="7409" spans="1:6">
      <c r="A7409" s="3">
        <v>39524.854166666664</v>
      </c>
      <c r="B7409" s="4">
        <v>8055000.0010000002</v>
      </c>
      <c r="C7409" s="4">
        <f t="shared" si="69"/>
        <v>39674640.001000002</v>
      </c>
      <c r="D7409" s="2">
        <v>23.408000000000001</v>
      </c>
      <c r="E7409" s="1">
        <v>0.68799999999999994</v>
      </c>
      <c r="F7409" s="1">
        <v>100.08499999999999</v>
      </c>
    </row>
    <row r="7410" spans="1:6">
      <c r="A7410" s="3">
        <v>39524.875</v>
      </c>
      <c r="B7410" s="4">
        <v>8056800.0010000002</v>
      </c>
      <c r="C7410" s="4">
        <f t="shared" si="69"/>
        <v>39676440.001000002</v>
      </c>
      <c r="D7410" s="2">
        <v>23.335000000000001</v>
      </c>
      <c r="E7410" s="1">
        <v>0.68500000000000005</v>
      </c>
      <c r="F7410" s="1">
        <v>100.08499999999999</v>
      </c>
    </row>
    <row r="7411" spans="1:6">
      <c r="A7411" s="3">
        <v>39524.895833333336</v>
      </c>
      <c r="B7411" s="4">
        <v>8058600.0010000002</v>
      </c>
      <c r="C7411" s="4">
        <f t="shared" si="69"/>
        <v>39678240.001000002</v>
      </c>
      <c r="D7411" s="2">
        <v>23.286000000000001</v>
      </c>
      <c r="E7411" s="1">
        <v>0.69</v>
      </c>
      <c r="F7411" s="1">
        <v>100.086</v>
      </c>
    </row>
    <row r="7412" spans="1:6">
      <c r="A7412" s="3">
        <v>39524.916666666664</v>
      </c>
      <c r="B7412" s="4">
        <v>8060400.0010000002</v>
      </c>
      <c r="C7412" s="4">
        <f t="shared" si="69"/>
        <v>39680040.001000002</v>
      </c>
      <c r="D7412" s="2">
        <v>23.175999999999998</v>
      </c>
      <c r="E7412" s="1">
        <v>0.66500000000000004</v>
      </c>
      <c r="F7412" s="1">
        <v>100.083</v>
      </c>
    </row>
    <row r="7413" spans="1:6">
      <c r="A7413" s="3">
        <v>39524.9375</v>
      </c>
      <c r="B7413" s="4">
        <v>8062200.0010000002</v>
      </c>
      <c r="C7413" s="4">
        <f t="shared" si="69"/>
        <v>39681840.001000002</v>
      </c>
      <c r="D7413" s="2">
        <v>23.117000000000001</v>
      </c>
      <c r="E7413" s="1">
        <v>0.68100000000000005</v>
      </c>
      <c r="F7413" s="1">
        <v>100.08499999999999</v>
      </c>
    </row>
    <row r="7414" spans="1:6">
      <c r="A7414" s="3">
        <v>39524.958333333336</v>
      </c>
      <c r="B7414" s="4">
        <v>8064000.0010000002</v>
      </c>
      <c r="C7414" s="4">
        <f t="shared" si="69"/>
        <v>39683640.001000002</v>
      </c>
      <c r="D7414" s="2">
        <v>23.109000000000002</v>
      </c>
      <c r="E7414" s="1">
        <v>0.67700000000000005</v>
      </c>
      <c r="F7414" s="1">
        <v>100.084</v>
      </c>
    </row>
    <row r="7415" spans="1:6">
      <c r="A7415" s="3">
        <v>39524.979166666664</v>
      </c>
      <c r="B7415" s="4">
        <v>8065800.0010000002</v>
      </c>
      <c r="C7415" s="4">
        <f t="shared" si="69"/>
        <v>39685440.001000002</v>
      </c>
      <c r="D7415" s="2">
        <v>23.027000000000001</v>
      </c>
      <c r="E7415" s="1">
        <v>0.68200000000000005</v>
      </c>
      <c r="F7415" s="1">
        <v>100.08499999999999</v>
      </c>
    </row>
    <row r="7416" spans="1:6">
      <c r="A7416" s="3">
        <v>39525</v>
      </c>
      <c r="B7416" s="4">
        <v>8067600.0010000002</v>
      </c>
      <c r="C7416" s="4">
        <f t="shared" ref="C7416:C7479" si="70">B7416+31619640</f>
        <v>39687240.001000002</v>
      </c>
      <c r="D7416" s="2">
        <v>22.949000000000002</v>
      </c>
      <c r="E7416" s="1">
        <v>0.67600000000000005</v>
      </c>
      <c r="F7416" s="1">
        <v>100.084</v>
      </c>
    </row>
    <row r="7417" spans="1:6">
      <c r="A7417" s="3">
        <v>39525.020833333336</v>
      </c>
      <c r="B7417" s="4">
        <v>8069400.0010000002</v>
      </c>
      <c r="C7417" s="4">
        <f t="shared" si="70"/>
        <v>39689040.001000002</v>
      </c>
      <c r="D7417" s="2">
        <v>22.896000000000001</v>
      </c>
      <c r="E7417" s="1">
        <v>0.67500000000000004</v>
      </c>
      <c r="F7417" s="1">
        <v>100.084</v>
      </c>
    </row>
    <row r="7418" spans="1:6">
      <c r="A7418" s="3">
        <v>39525.041666666664</v>
      </c>
      <c r="B7418" s="4">
        <v>8071200.0010000002</v>
      </c>
      <c r="C7418" s="4">
        <f t="shared" si="70"/>
        <v>39690840.001000002</v>
      </c>
      <c r="D7418" s="2">
        <v>22.850999999999999</v>
      </c>
      <c r="E7418" s="1">
        <v>0.68500000000000005</v>
      </c>
      <c r="F7418" s="1">
        <v>100.08499999999999</v>
      </c>
    </row>
    <row r="7419" spans="1:6">
      <c r="A7419" s="3">
        <v>39525.0625</v>
      </c>
      <c r="B7419" s="4">
        <v>8073000.0010000002</v>
      </c>
      <c r="C7419" s="4">
        <f t="shared" si="70"/>
        <v>39692640.001000002</v>
      </c>
      <c r="D7419" s="2">
        <v>22.757000000000001</v>
      </c>
      <c r="E7419" s="1">
        <v>0.66500000000000004</v>
      </c>
      <c r="F7419" s="1">
        <v>100.083</v>
      </c>
    </row>
    <row r="7420" spans="1:6">
      <c r="A7420" s="3">
        <v>39525.083333333336</v>
      </c>
      <c r="B7420" s="4">
        <v>8074800.0010000002</v>
      </c>
      <c r="C7420" s="4">
        <f t="shared" si="70"/>
        <v>39694440.001000002</v>
      </c>
      <c r="D7420" s="2">
        <v>22.652000000000001</v>
      </c>
      <c r="E7420" s="1">
        <v>0.67600000000000005</v>
      </c>
      <c r="F7420" s="1">
        <v>100.084</v>
      </c>
    </row>
    <row r="7421" spans="1:6">
      <c r="A7421" s="3">
        <v>39525.104166666664</v>
      </c>
      <c r="B7421" s="4">
        <v>8076600.0010000002</v>
      </c>
      <c r="C7421" s="4">
        <f t="shared" si="70"/>
        <v>39696240.001000002</v>
      </c>
      <c r="D7421" s="2">
        <v>22.576000000000001</v>
      </c>
      <c r="E7421" s="1">
        <v>0.66800000000000004</v>
      </c>
      <c r="F7421" s="1">
        <v>100.083</v>
      </c>
    </row>
    <row r="7422" spans="1:6">
      <c r="A7422" s="3">
        <v>39525.125</v>
      </c>
      <c r="B7422" s="4">
        <v>8078400.0010000002</v>
      </c>
      <c r="C7422" s="4">
        <f t="shared" si="70"/>
        <v>39698040.001000002</v>
      </c>
      <c r="D7422" s="2">
        <v>22.562000000000001</v>
      </c>
      <c r="E7422" s="1">
        <v>0.68100000000000005</v>
      </c>
      <c r="F7422" s="1">
        <v>100.08499999999999</v>
      </c>
    </row>
    <row r="7423" spans="1:6">
      <c r="A7423" s="3">
        <v>39525.145833333336</v>
      </c>
      <c r="B7423" s="4">
        <v>8080200.0010000002</v>
      </c>
      <c r="C7423" s="4">
        <f t="shared" si="70"/>
        <v>39699840.001000002</v>
      </c>
      <c r="D7423" s="2">
        <v>22.533000000000001</v>
      </c>
      <c r="E7423" s="1">
        <v>0.66800000000000004</v>
      </c>
      <c r="F7423" s="1">
        <v>100.083</v>
      </c>
    </row>
    <row r="7424" spans="1:6">
      <c r="A7424" s="3">
        <v>39525.166666666664</v>
      </c>
      <c r="B7424" s="4">
        <v>8082000.0010000002</v>
      </c>
      <c r="C7424" s="4">
        <f t="shared" si="70"/>
        <v>39701640.001000002</v>
      </c>
      <c r="D7424" s="2">
        <v>22.527000000000001</v>
      </c>
      <c r="E7424" s="1">
        <v>0.67900000000000005</v>
      </c>
      <c r="F7424" s="1">
        <v>100.08499999999999</v>
      </c>
    </row>
    <row r="7425" spans="1:6">
      <c r="A7425" s="3">
        <v>39525.1875</v>
      </c>
      <c r="B7425" s="4">
        <v>8083800.0010000002</v>
      </c>
      <c r="C7425" s="4">
        <f t="shared" si="70"/>
        <v>39703440.001000002</v>
      </c>
      <c r="D7425" s="2">
        <v>22.507999999999999</v>
      </c>
      <c r="E7425" s="1">
        <v>0.67600000000000005</v>
      </c>
      <c r="F7425" s="1">
        <v>100.084</v>
      </c>
    </row>
    <row r="7426" spans="1:6">
      <c r="A7426" s="3">
        <v>39525.208333333336</v>
      </c>
      <c r="B7426" s="4">
        <v>8085600.0010000002</v>
      </c>
      <c r="C7426" s="4">
        <f t="shared" si="70"/>
        <v>39705240.001000002</v>
      </c>
      <c r="D7426" s="2">
        <v>22.501000000000001</v>
      </c>
      <c r="E7426" s="1">
        <v>0.68</v>
      </c>
      <c r="F7426" s="1">
        <v>100.08499999999999</v>
      </c>
    </row>
    <row r="7427" spans="1:6">
      <c r="A7427" s="3">
        <v>39525.229166666664</v>
      </c>
      <c r="B7427" s="4">
        <v>8087400.0010000002</v>
      </c>
      <c r="C7427" s="4">
        <f t="shared" si="70"/>
        <v>39707040.001000002</v>
      </c>
      <c r="D7427" s="2">
        <v>22.504999999999999</v>
      </c>
      <c r="E7427" s="1">
        <v>0.67700000000000005</v>
      </c>
      <c r="F7427" s="1">
        <v>100.084</v>
      </c>
    </row>
    <row r="7428" spans="1:6">
      <c r="A7428" s="3">
        <v>39525.25</v>
      </c>
      <c r="B7428" s="4">
        <v>8089200.0010000002</v>
      </c>
      <c r="C7428" s="4">
        <f t="shared" si="70"/>
        <v>39708840.001000002</v>
      </c>
      <c r="D7428" s="2">
        <v>22.488</v>
      </c>
      <c r="E7428" s="1">
        <v>0.67700000000000005</v>
      </c>
      <c r="F7428" s="1">
        <v>100.084</v>
      </c>
    </row>
    <row r="7429" spans="1:6">
      <c r="A7429" s="3">
        <v>39525.270833333336</v>
      </c>
      <c r="B7429" s="4">
        <v>8091000.0010000002</v>
      </c>
      <c r="C7429" s="4">
        <f t="shared" si="70"/>
        <v>39710640.001000002</v>
      </c>
      <c r="D7429" s="2">
        <v>22.471</v>
      </c>
      <c r="E7429" s="1">
        <v>0.67600000000000005</v>
      </c>
      <c r="F7429" s="1">
        <v>100.084</v>
      </c>
    </row>
    <row r="7430" spans="1:6">
      <c r="A7430" s="3">
        <v>39525.291666666664</v>
      </c>
      <c r="B7430" s="4">
        <v>8092800.0010000002</v>
      </c>
      <c r="C7430" s="4">
        <f t="shared" si="70"/>
        <v>39712440.001000002</v>
      </c>
      <c r="D7430" s="2">
        <v>22.474</v>
      </c>
      <c r="E7430" s="1">
        <v>0.67</v>
      </c>
      <c r="F7430" s="1">
        <v>100.084</v>
      </c>
    </row>
    <row r="7431" spans="1:6">
      <c r="A7431" s="3">
        <v>39525.3125</v>
      </c>
      <c r="B7431" s="4">
        <v>8094600.0010000002</v>
      </c>
      <c r="C7431" s="4">
        <f t="shared" si="70"/>
        <v>39714240.001000002</v>
      </c>
      <c r="D7431" s="2">
        <v>22.507000000000001</v>
      </c>
      <c r="E7431" s="1">
        <v>0.67</v>
      </c>
      <c r="F7431" s="1">
        <v>100.084</v>
      </c>
    </row>
    <row r="7432" spans="1:6">
      <c r="A7432" s="3">
        <v>39525.333333333336</v>
      </c>
      <c r="B7432" s="4">
        <v>8096400.0010000002</v>
      </c>
      <c r="C7432" s="4">
        <f t="shared" si="70"/>
        <v>39716040.001000002</v>
      </c>
      <c r="D7432" s="2">
        <v>22.488</v>
      </c>
      <c r="E7432" s="1">
        <v>0.67200000000000004</v>
      </c>
      <c r="F7432" s="1">
        <v>100.084</v>
      </c>
    </row>
    <row r="7433" spans="1:6">
      <c r="A7433" s="3">
        <v>39525.354166666664</v>
      </c>
      <c r="B7433" s="4">
        <v>8098200.0010000002</v>
      </c>
      <c r="C7433" s="4">
        <f t="shared" si="70"/>
        <v>39717840.001000002</v>
      </c>
      <c r="D7433" s="2">
        <v>22.478999999999999</v>
      </c>
      <c r="E7433" s="1">
        <v>0.66300000000000003</v>
      </c>
      <c r="F7433" s="1">
        <v>100.083</v>
      </c>
    </row>
    <row r="7434" spans="1:6">
      <c r="A7434" s="3">
        <v>39525.375</v>
      </c>
      <c r="B7434" s="4">
        <v>8100000.0010000002</v>
      </c>
      <c r="C7434" s="4">
        <f t="shared" si="70"/>
        <v>39719640.001000002</v>
      </c>
      <c r="D7434" s="2">
        <v>22.498000000000001</v>
      </c>
      <c r="E7434" s="1">
        <v>0.67</v>
      </c>
      <c r="F7434" s="1">
        <v>100.084</v>
      </c>
    </row>
    <row r="7435" spans="1:6">
      <c r="A7435" s="3">
        <v>39525.395833333336</v>
      </c>
      <c r="B7435" s="4">
        <v>8101800.0010000002</v>
      </c>
      <c r="C7435" s="4">
        <f t="shared" si="70"/>
        <v>39721440.001000002</v>
      </c>
      <c r="D7435" s="2">
        <v>22.474</v>
      </c>
      <c r="E7435" s="1">
        <v>0.66700000000000004</v>
      </c>
      <c r="F7435" s="1">
        <v>100.083</v>
      </c>
    </row>
    <row r="7436" spans="1:6">
      <c r="A7436" s="3">
        <v>39525.416666666664</v>
      </c>
      <c r="B7436" s="4">
        <v>8103600.0010000002</v>
      </c>
      <c r="C7436" s="4">
        <f t="shared" si="70"/>
        <v>39723240.001000002</v>
      </c>
      <c r="D7436" s="2">
        <v>22.652000000000001</v>
      </c>
      <c r="E7436" s="1">
        <v>0.67200000000000004</v>
      </c>
      <c r="F7436" s="1">
        <v>100.084</v>
      </c>
    </row>
    <row r="7437" spans="1:6">
      <c r="A7437" s="3">
        <v>39525.4375</v>
      </c>
      <c r="B7437" s="4">
        <v>8105400.0010000002</v>
      </c>
      <c r="C7437" s="4">
        <f t="shared" si="70"/>
        <v>39725040.001000002</v>
      </c>
      <c r="D7437" s="2">
        <v>22.83</v>
      </c>
      <c r="E7437" s="1">
        <v>0.66400000000000003</v>
      </c>
      <c r="F7437" s="1">
        <v>100.083</v>
      </c>
    </row>
    <row r="7438" spans="1:6">
      <c r="A7438" s="3">
        <v>39525.458333333336</v>
      </c>
      <c r="B7438" s="4">
        <v>8107200.0010000002</v>
      </c>
      <c r="C7438" s="4">
        <f t="shared" si="70"/>
        <v>39726840.001000002</v>
      </c>
      <c r="D7438" s="2">
        <v>22.733000000000001</v>
      </c>
      <c r="E7438" s="1">
        <v>0.67400000000000004</v>
      </c>
      <c r="F7438" s="1">
        <v>100.084</v>
      </c>
    </row>
    <row r="7439" spans="1:6">
      <c r="A7439" s="3">
        <v>39525.479166666664</v>
      </c>
      <c r="B7439" s="4">
        <v>8109000.0010000002</v>
      </c>
      <c r="C7439" s="4">
        <f t="shared" si="70"/>
        <v>39728640.001000002</v>
      </c>
      <c r="D7439" s="2">
        <v>22.998999999999999</v>
      </c>
      <c r="E7439" s="1">
        <v>0.67</v>
      </c>
      <c r="F7439" s="1">
        <v>100.084</v>
      </c>
    </row>
    <row r="7440" spans="1:6">
      <c r="A7440" s="3">
        <v>39525.5</v>
      </c>
      <c r="B7440" s="4">
        <v>8110800.0010000002</v>
      </c>
      <c r="C7440" s="4">
        <f t="shared" si="70"/>
        <v>39730440.001000002</v>
      </c>
      <c r="D7440" s="2">
        <v>22.466999999999999</v>
      </c>
      <c r="E7440" s="1">
        <v>0.68100000000000005</v>
      </c>
      <c r="F7440" s="1">
        <v>100.08499999999999</v>
      </c>
    </row>
    <row r="7441" spans="1:6">
      <c r="A7441" s="3">
        <v>39525.520833333336</v>
      </c>
      <c r="B7441" s="4">
        <v>8112600.0010000002</v>
      </c>
      <c r="C7441" s="4">
        <f t="shared" si="70"/>
        <v>39732240.001000002</v>
      </c>
      <c r="D7441" s="2">
        <v>22.716999999999999</v>
      </c>
      <c r="E7441" s="1">
        <v>0.67</v>
      </c>
      <c r="F7441" s="1">
        <v>100.084</v>
      </c>
    </row>
    <row r="7442" spans="1:6">
      <c r="A7442" s="3">
        <v>39525.541666666664</v>
      </c>
      <c r="B7442" s="4">
        <v>8114400.0010000002</v>
      </c>
      <c r="C7442" s="4">
        <f t="shared" si="70"/>
        <v>39734040.001000002</v>
      </c>
      <c r="D7442" s="2">
        <v>23.16</v>
      </c>
      <c r="E7442" s="1">
        <v>0.66500000000000004</v>
      </c>
      <c r="F7442" s="1">
        <v>100.083</v>
      </c>
    </row>
    <row r="7443" spans="1:6">
      <c r="A7443" s="3">
        <v>39525.5625</v>
      </c>
      <c r="B7443" s="4">
        <v>8116200.0010000002</v>
      </c>
      <c r="C7443" s="4">
        <f t="shared" si="70"/>
        <v>39735840.001000002</v>
      </c>
      <c r="D7443" s="2">
        <v>23.393999999999998</v>
      </c>
      <c r="E7443" s="1">
        <v>0.67100000000000004</v>
      </c>
      <c r="F7443" s="1">
        <v>100.084</v>
      </c>
    </row>
    <row r="7444" spans="1:6">
      <c r="A7444" s="3">
        <v>39525.583333333336</v>
      </c>
      <c r="B7444" s="4">
        <v>8118000.0010000002</v>
      </c>
      <c r="C7444" s="4">
        <f t="shared" si="70"/>
        <v>39737640.001000002</v>
      </c>
      <c r="D7444" s="2">
        <v>24.588000000000001</v>
      </c>
      <c r="E7444" s="1">
        <v>0.67700000000000005</v>
      </c>
      <c r="F7444" s="1">
        <v>100.084</v>
      </c>
    </row>
    <row r="7445" spans="1:6">
      <c r="A7445" s="3">
        <v>39525.604166666664</v>
      </c>
      <c r="B7445" s="4">
        <v>8119800.0010000002</v>
      </c>
      <c r="C7445" s="4">
        <f t="shared" si="70"/>
        <v>39739440.001000002</v>
      </c>
      <c r="D7445" s="2">
        <v>25.077999999999999</v>
      </c>
      <c r="E7445" s="1">
        <v>0.68799999999999994</v>
      </c>
      <c r="F7445" s="1">
        <v>100.08499999999999</v>
      </c>
    </row>
    <row r="7446" spans="1:6">
      <c r="A7446" s="3">
        <v>39525.625</v>
      </c>
      <c r="B7446" s="4">
        <v>8121600.0010000002</v>
      </c>
      <c r="C7446" s="4">
        <f t="shared" si="70"/>
        <v>39741240.001000002</v>
      </c>
      <c r="D7446" s="2">
        <v>24.637</v>
      </c>
      <c r="E7446" s="1">
        <v>0.67400000000000004</v>
      </c>
      <c r="F7446" s="1">
        <v>100.084</v>
      </c>
    </row>
    <row r="7447" spans="1:6">
      <c r="A7447" s="3">
        <v>39525.645833333336</v>
      </c>
      <c r="B7447" s="4">
        <v>8123400.0010000002</v>
      </c>
      <c r="C7447" s="4">
        <f t="shared" si="70"/>
        <v>39743040.001000002</v>
      </c>
      <c r="D7447" s="2">
        <v>23.423999999999999</v>
      </c>
      <c r="E7447" s="1">
        <v>0.74099999999999999</v>
      </c>
      <c r="F7447" s="1">
        <v>100.09099999999999</v>
      </c>
    </row>
    <row r="7448" spans="1:6">
      <c r="A7448" s="3">
        <v>39525.666666666664</v>
      </c>
      <c r="B7448" s="4">
        <v>8125200.0010000002</v>
      </c>
      <c r="C7448" s="4">
        <f t="shared" si="70"/>
        <v>39744840.001000002</v>
      </c>
      <c r="D7448" s="2">
        <v>23.539000000000001</v>
      </c>
      <c r="E7448" s="1">
        <v>0.72599999999999998</v>
      </c>
      <c r="F7448" s="1">
        <v>100.089</v>
      </c>
    </row>
    <row r="7449" spans="1:6">
      <c r="A7449" s="3">
        <v>39525.6875</v>
      </c>
      <c r="B7449" s="4">
        <v>8127000.0010000002</v>
      </c>
      <c r="C7449" s="4">
        <f t="shared" si="70"/>
        <v>39746640.001000002</v>
      </c>
      <c r="D7449" s="2">
        <v>23.138000000000002</v>
      </c>
      <c r="E7449" s="1">
        <v>0.72599999999999998</v>
      </c>
      <c r="F7449" s="1">
        <v>100.089</v>
      </c>
    </row>
    <row r="7450" spans="1:6">
      <c r="A7450" s="3">
        <v>39525.708333333336</v>
      </c>
      <c r="B7450" s="4">
        <v>8128800.0010000002</v>
      </c>
      <c r="C7450" s="4">
        <f t="shared" si="70"/>
        <v>39748440.001000002</v>
      </c>
      <c r="D7450" s="2">
        <v>23.010999999999999</v>
      </c>
      <c r="E7450" s="1">
        <v>0.73099999999999998</v>
      </c>
      <c r="F7450" s="1">
        <v>100.09</v>
      </c>
    </row>
    <row r="7451" spans="1:6">
      <c r="A7451" s="3">
        <v>39525.729166666664</v>
      </c>
      <c r="B7451" s="4">
        <v>8130600.0010000002</v>
      </c>
      <c r="C7451" s="4">
        <f t="shared" si="70"/>
        <v>39750240.001000002</v>
      </c>
      <c r="D7451" s="2">
        <v>22.463999999999999</v>
      </c>
      <c r="E7451" s="1">
        <v>0.72899999999999998</v>
      </c>
      <c r="F7451" s="1">
        <v>100.09</v>
      </c>
    </row>
    <row r="7452" spans="1:6">
      <c r="A7452" s="3">
        <v>39525.75</v>
      </c>
      <c r="B7452" s="4">
        <v>8132400.0010000002</v>
      </c>
      <c r="C7452" s="4">
        <f t="shared" si="70"/>
        <v>39752040.001000002</v>
      </c>
      <c r="D7452" s="2">
        <v>22.334</v>
      </c>
      <c r="E7452" s="1">
        <v>0.72799999999999998</v>
      </c>
      <c r="F7452" s="1">
        <v>100.09</v>
      </c>
    </row>
    <row r="7453" spans="1:6">
      <c r="A7453" s="3">
        <v>39525.770833333336</v>
      </c>
      <c r="B7453" s="4">
        <v>8134200.0010000002</v>
      </c>
      <c r="C7453" s="4">
        <f t="shared" si="70"/>
        <v>39753840.001000002</v>
      </c>
      <c r="D7453" s="2">
        <v>22.071000000000002</v>
      </c>
      <c r="E7453" s="1">
        <v>0.72399999999999998</v>
      </c>
      <c r="F7453" s="1">
        <v>100.089</v>
      </c>
    </row>
    <row r="7454" spans="1:6">
      <c r="A7454" s="3">
        <v>39525.791666666664</v>
      </c>
      <c r="B7454" s="4">
        <v>8136000.0010000002</v>
      </c>
      <c r="C7454" s="4">
        <f t="shared" si="70"/>
        <v>39755640.001000002</v>
      </c>
      <c r="D7454" s="2">
        <v>21.768000000000001</v>
      </c>
      <c r="E7454" s="1">
        <v>0.72599999999999998</v>
      </c>
      <c r="F7454" s="1">
        <v>100.089</v>
      </c>
    </row>
    <row r="7455" spans="1:6">
      <c r="A7455" s="3">
        <v>39525.8125</v>
      </c>
      <c r="B7455" s="4">
        <v>8137800.0010000002</v>
      </c>
      <c r="C7455" s="4">
        <f t="shared" si="70"/>
        <v>39757440.001000002</v>
      </c>
      <c r="D7455" s="2">
        <v>21.2</v>
      </c>
      <c r="E7455" s="1">
        <v>0.72899999999999998</v>
      </c>
      <c r="F7455" s="1">
        <v>100.09</v>
      </c>
    </row>
    <row r="7456" spans="1:6">
      <c r="A7456" s="3">
        <v>39525.833333333336</v>
      </c>
      <c r="B7456" s="4">
        <v>8139600.0010000002</v>
      </c>
      <c r="C7456" s="4">
        <f t="shared" si="70"/>
        <v>39759240.001000002</v>
      </c>
      <c r="D7456" s="2">
        <v>20.856999999999999</v>
      </c>
      <c r="E7456" s="1">
        <v>0.72</v>
      </c>
      <c r="F7456" s="1">
        <v>100.089</v>
      </c>
    </row>
    <row r="7457" spans="1:6">
      <c r="A7457" s="3">
        <v>39525.854166666664</v>
      </c>
      <c r="B7457" s="4">
        <v>8141400.0010000002</v>
      </c>
      <c r="C7457" s="4">
        <f t="shared" si="70"/>
        <v>39761040.001000002</v>
      </c>
      <c r="D7457" s="2">
        <v>20.722000000000001</v>
      </c>
      <c r="E7457" s="1">
        <v>0.72799999999999998</v>
      </c>
      <c r="F7457" s="1">
        <v>100.09</v>
      </c>
    </row>
    <row r="7458" spans="1:6">
      <c r="A7458" s="3">
        <v>39525.875</v>
      </c>
      <c r="B7458" s="4">
        <v>8143200.0010000002</v>
      </c>
      <c r="C7458" s="4">
        <f t="shared" si="70"/>
        <v>39762840.001000002</v>
      </c>
      <c r="D7458" s="2">
        <v>20.492000000000001</v>
      </c>
      <c r="E7458" s="1">
        <v>0.72699999999999998</v>
      </c>
      <c r="F7458" s="1">
        <v>100.089</v>
      </c>
    </row>
    <row r="7459" spans="1:6">
      <c r="A7459" s="3">
        <v>39525.895833333336</v>
      </c>
      <c r="B7459" s="4">
        <v>8145000.0010000002</v>
      </c>
      <c r="C7459" s="4">
        <f t="shared" si="70"/>
        <v>39764640.001000002</v>
      </c>
      <c r="D7459" s="2">
        <v>20.338000000000001</v>
      </c>
      <c r="E7459" s="1">
        <v>0.72899999999999998</v>
      </c>
      <c r="F7459" s="1">
        <v>100.09</v>
      </c>
    </row>
    <row r="7460" spans="1:6">
      <c r="A7460" s="3">
        <v>39525.916666666664</v>
      </c>
      <c r="B7460" s="4">
        <v>8146800.0010000002</v>
      </c>
      <c r="C7460" s="4">
        <f t="shared" si="70"/>
        <v>39766440.001000002</v>
      </c>
      <c r="D7460" s="2">
        <v>20.190000000000001</v>
      </c>
      <c r="E7460" s="1">
        <v>0.72899999999999998</v>
      </c>
      <c r="F7460" s="1">
        <v>100.09</v>
      </c>
    </row>
    <row r="7461" spans="1:6">
      <c r="A7461" s="3">
        <v>39525.9375</v>
      </c>
      <c r="B7461" s="4">
        <v>8148600.0010000002</v>
      </c>
      <c r="C7461" s="4">
        <f t="shared" si="70"/>
        <v>39768240.001000002</v>
      </c>
      <c r="D7461" s="2">
        <v>19.992000000000001</v>
      </c>
      <c r="E7461" s="1">
        <v>0.73399999999999999</v>
      </c>
      <c r="F7461" s="1">
        <v>100.09</v>
      </c>
    </row>
    <row r="7462" spans="1:6">
      <c r="A7462" s="3">
        <v>39525.958333333336</v>
      </c>
      <c r="B7462" s="4">
        <v>8150400.0010000002</v>
      </c>
      <c r="C7462" s="4">
        <f t="shared" si="70"/>
        <v>39770040.001000002</v>
      </c>
      <c r="D7462" s="2">
        <v>19.79</v>
      </c>
      <c r="E7462" s="1">
        <v>0.73399999999999999</v>
      </c>
      <c r="F7462" s="1">
        <v>100.09</v>
      </c>
    </row>
    <row r="7463" spans="1:6">
      <c r="A7463" s="3">
        <v>39525.979166666664</v>
      </c>
      <c r="B7463" s="4">
        <v>8152200.0010000002</v>
      </c>
      <c r="C7463" s="4">
        <f t="shared" si="70"/>
        <v>39771840.001000002</v>
      </c>
      <c r="D7463" s="2">
        <v>19.754000000000001</v>
      </c>
      <c r="E7463" s="1">
        <v>0.73499999999999999</v>
      </c>
      <c r="F7463" s="1">
        <v>100.09</v>
      </c>
    </row>
    <row r="7464" spans="1:6">
      <c r="A7464" s="3">
        <v>39526</v>
      </c>
      <c r="B7464" s="4">
        <v>8154000.0010000002</v>
      </c>
      <c r="C7464" s="4">
        <f t="shared" si="70"/>
        <v>39773640.001000002</v>
      </c>
      <c r="D7464" s="2">
        <v>19.375</v>
      </c>
      <c r="E7464" s="1">
        <v>0.73799999999999999</v>
      </c>
      <c r="F7464" s="1">
        <v>100.09099999999999</v>
      </c>
    </row>
    <row r="7465" spans="1:6">
      <c r="A7465" s="3">
        <v>39526.020833333336</v>
      </c>
      <c r="B7465" s="4">
        <v>8155800.0010000002</v>
      </c>
      <c r="C7465" s="4">
        <f t="shared" si="70"/>
        <v>39775440.001000002</v>
      </c>
      <c r="D7465" s="2">
        <v>19.170000000000002</v>
      </c>
      <c r="E7465" s="1">
        <v>0.73899999999999999</v>
      </c>
      <c r="F7465" s="1">
        <v>100.09099999999999</v>
      </c>
    </row>
    <row r="7466" spans="1:6">
      <c r="A7466" s="3">
        <v>39526.041666666664</v>
      </c>
      <c r="B7466" s="4">
        <v>8157600.0010000002</v>
      </c>
      <c r="C7466" s="4">
        <f t="shared" si="70"/>
        <v>39777240.001000002</v>
      </c>
      <c r="D7466" s="2">
        <v>19.027000000000001</v>
      </c>
      <c r="E7466" s="1">
        <v>0.73899999999999999</v>
      </c>
      <c r="F7466" s="1">
        <v>100.09099999999999</v>
      </c>
    </row>
    <row r="7467" spans="1:6">
      <c r="A7467" s="3">
        <v>39526.0625</v>
      </c>
      <c r="B7467" s="4">
        <v>8159400.0010000002</v>
      </c>
      <c r="C7467" s="4">
        <f t="shared" si="70"/>
        <v>39779040.001000002</v>
      </c>
      <c r="D7467" s="2">
        <v>18.199000000000002</v>
      </c>
      <c r="E7467" s="1">
        <v>0.74199999999999999</v>
      </c>
      <c r="F7467" s="1">
        <v>100.09099999999999</v>
      </c>
    </row>
    <row r="7468" spans="1:6">
      <c r="A7468" s="3">
        <v>39526.083333333336</v>
      </c>
      <c r="B7468" s="4">
        <v>8161200.0010000002</v>
      </c>
      <c r="C7468" s="4">
        <f t="shared" si="70"/>
        <v>39780840.001000002</v>
      </c>
      <c r="D7468" s="2">
        <v>17.960999999999999</v>
      </c>
      <c r="E7468" s="1">
        <v>0.751</v>
      </c>
      <c r="F7468" s="1">
        <v>100.092</v>
      </c>
    </row>
    <row r="7469" spans="1:6">
      <c r="A7469" s="3">
        <v>39526.104166666664</v>
      </c>
      <c r="B7469" s="4">
        <v>8163000.0010000002</v>
      </c>
      <c r="C7469" s="4">
        <f t="shared" si="70"/>
        <v>39782640.001000002</v>
      </c>
      <c r="D7469" s="2">
        <v>17.617000000000001</v>
      </c>
      <c r="E7469" s="1">
        <v>0.751</v>
      </c>
      <c r="F7469" s="1">
        <v>100.092</v>
      </c>
    </row>
    <row r="7470" spans="1:6">
      <c r="A7470" s="3">
        <v>39526.125</v>
      </c>
      <c r="B7470" s="4">
        <v>8164800.0010000002</v>
      </c>
      <c r="C7470" s="4">
        <f t="shared" si="70"/>
        <v>39784440.001000002</v>
      </c>
      <c r="D7470" s="2">
        <v>17.425999999999998</v>
      </c>
      <c r="E7470" s="1">
        <v>0.754</v>
      </c>
      <c r="F7470" s="1">
        <v>100.092</v>
      </c>
    </row>
    <row r="7471" spans="1:6">
      <c r="A7471" s="3">
        <v>39526.145833333336</v>
      </c>
      <c r="B7471" s="4">
        <v>8166600.0010000002</v>
      </c>
      <c r="C7471" s="4">
        <f t="shared" si="70"/>
        <v>39786240.001000002</v>
      </c>
      <c r="D7471" s="2">
        <v>17.46</v>
      </c>
      <c r="E7471" s="1">
        <v>0.754</v>
      </c>
      <c r="F7471" s="1">
        <v>100.092</v>
      </c>
    </row>
    <row r="7472" spans="1:6">
      <c r="A7472" s="3">
        <v>39526.166666666664</v>
      </c>
      <c r="B7472" s="4">
        <v>8168400.0010000002</v>
      </c>
      <c r="C7472" s="4">
        <f t="shared" si="70"/>
        <v>39788040.001000002</v>
      </c>
      <c r="D7472" s="2">
        <v>17.312999999999999</v>
      </c>
      <c r="E7472" s="1">
        <v>0.754</v>
      </c>
      <c r="F7472" s="1">
        <v>100.092</v>
      </c>
    </row>
    <row r="7473" spans="1:6">
      <c r="A7473" s="3">
        <v>39526.1875</v>
      </c>
      <c r="B7473" s="4">
        <v>8170200.0010000002</v>
      </c>
      <c r="C7473" s="4">
        <f t="shared" si="70"/>
        <v>39789840.001000002</v>
      </c>
      <c r="D7473" s="2">
        <v>17.192</v>
      </c>
      <c r="E7473" s="1">
        <v>0.75900000000000001</v>
      </c>
      <c r="F7473" s="1">
        <v>100.093</v>
      </c>
    </row>
    <row r="7474" spans="1:6">
      <c r="A7474" s="3">
        <v>39526.208333333336</v>
      </c>
      <c r="B7474" s="4">
        <v>8172000.0010000002</v>
      </c>
      <c r="C7474" s="4">
        <f t="shared" si="70"/>
        <v>39791640.001000002</v>
      </c>
      <c r="D7474" s="2">
        <v>17.29</v>
      </c>
      <c r="E7474" s="1">
        <v>0.75800000000000001</v>
      </c>
      <c r="F7474" s="1">
        <v>100.093</v>
      </c>
    </row>
    <row r="7475" spans="1:6">
      <c r="A7475" s="3">
        <v>39526.229166666664</v>
      </c>
      <c r="B7475" s="4">
        <v>8173800.0010000002</v>
      </c>
      <c r="C7475" s="4">
        <f t="shared" si="70"/>
        <v>39793440.001000002</v>
      </c>
      <c r="D7475" s="2">
        <v>17.013000000000002</v>
      </c>
      <c r="E7475" s="1">
        <v>0.76400000000000001</v>
      </c>
      <c r="F7475" s="1">
        <v>100.093</v>
      </c>
    </row>
    <row r="7476" spans="1:6">
      <c r="A7476" s="3">
        <v>39526.25</v>
      </c>
      <c r="B7476" s="4">
        <v>8175600.0010000002</v>
      </c>
      <c r="C7476" s="4">
        <f t="shared" si="70"/>
        <v>39795240.001000002</v>
      </c>
      <c r="D7476" s="2">
        <v>16.780999999999999</v>
      </c>
      <c r="E7476" s="1">
        <v>0.752</v>
      </c>
      <c r="F7476" s="1">
        <v>100.092</v>
      </c>
    </row>
    <row r="7477" spans="1:6">
      <c r="A7477" s="3">
        <v>39526.270833333336</v>
      </c>
      <c r="B7477" s="4">
        <v>8177400.0010000002</v>
      </c>
      <c r="C7477" s="4">
        <f t="shared" si="70"/>
        <v>39797040.001000002</v>
      </c>
      <c r="D7477" s="2">
        <v>16.616</v>
      </c>
      <c r="E7477" s="1">
        <v>0.75600000000000001</v>
      </c>
      <c r="F7477" s="1">
        <v>100.092</v>
      </c>
    </row>
    <row r="7478" spans="1:6">
      <c r="A7478" s="3">
        <v>39526.291666666664</v>
      </c>
      <c r="B7478" s="4">
        <v>8179200.0010000002</v>
      </c>
      <c r="C7478" s="4">
        <f t="shared" si="70"/>
        <v>39798840.001000002</v>
      </c>
      <c r="D7478" s="2">
        <v>16.440000000000001</v>
      </c>
      <c r="E7478" s="1">
        <v>0.75900000000000001</v>
      </c>
      <c r="F7478" s="1">
        <v>100.093</v>
      </c>
    </row>
    <row r="7479" spans="1:6">
      <c r="A7479" s="3">
        <v>39526.3125</v>
      </c>
      <c r="B7479" s="4">
        <v>8181000.0010000002</v>
      </c>
      <c r="C7479" s="4">
        <f t="shared" si="70"/>
        <v>39800640.001000002</v>
      </c>
      <c r="D7479" s="2">
        <v>16.207000000000001</v>
      </c>
      <c r="E7479" s="1">
        <v>0.753</v>
      </c>
      <c r="F7479" s="1">
        <v>100.092</v>
      </c>
    </row>
    <row r="7480" spans="1:6">
      <c r="A7480" s="3">
        <v>39526.333333333336</v>
      </c>
      <c r="B7480" s="4">
        <v>8182800.0010000002</v>
      </c>
      <c r="C7480" s="4">
        <f t="shared" ref="C7480:C7543" si="71">B7480+31619640</f>
        <v>39802440.001000002</v>
      </c>
      <c r="D7480" s="2">
        <v>16.033000000000001</v>
      </c>
      <c r="E7480" s="1">
        <v>0.75800000000000001</v>
      </c>
      <c r="F7480" s="1">
        <v>100.093</v>
      </c>
    </row>
    <row r="7481" spans="1:6">
      <c r="A7481" s="3">
        <v>39526.354166666664</v>
      </c>
      <c r="B7481" s="4">
        <v>8184600.0010000002</v>
      </c>
      <c r="C7481" s="4">
        <f t="shared" si="71"/>
        <v>39804240.001000002</v>
      </c>
      <c r="D7481" s="2">
        <v>16.291</v>
      </c>
      <c r="E7481" s="1">
        <v>0.754</v>
      </c>
      <c r="F7481" s="1">
        <v>100.092</v>
      </c>
    </row>
    <row r="7482" spans="1:6">
      <c r="A7482" s="3">
        <v>39526.375</v>
      </c>
      <c r="B7482" s="4">
        <v>8186400.0010000002</v>
      </c>
      <c r="C7482" s="4">
        <f t="shared" si="71"/>
        <v>39806040.001000002</v>
      </c>
      <c r="D7482" s="2">
        <v>17.05</v>
      </c>
      <c r="E7482" s="1">
        <v>0.753</v>
      </c>
      <c r="F7482" s="1">
        <v>100.092</v>
      </c>
    </row>
    <row r="7483" spans="1:6">
      <c r="A7483" s="3">
        <v>39526.395833333336</v>
      </c>
      <c r="B7483" s="4">
        <v>8188200.0010000002</v>
      </c>
      <c r="C7483" s="4">
        <f t="shared" si="71"/>
        <v>39807840.001000002</v>
      </c>
      <c r="D7483" s="2">
        <v>17.628</v>
      </c>
      <c r="E7483" s="1">
        <v>0.75</v>
      </c>
      <c r="F7483" s="1">
        <v>100.092</v>
      </c>
    </row>
    <row r="7484" spans="1:6">
      <c r="A7484" s="3">
        <v>39526.416666666664</v>
      </c>
      <c r="B7484" s="4">
        <v>8190000.0010000002</v>
      </c>
      <c r="C7484" s="4">
        <f t="shared" si="71"/>
        <v>39809640.001000002</v>
      </c>
      <c r="D7484" s="2">
        <v>18.053000000000001</v>
      </c>
      <c r="E7484" s="1">
        <v>0.74</v>
      </c>
      <c r="F7484" s="1">
        <v>100.09099999999999</v>
      </c>
    </row>
    <row r="7485" spans="1:6">
      <c r="A7485" s="3">
        <v>39526.4375</v>
      </c>
      <c r="B7485" s="4">
        <v>8191800.0010000002</v>
      </c>
      <c r="C7485" s="4">
        <f t="shared" si="71"/>
        <v>39811440.001000002</v>
      </c>
      <c r="D7485" s="2">
        <v>18.672999999999998</v>
      </c>
      <c r="E7485" s="1">
        <v>0.74099999999999999</v>
      </c>
      <c r="F7485" s="1">
        <v>100.09099999999999</v>
      </c>
    </row>
    <row r="7486" spans="1:6">
      <c r="A7486" s="3">
        <v>39526.458333333336</v>
      </c>
      <c r="B7486" s="4">
        <v>8193600.0010000002</v>
      </c>
      <c r="C7486" s="4">
        <f t="shared" si="71"/>
        <v>39813240.001000002</v>
      </c>
      <c r="D7486" s="2">
        <v>19.488</v>
      </c>
      <c r="E7486" s="1">
        <v>0.72899999999999998</v>
      </c>
      <c r="F7486" s="1">
        <v>100.09</v>
      </c>
    </row>
    <row r="7487" spans="1:6">
      <c r="A7487" s="3">
        <v>39526.479166666664</v>
      </c>
      <c r="B7487" s="4">
        <v>8195400.0010000002</v>
      </c>
      <c r="C7487" s="4">
        <f t="shared" si="71"/>
        <v>39815040.001000002</v>
      </c>
      <c r="D7487" s="2">
        <v>20.209</v>
      </c>
      <c r="E7487" s="1">
        <v>0.73099999999999998</v>
      </c>
      <c r="F7487" s="1">
        <v>100.09</v>
      </c>
    </row>
    <row r="7488" spans="1:6">
      <c r="A7488" s="3">
        <v>39526.5</v>
      </c>
      <c r="B7488" s="4">
        <v>8197200.0010000002</v>
      </c>
      <c r="C7488" s="4">
        <f t="shared" si="71"/>
        <v>39816840.001000002</v>
      </c>
      <c r="D7488" s="2">
        <v>20.788</v>
      </c>
      <c r="E7488" s="1">
        <v>0.71199999999999997</v>
      </c>
      <c r="F7488" s="1">
        <v>100.08799999999999</v>
      </c>
    </row>
    <row r="7489" spans="1:6">
      <c r="A7489" s="3">
        <v>39526.520833333336</v>
      </c>
      <c r="B7489" s="4">
        <v>8199000.0010000002</v>
      </c>
      <c r="C7489" s="4">
        <f t="shared" si="71"/>
        <v>39818640.001000002</v>
      </c>
      <c r="D7489" s="2">
        <v>21.539000000000001</v>
      </c>
      <c r="E7489" s="1">
        <v>0.71899999999999997</v>
      </c>
      <c r="F7489" s="1">
        <v>100.089</v>
      </c>
    </row>
    <row r="7490" spans="1:6">
      <c r="A7490" s="3">
        <v>39526.541666666664</v>
      </c>
      <c r="B7490" s="4">
        <v>8200800.0010000002</v>
      </c>
      <c r="C7490" s="4">
        <f t="shared" si="71"/>
        <v>39820440.001000002</v>
      </c>
      <c r="D7490" s="2">
        <v>22.329000000000001</v>
      </c>
      <c r="E7490" s="1">
        <v>0.72099999999999997</v>
      </c>
      <c r="F7490" s="1">
        <v>100.089</v>
      </c>
    </row>
    <row r="7491" spans="1:6">
      <c r="A7491" s="3">
        <v>39526.5625</v>
      </c>
      <c r="B7491" s="4">
        <v>8202600.0010000002</v>
      </c>
      <c r="C7491" s="4">
        <f t="shared" si="71"/>
        <v>39822240.001000002</v>
      </c>
      <c r="D7491" s="2">
        <v>22.98</v>
      </c>
      <c r="E7491" s="1">
        <v>0.71499999999999997</v>
      </c>
      <c r="F7491" s="1">
        <v>100.08799999999999</v>
      </c>
    </row>
    <row r="7492" spans="1:6">
      <c r="A7492" s="3">
        <v>39526.583333333336</v>
      </c>
      <c r="B7492" s="4">
        <v>8204400.0010000002</v>
      </c>
      <c r="C7492" s="4">
        <f t="shared" si="71"/>
        <v>39824040.001000002</v>
      </c>
      <c r="D7492" s="2">
        <v>23.443999999999999</v>
      </c>
      <c r="E7492" s="1">
        <v>0.70299999999999996</v>
      </c>
      <c r="F7492" s="1">
        <v>100.087</v>
      </c>
    </row>
    <row r="7493" spans="1:6">
      <c r="A7493" s="3">
        <v>39526.604166666664</v>
      </c>
      <c r="B7493" s="4">
        <v>8206200.0010000002</v>
      </c>
      <c r="C7493" s="4">
        <f t="shared" si="71"/>
        <v>39825840.001000002</v>
      </c>
      <c r="D7493" s="2">
        <v>24.138000000000002</v>
      </c>
      <c r="E7493" s="1">
        <v>0.71299999999999997</v>
      </c>
      <c r="F7493" s="1">
        <v>100.08799999999999</v>
      </c>
    </row>
    <row r="7494" spans="1:6">
      <c r="A7494" s="3">
        <v>39526.625</v>
      </c>
      <c r="B7494" s="4">
        <v>8208000.0010000002</v>
      </c>
      <c r="C7494" s="4">
        <f t="shared" si="71"/>
        <v>39827640.001000002</v>
      </c>
      <c r="D7494" s="2">
        <v>24.535</v>
      </c>
      <c r="E7494" s="1">
        <v>0.70399999999999996</v>
      </c>
      <c r="F7494" s="1">
        <v>100.087</v>
      </c>
    </row>
    <row r="7495" spans="1:6">
      <c r="A7495" s="3">
        <v>39526.645833333336</v>
      </c>
      <c r="B7495" s="4">
        <v>8209800.0010000002</v>
      </c>
      <c r="C7495" s="4">
        <f t="shared" si="71"/>
        <v>39829440.001000002</v>
      </c>
      <c r="D7495" s="2">
        <v>23.239000000000001</v>
      </c>
      <c r="E7495" s="1">
        <v>0.70799999999999996</v>
      </c>
      <c r="F7495" s="1">
        <v>100.08799999999999</v>
      </c>
    </row>
    <row r="7496" spans="1:6">
      <c r="A7496" s="3">
        <v>39526.666666666664</v>
      </c>
      <c r="B7496" s="4">
        <v>8211600.0010000002</v>
      </c>
      <c r="C7496" s="4">
        <f t="shared" si="71"/>
        <v>39831240.001000002</v>
      </c>
      <c r="D7496" s="2">
        <v>22.66</v>
      </c>
      <c r="E7496" s="1">
        <v>0.70799999999999996</v>
      </c>
      <c r="F7496" s="1">
        <v>100.087</v>
      </c>
    </row>
    <row r="7497" spans="1:6">
      <c r="A7497" s="3">
        <v>39526.6875</v>
      </c>
      <c r="B7497" s="4">
        <v>8213400.0010000002</v>
      </c>
      <c r="C7497" s="4">
        <f t="shared" si="71"/>
        <v>39833040.001000002</v>
      </c>
      <c r="D7497" s="2">
        <v>22.576000000000001</v>
      </c>
      <c r="E7497" s="1">
        <v>0.70099999999999996</v>
      </c>
      <c r="F7497" s="1">
        <v>100.087</v>
      </c>
    </row>
    <row r="7498" spans="1:6">
      <c r="A7498" s="3">
        <v>39526.708333333336</v>
      </c>
      <c r="B7498" s="4">
        <v>8215200.0010000002</v>
      </c>
      <c r="C7498" s="4">
        <f t="shared" si="71"/>
        <v>39834840.001000002</v>
      </c>
      <c r="D7498" s="2">
        <v>21.954000000000001</v>
      </c>
      <c r="E7498" s="1">
        <v>0.69199999999999995</v>
      </c>
      <c r="F7498" s="1">
        <v>100.086</v>
      </c>
    </row>
    <row r="7499" spans="1:6">
      <c r="A7499" s="3">
        <v>39526.729166666664</v>
      </c>
      <c r="B7499" s="4">
        <v>8217000.0010000002</v>
      </c>
      <c r="C7499" s="4">
        <f t="shared" si="71"/>
        <v>39836640.001000002</v>
      </c>
      <c r="D7499" s="2">
        <v>21.007999999999999</v>
      </c>
      <c r="E7499" s="1">
        <v>0.69799999999999995</v>
      </c>
      <c r="F7499" s="1">
        <v>100.086</v>
      </c>
    </row>
    <row r="7500" spans="1:6">
      <c r="A7500" s="3">
        <v>39526.75</v>
      </c>
      <c r="B7500" s="4">
        <v>8218800.0010000002</v>
      </c>
      <c r="C7500" s="4">
        <f t="shared" si="71"/>
        <v>39838440.001000002</v>
      </c>
      <c r="D7500" s="2">
        <v>20.283000000000001</v>
      </c>
      <c r="E7500" s="1">
        <v>0.70099999999999996</v>
      </c>
      <c r="F7500" s="1">
        <v>100.087</v>
      </c>
    </row>
    <row r="7501" spans="1:6">
      <c r="A7501" s="3">
        <v>39526.770833333336</v>
      </c>
      <c r="B7501" s="4">
        <v>8220600.0010000002</v>
      </c>
      <c r="C7501" s="4">
        <f t="shared" si="71"/>
        <v>39840240.001000002</v>
      </c>
      <c r="D7501" s="2">
        <v>19.774999999999999</v>
      </c>
      <c r="E7501" s="1">
        <v>0.69799999999999995</v>
      </c>
      <c r="F7501" s="1">
        <v>100.086</v>
      </c>
    </row>
    <row r="7502" spans="1:6">
      <c r="A7502" s="3">
        <v>39526.791666666664</v>
      </c>
      <c r="B7502" s="4">
        <v>8222400.0010000002</v>
      </c>
      <c r="C7502" s="4">
        <f t="shared" si="71"/>
        <v>39842040.001000002</v>
      </c>
      <c r="D7502" s="2">
        <v>19.332999999999998</v>
      </c>
      <c r="E7502" s="1">
        <v>0.69599999999999995</v>
      </c>
      <c r="F7502" s="1">
        <v>100.086</v>
      </c>
    </row>
    <row r="7503" spans="1:6">
      <c r="A7503" s="3">
        <v>39526.8125</v>
      </c>
      <c r="B7503" s="4">
        <v>8224200.0010000002</v>
      </c>
      <c r="C7503" s="4">
        <f t="shared" si="71"/>
        <v>39843840.001000002</v>
      </c>
      <c r="D7503" s="2">
        <v>18.753</v>
      </c>
      <c r="E7503" s="1">
        <v>0.69499999999999995</v>
      </c>
      <c r="F7503" s="1">
        <v>100.086</v>
      </c>
    </row>
    <row r="7504" spans="1:6">
      <c r="A7504" s="3">
        <v>39526.833333333336</v>
      </c>
      <c r="B7504" s="4">
        <v>8226000.0010000002</v>
      </c>
      <c r="C7504" s="4">
        <f t="shared" si="71"/>
        <v>39845640.001000002</v>
      </c>
      <c r="D7504" s="2">
        <v>18.109000000000002</v>
      </c>
      <c r="E7504" s="1">
        <v>0.69799999999999995</v>
      </c>
      <c r="F7504" s="1">
        <v>100.087</v>
      </c>
    </row>
    <row r="7505" spans="1:6">
      <c r="A7505" s="3">
        <v>39526.854166666664</v>
      </c>
      <c r="B7505" s="4">
        <v>8227800.0010000002</v>
      </c>
      <c r="C7505" s="4">
        <f t="shared" si="71"/>
        <v>39847440.001000002</v>
      </c>
      <c r="D7505" s="2">
        <v>17.492000000000001</v>
      </c>
      <c r="E7505" s="1">
        <v>0.69799999999999995</v>
      </c>
      <c r="F7505" s="1">
        <v>100.086</v>
      </c>
    </row>
    <row r="7506" spans="1:6">
      <c r="A7506" s="3">
        <v>39526.875</v>
      </c>
      <c r="B7506" s="4">
        <v>8229600.0010000002</v>
      </c>
      <c r="C7506" s="4">
        <f t="shared" si="71"/>
        <v>39849240.001000002</v>
      </c>
      <c r="D7506" s="2">
        <v>17.059000000000001</v>
      </c>
      <c r="E7506" s="1">
        <v>0.69799999999999995</v>
      </c>
      <c r="F7506" s="1">
        <v>100.086</v>
      </c>
    </row>
    <row r="7507" spans="1:6">
      <c r="A7507" s="3">
        <v>39526.895833333336</v>
      </c>
      <c r="B7507" s="4">
        <v>8231400.0010000002</v>
      </c>
      <c r="C7507" s="4">
        <f t="shared" si="71"/>
        <v>39851040.001000002</v>
      </c>
      <c r="D7507" s="2">
        <v>16.626999999999999</v>
      </c>
      <c r="E7507" s="1">
        <v>0.7</v>
      </c>
      <c r="F7507" s="1">
        <v>100.087</v>
      </c>
    </row>
    <row r="7508" spans="1:6">
      <c r="A7508" s="3">
        <v>39526.916666666664</v>
      </c>
      <c r="B7508" s="4">
        <v>8233200.0010000002</v>
      </c>
      <c r="C7508" s="4">
        <f t="shared" si="71"/>
        <v>39852840.001000002</v>
      </c>
      <c r="D7508" s="2">
        <v>16.454999999999998</v>
      </c>
      <c r="E7508" s="1">
        <v>0.69699999999999995</v>
      </c>
      <c r="F7508" s="1">
        <v>100.086</v>
      </c>
    </row>
    <row r="7509" spans="1:6">
      <c r="A7509" s="3">
        <v>39526.9375</v>
      </c>
      <c r="B7509" s="4">
        <v>8235000.0010000002</v>
      </c>
      <c r="C7509" s="4">
        <f t="shared" si="71"/>
        <v>39854640.001000002</v>
      </c>
      <c r="D7509" s="2">
        <v>16.067</v>
      </c>
      <c r="E7509" s="1">
        <v>0.69199999999999995</v>
      </c>
      <c r="F7509" s="1">
        <v>100.086</v>
      </c>
    </row>
    <row r="7510" spans="1:6">
      <c r="A7510" s="3">
        <v>39526.958333333336</v>
      </c>
      <c r="B7510" s="4">
        <v>8236800.0010000002</v>
      </c>
      <c r="C7510" s="4">
        <f t="shared" si="71"/>
        <v>39856440.001000002</v>
      </c>
      <c r="D7510" s="2">
        <v>15.457000000000001</v>
      </c>
      <c r="E7510" s="1">
        <v>0.69699999999999995</v>
      </c>
      <c r="F7510" s="1">
        <v>100.086</v>
      </c>
    </row>
    <row r="7511" spans="1:6">
      <c r="A7511" s="3">
        <v>39526.979166666664</v>
      </c>
      <c r="B7511" s="4">
        <v>8238600.0010000002</v>
      </c>
      <c r="C7511" s="4">
        <f t="shared" si="71"/>
        <v>39858240.001000002</v>
      </c>
      <c r="D7511" s="2">
        <v>15.084</v>
      </c>
      <c r="E7511" s="1">
        <v>0.69799999999999995</v>
      </c>
      <c r="F7511" s="1">
        <v>100.086</v>
      </c>
    </row>
    <row r="7512" spans="1:6">
      <c r="A7512" s="3">
        <v>39527</v>
      </c>
      <c r="B7512" s="4">
        <v>8240400.0010000002</v>
      </c>
      <c r="C7512" s="4">
        <f t="shared" si="71"/>
        <v>39860040.001000002</v>
      </c>
      <c r="D7512" s="2">
        <v>14.647</v>
      </c>
      <c r="E7512" s="1">
        <v>0.69399999999999995</v>
      </c>
      <c r="F7512" s="1">
        <v>100.086</v>
      </c>
    </row>
    <row r="7513" spans="1:6">
      <c r="A7513" s="3">
        <v>39527.020833333336</v>
      </c>
      <c r="B7513" s="4">
        <v>8242200.0010000002</v>
      </c>
      <c r="C7513" s="4">
        <f t="shared" si="71"/>
        <v>39861840.001000002</v>
      </c>
      <c r="D7513" s="2">
        <v>14.382</v>
      </c>
      <c r="E7513" s="1">
        <v>0.69899999999999995</v>
      </c>
      <c r="F7513" s="1">
        <v>100.087</v>
      </c>
    </row>
    <row r="7514" spans="1:6">
      <c r="A7514" s="3">
        <v>39527.041666666664</v>
      </c>
      <c r="B7514" s="4">
        <v>8244000.0010000002</v>
      </c>
      <c r="C7514" s="4">
        <f t="shared" si="71"/>
        <v>39863640.001000002</v>
      </c>
      <c r="D7514" s="2">
        <v>14.003</v>
      </c>
      <c r="E7514" s="1">
        <v>0.70099999999999996</v>
      </c>
      <c r="F7514" s="1">
        <v>100.087</v>
      </c>
    </row>
    <row r="7515" spans="1:6">
      <c r="A7515" s="3">
        <v>39527.0625</v>
      </c>
      <c r="B7515" s="4">
        <v>8245800.0010000002</v>
      </c>
      <c r="C7515" s="4">
        <f t="shared" si="71"/>
        <v>39865440.001000002</v>
      </c>
      <c r="D7515" s="2">
        <v>14.003</v>
      </c>
      <c r="E7515" s="1">
        <v>0.70499999999999996</v>
      </c>
      <c r="F7515" s="1">
        <v>100.087</v>
      </c>
    </row>
    <row r="7516" spans="1:6">
      <c r="A7516" s="3">
        <v>39527.083333333336</v>
      </c>
      <c r="B7516" s="4">
        <v>8247600.0010000002</v>
      </c>
      <c r="C7516" s="4">
        <f t="shared" si="71"/>
        <v>39867240.001000002</v>
      </c>
      <c r="D7516" s="2">
        <v>13.683999999999999</v>
      </c>
      <c r="E7516" s="1">
        <v>0.69899999999999995</v>
      </c>
      <c r="F7516" s="1">
        <v>100.087</v>
      </c>
    </row>
    <row r="7517" spans="1:6">
      <c r="A7517" s="3">
        <v>39527.104166666664</v>
      </c>
      <c r="B7517" s="4">
        <v>8249400.0010000002</v>
      </c>
      <c r="C7517" s="4">
        <f t="shared" si="71"/>
        <v>39869040.001000002</v>
      </c>
      <c r="D7517" s="2">
        <v>13.388999999999999</v>
      </c>
      <c r="E7517" s="1">
        <v>0.70199999999999996</v>
      </c>
      <c r="F7517" s="1">
        <v>100.087</v>
      </c>
    </row>
    <row r="7518" spans="1:6">
      <c r="A7518" s="3">
        <v>39527.125</v>
      </c>
      <c r="B7518" s="4">
        <v>8251200.0010000002</v>
      </c>
      <c r="C7518" s="4">
        <f t="shared" si="71"/>
        <v>39870840.001000002</v>
      </c>
      <c r="D7518" s="2">
        <v>12.984</v>
      </c>
      <c r="E7518" s="1">
        <v>0.69899999999999995</v>
      </c>
      <c r="F7518" s="1">
        <v>100.087</v>
      </c>
    </row>
    <row r="7519" spans="1:6">
      <c r="A7519" s="3">
        <v>39527.145833333336</v>
      </c>
      <c r="B7519" s="4">
        <v>8253000.0010000002</v>
      </c>
      <c r="C7519" s="4">
        <f t="shared" si="71"/>
        <v>39872640.001000002</v>
      </c>
      <c r="D7519" s="2">
        <v>12.677</v>
      </c>
      <c r="E7519" s="1">
        <v>0.70699999999999996</v>
      </c>
      <c r="F7519" s="1">
        <v>100.087</v>
      </c>
    </row>
    <row r="7520" spans="1:6">
      <c r="A7520" s="3">
        <v>39527.166666666664</v>
      </c>
      <c r="B7520" s="4">
        <v>8254800.0010000002</v>
      </c>
      <c r="C7520" s="4">
        <f t="shared" si="71"/>
        <v>39874440.001000002</v>
      </c>
      <c r="D7520" s="2">
        <v>12.382999999999999</v>
      </c>
      <c r="E7520" s="1">
        <v>0.7</v>
      </c>
      <c r="F7520" s="1">
        <v>100.087</v>
      </c>
    </row>
    <row r="7521" spans="1:6">
      <c r="A7521" s="3">
        <v>39527.1875</v>
      </c>
      <c r="B7521" s="4">
        <v>8256600.0010000002</v>
      </c>
      <c r="C7521" s="4">
        <f t="shared" si="71"/>
        <v>39876240.001000002</v>
      </c>
      <c r="D7521" s="2">
        <v>12.141999999999999</v>
      </c>
      <c r="E7521" s="1">
        <v>0.70399999999999996</v>
      </c>
      <c r="F7521" s="1">
        <v>100.087</v>
      </c>
    </row>
    <row r="7522" spans="1:6">
      <c r="A7522" s="3">
        <v>39527.208333333336</v>
      </c>
      <c r="B7522" s="4">
        <v>8258400.0010000002</v>
      </c>
      <c r="C7522" s="4">
        <f t="shared" si="71"/>
        <v>39878040.001000002</v>
      </c>
      <c r="D7522" s="2">
        <v>12.01</v>
      </c>
      <c r="E7522" s="1">
        <v>0.70199999999999996</v>
      </c>
      <c r="F7522" s="1">
        <v>100.087</v>
      </c>
    </row>
    <row r="7523" spans="1:6">
      <c r="A7523" s="3">
        <v>39527.229166666664</v>
      </c>
      <c r="B7523" s="4">
        <v>8260200.0010000002</v>
      </c>
      <c r="C7523" s="4">
        <f t="shared" si="71"/>
        <v>39879840.001000002</v>
      </c>
      <c r="D7523" s="2">
        <v>11.74</v>
      </c>
      <c r="E7523" s="1">
        <v>0.70699999999999996</v>
      </c>
      <c r="F7523" s="1">
        <v>100.087</v>
      </c>
    </row>
    <row r="7524" spans="1:6">
      <c r="A7524" s="3">
        <v>39527.25</v>
      </c>
      <c r="B7524" s="4">
        <v>8262000.0010000002</v>
      </c>
      <c r="C7524" s="4">
        <f t="shared" si="71"/>
        <v>39881640.001000002</v>
      </c>
      <c r="D7524" s="2">
        <v>11.539</v>
      </c>
      <c r="E7524" s="1">
        <v>0.70899999999999996</v>
      </c>
      <c r="F7524" s="1">
        <v>100.08799999999999</v>
      </c>
    </row>
    <row r="7525" spans="1:6">
      <c r="A7525" s="3">
        <v>39527.270833333336</v>
      </c>
      <c r="B7525" s="4">
        <v>8263800.0010000002</v>
      </c>
      <c r="C7525" s="4">
        <f t="shared" si="71"/>
        <v>39883440.001000002</v>
      </c>
      <c r="D7525" s="2">
        <v>11.314</v>
      </c>
      <c r="E7525" s="1">
        <v>0.70599999999999996</v>
      </c>
      <c r="F7525" s="1">
        <v>100.087</v>
      </c>
    </row>
    <row r="7526" spans="1:6">
      <c r="A7526" s="3">
        <v>39527.291666666664</v>
      </c>
      <c r="B7526" s="4">
        <v>8265600.0010000002</v>
      </c>
      <c r="C7526" s="4">
        <f t="shared" si="71"/>
        <v>39885240.001000002</v>
      </c>
      <c r="D7526" s="2">
        <v>11.177</v>
      </c>
      <c r="E7526" s="1">
        <v>0.70499999999999996</v>
      </c>
      <c r="F7526" s="1">
        <v>100.087</v>
      </c>
    </row>
    <row r="7527" spans="1:6">
      <c r="A7527" s="3">
        <v>39527.3125</v>
      </c>
      <c r="B7527" s="4">
        <v>8267400.0010000002</v>
      </c>
      <c r="C7527" s="4">
        <f t="shared" si="71"/>
        <v>39887040.001000002</v>
      </c>
      <c r="D7527" s="2">
        <v>10.965</v>
      </c>
      <c r="E7527" s="1">
        <v>0.70299999999999996</v>
      </c>
      <c r="F7527" s="1">
        <v>100.087</v>
      </c>
    </row>
    <row r="7528" spans="1:6">
      <c r="A7528" s="3">
        <v>39527.333333333336</v>
      </c>
      <c r="B7528" s="4">
        <v>8269200.0010000002</v>
      </c>
      <c r="C7528" s="4">
        <f t="shared" si="71"/>
        <v>39888840.001000002</v>
      </c>
      <c r="D7528" s="2">
        <v>11.006</v>
      </c>
      <c r="E7528" s="1">
        <v>0.70499999999999996</v>
      </c>
      <c r="F7528" s="1">
        <v>100.087</v>
      </c>
    </row>
    <row r="7529" spans="1:6">
      <c r="A7529" s="3">
        <v>39527.354166666664</v>
      </c>
      <c r="B7529" s="4">
        <v>8271000.0010000002</v>
      </c>
      <c r="C7529" s="4">
        <f t="shared" si="71"/>
        <v>39890640.001000002</v>
      </c>
      <c r="D7529" s="2">
        <v>11.577</v>
      </c>
      <c r="E7529" s="1">
        <v>0.70299999999999996</v>
      </c>
      <c r="F7529" s="1">
        <v>100.087</v>
      </c>
    </row>
    <row r="7530" spans="1:6">
      <c r="A7530" s="3">
        <v>39527.375</v>
      </c>
      <c r="B7530" s="4">
        <v>8272800.0010000002</v>
      </c>
      <c r="C7530" s="4">
        <f t="shared" si="71"/>
        <v>39892440.001000002</v>
      </c>
      <c r="D7530" s="2">
        <v>13.694000000000001</v>
      </c>
      <c r="E7530" s="1">
        <v>0.70799999999999996</v>
      </c>
      <c r="F7530" s="1">
        <v>100.08799999999999</v>
      </c>
    </row>
    <row r="7531" spans="1:6">
      <c r="A7531" s="3">
        <v>39527.395833333336</v>
      </c>
      <c r="B7531" s="4">
        <v>8274600.0010000002</v>
      </c>
      <c r="C7531" s="4">
        <f t="shared" si="71"/>
        <v>39894240.001000002</v>
      </c>
      <c r="D7531" s="2">
        <v>15.827</v>
      </c>
      <c r="E7531" s="1">
        <v>0.70499999999999996</v>
      </c>
      <c r="F7531" s="1">
        <v>100.087</v>
      </c>
    </row>
    <row r="7532" spans="1:6">
      <c r="A7532" s="3">
        <v>39527.416666666664</v>
      </c>
      <c r="B7532" s="4">
        <v>8276400.0010000002</v>
      </c>
      <c r="C7532" s="4">
        <f t="shared" si="71"/>
        <v>39896040.001000002</v>
      </c>
      <c r="D7532" s="2">
        <v>16.661999999999999</v>
      </c>
      <c r="E7532" s="1">
        <v>0.70799999999999996</v>
      </c>
      <c r="F7532" s="1">
        <v>100.08799999999999</v>
      </c>
    </row>
    <row r="7533" spans="1:6">
      <c r="A7533" s="3">
        <v>39527.4375</v>
      </c>
      <c r="B7533" s="4">
        <v>8278200.0010000002</v>
      </c>
      <c r="C7533" s="4">
        <f t="shared" si="71"/>
        <v>39897840.001000002</v>
      </c>
      <c r="D7533" s="2">
        <v>17.57</v>
      </c>
      <c r="E7533" s="1">
        <v>0.70199999999999996</v>
      </c>
      <c r="F7533" s="1">
        <v>100.087</v>
      </c>
    </row>
    <row r="7534" spans="1:6">
      <c r="A7534" s="3">
        <v>39527.458333333336</v>
      </c>
      <c r="B7534" s="4">
        <v>8280000.0010000002</v>
      </c>
      <c r="C7534" s="4">
        <f t="shared" si="71"/>
        <v>39899640.001000002</v>
      </c>
      <c r="D7534" s="2">
        <v>18.567</v>
      </c>
      <c r="E7534" s="1">
        <v>0.7</v>
      </c>
      <c r="F7534" s="1">
        <v>100.087</v>
      </c>
    </row>
    <row r="7535" spans="1:6">
      <c r="A7535" s="3">
        <v>39527.479166666664</v>
      </c>
      <c r="B7535" s="4">
        <v>8281800.0010000002</v>
      </c>
      <c r="C7535" s="4">
        <f t="shared" si="71"/>
        <v>39901440.001000002</v>
      </c>
      <c r="D7535" s="2">
        <v>19.725000000000001</v>
      </c>
      <c r="E7535" s="1">
        <v>0.69899999999999995</v>
      </c>
      <c r="F7535" s="1">
        <v>100.087</v>
      </c>
    </row>
    <row r="7536" spans="1:6">
      <c r="A7536" s="3">
        <v>39527.5</v>
      </c>
      <c r="B7536" s="4">
        <v>8283600.0010000002</v>
      </c>
      <c r="C7536" s="4">
        <f t="shared" si="71"/>
        <v>39903240.001000002</v>
      </c>
      <c r="D7536" s="2">
        <v>20.463000000000001</v>
      </c>
      <c r="E7536" s="1">
        <v>0.68899999999999995</v>
      </c>
      <c r="F7536" s="1">
        <v>100.086</v>
      </c>
    </row>
    <row r="7537" spans="1:6">
      <c r="A7537" s="3">
        <v>39527.520833333336</v>
      </c>
      <c r="B7537" s="4">
        <v>8285400.0010000002</v>
      </c>
      <c r="C7537" s="4">
        <f t="shared" si="71"/>
        <v>39905040.001000002</v>
      </c>
      <c r="D7537" s="2">
        <v>21.408999999999999</v>
      </c>
      <c r="E7537" s="1">
        <v>0.69</v>
      </c>
      <c r="F7537" s="1">
        <v>100.086</v>
      </c>
    </row>
    <row r="7538" spans="1:6">
      <c r="A7538" s="3">
        <v>39527.541666666664</v>
      </c>
      <c r="B7538" s="4">
        <v>8287200.0010000002</v>
      </c>
      <c r="C7538" s="4">
        <f t="shared" si="71"/>
        <v>39906840.001000002</v>
      </c>
      <c r="D7538" s="2">
        <v>22.216999999999999</v>
      </c>
      <c r="E7538" s="1">
        <v>0.68799999999999994</v>
      </c>
      <c r="F7538" s="1">
        <v>100.08499999999999</v>
      </c>
    </row>
    <row r="7539" spans="1:6">
      <c r="A7539" s="3">
        <v>39527.5625</v>
      </c>
      <c r="B7539" s="4">
        <v>8289000.0010000002</v>
      </c>
      <c r="C7539" s="4">
        <f t="shared" si="71"/>
        <v>39908640.001000002</v>
      </c>
      <c r="D7539" s="2">
        <v>22.523</v>
      </c>
      <c r="E7539" s="1">
        <v>0.68100000000000005</v>
      </c>
      <c r="F7539" s="1">
        <v>100.08499999999999</v>
      </c>
    </row>
    <row r="7540" spans="1:6">
      <c r="A7540" s="3">
        <v>39527.583333333336</v>
      </c>
      <c r="B7540" s="4">
        <v>8290800.0010000002</v>
      </c>
      <c r="C7540" s="4">
        <f t="shared" si="71"/>
        <v>39910440.001000002</v>
      </c>
      <c r="D7540" s="2">
        <v>23.754000000000001</v>
      </c>
      <c r="E7540" s="1">
        <v>0.67600000000000005</v>
      </c>
      <c r="F7540" s="1">
        <v>100.084</v>
      </c>
    </row>
    <row r="7541" spans="1:6">
      <c r="A7541" s="3">
        <v>39527.604166666664</v>
      </c>
      <c r="B7541" s="4">
        <v>8292600.0010000002</v>
      </c>
      <c r="C7541" s="4">
        <f t="shared" si="71"/>
        <v>39912240.001000002</v>
      </c>
      <c r="D7541" s="2">
        <v>24.742999999999999</v>
      </c>
      <c r="E7541" s="1">
        <v>0.67</v>
      </c>
      <c r="F7541" s="1">
        <v>100.084</v>
      </c>
    </row>
    <row r="7542" spans="1:6">
      <c r="A7542" s="3">
        <v>39527.625</v>
      </c>
      <c r="B7542" s="4">
        <v>8294400.0010000002</v>
      </c>
      <c r="C7542" s="4">
        <f t="shared" si="71"/>
        <v>39914040.001000002</v>
      </c>
      <c r="D7542" s="2">
        <v>25.856000000000002</v>
      </c>
      <c r="E7542" s="1">
        <v>0.67700000000000005</v>
      </c>
      <c r="F7542" s="1">
        <v>100.084</v>
      </c>
    </row>
    <row r="7543" spans="1:6">
      <c r="A7543" s="3">
        <v>39527.645833333336</v>
      </c>
      <c r="B7543" s="4">
        <v>8296200.0010000002</v>
      </c>
      <c r="C7543" s="4">
        <f t="shared" si="71"/>
        <v>39915840.001000002</v>
      </c>
      <c r="D7543" s="2">
        <v>24.603000000000002</v>
      </c>
      <c r="E7543" s="1">
        <v>0.66600000000000004</v>
      </c>
      <c r="F7543" s="1">
        <v>100.083</v>
      </c>
    </row>
    <row r="7544" spans="1:6">
      <c r="A7544" s="3">
        <v>39527.666666666664</v>
      </c>
      <c r="B7544" s="4">
        <v>8298000.0010000002</v>
      </c>
      <c r="C7544" s="4">
        <f t="shared" ref="C7544:C7607" si="72">B7544+31619640</f>
        <v>39917640.001000002</v>
      </c>
      <c r="D7544" s="2">
        <v>24.103999999999999</v>
      </c>
      <c r="E7544" s="1">
        <v>0.66900000000000004</v>
      </c>
      <c r="F7544" s="1">
        <v>100.084</v>
      </c>
    </row>
    <row r="7545" spans="1:6">
      <c r="A7545" s="3">
        <v>39527.6875</v>
      </c>
      <c r="B7545" s="4">
        <v>8299800.0010000002</v>
      </c>
      <c r="C7545" s="4">
        <f t="shared" si="72"/>
        <v>39919440.001000002</v>
      </c>
      <c r="D7545" s="2">
        <v>24.867000000000001</v>
      </c>
      <c r="E7545" s="1">
        <v>0.66200000000000003</v>
      </c>
      <c r="F7545" s="1">
        <v>100.083</v>
      </c>
    </row>
    <row r="7546" spans="1:6">
      <c r="A7546" s="3">
        <v>39527.708333333336</v>
      </c>
      <c r="B7546" s="4">
        <v>8301600.0010000002</v>
      </c>
      <c r="C7546" s="4">
        <f t="shared" si="72"/>
        <v>39921240.001000002</v>
      </c>
      <c r="D7546" s="2">
        <v>23.76</v>
      </c>
      <c r="E7546" s="1">
        <v>0.66</v>
      </c>
      <c r="F7546" s="1">
        <v>100.083</v>
      </c>
    </row>
    <row r="7547" spans="1:6">
      <c r="A7547" s="3">
        <v>39527.729166666664</v>
      </c>
      <c r="B7547" s="4">
        <v>8303400.0010000002</v>
      </c>
      <c r="C7547" s="4">
        <f t="shared" si="72"/>
        <v>39923040.001000002</v>
      </c>
      <c r="D7547" s="2">
        <v>22.939</v>
      </c>
      <c r="E7547" s="1">
        <v>0.65700000000000003</v>
      </c>
      <c r="F7547" s="1">
        <v>100.08199999999999</v>
      </c>
    </row>
    <row r="7548" spans="1:6">
      <c r="A7548" s="3">
        <v>39527.75</v>
      </c>
      <c r="B7548" s="4">
        <v>8305200.0010000002</v>
      </c>
      <c r="C7548" s="4">
        <f t="shared" si="72"/>
        <v>39924840.001000002</v>
      </c>
      <c r="D7548" s="2">
        <v>21.936</v>
      </c>
      <c r="E7548" s="1">
        <v>0.66100000000000003</v>
      </c>
      <c r="F7548" s="1">
        <v>100.083</v>
      </c>
    </row>
    <row r="7549" spans="1:6">
      <c r="A7549" s="3">
        <v>39527.770833333336</v>
      </c>
      <c r="B7549" s="4">
        <v>8307000.0010000002</v>
      </c>
      <c r="C7549" s="4">
        <f t="shared" si="72"/>
        <v>39926640.001000002</v>
      </c>
      <c r="D7549" s="2">
        <v>21.334</v>
      </c>
      <c r="E7549" s="1">
        <v>0.65600000000000003</v>
      </c>
      <c r="F7549" s="1">
        <v>100.08199999999999</v>
      </c>
    </row>
    <row r="7550" spans="1:6">
      <c r="A7550" s="3">
        <v>39527.791666666664</v>
      </c>
      <c r="B7550" s="4">
        <v>8308800.0010000002</v>
      </c>
      <c r="C7550" s="4">
        <f t="shared" si="72"/>
        <v>39928440.001000002</v>
      </c>
      <c r="D7550" s="2">
        <v>20.59</v>
      </c>
      <c r="E7550" s="1">
        <v>0.65500000000000003</v>
      </c>
      <c r="F7550" s="1">
        <v>100.08199999999999</v>
      </c>
    </row>
    <row r="7551" spans="1:6">
      <c r="A7551" s="3">
        <v>39527.8125</v>
      </c>
      <c r="B7551" s="4">
        <v>8310600.0010000002</v>
      </c>
      <c r="C7551" s="4">
        <f t="shared" si="72"/>
        <v>39930240.001000002</v>
      </c>
      <c r="D7551" s="2">
        <v>19.786999999999999</v>
      </c>
      <c r="E7551" s="1">
        <v>0.65</v>
      </c>
      <c r="F7551" s="1">
        <v>100.08199999999999</v>
      </c>
    </row>
    <row r="7552" spans="1:6">
      <c r="A7552" s="3">
        <v>39527.833333333336</v>
      </c>
      <c r="B7552" s="4">
        <v>8312400.0010000002</v>
      </c>
      <c r="C7552" s="4">
        <f t="shared" si="72"/>
        <v>39932040.001000002</v>
      </c>
      <c r="D7552" s="2">
        <v>18.933</v>
      </c>
      <c r="E7552" s="1">
        <v>0.65</v>
      </c>
      <c r="F7552" s="1">
        <v>100.08199999999999</v>
      </c>
    </row>
    <row r="7553" spans="1:6">
      <c r="A7553" s="3">
        <v>39527.854166666664</v>
      </c>
      <c r="B7553" s="4">
        <v>8314200.0010000002</v>
      </c>
      <c r="C7553" s="4">
        <f t="shared" si="72"/>
        <v>39933840.001000002</v>
      </c>
      <c r="D7553" s="2">
        <v>18.196000000000002</v>
      </c>
      <c r="E7553" s="1">
        <v>0.64500000000000002</v>
      </c>
      <c r="F7553" s="1">
        <v>100.081</v>
      </c>
    </row>
    <row r="7554" spans="1:6">
      <c r="A7554" s="3">
        <v>39527.875</v>
      </c>
      <c r="B7554" s="4">
        <v>8316000.0010000002</v>
      </c>
      <c r="C7554" s="4">
        <f t="shared" si="72"/>
        <v>39935640.001000002</v>
      </c>
      <c r="D7554" s="2">
        <v>17.638999999999999</v>
      </c>
      <c r="E7554" s="1">
        <v>0.64700000000000002</v>
      </c>
      <c r="F7554" s="1">
        <v>100.081</v>
      </c>
    </row>
    <row r="7555" spans="1:6">
      <c r="A7555" s="3">
        <v>39527.895833333336</v>
      </c>
      <c r="B7555" s="4">
        <v>8317800.0010000002</v>
      </c>
      <c r="C7555" s="4">
        <f t="shared" si="72"/>
        <v>39937440.001000002</v>
      </c>
      <c r="D7555" s="2">
        <v>17.321000000000002</v>
      </c>
      <c r="E7555" s="1">
        <v>0.65</v>
      </c>
      <c r="F7555" s="1">
        <v>100.08199999999999</v>
      </c>
    </row>
    <row r="7556" spans="1:6">
      <c r="A7556" s="3">
        <v>39527.916666666664</v>
      </c>
      <c r="B7556" s="4">
        <v>8319600.0010000002</v>
      </c>
      <c r="C7556" s="4">
        <f t="shared" si="72"/>
        <v>39939240.001000002</v>
      </c>
      <c r="D7556" s="2">
        <v>16.959</v>
      </c>
      <c r="E7556" s="1">
        <v>0.64900000000000002</v>
      </c>
      <c r="F7556" s="1">
        <v>100.08199999999999</v>
      </c>
    </row>
    <row r="7557" spans="1:6">
      <c r="A7557" s="3">
        <v>39527.9375</v>
      </c>
      <c r="B7557" s="4">
        <v>8321400.0010000002</v>
      </c>
      <c r="C7557" s="4">
        <f t="shared" si="72"/>
        <v>39941040.001000002</v>
      </c>
      <c r="D7557" s="2">
        <v>16.602</v>
      </c>
      <c r="E7557" s="1">
        <v>0.65</v>
      </c>
      <c r="F7557" s="1">
        <v>100.08199999999999</v>
      </c>
    </row>
    <row r="7558" spans="1:6">
      <c r="A7558" s="3">
        <v>39527.958333333336</v>
      </c>
      <c r="B7558" s="4">
        <v>8323200.0010000002</v>
      </c>
      <c r="C7558" s="4">
        <f t="shared" si="72"/>
        <v>39942840.001000002</v>
      </c>
      <c r="D7558" s="2">
        <v>15.762</v>
      </c>
      <c r="E7558" s="1">
        <v>0.64900000000000002</v>
      </c>
      <c r="F7558" s="1">
        <v>100.081</v>
      </c>
    </row>
    <row r="7559" spans="1:6">
      <c r="A7559" s="3">
        <v>39527.979166666664</v>
      </c>
      <c r="B7559" s="4">
        <v>8325000.0010000002</v>
      </c>
      <c r="C7559" s="4">
        <f t="shared" si="72"/>
        <v>39944640.001000002</v>
      </c>
      <c r="D7559" s="2">
        <v>15.207000000000001</v>
      </c>
      <c r="E7559" s="1">
        <v>0.64800000000000002</v>
      </c>
      <c r="F7559" s="1">
        <v>100.081</v>
      </c>
    </row>
    <row r="7560" spans="1:6">
      <c r="A7560" s="3">
        <v>39528</v>
      </c>
      <c r="B7560" s="4">
        <v>8326800.0010000002</v>
      </c>
      <c r="C7560" s="4">
        <f t="shared" si="72"/>
        <v>39946440.001000002</v>
      </c>
      <c r="D7560" s="2">
        <v>15.032999999999999</v>
      </c>
      <c r="E7560" s="1">
        <v>0.65</v>
      </c>
      <c r="F7560" s="1">
        <v>100.08199999999999</v>
      </c>
    </row>
    <row r="7561" spans="1:6">
      <c r="A7561" s="3">
        <v>39528.020833333336</v>
      </c>
      <c r="B7561" s="4">
        <v>8328600.0010000002</v>
      </c>
      <c r="C7561" s="4">
        <f t="shared" si="72"/>
        <v>39948240.001000002</v>
      </c>
      <c r="D7561" s="2">
        <v>14.442</v>
      </c>
      <c r="E7561" s="1">
        <v>0.64800000000000002</v>
      </c>
      <c r="F7561" s="1">
        <v>100.081</v>
      </c>
    </row>
    <row r="7562" spans="1:6">
      <c r="A7562" s="3">
        <v>39528.041666666664</v>
      </c>
      <c r="B7562" s="4">
        <v>8330400.0010000002</v>
      </c>
      <c r="C7562" s="4">
        <f t="shared" si="72"/>
        <v>39950040.001000002</v>
      </c>
      <c r="D7562" s="2">
        <v>14.085000000000001</v>
      </c>
      <c r="E7562" s="1">
        <v>0.65100000000000002</v>
      </c>
      <c r="F7562" s="1">
        <v>100.08199999999999</v>
      </c>
    </row>
    <row r="7563" spans="1:6">
      <c r="A7563" s="3">
        <v>39528.0625</v>
      </c>
      <c r="B7563" s="4">
        <v>8332200.0010000002</v>
      </c>
      <c r="C7563" s="4">
        <f t="shared" si="72"/>
        <v>39951840.001000002</v>
      </c>
      <c r="D7563" s="2">
        <v>13.715999999999999</v>
      </c>
      <c r="E7563" s="1">
        <v>0.65</v>
      </c>
      <c r="F7563" s="1">
        <v>100.08199999999999</v>
      </c>
    </row>
    <row r="7564" spans="1:6">
      <c r="A7564" s="3">
        <v>39528.083333333336</v>
      </c>
      <c r="B7564" s="4">
        <v>8334000.0010000002</v>
      </c>
      <c r="C7564" s="4">
        <f t="shared" si="72"/>
        <v>39953640.001000002</v>
      </c>
      <c r="D7564" s="2">
        <v>13.371</v>
      </c>
      <c r="E7564" s="1">
        <v>0.65200000000000002</v>
      </c>
      <c r="F7564" s="1">
        <v>100.08199999999999</v>
      </c>
    </row>
    <row r="7565" spans="1:6">
      <c r="A7565" s="3">
        <v>39528.104166666664</v>
      </c>
      <c r="B7565" s="4">
        <v>8335800.0010000002</v>
      </c>
      <c r="C7565" s="4">
        <f t="shared" si="72"/>
        <v>39955440.001000002</v>
      </c>
      <c r="D7565" s="2">
        <v>13.156000000000001</v>
      </c>
      <c r="E7565" s="1">
        <v>0.65</v>
      </c>
      <c r="F7565" s="1">
        <v>100.08199999999999</v>
      </c>
    </row>
    <row r="7566" spans="1:6">
      <c r="A7566" s="3">
        <v>39528.125</v>
      </c>
      <c r="B7566" s="4">
        <v>8337600.0010000002</v>
      </c>
      <c r="C7566" s="4">
        <f t="shared" si="72"/>
        <v>39957240.001000002</v>
      </c>
      <c r="D7566" s="2">
        <v>12.933</v>
      </c>
      <c r="E7566" s="1">
        <v>0.65600000000000003</v>
      </c>
      <c r="F7566" s="1">
        <v>100.08199999999999</v>
      </c>
    </row>
    <row r="7567" spans="1:6">
      <c r="A7567" s="3">
        <v>39528.145833333336</v>
      </c>
      <c r="B7567" s="4">
        <v>8339400.0010000002</v>
      </c>
      <c r="C7567" s="4">
        <f t="shared" si="72"/>
        <v>39959040.001000002</v>
      </c>
      <c r="D7567" s="2">
        <v>12.781000000000001</v>
      </c>
      <c r="E7567" s="1">
        <v>0.64700000000000002</v>
      </c>
      <c r="F7567" s="1">
        <v>100.081</v>
      </c>
    </row>
    <row r="7568" spans="1:6">
      <c r="A7568" s="3">
        <v>39528.166666666664</v>
      </c>
      <c r="B7568" s="4">
        <v>8341200.0010000002</v>
      </c>
      <c r="C7568" s="4">
        <f t="shared" si="72"/>
        <v>39960840.001000002</v>
      </c>
      <c r="D7568" s="2">
        <v>12.651</v>
      </c>
      <c r="E7568" s="1">
        <v>0.65300000000000002</v>
      </c>
      <c r="F7568" s="1">
        <v>100.08199999999999</v>
      </c>
    </row>
    <row r="7569" spans="1:6">
      <c r="A7569" s="3">
        <v>39528.1875</v>
      </c>
      <c r="B7569" s="4">
        <v>8343000.0010000002</v>
      </c>
      <c r="C7569" s="4">
        <f t="shared" si="72"/>
        <v>39962640.001000002</v>
      </c>
      <c r="D7569" s="2">
        <v>12.420999999999999</v>
      </c>
      <c r="E7569" s="1">
        <v>0.64700000000000002</v>
      </c>
      <c r="F7569" s="1">
        <v>100.081</v>
      </c>
    </row>
    <row r="7570" spans="1:6">
      <c r="A7570" s="3">
        <v>39528.208333333336</v>
      </c>
      <c r="B7570" s="4">
        <v>8344800.0010000002</v>
      </c>
      <c r="C7570" s="4">
        <f t="shared" si="72"/>
        <v>39964440.001000002</v>
      </c>
      <c r="D7570" s="2">
        <v>12.287000000000001</v>
      </c>
      <c r="E7570" s="1">
        <v>0.65100000000000002</v>
      </c>
      <c r="F7570" s="1">
        <v>100.08199999999999</v>
      </c>
    </row>
    <row r="7571" spans="1:6">
      <c r="A7571" s="3">
        <v>39528.229166666664</v>
      </c>
      <c r="B7571" s="4">
        <v>8346600.0010000002</v>
      </c>
      <c r="C7571" s="4">
        <f t="shared" si="72"/>
        <v>39966240.001000002</v>
      </c>
      <c r="D7571" s="2">
        <v>12.16</v>
      </c>
      <c r="E7571" s="1">
        <v>0.65200000000000002</v>
      </c>
      <c r="F7571" s="1">
        <v>100.08199999999999</v>
      </c>
    </row>
    <row r="7572" spans="1:6">
      <c r="A7572" s="3">
        <v>39528.25</v>
      </c>
      <c r="B7572" s="4">
        <v>8348400.0010000002</v>
      </c>
      <c r="C7572" s="4">
        <f t="shared" si="72"/>
        <v>39968040.001000002</v>
      </c>
      <c r="D7572" s="2">
        <v>12.048999999999999</v>
      </c>
      <c r="E7572" s="1">
        <v>0.65</v>
      </c>
      <c r="F7572" s="1">
        <v>100.08199999999999</v>
      </c>
    </row>
    <row r="7573" spans="1:6">
      <c r="A7573" s="3">
        <v>39528.270833333336</v>
      </c>
      <c r="B7573" s="4">
        <v>8350200.0010000002</v>
      </c>
      <c r="C7573" s="4">
        <f t="shared" si="72"/>
        <v>39969840.001000002</v>
      </c>
      <c r="D7573" s="2">
        <v>11.879</v>
      </c>
      <c r="E7573" s="1">
        <v>0.65600000000000003</v>
      </c>
      <c r="F7573" s="1">
        <v>100.08199999999999</v>
      </c>
    </row>
    <row r="7574" spans="1:6">
      <c r="A7574" s="3">
        <v>39528.291666666664</v>
      </c>
      <c r="B7574" s="4">
        <v>8352000.0010000002</v>
      </c>
      <c r="C7574" s="4">
        <f t="shared" si="72"/>
        <v>39971640.001000002</v>
      </c>
      <c r="D7574" s="2">
        <v>11.952</v>
      </c>
      <c r="E7574" s="1">
        <v>0.65700000000000003</v>
      </c>
      <c r="F7574" s="1">
        <v>100.08199999999999</v>
      </c>
    </row>
    <row r="7575" spans="1:6">
      <c r="A7575" s="3">
        <v>39528.3125</v>
      </c>
      <c r="B7575" s="4">
        <v>8353800.0010000002</v>
      </c>
      <c r="C7575" s="4">
        <f t="shared" si="72"/>
        <v>39973440.001000002</v>
      </c>
      <c r="D7575" s="2">
        <v>11.930999999999999</v>
      </c>
      <c r="E7575" s="1">
        <v>0.65400000000000003</v>
      </c>
      <c r="F7575" s="1">
        <v>100.08199999999999</v>
      </c>
    </row>
    <row r="7576" spans="1:6">
      <c r="A7576" s="3">
        <v>39528.333333333336</v>
      </c>
      <c r="B7576" s="4">
        <v>8355600.0010000002</v>
      </c>
      <c r="C7576" s="4">
        <f t="shared" si="72"/>
        <v>39975240.001000002</v>
      </c>
      <c r="D7576" s="2">
        <v>12.071</v>
      </c>
      <c r="E7576" s="1">
        <v>0.65400000000000003</v>
      </c>
      <c r="F7576" s="1">
        <v>100.08199999999999</v>
      </c>
    </row>
    <row r="7577" spans="1:6">
      <c r="A7577" s="3">
        <v>39528.354166666664</v>
      </c>
      <c r="B7577" s="4">
        <v>8357400.0010000002</v>
      </c>
      <c r="C7577" s="4">
        <f t="shared" si="72"/>
        <v>39977040.001000002</v>
      </c>
      <c r="D7577" s="2">
        <v>13.336</v>
      </c>
      <c r="E7577" s="1">
        <v>0.65200000000000002</v>
      </c>
      <c r="F7577" s="1">
        <v>100.08199999999999</v>
      </c>
    </row>
    <row r="7578" spans="1:6">
      <c r="A7578" s="3">
        <v>39528.375</v>
      </c>
      <c r="B7578" s="4">
        <v>8359200.0010000002</v>
      </c>
      <c r="C7578" s="4">
        <f t="shared" si="72"/>
        <v>39978840.001000002</v>
      </c>
      <c r="D7578" s="2">
        <v>14.837999999999999</v>
      </c>
      <c r="E7578" s="1">
        <v>0.65800000000000003</v>
      </c>
      <c r="F7578" s="1">
        <v>100.08199999999999</v>
      </c>
    </row>
    <row r="7579" spans="1:6">
      <c r="A7579" s="3">
        <v>39528.395833333336</v>
      </c>
      <c r="B7579" s="4">
        <v>8361000.0010000002</v>
      </c>
      <c r="C7579" s="4">
        <f t="shared" si="72"/>
        <v>39980640.001000002</v>
      </c>
      <c r="D7579" s="2">
        <v>16.681000000000001</v>
      </c>
      <c r="E7579" s="1">
        <v>0.65400000000000003</v>
      </c>
      <c r="F7579" s="1">
        <v>100.08199999999999</v>
      </c>
    </row>
    <row r="7580" spans="1:6">
      <c r="A7580" s="3">
        <v>39528.416666666664</v>
      </c>
      <c r="B7580" s="4">
        <v>8362800.0010000002</v>
      </c>
      <c r="C7580" s="4">
        <f t="shared" si="72"/>
        <v>39982440.001000002</v>
      </c>
      <c r="D7580" s="2">
        <v>18.225000000000001</v>
      </c>
      <c r="E7580" s="1">
        <v>0.65200000000000002</v>
      </c>
      <c r="F7580" s="1">
        <v>100.08199999999999</v>
      </c>
    </row>
    <row r="7581" spans="1:6">
      <c r="A7581" s="3">
        <v>39528.4375</v>
      </c>
      <c r="B7581" s="4">
        <v>8364600.0010000002</v>
      </c>
      <c r="C7581" s="4">
        <f t="shared" si="72"/>
        <v>39984240.001000002</v>
      </c>
      <c r="D7581" s="2">
        <v>19.635000000000002</v>
      </c>
      <c r="E7581" s="1">
        <v>0.65100000000000002</v>
      </c>
      <c r="F7581" s="1">
        <v>100.08199999999999</v>
      </c>
    </row>
    <row r="7582" spans="1:6">
      <c r="A7582" s="3">
        <v>39528.458333333336</v>
      </c>
      <c r="B7582" s="4">
        <v>8366400.0010000002</v>
      </c>
      <c r="C7582" s="4">
        <f t="shared" si="72"/>
        <v>39986040.001000002</v>
      </c>
      <c r="D7582" s="2">
        <v>19.870999999999999</v>
      </c>
      <c r="E7582" s="1">
        <v>0.65600000000000003</v>
      </c>
      <c r="F7582" s="1">
        <v>100.08199999999999</v>
      </c>
    </row>
    <row r="7583" spans="1:6">
      <c r="A7583" s="3">
        <v>39528.479166666664</v>
      </c>
      <c r="B7583" s="4">
        <v>8368200.0010000002</v>
      </c>
      <c r="C7583" s="4">
        <f t="shared" si="72"/>
        <v>39987840.001000002</v>
      </c>
      <c r="D7583" s="2">
        <v>20.739000000000001</v>
      </c>
      <c r="E7583" s="1">
        <v>0.64500000000000002</v>
      </c>
      <c r="F7583" s="1">
        <v>100.081</v>
      </c>
    </row>
    <row r="7584" spans="1:6">
      <c r="A7584" s="3">
        <v>39528.5</v>
      </c>
      <c r="B7584" s="4">
        <v>8370000.0010000002</v>
      </c>
      <c r="C7584" s="4">
        <f t="shared" si="72"/>
        <v>39989640.001000002</v>
      </c>
      <c r="D7584" s="2">
        <v>21.898</v>
      </c>
      <c r="E7584" s="1">
        <v>0.63700000000000001</v>
      </c>
      <c r="F7584" s="1">
        <v>100.08</v>
      </c>
    </row>
    <row r="7585" spans="1:6">
      <c r="A7585" s="3">
        <v>39528.520833333336</v>
      </c>
      <c r="B7585" s="4">
        <v>8371800.0010000002</v>
      </c>
      <c r="C7585" s="4">
        <f t="shared" si="72"/>
        <v>39991440.001000002</v>
      </c>
      <c r="D7585" s="2">
        <v>22.837</v>
      </c>
      <c r="E7585" s="1">
        <v>0.63500000000000001</v>
      </c>
      <c r="F7585" s="1">
        <v>100.08</v>
      </c>
    </row>
    <row r="7586" spans="1:6">
      <c r="A7586" s="3">
        <v>39528.541666666664</v>
      </c>
      <c r="B7586" s="4">
        <v>8373600.0010000002</v>
      </c>
      <c r="C7586" s="4">
        <f t="shared" si="72"/>
        <v>39993240.001000002</v>
      </c>
      <c r="D7586" s="2">
        <v>23.236000000000001</v>
      </c>
      <c r="E7586" s="1">
        <v>0.63700000000000001</v>
      </c>
      <c r="F7586" s="1">
        <v>100.08</v>
      </c>
    </row>
    <row r="7587" spans="1:6">
      <c r="A7587" s="3">
        <v>39528.5625</v>
      </c>
      <c r="B7587" s="4">
        <v>8375400.0010000002</v>
      </c>
      <c r="C7587" s="4">
        <f t="shared" si="72"/>
        <v>39995040.001000002</v>
      </c>
      <c r="D7587" s="2">
        <v>24.457000000000001</v>
      </c>
      <c r="E7587" s="1">
        <v>0.625</v>
      </c>
      <c r="F7587" s="1">
        <v>100.07899999999999</v>
      </c>
    </row>
    <row r="7588" spans="1:6">
      <c r="A7588" s="3">
        <v>39528.583333333336</v>
      </c>
      <c r="B7588" s="4">
        <v>8377200.0010000002</v>
      </c>
      <c r="C7588" s="4">
        <f t="shared" si="72"/>
        <v>39996840.001000002</v>
      </c>
      <c r="D7588" s="2">
        <v>25.103999999999999</v>
      </c>
      <c r="E7588" s="1">
        <v>0.626</v>
      </c>
      <c r="F7588" s="1">
        <v>100.07899999999999</v>
      </c>
    </row>
    <row r="7589" spans="1:6">
      <c r="A7589" s="3">
        <v>39528.604166666664</v>
      </c>
      <c r="B7589" s="4">
        <v>8379000.0010000002</v>
      </c>
      <c r="C7589" s="4">
        <f t="shared" si="72"/>
        <v>39998640.001000002</v>
      </c>
      <c r="D7589" s="2">
        <v>26.027000000000001</v>
      </c>
      <c r="E7589" s="1">
        <v>0.626</v>
      </c>
      <c r="F7589" s="1">
        <v>100.07899999999999</v>
      </c>
    </row>
    <row r="7590" spans="1:6">
      <c r="A7590" s="3">
        <v>39528.625</v>
      </c>
      <c r="B7590" s="4">
        <v>8380800.0010000002</v>
      </c>
      <c r="C7590" s="4">
        <f t="shared" si="72"/>
        <v>40000440.001000002</v>
      </c>
      <c r="D7590" s="2">
        <v>26.285</v>
      </c>
      <c r="E7590" s="1">
        <v>0.62</v>
      </c>
      <c r="F7590" s="1">
        <v>100.07899999999999</v>
      </c>
    </row>
    <row r="7591" spans="1:6">
      <c r="A7591" s="3">
        <v>39528.645833333336</v>
      </c>
      <c r="B7591" s="4">
        <v>8382600.0010000002</v>
      </c>
      <c r="C7591" s="4">
        <f t="shared" si="72"/>
        <v>40002240.001000002</v>
      </c>
      <c r="D7591" s="2">
        <v>25.268000000000001</v>
      </c>
      <c r="E7591" s="1">
        <v>0.61399999999999999</v>
      </c>
      <c r="F7591" s="1">
        <v>100.078</v>
      </c>
    </row>
    <row r="7592" spans="1:6">
      <c r="A7592" s="3">
        <v>39528.666666666664</v>
      </c>
      <c r="B7592" s="4">
        <v>8384400.0010000002</v>
      </c>
      <c r="C7592" s="4">
        <f t="shared" si="72"/>
        <v>40004040.001000002</v>
      </c>
      <c r="D7592" s="2">
        <v>24.991</v>
      </c>
      <c r="E7592" s="1">
        <v>0.61799999999999999</v>
      </c>
      <c r="F7592" s="1">
        <v>100.078</v>
      </c>
    </row>
    <row r="7593" spans="1:6">
      <c r="A7593" s="3">
        <v>39528.6875</v>
      </c>
      <c r="B7593" s="4">
        <v>8386200.0010000002</v>
      </c>
      <c r="C7593" s="4">
        <f t="shared" si="72"/>
        <v>40005840.001000002</v>
      </c>
      <c r="D7593" s="2">
        <v>25.03</v>
      </c>
      <c r="E7593" s="1">
        <v>0.61599999999999999</v>
      </c>
      <c r="F7593" s="1">
        <v>100.078</v>
      </c>
    </row>
    <row r="7594" spans="1:6">
      <c r="A7594" s="3">
        <v>39528.708333333336</v>
      </c>
      <c r="B7594" s="4">
        <v>8388000.0010000002</v>
      </c>
      <c r="C7594" s="4">
        <f t="shared" si="72"/>
        <v>40007640.001000002</v>
      </c>
      <c r="D7594" s="2">
        <v>24.01</v>
      </c>
      <c r="E7594" s="1">
        <v>0.61</v>
      </c>
      <c r="F7594" s="1">
        <v>100.077</v>
      </c>
    </row>
    <row r="7595" spans="1:6">
      <c r="A7595" s="3">
        <v>39528.729166666664</v>
      </c>
      <c r="B7595" s="4">
        <v>8389800.0010000002</v>
      </c>
      <c r="C7595" s="4">
        <f t="shared" si="72"/>
        <v>40009440.001000002</v>
      </c>
      <c r="D7595" s="2">
        <v>23.13</v>
      </c>
      <c r="E7595" s="1">
        <v>0.60799999999999998</v>
      </c>
      <c r="F7595" s="1">
        <v>100.077</v>
      </c>
    </row>
    <row r="7596" spans="1:6">
      <c r="A7596" s="3">
        <v>39528.75</v>
      </c>
      <c r="B7596" s="4">
        <v>8391600.0010000002</v>
      </c>
      <c r="C7596" s="4">
        <f t="shared" si="72"/>
        <v>40011240.001000002</v>
      </c>
      <c r="D7596" s="2">
        <v>22.274999999999999</v>
      </c>
      <c r="E7596" s="1">
        <v>0.61299999999999999</v>
      </c>
      <c r="F7596" s="1">
        <v>100.078</v>
      </c>
    </row>
    <row r="7597" spans="1:6">
      <c r="A7597" s="3">
        <v>39528.770833333336</v>
      </c>
      <c r="B7597" s="4">
        <v>8393400.0010000002</v>
      </c>
      <c r="C7597" s="4">
        <f t="shared" si="72"/>
        <v>40013040.001000002</v>
      </c>
      <c r="D7597" s="2">
        <v>21.771000000000001</v>
      </c>
      <c r="E7597" s="1">
        <v>0.60699999999999998</v>
      </c>
      <c r="F7597" s="1">
        <v>100.077</v>
      </c>
    </row>
    <row r="7598" spans="1:6">
      <c r="A7598" s="3">
        <v>39528.791666666664</v>
      </c>
      <c r="B7598" s="4">
        <v>8395200.0010000002</v>
      </c>
      <c r="C7598" s="4">
        <f t="shared" si="72"/>
        <v>40014840.001000002</v>
      </c>
      <c r="D7598" s="2">
        <v>20.992999999999999</v>
      </c>
      <c r="E7598" s="1">
        <v>0.60399999999999998</v>
      </c>
      <c r="F7598" s="1">
        <v>100.077</v>
      </c>
    </row>
    <row r="7599" spans="1:6">
      <c r="A7599" s="3">
        <v>39528.8125</v>
      </c>
      <c r="B7599" s="4">
        <v>8397000.0010000002</v>
      </c>
      <c r="C7599" s="4">
        <f t="shared" si="72"/>
        <v>40016640.001000002</v>
      </c>
      <c r="D7599" s="2">
        <v>20.439</v>
      </c>
      <c r="E7599" s="1">
        <v>0.60099999999999998</v>
      </c>
      <c r="F7599" s="1">
        <v>100.077</v>
      </c>
    </row>
    <row r="7600" spans="1:6">
      <c r="A7600" s="3">
        <v>39528.833333333336</v>
      </c>
      <c r="B7600" s="4">
        <v>8398800.0010000002</v>
      </c>
      <c r="C7600" s="4">
        <f t="shared" si="72"/>
        <v>40018440.001000002</v>
      </c>
      <c r="D7600" s="2">
        <v>19.829000000000001</v>
      </c>
      <c r="E7600" s="1">
        <v>0.59899999999999998</v>
      </c>
      <c r="F7600" s="1">
        <v>100.07599999999999</v>
      </c>
    </row>
    <row r="7601" spans="1:6">
      <c r="A7601" s="3">
        <v>39528.854166666664</v>
      </c>
      <c r="B7601" s="4">
        <v>8400600.0010000002</v>
      </c>
      <c r="C7601" s="4">
        <f t="shared" si="72"/>
        <v>40020240.001000002</v>
      </c>
      <c r="D7601" s="2">
        <v>19.3</v>
      </c>
      <c r="E7601" s="1">
        <v>0.6</v>
      </c>
      <c r="F7601" s="1">
        <v>100.077</v>
      </c>
    </row>
    <row r="7602" spans="1:6">
      <c r="A7602" s="3">
        <v>39528.875</v>
      </c>
      <c r="B7602" s="4">
        <v>8402400.0010000002</v>
      </c>
      <c r="C7602" s="4">
        <f t="shared" si="72"/>
        <v>40022040.001000002</v>
      </c>
      <c r="D7602" s="2">
        <v>18.898</v>
      </c>
      <c r="E7602" s="1">
        <v>0.59499999999999997</v>
      </c>
      <c r="F7602" s="1">
        <v>100.07599999999999</v>
      </c>
    </row>
    <row r="7603" spans="1:6">
      <c r="A7603" s="3">
        <v>39528.895833333336</v>
      </c>
      <c r="B7603" s="4">
        <v>8404200.0010000002</v>
      </c>
      <c r="C7603" s="4">
        <f t="shared" si="72"/>
        <v>40023840.001000002</v>
      </c>
      <c r="D7603" s="2">
        <v>18.585000000000001</v>
      </c>
      <c r="E7603" s="1">
        <v>0.59599999999999997</v>
      </c>
      <c r="F7603" s="1">
        <v>100.07599999999999</v>
      </c>
    </row>
    <row r="7604" spans="1:6">
      <c r="A7604" s="3">
        <v>39528.916666666664</v>
      </c>
      <c r="B7604" s="4">
        <v>8406000.0010000002</v>
      </c>
      <c r="C7604" s="4">
        <f t="shared" si="72"/>
        <v>40025640.001000002</v>
      </c>
      <c r="D7604" s="2">
        <v>18.071999999999999</v>
      </c>
      <c r="E7604" s="1">
        <v>0.60199999999999998</v>
      </c>
      <c r="F7604" s="1">
        <v>100.077</v>
      </c>
    </row>
    <row r="7605" spans="1:6">
      <c r="A7605" s="3">
        <v>39528.9375</v>
      </c>
      <c r="B7605" s="4">
        <v>8407800.0010000002</v>
      </c>
      <c r="C7605" s="4">
        <f t="shared" si="72"/>
        <v>40027440.001000002</v>
      </c>
      <c r="D7605" s="2">
        <v>17.931999999999999</v>
      </c>
      <c r="E7605" s="1">
        <v>0.59899999999999998</v>
      </c>
      <c r="F7605" s="1">
        <v>100.07599999999999</v>
      </c>
    </row>
    <row r="7606" spans="1:6">
      <c r="A7606" s="3">
        <v>39528.958333333336</v>
      </c>
      <c r="B7606" s="4">
        <v>8409600.0010000002</v>
      </c>
      <c r="C7606" s="4">
        <f t="shared" si="72"/>
        <v>40029240.001000002</v>
      </c>
      <c r="D7606" s="2">
        <v>17.456</v>
      </c>
      <c r="E7606" s="1">
        <v>0.59599999999999997</v>
      </c>
      <c r="F7606" s="1">
        <v>100.07599999999999</v>
      </c>
    </row>
    <row r="7607" spans="1:6">
      <c r="A7607" s="3">
        <v>39528.979166666664</v>
      </c>
      <c r="B7607" s="4">
        <v>8411400.0010000002</v>
      </c>
      <c r="C7607" s="4">
        <f t="shared" si="72"/>
        <v>40031040.001000002</v>
      </c>
      <c r="D7607" s="2">
        <v>17.103999999999999</v>
      </c>
      <c r="E7607" s="1">
        <v>0.59799999999999998</v>
      </c>
      <c r="F7607" s="1">
        <v>100.07599999999999</v>
      </c>
    </row>
    <row r="7608" spans="1:6">
      <c r="A7608" s="3">
        <v>39529</v>
      </c>
      <c r="B7608" s="4">
        <v>8413200.0010000002</v>
      </c>
      <c r="C7608" s="4">
        <f t="shared" ref="C7608:C7671" si="73">B7608+31619640</f>
        <v>40032840.001000002</v>
      </c>
      <c r="D7608" s="2">
        <v>16.847000000000001</v>
      </c>
      <c r="E7608" s="1">
        <v>0.59399999999999997</v>
      </c>
      <c r="F7608" s="1">
        <v>100.07599999999999</v>
      </c>
    </row>
    <row r="7609" spans="1:6">
      <c r="A7609" s="3">
        <v>39529.020833333336</v>
      </c>
      <c r="B7609" s="4">
        <v>8415000.0010000002</v>
      </c>
      <c r="C7609" s="4">
        <f t="shared" si="73"/>
        <v>40034640.001000002</v>
      </c>
      <c r="D7609" s="2">
        <v>16.491</v>
      </c>
      <c r="E7609" s="1">
        <v>0.59299999999999997</v>
      </c>
      <c r="F7609" s="1">
        <v>100.07599999999999</v>
      </c>
    </row>
    <row r="7610" spans="1:6">
      <c r="A7610" s="3">
        <v>39529.041666666664</v>
      </c>
      <c r="B7610" s="4">
        <v>8416800.0010000002</v>
      </c>
      <c r="C7610" s="4">
        <f t="shared" si="73"/>
        <v>40036440.001000002</v>
      </c>
      <c r="D7610" s="2">
        <v>16.318999999999999</v>
      </c>
      <c r="E7610" s="1">
        <v>0.59199999999999997</v>
      </c>
      <c r="F7610" s="1">
        <v>100.07599999999999</v>
      </c>
    </row>
    <row r="7611" spans="1:6">
      <c r="A7611" s="3">
        <v>39529.0625</v>
      </c>
      <c r="B7611" s="4">
        <v>8418600.0010000002</v>
      </c>
      <c r="C7611" s="4">
        <f t="shared" si="73"/>
        <v>40038240.001000002</v>
      </c>
      <c r="D7611" s="2">
        <v>16.151</v>
      </c>
      <c r="E7611" s="1">
        <v>0.59499999999999997</v>
      </c>
      <c r="F7611" s="1">
        <v>100.07599999999999</v>
      </c>
    </row>
    <row r="7612" spans="1:6">
      <c r="A7612" s="3">
        <v>39529.083333333336</v>
      </c>
      <c r="B7612" s="4">
        <v>8420400.0010000002</v>
      </c>
      <c r="C7612" s="4">
        <f t="shared" si="73"/>
        <v>40040040.001000002</v>
      </c>
      <c r="D7612" s="2">
        <v>15.823</v>
      </c>
      <c r="E7612" s="1">
        <v>0.59499999999999997</v>
      </c>
      <c r="F7612" s="1">
        <v>100.07599999999999</v>
      </c>
    </row>
    <row r="7613" spans="1:6">
      <c r="A7613" s="3">
        <v>39529.104166666664</v>
      </c>
      <c r="B7613" s="4">
        <v>8422200.0010000002</v>
      </c>
      <c r="C7613" s="4">
        <f t="shared" si="73"/>
        <v>40041840.001000002</v>
      </c>
      <c r="D7613" s="2">
        <v>15.785</v>
      </c>
      <c r="E7613" s="1">
        <v>0.59399999999999997</v>
      </c>
      <c r="F7613" s="1">
        <v>100.07599999999999</v>
      </c>
    </row>
    <row r="7614" spans="1:6">
      <c r="A7614" s="3">
        <v>39529.125</v>
      </c>
      <c r="B7614" s="4">
        <v>8424000.0010000002</v>
      </c>
      <c r="C7614" s="4">
        <f t="shared" si="73"/>
        <v>40043640.001000002</v>
      </c>
      <c r="D7614" s="2">
        <v>15.358000000000001</v>
      </c>
      <c r="E7614" s="1">
        <v>0.59399999999999997</v>
      </c>
      <c r="F7614" s="1">
        <v>100.07599999999999</v>
      </c>
    </row>
    <row r="7615" spans="1:6">
      <c r="A7615" s="3">
        <v>39529.145833333336</v>
      </c>
      <c r="B7615" s="4">
        <v>8425800.0010000002</v>
      </c>
      <c r="C7615" s="4">
        <f t="shared" si="73"/>
        <v>40045440.001000002</v>
      </c>
      <c r="D7615" s="2">
        <v>15.037000000000001</v>
      </c>
      <c r="E7615" s="1">
        <v>0.59299999999999997</v>
      </c>
      <c r="F7615" s="1">
        <v>100.07599999999999</v>
      </c>
    </row>
    <row r="7616" spans="1:6">
      <c r="A7616" s="3">
        <v>39529.166666666664</v>
      </c>
      <c r="B7616" s="4">
        <v>8427600.0010000002</v>
      </c>
      <c r="C7616" s="4">
        <f t="shared" si="73"/>
        <v>40047240.001000002</v>
      </c>
      <c r="D7616" s="2">
        <v>14.9</v>
      </c>
      <c r="E7616" s="1">
        <v>0.59599999999999997</v>
      </c>
      <c r="F7616" s="1">
        <v>100.07599999999999</v>
      </c>
    </row>
    <row r="7617" spans="1:6">
      <c r="A7617" s="3">
        <v>39529.1875</v>
      </c>
      <c r="B7617" s="4">
        <v>8429400.0010000002</v>
      </c>
      <c r="C7617" s="4">
        <f t="shared" si="73"/>
        <v>40049040.001000002</v>
      </c>
      <c r="D7617" s="2">
        <v>14.686</v>
      </c>
      <c r="E7617" s="1">
        <v>0.59399999999999997</v>
      </c>
      <c r="F7617" s="1">
        <v>100.07599999999999</v>
      </c>
    </row>
    <row r="7618" spans="1:6">
      <c r="A7618" s="3">
        <v>39529.208333333336</v>
      </c>
      <c r="B7618" s="4">
        <v>8431200.0010000002</v>
      </c>
      <c r="C7618" s="4">
        <f t="shared" si="73"/>
        <v>40050840.001000002</v>
      </c>
      <c r="D7618" s="2">
        <v>14.420999999999999</v>
      </c>
      <c r="E7618" s="1">
        <v>0.59099999999999997</v>
      </c>
      <c r="F7618" s="1">
        <v>100.07599999999999</v>
      </c>
    </row>
    <row r="7619" spans="1:6">
      <c r="A7619" s="3">
        <v>39529.229166666664</v>
      </c>
      <c r="B7619" s="4">
        <v>8433000.0010000002</v>
      </c>
      <c r="C7619" s="4">
        <f t="shared" si="73"/>
        <v>40052640.001000002</v>
      </c>
      <c r="D7619" s="2">
        <v>14.212999999999999</v>
      </c>
      <c r="E7619" s="1">
        <v>0.59399999999999997</v>
      </c>
      <c r="F7619" s="1">
        <v>100.07599999999999</v>
      </c>
    </row>
    <row r="7620" spans="1:6">
      <c r="A7620" s="3">
        <v>39529.25</v>
      </c>
      <c r="B7620" s="4">
        <v>8434800.0010000002</v>
      </c>
      <c r="C7620" s="4">
        <f t="shared" si="73"/>
        <v>40054440.001000002</v>
      </c>
      <c r="D7620" s="2">
        <v>14.034000000000001</v>
      </c>
      <c r="E7620" s="1">
        <v>0.59299999999999997</v>
      </c>
      <c r="F7620" s="1">
        <v>100.07599999999999</v>
      </c>
    </row>
    <row r="7621" spans="1:6">
      <c r="A7621" s="3">
        <v>39529.270833333336</v>
      </c>
      <c r="B7621" s="4">
        <v>8436600.0010000002</v>
      </c>
      <c r="C7621" s="4">
        <f t="shared" si="73"/>
        <v>40056240.001000002</v>
      </c>
      <c r="D7621" s="2">
        <v>14.08</v>
      </c>
      <c r="E7621" s="1">
        <v>0.59899999999999998</v>
      </c>
      <c r="F7621" s="1">
        <v>100.07599999999999</v>
      </c>
    </row>
    <row r="7622" spans="1:6">
      <c r="A7622" s="3">
        <v>39529.291666666664</v>
      </c>
      <c r="B7622" s="4">
        <v>8438400.0010000002</v>
      </c>
      <c r="C7622" s="4">
        <f t="shared" si="73"/>
        <v>40058040.001000002</v>
      </c>
      <c r="D7622" s="2">
        <v>14.199</v>
      </c>
      <c r="E7622" s="1">
        <v>0.6</v>
      </c>
      <c r="F7622" s="1">
        <v>100.07599999999999</v>
      </c>
    </row>
    <row r="7623" spans="1:6">
      <c r="A7623" s="3">
        <v>39529.3125</v>
      </c>
      <c r="B7623" s="4">
        <v>8440200.0010000002</v>
      </c>
      <c r="C7623" s="4">
        <f t="shared" si="73"/>
        <v>40059840.001000002</v>
      </c>
      <c r="D7623" s="2">
        <v>14.276999999999999</v>
      </c>
      <c r="E7623" s="1">
        <v>0.59399999999999997</v>
      </c>
      <c r="F7623" s="1">
        <v>100.07599999999999</v>
      </c>
    </row>
    <row r="7624" spans="1:6">
      <c r="A7624" s="3">
        <v>39529.333333333336</v>
      </c>
      <c r="B7624" s="4">
        <v>8442000.0010000002</v>
      </c>
      <c r="C7624" s="4">
        <f t="shared" si="73"/>
        <v>40061640.001000002</v>
      </c>
      <c r="D7624" s="2">
        <v>14.571</v>
      </c>
      <c r="E7624" s="1">
        <v>0.59799999999999998</v>
      </c>
      <c r="F7624" s="1">
        <v>100.07599999999999</v>
      </c>
    </row>
    <row r="7625" spans="1:6">
      <c r="A7625" s="3">
        <v>39529.354166666664</v>
      </c>
      <c r="B7625" s="4">
        <v>8443800.0010000002</v>
      </c>
      <c r="C7625" s="4">
        <f t="shared" si="73"/>
        <v>40063440.001000002</v>
      </c>
      <c r="D7625" s="2">
        <v>15.045</v>
      </c>
      <c r="E7625" s="1">
        <v>0.59499999999999997</v>
      </c>
      <c r="F7625" s="1">
        <v>100.07599999999999</v>
      </c>
    </row>
    <row r="7626" spans="1:6">
      <c r="A7626" s="3">
        <v>39529.375</v>
      </c>
      <c r="B7626" s="4">
        <v>8445600.0010000002</v>
      </c>
      <c r="C7626" s="4">
        <f t="shared" si="73"/>
        <v>40065240.001000002</v>
      </c>
      <c r="D7626" s="2">
        <v>15.311</v>
      </c>
      <c r="E7626" s="1">
        <v>0.59499999999999997</v>
      </c>
      <c r="F7626" s="1">
        <v>100.07599999999999</v>
      </c>
    </row>
    <row r="7627" spans="1:6">
      <c r="A7627" s="3">
        <v>39529.395833333336</v>
      </c>
      <c r="B7627" s="4">
        <v>8447400.0010000002</v>
      </c>
      <c r="C7627" s="4">
        <f t="shared" si="73"/>
        <v>40067040.001000002</v>
      </c>
      <c r="D7627" s="2">
        <v>15.815</v>
      </c>
      <c r="E7627" s="1">
        <v>0.59599999999999997</v>
      </c>
      <c r="F7627" s="1">
        <v>100.07599999999999</v>
      </c>
    </row>
    <row r="7628" spans="1:6">
      <c r="A7628" s="3">
        <v>39529.416666666664</v>
      </c>
      <c r="B7628" s="4">
        <v>8449200.0010000002</v>
      </c>
      <c r="C7628" s="4">
        <f t="shared" si="73"/>
        <v>40068840.001000002</v>
      </c>
      <c r="D7628" s="2">
        <v>16.699000000000002</v>
      </c>
      <c r="E7628" s="1">
        <v>0.59</v>
      </c>
      <c r="F7628" s="1">
        <v>100.075</v>
      </c>
    </row>
    <row r="7629" spans="1:6">
      <c r="A7629" s="3">
        <v>39529.4375</v>
      </c>
      <c r="B7629" s="4">
        <v>8451000.0010000002</v>
      </c>
      <c r="C7629" s="4">
        <f t="shared" si="73"/>
        <v>40070640.001000002</v>
      </c>
      <c r="D7629" s="2">
        <v>17.428000000000001</v>
      </c>
      <c r="E7629" s="1">
        <v>0.59299999999999997</v>
      </c>
      <c r="F7629" s="1">
        <v>100.07599999999999</v>
      </c>
    </row>
    <row r="7630" spans="1:6">
      <c r="A7630" s="3">
        <v>39529.458333333336</v>
      </c>
      <c r="B7630" s="4">
        <v>8452800.0010000002</v>
      </c>
      <c r="C7630" s="4">
        <f t="shared" si="73"/>
        <v>40072440.001000002</v>
      </c>
      <c r="D7630" s="2">
        <v>18.727</v>
      </c>
      <c r="E7630" s="1">
        <v>0.58799999999999997</v>
      </c>
      <c r="F7630" s="1">
        <v>100.075</v>
      </c>
    </row>
    <row r="7631" spans="1:6">
      <c r="A7631" s="3">
        <v>39529.479166666664</v>
      </c>
      <c r="B7631" s="4">
        <v>8454600.0010000002</v>
      </c>
      <c r="C7631" s="4">
        <f t="shared" si="73"/>
        <v>40074240.001000002</v>
      </c>
      <c r="D7631" s="2">
        <v>20.082999999999998</v>
      </c>
      <c r="E7631" s="1">
        <v>0.59399999999999997</v>
      </c>
      <c r="F7631" s="1">
        <v>100.07599999999999</v>
      </c>
    </row>
    <row r="7632" spans="1:6">
      <c r="A7632" s="3">
        <v>39529.5</v>
      </c>
      <c r="B7632" s="4">
        <v>8456400.0010000002</v>
      </c>
      <c r="C7632" s="4">
        <f t="shared" si="73"/>
        <v>40076040.001000002</v>
      </c>
      <c r="D7632" s="2">
        <v>22.172999999999998</v>
      </c>
      <c r="E7632" s="1">
        <v>0.59099999999999997</v>
      </c>
      <c r="F7632" s="1">
        <v>100.07599999999999</v>
      </c>
    </row>
    <row r="7633" spans="1:6">
      <c r="A7633" s="3">
        <v>39529.520833333336</v>
      </c>
      <c r="B7633" s="4">
        <v>8458200.0010000002</v>
      </c>
      <c r="C7633" s="4">
        <f t="shared" si="73"/>
        <v>40077840.001000002</v>
      </c>
      <c r="D7633" s="2">
        <v>23.009</v>
      </c>
      <c r="E7633" s="1">
        <v>0.58599999999999997</v>
      </c>
      <c r="F7633" s="1">
        <v>100.075</v>
      </c>
    </row>
    <row r="7634" spans="1:6">
      <c r="A7634" s="3">
        <v>39529.541666666664</v>
      </c>
      <c r="B7634" s="4">
        <v>8460000.0010000002</v>
      </c>
      <c r="C7634" s="4">
        <f t="shared" si="73"/>
        <v>40079640.001000002</v>
      </c>
      <c r="D7634" s="2">
        <v>23.273</v>
      </c>
      <c r="E7634" s="1">
        <v>0.58299999999999996</v>
      </c>
      <c r="F7634" s="1">
        <v>100.075</v>
      </c>
    </row>
    <row r="7635" spans="1:6">
      <c r="A7635" s="3">
        <v>39529.5625</v>
      </c>
      <c r="B7635" s="4">
        <v>8461800.0010000002</v>
      </c>
      <c r="C7635" s="4">
        <f t="shared" si="73"/>
        <v>40081440.001000002</v>
      </c>
      <c r="D7635" s="2">
        <v>23.867000000000001</v>
      </c>
      <c r="E7635" s="1">
        <v>0.58099999999999996</v>
      </c>
      <c r="F7635" s="1">
        <v>100.075</v>
      </c>
    </row>
    <row r="7636" spans="1:6">
      <c r="A7636" s="3">
        <v>39529.583333333336</v>
      </c>
      <c r="B7636" s="4">
        <v>8463600.0010000002</v>
      </c>
      <c r="C7636" s="4">
        <f t="shared" si="73"/>
        <v>40083240.001000002</v>
      </c>
      <c r="D7636" s="2">
        <v>24.167000000000002</v>
      </c>
      <c r="E7636" s="1">
        <v>0.57399999999999995</v>
      </c>
      <c r="F7636" s="1">
        <v>100.074</v>
      </c>
    </row>
    <row r="7637" spans="1:6">
      <c r="A7637" s="3">
        <v>39529.604166666664</v>
      </c>
      <c r="B7637" s="4">
        <v>8465400.0010000002</v>
      </c>
      <c r="C7637" s="4">
        <f t="shared" si="73"/>
        <v>40085040.001000002</v>
      </c>
      <c r="D7637" s="2">
        <v>24.602</v>
      </c>
      <c r="E7637" s="1">
        <v>0.56699999999999995</v>
      </c>
      <c r="F7637" s="1">
        <v>100.07299999999999</v>
      </c>
    </row>
    <row r="7638" spans="1:6">
      <c r="A7638" s="3">
        <v>39529.625</v>
      </c>
      <c r="B7638" s="4">
        <v>8467200.0010000002</v>
      </c>
      <c r="C7638" s="4">
        <f t="shared" si="73"/>
        <v>40086840.001000002</v>
      </c>
      <c r="D7638" s="2">
        <v>26.076000000000001</v>
      </c>
      <c r="E7638" s="1">
        <v>0.57099999999999995</v>
      </c>
      <c r="F7638" s="1">
        <v>100.07299999999999</v>
      </c>
    </row>
    <row r="7639" spans="1:6">
      <c r="A7639" s="3">
        <v>39529.645833333336</v>
      </c>
      <c r="B7639" s="4">
        <v>8469000.0010000002</v>
      </c>
      <c r="C7639" s="4">
        <f t="shared" si="73"/>
        <v>40088640.001000002</v>
      </c>
      <c r="D7639" s="2">
        <v>25.384</v>
      </c>
      <c r="E7639" s="1">
        <v>0.57299999999999995</v>
      </c>
      <c r="F7639" s="1">
        <v>100.074</v>
      </c>
    </row>
    <row r="7640" spans="1:6">
      <c r="A7640" s="3">
        <v>39529.666666666664</v>
      </c>
      <c r="B7640" s="4">
        <v>8470800.0010000002</v>
      </c>
      <c r="C7640" s="4">
        <f t="shared" si="73"/>
        <v>40090440.001000002</v>
      </c>
      <c r="D7640" s="2">
        <v>26.422999999999998</v>
      </c>
      <c r="E7640" s="1">
        <v>0.57099999999999995</v>
      </c>
      <c r="F7640" s="1">
        <v>100.074</v>
      </c>
    </row>
    <row r="7641" spans="1:6">
      <c r="A7641" s="3">
        <v>39529.6875</v>
      </c>
      <c r="B7641" s="4">
        <v>8472600.0010000002</v>
      </c>
      <c r="C7641" s="4">
        <f t="shared" si="73"/>
        <v>40092240.001000002</v>
      </c>
      <c r="D7641" s="2">
        <v>25.451000000000001</v>
      </c>
      <c r="E7641" s="1">
        <v>0.56599999999999995</v>
      </c>
      <c r="F7641" s="1">
        <v>100.07299999999999</v>
      </c>
    </row>
    <row r="7642" spans="1:6">
      <c r="A7642" s="3">
        <v>39529.708333333336</v>
      </c>
      <c r="B7642" s="4">
        <v>8474400.0010000002</v>
      </c>
      <c r="C7642" s="4">
        <f t="shared" si="73"/>
        <v>40094040.001000002</v>
      </c>
      <c r="D7642" s="2">
        <v>24.849</v>
      </c>
      <c r="E7642" s="1">
        <v>0.56399999999999995</v>
      </c>
      <c r="F7642" s="1">
        <v>100.07299999999999</v>
      </c>
    </row>
    <row r="7643" spans="1:6">
      <c r="A7643" s="3">
        <v>39529.729166666664</v>
      </c>
      <c r="B7643" s="4">
        <v>8476200.0010000002</v>
      </c>
      <c r="C7643" s="4">
        <f t="shared" si="73"/>
        <v>40095840.001000002</v>
      </c>
      <c r="D7643" s="2">
        <v>24.678000000000001</v>
      </c>
      <c r="E7643" s="1">
        <v>0.56000000000000005</v>
      </c>
      <c r="F7643" s="1">
        <v>100.072</v>
      </c>
    </row>
    <row r="7644" spans="1:6">
      <c r="A7644" s="3">
        <v>39529.75</v>
      </c>
      <c r="B7644" s="4">
        <v>8478000.0010000002</v>
      </c>
      <c r="C7644" s="4">
        <f t="shared" si="73"/>
        <v>40097640.001000002</v>
      </c>
      <c r="D7644" s="2">
        <v>23.821000000000002</v>
      </c>
      <c r="E7644" s="1">
        <v>0.56200000000000006</v>
      </c>
      <c r="F7644" s="1">
        <v>100.07299999999999</v>
      </c>
    </row>
    <row r="7645" spans="1:6">
      <c r="A7645" s="3">
        <v>39529.770833333336</v>
      </c>
      <c r="B7645" s="4">
        <v>8479800.0010000002</v>
      </c>
      <c r="C7645" s="4">
        <f t="shared" si="73"/>
        <v>40099440.001000002</v>
      </c>
      <c r="D7645" s="2">
        <v>23.475999999999999</v>
      </c>
      <c r="E7645" s="1">
        <v>0.55800000000000005</v>
      </c>
      <c r="F7645" s="1">
        <v>100.072</v>
      </c>
    </row>
    <row r="7646" spans="1:6">
      <c r="A7646" s="3">
        <v>39529.791666666664</v>
      </c>
      <c r="B7646" s="4">
        <v>8481600.0010000002</v>
      </c>
      <c r="C7646" s="4">
        <f t="shared" si="73"/>
        <v>40101240.001000002</v>
      </c>
      <c r="D7646" s="2">
        <v>22.565999999999999</v>
      </c>
      <c r="E7646" s="1">
        <v>0.55300000000000005</v>
      </c>
      <c r="F7646" s="1">
        <v>100.072</v>
      </c>
    </row>
    <row r="7647" spans="1:6">
      <c r="A7647" s="3">
        <v>39529.8125</v>
      </c>
      <c r="B7647" s="4">
        <v>8483400.0010000002</v>
      </c>
      <c r="C7647" s="4">
        <f t="shared" si="73"/>
        <v>40103040.001000002</v>
      </c>
      <c r="D7647" s="2">
        <v>21.652999999999999</v>
      </c>
      <c r="E7647" s="1">
        <v>0.55300000000000005</v>
      </c>
      <c r="F7647" s="1">
        <v>100.072</v>
      </c>
    </row>
    <row r="7648" spans="1:6">
      <c r="A7648" s="3">
        <v>39529.833333333336</v>
      </c>
      <c r="B7648" s="4">
        <v>8485200.0010000002</v>
      </c>
      <c r="C7648" s="4">
        <f t="shared" si="73"/>
        <v>40104840.001000002</v>
      </c>
      <c r="D7648" s="2">
        <v>20.664999999999999</v>
      </c>
      <c r="E7648" s="1">
        <v>0.55400000000000005</v>
      </c>
      <c r="F7648" s="1">
        <v>100.072</v>
      </c>
    </row>
    <row r="7649" spans="1:6">
      <c r="A7649" s="3">
        <v>39529.854166666664</v>
      </c>
      <c r="B7649" s="4">
        <v>8487000.0010000002</v>
      </c>
      <c r="C7649" s="4">
        <f t="shared" si="73"/>
        <v>40106640.001000002</v>
      </c>
      <c r="D7649" s="2">
        <v>20.013999999999999</v>
      </c>
      <c r="E7649" s="1">
        <v>0.55300000000000005</v>
      </c>
      <c r="F7649" s="1">
        <v>100.072</v>
      </c>
    </row>
    <row r="7650" spans="1:6">
      <c r="A7650" s="3">
        <v>39529.875</v>
      </c>
      <c r="B7650" s="4">
        <v>8488800.0010000002</v>
      </c>
      <c r="C7650" s="4">
        <f t="shared" si="73"/>
        <v>40108440.001000002</v>
      </c>
      <c r="D7650" s="2">
        <v>19.292000000000002</v>
      </c>
      <c r="E7650" s="1">
        <v>0.54600000000000004</v>
      </c>
      <c r="F7650" s="1">
        <v>100.071</v>
      </c>
    </row>
    <row r="7651" spans="1:6">
      <c r="A7651" s="3">
        <v>39529.895833333336</v>
      </c>
      <c r="B7651" s="4">
        <v>8490600.0010000002</v>
      </c>
      <c r="C7651" s="4">
        <f t="shared" si="73"/>
        <v>40110240.001000002</v>
      </c>
      <c r="D7651" s="2">
        <v>19.125</v>
      </c>
      <c r="E7651" s="1">
        <v>0.55300000000000005</v>
      </c>
      <c r="F7651" s="1">
        <v>100.072</v>
      </c>
    </row>
    <row r="7652" spans="1:6">
      <c r="A7652" s="3">
        <v>39529.916666666664</v>
      </c>
      <c r="B7652" s="4">
        <v>8492400.0010000002</v>
      </c>
      <c r="C7652" s="4">
        <f t="shared" si="73"/>
        <v>40112040.001000002</v>
      </c>
      <c r="D7652" s="2">
        <v>18.853000000000002</v>
      </c>
      <c r="E7652" s="1">
        <v>0.55200000000000005</v>
      </c>
      <c r="F7652" s="1">
        <v>100.072</v>
      </c>
    </row>
    <row r="7653" spans="1:6">
      <c r="A7653" s="3">
        <v>39529.9375</v>
      </c>
      <c r="B7653" s="4">
        <v>8494200.0010000002</v>
      </c>
      <c r="C7653" s="4">
        <f t="shared" si="73"/>
        <v>40113840.001000002</v>
      </c>
      <c r="D7653" s="2">
        <v>18.635000000000002</v>
      </c>
      <c r="E7653" s="1">
        <v>0.54800000000000004</v>
      </c>
      <c r="F7653" s="1">
        <v>100.071</v>
      </c>
    </row>
    <row r="7654" spans="1:6">
      <c r="A7654" s="3">
        <v>39529.958333333336</v>
      </c>
      <c r="B7654" s="4">
        <v>8496000.0010000002</v>
      </c>
      <c r="C7654" s="4">
        <f t="shared" si="73"/>
        <v>40115640.001000002</v>
      </c>
      <c r="D7654" s="2">
        <v>18.309000000000001</v>
      </c>
      <c r="E7654" s="1">
        <v>0.54600000000000004</v>
      </c>
      <c r="F7654" s="1">
        <v>100.071</v>
      </c>
    </row>
    <row r="7655" spans="1:6">
      <c r="A7655" s="3">
        <v>39529.979166666664</v>
      </c>
      <c r="B7655" s="4">
        <v>8497800.0010000002</v>
      </c>
      <c r="C7655" s="4">
        <f t="shared" si="73"/>
        <v>40117440.001000002</v>
      </c>
      <c r="D7655" s="2">
        <v>17.832000000000001</v>
      </c>
      <c r="E7655" s="1">
        <v>0.54600000000000004</v>
      </c>
      <c r="F7655" s="1">
        <v>100.071</v>
      </c>
    </row>
    <row r="7656" spans="1:6">
      <c r="A7656" s="3">
        <v>39530</v>
      </c>
      <c r="B7656" s="4">
        <v>8499600.0010000002</v>
      </c>
      <c r="C7656" s="4">
        <f t="shared" si="73"/>
        <v>40119240.001000002</v>
      </c>
      <c r="D7656" s="2">
        <v>17.318999999999999</v>
      </c>
      <c r="E7656" s="1">
        <v>0.55000000000000004</v>
      </c>
      <c r="F7656" s="1">
        <v>100.071</v>
      </c>
    </row>
    <row r="7657" spans="1:6">
      <c r="A7657" s="3">
        <v>39530.020833333336</v>
      </c>
      <c r="B7657" s="4">
        <v>8501400.0010000002</v>
      </c>
      <c r="C7657" s="4">
        <f t="shared" si="73"/>
        <v>40121040.001000002</v>
      </c>
      <c r="D7657" s="2">
        <v>17.091000000000001</v>
      </c>
      <c r="E7657" s="1">
        <v>0.54400000000000004</v>
      </c>
      <c r="F7657" s="1">
        <v>100.071</v>
      </c>
    </row>
    <row r="7658" spans="1:6">
      <c r="A7658" s="3">
        <v>39530.041666666664</v>
      </c>
      <c r="B7658" s="4">
        <v>8503200.0010000002</v>
      </c>
      <c r="C7658" s="4">
        <f t="shared" si="73"/>
        <v>40122840.001000002</v>
      </c>
      <c r="D7658" s="2">
        <v>16.463000000000001</v>
      </c>
      <c r="E7658" s="1">
        <v>0.54500000000000004</v>
      </c>
      <c r="F7658" s="1">
        <v>100.071</v>
      </c>
    </row>
    <row r="7659" spans="1:6">
      <c r="A7659" s="3">
        <v>39530.0625</v>
      </c>
      <c r="B7659" s="4">
        <v>8505000.0010000002</v>
      </c>
      <c r="C7659" s="4">
        <f t="shared" si="73"/>
        <v>40124640.001000002</v>
      </c>
      <c r="D7659" s="2">
        <v>16.157</v>
      </c>
      <c r="E7659" s="1">
        <v>0.54600000000000004</v>
      </c>
      <c r="F7659" s="1">
        <v>100.071</v>
      </c>
    </row>
    <row r="7660" spans="1:6">
      <c r="A7660" s="3">
        <v>39530.083333333336</v>
      </c>
      <c r="B7660" s="4">
        <v>8506800.0010000002</v>
      </c>
      <c r="C7660" s="4">
        <f t="shared" si="73"/>
        <v>40126440.001000002</v>
      </c>
      <c r="D7660" s="2">
        <v>16.045999999999999</v>
      </c>
      <c r="E7660" s="1">
        <v>0.54500000000000004</v>
      </c>
      <c r="F7660" s="1">
        <v>100.071</v>
      </c>
    </row>
    <row r="7661" spans="1:6">
      <c r="A7661" s="3">
        <v>39530.104166666664</v>
      </c>
      <c r="B7661" s="4">
        <v>8508600.0010000002</v>
      </c>
      <c r="C7661" s="4">
        <f t="shared" si="73"/>
        <v>40128240.001000002</v>
      </c>
      <c r="D7661" s="2">
        <v>16.094000000000001</v>
      </c>
      <c r="E7661" s="1">
        <v>0.54500000000000004</v>
      </c>
      <c r="F7661" s="1">
        <v>100.071</v>
      </c>
    </row>
    <row r="7662" spans="1:6">
      <c r="A7662" s="3">
        <v>39530.125</v>
      </c>
      <c r="B7662" s="4">
        <v>8510400.0010000002</v>
      </c>
      <c r="C7662" s="4">
        <f t="shared" si="73"/>
        <v>40130040.001000002</v>
      </c>
      <c r="D7662" s="2">
        <v>15.987</v>
      </c>
      <c r="E7662" s="1">
        <v>0.54400000000000004</v>
      </c>
      <c r="F7662" s="1">
        <v>100.071</v>
      </c>
    </row>
    <row r="7663" spans="1:6">
      <c r="A7663" s="3">
        <v>39530.145833333336</v>
      </c>
      <c r="B7663" s="4">
        <v>8512200.0010000002</v>
      </c>
      <c r="C7663" s="4">
        <f t="shared" si="73"/>
        <v>40131840.001000002</v>
      </c>
      <c r="D7663" s="2">
        <v>15.688000000000001</v>
      </c>
      <c r="E7663" s="1">
        <v>0.54500000000000004</v>
      </c>
      <c r="F7663" s="1">
        <v>100.071</v>
      </c>
    </row>
    <row r="7664" spans="1:6">
      <c r="A7664" s="3">
        <v>39530.166666666664</v>
      </c>
      <c r="B7664" s="4">
        <v>8514000.0010000002</v>
      </c>
      <c r="C7664" s="4">
        <f t="shared" si="73"/>
        <v>40133640.001000002</v>
      </c>
      <c r="D7664" s="2">
        <v>15.441000000000001</v>
      </c>
      <c r="E7664" s="1">
        <v>0.54800000000000004</v>
      </c>
      <c r="F7664" s="1">
        <v>100.071</v>
      </c>
    </row>
    <row r="7665" spans="1:6">
      <c r="A7665" s="3">
        <v>39530.1875</v>
      </c>
      <c r="B7665" s="4">
        <v>8515800.0010000002</v>
      </c>
      <c r="C7665" s="4">
        <f t="shared" si="73"/>
        <v>40135440.001000002</v>
      </c>
      <c r="D7665" s="2">
        <v>15.584</v>
      </c>
      <c r="E7665" s="1">
        <v>0.54500000000000004</v>
      </c>
      <c r="F7665" s="1">
        <v>100.071</v>
      </c>
    </row>
    <row r="7666" spans="1:6">
      <c r="A7666" s="3">
        <v>39530.208333333336</v>
      </c>
      <c r="B7666" s="4">
        <v>8517600.0010000002</v>
      </c>
      <c r="C7666" s="4">
        <f t="shared" si="73"/>
        <v>40137240.001000002</v>
      </c>
      <c r="D7666" s="2">
        <v>15.673</v>
      </c>
      <c r="E7666" s="1">
        <v>0.54400000000000004</v>
      </c>
      <c r="F7666" s="1">
        <v>100.071</v>
      </c>
    </row>
    <row r="7667" spans="1:6">
      <c r="A7667" s="3">
        <v>39530.229166666664</v>
      </c>
      <c r="B7667" s="4">
        <v>8519400.0010000002</v>
      </c>
      <c r="C7667" s="4">
        <f t="shared" si="73"/>
        <v>40139040.001000002</v>
      </c>
      <c r="D7667" s="2">
        <v>15.677</v>
      </c>
      <c r="E7667" s="1">
        <v>0.54400000000000004</v>
      </c>
      <c r="F7667" s="1">
        <v>100.071</v>
      </c>
    </row>
    <row r="7668" spans="1:6">
      <c r="A7668" s="3">
        <v>39530.25</v>
      </c>
      <c r="B7668" s="4">
        <v>8521200.0010000002</v>
      </c>
      <c r="C7668" s="4">
        <f t="shared" si="73"/>
        <v>40140840.001000002</v>
      </c>
      <c r="D7668" s="2">
        <v>15.651999999999999</v>
      </c>
      <c r="E7668" s="1">
        <v>0.55000000000000004</v>
      </c>
      <c r="F7668" s="1">
        <v>100.071</v>
      </c>
    </row>
    <row r="7669" spans="1:6">
      <c r="A7669" s="3">
        <v>39530.270833333336</v>
      </c>
      <c r="B7669" s="4">
        <v>8523000.0010000002</v>
      </c>
      <c r="C7669" s="4">
        <f t="shared" si="73"/>
        <v>40142640.001000002</v>
      </c>
      <c r="D7669" s="2">
        <v>15.663</v>
      </c>
      <c r="E7669" s="1">
        <v>0.54300000000000004</v>
      </c>
      <c r="F7669" s="1">
        <v>100.071</v>
      </c>
    </row>
    <row r="7670" spans="1:6">
      <c r="A7670" s="3">
        <v>39530.291666666664</v>
      </c>
      <c r="B7670" s="4">
        <v>8524800.0010000002</v>
      </c>
      <c r="C7670" s="4">
        <f t="shared" si="73"/>
        <v>40144440.001000002</v>
      </c>
      <c r="D7670" s="2">
        <v>15.882999999999999</v>
      </c>
      <c r="E7670" s="1">
        <v>0.54400000000000004</v>
      </c>
      <c r="F7670" s="1">
        <v>100.071</v>
      </c>
    </row>
    <row r="7671" spans="1:6">
      <c r="A7671" s="3">
        <v>39530.3125</v>
      </c>
      <c r="B7671" s="4">
        <v>8526600.0010000002</v>
      </c>
      <c r="C7671" s="4">
        <f t="shared" si="73"/>
        <v>40146240.001000002</v>
      </c>
      <c r="D7671" s="2">
        <v>16.093</v>
      </c>
      <c r="E7671" s="1">
        <v>0.54400000000000004</v>
      </c>
      <c r="F7671" s="1">
        <v>100.071</v>
      </c>
    </row>
    <row r="7672" spans="1:6">
      <c r="A7672" s="3">
        <v>39530.333333333336</v>
      </c>
      <c r="B7672" s="4">
        <v>8528400.0010000002</v>
      </c>
      <c r="C7672" s="4">
        <f t="shared" ref="C7672:C7735" si="74">B7672+31619640</f>
        <v>40148040.001000002</v>
      </c>
      <c r="D7672" s="2">
        <v>16.212</v>
      </c>
      <c r="E7672" s="1">
        <v>0.54300000000000004</v>
      </c>
      <c r="F7672" s="1">
        <v>100.071</v>
      </c>
    </row>
    <row r="7673" spans="1:6">
      <c r="A7673" s="3">
        <v>39530.354166666664</v>
      </c>
      <c r="B7673" s="4">
        <v>8530200.0010000002</v>
      </c>
      <c r="C7673" s="4">
        <f t="shared" si="74"/>
        <v>40149840.001000002</v>
      </c>
      <c r="D7673" s="2">
        <v>16.324000000000002</v>
      </c>
      <c r="E7673" s="1">
        <v>0.54600000000000004</v>
      </c>
      <c r="F7673" s="1">
        <v>100.071</v>
      </c>
    </row>
    <row r="7674" spans="1:6">
      <c r="A7674" s="3">
        <v>39530.375</v>
      </c>
      <c r="B7674" s="4">
        <v>8532000.0010000002</v>
      </c>
      <c r="C7674" s="4">
        <f t="shared" si="74"/>
        <v>40151640.001000002</v>
      </c>
      <c r="D7674" s="2">
        <v>16.533999999999999</v>
      </c>
      <c r="E7674" s="1">
        <v>0.54600000000000004</v>
      </c>
      <c r="F7674" s="1">
        <v>100.071</v>
      </c>
    </row>
    <row r="7675" spans="1:6">
      <c r="A7675" s="3">
        <v>39530.395833333336</v>
      </c>
      <c r="B7675" s="4">
        <v>8533800.0010000002</v>
      </c>
      <c r="C7675" s="4">
        <f t="shared" si="74"/>
        <v>40153440.001000002</v>
      </c>
      <c r="D7675" s="2">
        <v>16.690000000000001</v>
      </c>
      <c r="E7675" s="1">
        <v>0.54700000000000004</v>
      </c>
      <c r="F7675" s="1">
        <v>100.071</v>
      </c>
    </row>
    <row r="7676" spans="1:6">
      <c r="A7676" s="3">
        <v>39530.416666666664</v>
      </c>
      <c r="B7676" s="4">
        <v>8535600.0010000002</v>
      </c>
      <c r="C7676" s="4">
        <f t="shared" si="74"/>
        <v>40155240.001000002</v>
      </c>
      <c r="D7676" s="2">
        <v>16.815999999999999</v>
      </c>
      <c r="E7676" s="1">
        <v>0.54100000000000004</v>
      </c>
      <c r="F7676" s="1">
        <v>100.07</v>
      </c>
    </row>
    <row r="7677" spans="1:6">
      <c r="A7677" s="3">
        <v>39530.4375</v>
      </c>
      <c r="B7677" s="4">
        <v>8537400.0010000002</v>
      </c>
      <c r="C7677" s="4">
        <f t="shared" si="74"/>
        <v>40157040.001000002</v>
      </c>
      <c r="D7677" s="2">
        <v>16.829000000000001</v>
      </c>
      <c r="E7677" s="1">
        <v>0.53400000000000003</v>
      </c>
      <c r="F7677" s="1">
        <v>100.07</v>
      </c>
    </row>
    <row r="7678" spans="1:6">
      <c r="A7678" s="3">
        <v>39530.458333333336</v>
      </c>
      <c r="B7678" s="4">
        <v>8539200.0010000002</v>
      </c>
      <c r="C7678" s="4">
        <f t="shared" si="74"/>
        <v>40158840.001000002</v>
      </c>
      <c r="D7678" s="2">
        <v>16.931999999999999</v>
      </c>
      <c r="E7678" s="1">
        <v>0.53900000000000003</v>
      </c>
      <c r="F7678" s="1">
        <v>100.07</v>
      </c>
    </row>
    <row r="7679" spans="1:6">
      <c r="A7679" s="3">
        <v>39530.479166666664</v>
      </c>
      <c r="B7679" s="4">
        <v>8541000.0010000002</v>
      </c>
      <c r="C7679" s="4">
        <f t="shared" si="74"/>
        <v>40160640.001000002</v>
      </c>
      <c r="D7679" s="2">
        <v>18</v>
      </c>
      <c r="E7679" s="1">
        <v>0.53900000000000003</v>
      </c>
      <c r="F7679" s="1">
        <v>100.07</v>
      </c>
    </row>
    <row r="7680" spans="1:6">
      <c r="A7680" s="3">
        <v>39530.5</v>
      </c>
      <c r="B7680" s="4">
        <v>8542800.0010000002</v>
      </c>
      <c r="C7680" s="4">
        <f t="shared" si="74"/>
        <v>40162440.001000002</v>
      </c>
      <c r="D7680" s="2">
        <v>19.312000000000001</v>
      </c>
      <c r="E7680" s="1">
        <v>0.53500000000000003</v>
      </c>
      <c r="F7680" s="1">
        <v>100.07</v>
      </c>
    </row>
    <row r="7681" spans="1:6">
      <c r="A7681" s="3">
        <v>39530.520833333336</v>
      </c>
      <c r="B7681" s="4">
        <v>8544600.0010000002</v>
      </c>
      <c r="C7681" s="4">
        <f t="shared" si="74"/>
        <v>40164240.001000002</v>
      </c>
      <c r="D7681" s="2">
        <v>19.734000000000002</v>
      </c>
      <c r="E7681" s="1">
        <v>0.51500000000000001</v>
      </c>
      <c r="F7681" s="1">
        <v>100.068</v>
      </c>
    </row>
    <row r="7682" spans="1:6">
      <c r="A7682" s="3">
        <v>39530.541666666664</v>
      </c>
      <c r="B7682" s="4">
        <v>8546400.0010000002</v>
      </c>
      <c r="C7682" s="4">
        <f t="shared" si="74"/>
        <v>40166040.001000002</v>
      </c>
      <c r="D7682" s="2">
        <v>19.925000000000001</v>
      </c>
      <c r="E7682" s="1">
        <v>0.52400000000000002</v>
      </c>
      <c r="F7682" s="1">
        <v>100.069</v>
      </c>
    </row>
    <row r="7683" spans="1:6">
      <c r="A7683" s="3">
        <v>39530.5625</v>
      </c>
      <c r="B7683" s="4">
        <v>8548200.0010000002</v>
      </c>
      <c r="C7683" s="4">
        <f t="shared" si="74"/>
        <v>40167840.001000002</v>
      </c>
      <c r="D7683" s="2">
        <v>19.988</v>
      </c>
      <c r="E7683" s="1">
        <v>0.51800000000000002</v>
      </c>
      <c r="F7683" s="1">
        <v>100.068</v>
      </c>
    </row>
    <row r="7684" spans="1:6">
      <c r="A7684" s="3">
        <v>39530.583333333336</v>
      </c>
      <c r="B7684" s="4">
        <v>8550000.0010000002</v>
      </c>
      <c r="C7684" s="4">
        <f t="shared" si="74"/>
        <v>40169640.001000002</v>
      </c>
      <c r="D7684" s="2">
        <v>19.709</v>
      </c>
      <c r="E7684" s="1">
        <v>0.52500000000000002</v>
      </c>
      <c r="F7684" s="1">
        <v>100.069</v>
      </c>
    </row>
    <row r="7685" spans="1:6">
      <c r="A7685" s="3">
        <v>39530.604166666664</v>
      </c>
      <c r="B7685" s="4">
        <v>8551800.0010000002</v>
      </c>
      <c r="C7685" s="4">
        <f t="shared" si="74"/>
        <v>40171440.001000002</v>
      </c>
      <c r="D7685" s="2">
        <v>19.63</v>
      </c>
      <c r="E7685" s="1">
        <v>0.51600000000000001</v>
      </c>
      <c r="F7685" s="1">
        <v>100.068</v>
      </c>
    </row>
    <row r="7686" spans="1:6">
      <c r="A7686" s="3">
        <v>39530.625</v>
      </c>
      <c r="B7686" s="4">
        <v>8553600.0010000002</v>
      </c>
      <c r="C7686" s="4">
        <f t="shared" si="74"/>
        <v>40173240.001000002</v>
      </c>
      <c r="D7686" s="2">
        <v>19.837</v>
      </c>
      <c r="E7686" s="1">
        <v>0.51300000000000001</v>
      </c>
      <c r="F7686" s="1">
        <v>100.068</v>
      </c>
    </row>
    <row r="7687" spans="1:6">
      <c r="A7687" s="3">
        <v>39530.645833333336</v>
      </c>
      <c r="B7687" s="4">
        <v>8555400.0010000002</v>
      </c>
      <c r="C7687" s="4">
        <f t="shared" si="74"/>
        <v>40175040.001000002</v>
      </c>
      <c r="D7687" s="2">
        <v>20.088000000000001</v>
      </c>
      <c r="E7687" s="1">
        <v>0.51800000000000002</v>
      </c>
      <c r="F7687" s="1">
        <v>100.068</v>
      </c>
    </row>
    <row r="7688" spans="1:6">
      <c r="A7688" s="3">
        <v>39530.666666666664</v>
      </c>
      <c r="B7688" s="4">
        <v>8557200.0010000002</v>
      </c>
      <c r="C7688" s="4">
        <f t="shared" si="74"/>
        <v>40176840.001000002</v>
      </c>
      <c r="D7688" s="2">
        <v>20.148</v>
      </c>
      <c r="E7688" s="1">
        <v>0.505</v>
      </c>
      <c r="F7688" s="1">
        <v>100.06699999999999</v>
      </c>
    </row>
    <row r="7689" spans="1:6">
      <c r="A7689" s="3">
        <v>39530.6875</v>
      </c>
      <c r="B7689" s="4">
        <v>8559000.0010000002</v>
      </c>
      <c r="C7689" s="4">
        <f t="shared" si="74"/>
        <v>40178640.001000002</v>
      </c>
      <c r="D7689" s="2">
        <v>20.995999999999999</v>
      </c>
      <c r="E7689" s="1">
        <v>0.51500000000000001</v>
      </c>
      <c r="F7689" s="1">
        <v>100.068</v>
      </c>
    </row>
    <row r="7690" spans="1:6">
      <c r="A7690" s="3">
        <v>39530.708333333336</v>
      </c>
      <c r="B7690" s="4">
        <v>8560800.0010000002</v>
      </c>
      <c r="C7690" s="4">
        <f t="shared" si="74"/>
        <v>40180440.001000002</v>
      </c>
      <c r="D7690" s="2">
        <v>20.582000000000001</v>
      </c>
      <c r="E7690" s="1">
        <v>0.51300000000000001</v>
      </c>
      <c r="F7690" s="1">
        <v>100.068</v>
      </c>
    </row>
    <row r="7691" spans="1:6">
      <c r="A7691" s="3">
        <v>39530.729166666664</v>
      </c>
      <c r="B7691" s="4">
        <v>8562600.0010000002</v>
      </c>
      <c r="C7691" s="4">
        <f t="shared" si="74"/>
        <v>40182240.001000002</v>
      </c>
      <c r="D7691" s="2">
        <v>20.76</v>
      </c>
      <c r="E7691" s="1">
        <v>0.50800000000000001</v>
      </c>
      <c r="F7691" s="1">
        <v>100.06699999999999</v>
      </c>
    </row>
    <row r="7692" spans="1:6">
      <c r="A7692" s="3">
        <v>39530.75</v>
      </c>
      <c r="B7692" s="4">
        <v>8564400.0010000002</v>
      </c>
      <c r="C7692" s="4">
        <f t="shared" si="74"/>
        <v>40184040.001000002</v>
      </c>
      <c r="D7692" s="2">
        <v>20.007000000000001</v>
      </c>
      <c r="E7692" s="1">
        <v>0.505</v>
      </c>
      <c r="F7692" s="1">
        <v>100.06699999999999</v>
      </c>
    </row>
    <row r="7693" spans="1:6">
      <c r="A7693" s="3">
        <v>39530.770833333336</v>
      </c>
      <c r="B7693" s="4">
        <v>8566200.0010000002</v>
      </c>
      <c r="C7693" s="4">
        <f t="shared" si="74"/>
        <v>40185840.001000002</v>
      </c>
      <c r="D7693" s="2">
        <v>19.675000000000001</v>
      </c>
      <c r="E7693" s="1">
        <v>0.503</v>
      </c>
      <c r="F7693" s="1">
        <v>100.06699999999999</v>
      </c>
    </row>
    <row r="7694" spans="1:6">
      <c r="A7694" s="3">
        <v>39530.791666666664</v>
      </c>
      <c r="B7694" s="4">
        <v>8568000.0010000002</v>
      </c>
      <c r="C7694" s="4">
        <f t="shared" si="74"/>
        <v>40187640.001000002</v>
      </c>
      <c r="D7694" s="2">
        <v>19.172000000000001</v>
      </c>
      <c r="E7694" s="1">
        <v>0.502</v>
      </c>
      <c r="F7694" s="1">
        <v>100.066</v>
      </c>
    </row>
    <row r="7695" spans="1:6">
      <c r="A7695" s="3">
        <v>39530.8125</v>
      </c>
      <c r="B7695" s="4">
        <v>8569800.0010000002</v>
      </c>
      <c r="C7695" s="4">
        <f t="shared" si="74"/>
        <v>40189440.001000002</v>
      </c>
      <c r="D7695" s="2">
        <v>18.693999999999999</v>
      </c>
      <c r="E7695" s="1">
        <v>0.495</v>
      </c>
      <c r="F7695" s="1">
        <v>100.066</v>
      </c>
    </row>
    <row r="7696" spans="1:6">
      <c r="A7696" s="3">
        <v>39530.833333333336</v>
      </c>
      <c r="B7696" s="4">
        <v>8571600.0010000002</v>
      </c>
      <c r="C7696" s="4">
        <f t="shared" si="74"/>
        <v>40191240.001000002</v>
      </c>
      <c r="D7696" s="2">
        <v>18.295000000000002</v>
      </c>
      <c r="E7696" s="1">
        <v>0.496</v>
      </c>
      <c r="F7696" s="1">
        <v>100.066</v>
      </c>
    </row>
    <row r="7697" spans="1:6">
      <c r="A7697" s="3">
        <v>39530.854166666664</v>
      </c>
      <c r="B7697" s="4">
        <v>8573400.0010000002</v>
      </c>
      <c r="C7697" s="4">
        <f t="shared" si="74"/>
        <v>40193040.001000002</v>
      </c>
      <c r="D7697" s="2">
        <v>17.777999999999999</v>
      </c>
      <c r="E7697" s="1">
        <v>0.502</v>
      </c>
      <c r="F7697" s="1">
        <v>100.066</v>
      </c>
    </row>
    <row r="7698" spans="1:6">
      <c r="A7698" s="3">
        <v>39530.875</v>
      </c>
      <c r="B7698" s="4">
        <v>8575200.0010000002</v>
      </c>
      <c r="C7698" s="4">
        <f t="shared" si="74"/>
        <v>40194840.001000002</v>
      </c>
      <c r="D7698" s="2">
        <v>17.175999999999998</v>
      </c>
      <c r="E7698" s="1">
        <v>0.499</v>
      </c>
      <c r="F7698" s="1">
        <v>100.066</v>
      </c>
    </row>
    <row r="7699" spans="1:6">
      <c r="A7699" s="3">
        <v>39530.895833333336</v>
      </c>
      <c r="B7699" s="4">
        <v>8577000.0010000002</v>
      </c>
      <c r="C7699" s="4">
        <f t="shared" si="74"/>
        <v>40196640.001000002</v>
      </c>
      <c r="D7699" s="2">
        <v>16.751000000000001</v>
      </c>
      <c r="E7699" s="1">
        <v>0.498</v>
      </c>
      <c r="F7699" s="1">
        <v>100.066</v>
      </c>
    </row>
    <row r="7700" spans="1:6">
      <c r="A7700" s="3">
        <v>39530.916666666664</v>
      </c>
      <c r="B7700" s="4">
        <v>8578800.0010000002</v>
      </c>
      <c r="C7700" s="4">
        <f t="shared" si="74"/>
        <v>40198440.001000002</v>
      </c>
      <c r="D7700" s="2">
        <v>16.794</v>
      </c>
      <c r="E7700" s="1">
        <v>0.48399999999999999</v>
      </c>
      <c r="F7700" s="1">
        <v>100.065</v>
      </c>
    </row>
    <row r="7701" spans="1:6">
      <c r="A7701" s="3">
        <v>39530.9375</v>
      </c>
      <c r="B7701" s="4">
        <v>8580600.0010000002</v>
      </c>
      <c r="C7701" s="4">
        <f t="shared" si="74"/>
        <v>40200240.001000002</v>
      </c>
      <c r="D7701" s="2">
        <v>16.398</v>
      </c>
      <c r="E7701" s="1">
        <v>0.49</v>
      </c>
      <c r="F7701" s="1">
        <v>100.065</v>
      </c>
    </row>
    <row r="7702" spans="1:6">
      <c r="A7702" s="3">
        <v>39530.958333333336</v>
      </c>
      <c r="B7702" s="4">
        <v>8582400.0010000002</v>
      </c>
      <c r="C7702" s="4">
        <f t="shared" si="74"/>
        <v>40202040.001000002</v>
      </c>
      <c r="D7702" s="2">
        <v>15.977</v>
      </c>
      <c r="E7702" s="1">
        <v>0.498</v>
      </c>
      <c r="F7702" s="1">
        <v>100.066</v>
      </c>
    </row>
    <row r="7703" spans="1:6">
      <c r="A7703" s="3">
        <v>39530.979166666664</v>
      </c>
      <c r="B7703" s="4">
        <v>8584200.0010000002</v>
      </c>
      <c r="C7703" s="4">
        <f t="shared" si="74"/>
        <v>40203840.001000002</v>
      </c>
      <c r="D7703" s="2">
        <v>15.49</v>
      </c>
      <c r="E7703" s="1">
        <v>0.496</v>
      </c>
      <c r="F7703" s="1">
        <v>100.066</v>
      </c>
    </row>
    <row r="7704" spans="1:6">
      <c r="A7704" s="3">
        <v>39531</v>
      </c>
      <c r="B7704" s="4">
        <v>8586000.0010000002</v>
      </c>
      <c r="C7704" s="4">
        <f t="shared" si="74"/>
        <v>40205640.001000002</v>
      </c>
      <c r="D7704" s="2">
        <v>15.025</v>
      </c>
      <c r="E7704" s="1">
        <v>0.495</v>
      </c>
      <c r="F7704" s="1">
        <v>100.066</v>
      </c>
    </row>
    <row r="7705" spans="1:6">
      <c r="A7705" s="3">
        <v>39531.020833333336</v>
      </c>
      <c r="B7705" s="4">
        <v>8587800.0010000002</v>
      </c>
      <c r="C7705" s="4">
        <f t="shared" si="74"/>
        <v>40207440.001000002</v>
      </c>
      <c r="D7705" s="2">
        <v>15.05</v>
      </c>
      <c r="E7705" s="1">
        <v>0.49099999999999999</v>
      </c>
      <c r="F7705" s="1">
        <v>100.065</v>
      </c>
    </row>
    <row r="7706" spans="1:6">
      <c r="A7706" s="3">
        <v>39531.041666666664</v>
      </c>
      <c r="B7706" s="4">
        <v>8589600.0010000002</v>
      </c>
      <c r="C7706" s="4">
        <f t="shared" si="74"/>
        <v>40209240.001000002</v>
      </c>
      <c r="D7706" s="2">
        <v>15.183999999999999</v>
      </c>
      <c r="E7706" s="1">
        <v>0.48799999999999999</v>
      </c>
      <c r="F7706" s="1">
        <v>100.065</v>
      </c>
    </row>
    <row r="7707" spans="1:6">
      <c r="A7707" s="3">
        <v>39531.0625</v>
      </c>
      <c r="B7707" s="4">
        <v>8591400.0010000002</v>
      </c>
      <c r="C7707" s="4">
        <f t="shared" si="74"/>
        <v>40211040.001000002</v>
      </c>
      <c r="D7707" s="2">
        <v>15.154</v>
      </c>
      <c r="E7707" s="1">
        <v>0.48799999999999999</v>
      </c>
      <c r="F7707" s="1">
        <v>100.065</v>
      </c>
    </row>
    <row r="7708" spans="1:6">
      <c r="A7708" s="3">
        <v>39531.083333333336</v>
      </c>
      <c r="B7708" s="4">
        <v>8593200.0010000002</v>
      </c>
      <c r="C7708" s="4">
        <f t="shared" si="74"/>
        <v>40212840.001000002</v>
      </c>
      <c r="D7708" s="2">
        <v>14.989000000000001</v>
      </c>
      <c r="E7708" s="1">
        <v>0.48299999999999998</v>
      </c>
      <c r="F7708" s="1">
        <v>100.065</v>
      </c>
    </row>
    <row r="7709" spans="1:6">
      <c r="A7709" s="3">
        <v>39531.104166666664</v>
      </c>
      <c r="B7709" s="4">
        <v>8595000.0010000002</v>
      </c>
      <c r="C7709" s="4">
        <f t="shared" si="74"/>
        <v>40214640.001000002</v>
      </c>
      <c r="D7709" s="2">
        <v>14.585000000000001</v>
      </c>
      <c r="E7709" s="1">
        <v>0.48</v>
      </c>
      <c r="F7709" s="1">
        <v>100.06399999999999</v>
      </c>
    </row>
    <row r="7710" spans="1:6">
      <c r="A7710" s="3">
        <v>39531.125</v>
      </c>
      <c r="B7710" s="4">
        <v>8596800.0010000002</v>
      </c>
      <c r="C7710" s="4">
        <f t="shared" si="74"/>
        <v>40216440.001000002</v>
      </c>
      <c r="D7710" s="2">
        <v>14.207000000000001</v>
      </c>
      <c r="E7710" s="1">
        <v>0.48499999999999999</v>
      </c>
      <c r="F7710" s="1">
        <v>100.065</v>
      </c>
    </row>
    <row r="7711" spans="1:6">
      <c r="A7711" s="3">
        <v>39531.145833333336</v>
      </c>
      <c r="B7711" s="4">
        <v>8598600.0010000002</v>
      </c>
      <c r="C7711" s="4">
        <f t="shared" si="74"/>
        <v>40218240.001000002</v>
      </c>
      <c r="D7711" s="2">
        <v>13.949</v>
      </c>
      <c r="E7711" s="1">
        <v>0.48799999999999999</v>
      </c>
      <c r="F7711" s="1">
        <v>100.065</v>
      </c>
    </row>
    <row r="7712" spans="1:6">
      <c r="A7712" s="3">
        <v>39531.166666666664</v>
      </c>
      <c r="B7712" s="4">
        <v>8600400.0010000002</v>
      </c>
      <c r="C7712" s="4">
        <f t="shared" si="74"/>
        <v>40220040.001000002</v>
      </c>
      <c r="D7712" s="2">
        <v>13.648</v>
      </c>
      <c r="E7712" s="1">
        <v>0.48199999999999998</v>
      </c>
      <c r="F7712" s="1">
        <v>100.06399999999999</v>
      </c>
    </row>
    <row r="7713" spans="1:6">
      <c r="A7713" s="3">
        <v>39531.1875</v>
      </c>
      <c r="B7713" s="4">
        <v>8602200.0010000002</v>
      </c>
      <c r="C7713" s="4">
        <f t="shared" si="74"/>
        <v>40221840.001000002</v>
      </c>
      <c r="D7713" s="2">
        <v>13.484999999999999</v>
      </c>
      <c r="E7713" s="1">
        <v>0.48299999999999998</v>
      </c>
      <c r="F7713" s="1">
        <v>100.06399999999999</v>
      </c>
    </row>
    <row r="7714" spans="1:6">
      <c r="A7714" s="3">
        <v>39531.208333333336</v>
      </c>
      <c r="B7714" s="4">
        <v>8604000.0010000002</v>
      </c>
      <c r="C7714" s="4">
        <f t="shared" si="74"/>
        <v>40223640.001000002</v>
      </c>
      <c r="D7714" s="2">
        <v>13.260999999999999</v>
      </c>
      <c r="E7714" s="1">
        <v>0.47199999999999998</v>
      </c>
      <c r="F7714" s="1">
        <v>100.063</v>
      </c>
    </row>
    <row r="7715" spans="1:6">
      <c r="A7715" s="3">
        <v>39531.229166666664</v>
      </c>
      <c r="B7715" s="4">
        <v>8605800.0010000002</v>
      </c>
      <c r="C7715" s="4">
        <f t="shared" si="74"/>
        <v>40225440.001000002</v>
      </c>
      <c r="D7715" s="2">
        <v>13.038</v>
      </c>
      <c r="E7715" s="1">
        <v>0.47799999999999998</v>
      </c>
      <c r="F7715" s="1">
        <v>100.06399999999999</v>
      </c>
    </row>
    <row r="7716" spans="1:6">
      <c r="A7716" s="3">
        <v>39531.25</v>
      </c>
      <c r="B7716" s="4">
        <v>8607600.0010000002</v>
      </c>
      <c r="C7716" s="4">
        <f t="shared" si="74"/>
        <v>40227240.001000002</v>
      </c>
      <c r="D7716" s="2">
        <v>12.7</v>
      </c>
      <c r="E7716" s="1">
        <v>0.47699999999999998</v>
      </c>
      <c r="F7716" s="1">
        <v>100.06399999999999</v>
      </c>
    </row>
    <row r="7717" spans="1:6">
      <c r="A7717" s="3">
        <v>39531.270833333336</v>
      </c>
      <c r="B7717" s="4">
        <v>8609400.0010000002</v>
      </c>
      <c r="C7717" s="4">
        <f t="shared" si="74"/>
        <v>40229040.001000002</v>
      </c>
      <c r="D7717" s="2">
        <v>12.448</v>
      </c>
      <c r="E7717" s="1">
        <v>0.47399999999999998</v>
      </c>
      <c r="F7717" s="1">
        <v>100.06399999999999</v>
      </c>
    </row>
    <row r="7718" spans="1:6">
      <c r="A7718" s="3">
        <v>39531.291666666664</v>
      </c>
      <c r="B7718" s="4">
        <v>8611200.0010000002</v>
      </c>
      <c r="C7718" s="4">
        <f t="shared" si="74"/>
        <v>40230840.001000002</v>
      </c>
      <c r="D7718" s="2">
        <v>12.31</v>
      </c>
      <c r="E7718" s="1">
        <v>0.47299999999999998</v>
      </c>
      <c r="F7718" s="1">
        <v>100.06399999999999</v>
      </c>
    </row>
    <row r="7719" spans="1:6">
      <c r="A7719" s="3">
        <v>39531.3125</v>
      </c>
      <c r="B7719" s="4">
        <v>8613000.0010000002</v>
      </c>
      <c r="C7719" s="4">
        <f t="shared" si="74"/>
        <v>40232640.001000002</v>
      </c>
      <c r="D7719" s="2">
        <v>12.079000000000001</v>
      </c>
      <c r="E7719" s="1">
        <v>0.47499999999999998</v>
      </c>
      <c r="F7719" s="1">
        <v>100.06399999999999</v>
      </c>
    </row>
    <row r="7720" spans="1:6">
      <c r="A7720" s="3">
        <v>39531.333333333336</v>
      </c>
      <c r="B7720" s="4">
        <v>8614800.0010000002</v>
      </c>
      <c r="C7720" s="4">
        <f t="shared" si="74"/>
        <v>40234440.001000002</v>
      </c>
      <c r="D7720" s="2">
        <v>11.952999999999999</v>
      </c>
      <c r="E7720" s="1">
        <v>0.47</v>
      </c>
      <c r="F7720" s="1">
        <v>100.063</v>
      </c>
    </row>
    <row r="7721" spans="1:6">
      <c r="A7721" s="3">
        <v>39531.354166666664</v>
      </c>
      <c r="B7721" s="4">
        <v>8616600.0010000002</v>
      </c>
      <c r="C7721" s="4">
        <f t="shared" si="74"/>
        <v>40236240.001000002</v>
      </c>
      <c r="D7721" s="2">
        <v>12.467000000000001</v>
      </c>
      <c r="E7721" s="1">
        <v>0.47399999999999998</v>
      </c>
      <c r="F7721" s="1">
        <v>100.06399999999999</v>
      </c>
    </row>
    <row r="7722" spans="1:6">
      <c r="A7722" s="3">
        <v>39531.375</v>
      </c>
      <c r="B7722" s="4">
        <v>8618400.0010000002</v>
      </c>
      <c r="C7722" s="4">
        <f t="shared" si="74"/>
        <v>40238040.001000002</v>
      </c>
      <c r="D7722" s="2">
        <v>13.766999999999999</v>
      </c>
      <c r="E7722" s="1">
        <v>0.47599999999999998</v>
      </c>
      <c r="F7722" s="1">
        <v>100.06399999999999</v>
      </c>
    </row>
    <row r="7723" spans="1:6">
      <c r="A7723" s="3">
        <v>39531.395833333336</v>
      </c>
      <c r="B7723" s="4">
        <v>8620200.0010000002</v>
      </c>
      <c r="C7723" s="4">
        <f t="shared" si="74"/>
        <v>40239840.001000002</v>
      </c>
      <c r="D7723" s="2">
        <v>14.555</v>
      </c>
      <c r="E7723" s="1">
        <v>0.46899999999999997</v>
      </c>
      <c r="F7723" s="1">
        <v>100.063</v>
      </c>
    </row>
    <row r="7724" spans="1:6">
      <c r="A7724" s="3">
        <v>39531.416666666664</v>
      </c>
      <c r="B7724" s="4">
        <v>8622000.0010000002</v>
      </c>
      <c r="C7724" s="4">
        <f t="shared" si="74"/>
        <v>40241640.001000002</v>
      </c>
      <c r="D7724" s="2">
        <v>15.122999999999999</v>
      </c>
      <c r="E7724" s="1">
        <v>0.46899999999999997</v>
      </c>
      <c r="F7724" s="1">
        <v>100.063</v>
      </c>
    </row>
    <row r="7725" spans="1:6">
      <c r="A7725" s="3">
        <v>39531.4375</v>
      </c>
      <c r="B7725" s="4">
        <v>8623800.0010000002</v>
      </c>
      <c r="C7725" s="4">
        <f t="shared" si="74"/>
        <v>40243440.001000002</v>
      </c>
      <c r="D7725" s="2">
        <v>16.158000000000001</v>
      </c>
      <c r="E7725" s="1">
        <v>0.46500000000000002</v>
      </c>
      <c r="F7725" s="1">
        <v>100.063</v>
      </c>
    </row>
    <row r="7726" spans="1:6">
      <c r="A7726" s="3">
        <v>39531.458333333336</v>
      </c>
      <c r="B7726" s="4">
        <v>8625600.0010000002</v>
      </c>
      <c r="C7726" s="4">
        <f t="shared" si="74"/>
        <v>40245240.001000002</v>
      </c>
      <c r="D7726" s="2">
        <v>16.940999999999999</v>
      </c>
      <c r="E7726" s="1">
        <v>0.46899999999999997</v>
      </c>
      <c r="F7726" s="1">
        <v>100.063</v>
      </c>
    </row>
    <row r="7727" spans="1:6">
      <c r="A7727" s="3">
        <v>39531.479166666664</v>
      </c>
      <c r="B7727" s="4">
        <v>8627400.0010000002</v>
      </c>
      <c r="C7727" s="4">
        <f t="shared" si="74"/>
        <v>40247040.001000002</v>
      </c>
      <c r="D7727" s="2">
        <v>17.902000000000001</v>
      </c>
      <c r="E7727" s="1">
        <v>0.46600000000000003</v>
      </c>
      <c r="F7727" s="1">
        <v>100.063</v>
      </c>
    </row>
    <row r="7728" spans="1:6">
      <c r="A7728" s="3">
        <v>39531.5</v>
      </c>
      <c r="B7728" s="4">
        <v>8629200.0010000002</v>
      </c>
      <c r="C7728" s="4">
        <f t="shared" si="74"/>
        <v>40248840.001000002</v>
      </c>
      <c r="D7728" s="2">
        <v>19.056000000000001</v>
      </c>
      <c r="E7728" s="1">
        <v>0.46200000000000002</v>
      </c>
      <c r="F7728" s="1">
        <v>100.062</v>
      </c>
    </row>
    <row r="7729" spans="1:6">
      <c r="A7729" s="3">
        <v>39531.520833333336</v>
      </c>
      <c r="B7729" s="4">
        <v>8631000.0010000002</v>
      </c>
      <c r="C7729" s="4">
        <f t="shared" si="74"/>
        <v>40250640.001000002</v>
      </c>
      <c r="D7729" s="2">
        <v>19.978999999999999</v>
      </c>
      <c r="E7729" s="1">
        <v>0.46400000000000002</v>
      </c>
      <c r="F7729" s="1">
        <v>100.063</v>
      </c>
    </row>
    <row r="7730" spans="1:6">
      <c r="A7730" s="3">
        <v>39531.541666666664</v>
      </c>
      <c r="B7730" s="4">
        <v>8632800.0010000002</v>
      </c>
      <c r="C7730" s="4">
        <f t="shared" si="74"/>
        <v>40252440.001000002</v>
      </c>
      <c r="D7730" s="2">
        <v>20.638999999999999</v>
      </c>
      <c r="E7730" s="1">
        <v>0.45200000000000001</v>
      </c>
      <c r="F7730" s="1">
        <v>100.06100000000001</v>
      </c>
    </row>
    <row r="7731" spans="1:6">
      <c r="A7731" s="3">
        <v>39531.5625</v>
      </c>
      <c r="B7731" s="4">
        <v>8634600.0010000002</v>
      </c>
      <c r="C7731" s="4">
        <f t="shared" si="74"/>
        <v>40254240.001000002</v>
      </c>
      <c r="D7731" s="2">
        <v>21.125</v>
      </c>
      <c r="E7731" s="1">
        <v>0.45300000000000001</v>
      </c>
      <c r="F7731" s="1">
        <v>100.06100000000001</v>
      </c>
    </row>
    <row r="7732" spans="1:6">
      <c r="A7732" s="3">
        <v>39531.583333333336</v>
      </c>
      <c r="B7732" s="4">
        <v>8636400.0010000002</v>
      </c>
      <c r="C7732" s="4">
        <f t="shared" si="74"/>
        <v>40256040.001000002</v>
      </c>
      <c r="D7732" s="2">
        <v>22.202000000000002</v>
      </c>
      <c r="E7732" s="1">
        <v>0.45</v>
      </c>
      <c r="F7732" s="1">
        <v>100.06100000000001</v>
      </c>
    </row>
    <row r="7733" spans="1:6">
      <c r="A7733" s="3">
        <v>39531.604166666664</v>
      </c>
      <c r="B7733" s="4">
        <v>8638200.0010000002</v>
      </c>
      <c r="C7733" s="4">
        <f t="shared" si="74"/>
        <v>40257840.001000002</v>
      </c>
      <c r="D7733" s="2">
        <v>23.622</v>
      </c>
      <c r="E7733" s="1">
        <v>0.44900000000000001</v>
      </c>
      <c r="F7733" s="1">
        <v>100.06100000000001</v>
      </c>
    </row>
    <row r="7734" spans="1:6">
      <c r="A7734" s="3">
        <v>39531.625</v>
      </c>
      <c r="B7734" s="4">
        <v>8640000.0010000002</v>
      </c>
      <c r="C7734" s="4">
        <f t="shared" si="74"/>
        <v>40259640.001000002</v>
      </c>
      <c r="D7734" s="2">
        <v>24.106999999999999</v>
      </c>
      <c r="E7734" s="1">
        <v>0.44700000000000001</v>
      </c>
      <c r="F7734" s="1">
        <v>100.06100000000001</v>
      </c>
    </row>
    <row r="7735" spans="1:6">
      <c r="A7735" s="3">
        <v>39531.645833333336</v>
      </c>
      <c r="B7735" s="4">
        <v>8641800.0010000002</v>
      </c>
      <c r="C7735" s="4">
        <f t="shared" si="74"/>
        <v>40261440.001000002</v>
      </c>
      <c r="D7735" s="2">
        <v>23.042999999999999</v>
      </c>
      <c r="E7735" s="1">
        <v>0.44800000000000001</v>
      </c>
      <c r="F7735" s="1">
        <v>100.06100000000001</v>
      </c>
    </row>
    <row r="7736" spans="1:6">
      <c r="A7736" s="3">
        <v>39531.666666666664</v>
      </c>
      <c r="B7736" s="4">
        <v>8643600.0010000002</v>
      </c>
      <c r="C7736" s="4">
        <f t="shared" ref="C7736:C7799" si="75">B7736+31619640</f>
        <v>40263240.001000002</v>
      </c>
      <c r="D7736" s="2">
        <v>22.818000000000001</v>
      </c>
      <c r="E7736" s="1">
        <v>0.44600000000000001</v>
      </c>
      <c r="F7736" s="1">
        <v>100.06100000000001</v>
      </c>
    </row>
    <row r="7737" spans="1:6">
      <c r="A7737" s="3">
        <v>39531.6875</v>
      </c>
      <c r="B7737" s="4">
        <v>8645400.0010000002</v>
      </c>
      <c r="C7737" s="4">
        <f t="shared" si="75"/>
        <v>40265040.001000002</v>
      </c>
      <c r="D7737" s="2">
        <v>22.504000000000001</v>
      </c>
      <c r="E7737" s="1">
        <v>0.441</v>
      </c>
      <c r="F7737" s="1">
        <v>100.06</v>
      </c>
    </row>
    <row r="7738" spans="1:6">
      <c r="A7738" s="3">
        <v>39531.708333333336</v>
      </c>
      <c r="B7738" s="4">
        <v>8647200.0010000002</v>
      </c>
      <c r="C7738" s="4">
        <f t="shared" si="75"/>
        <v>40266840.001000002</v>
      </c>
      <c r="D7738" s="2">
        <v>21.817</v>
      </c>
      <c r="E7738" s="1">
        <v>0.436</v>
      </c>
      <c r="F7738" s="1">
        <v>100.06</v>
      </c>
    </row>
    <row r="7739" spans="1:6">
      <c r="A7739" s="3">
        <v>39531.729166666664</v>
      </c>
      <c r="B7739" s="4">
        <v>8649000.0010000002</v>
      </c>
      <c r="C7739" s="4">
        <f t="shared" si="75"/>
        <v>40268640.001000002</v>
      </c>
      <c r="D7739" s="2">
        <v>21.718</v>
      </c>
      <c r="E7739" s="1">
        <v>0.44800000000000001</v>
      </c>
      <c r="F7739" s="1">
        <v>100.06100000000001</v>
      </c>
    </row>
    <row r="7740" spans="1:6">
      <c r="A7740" s="3">
        <v>39531.75</v>
      </c>
      <c r="B7740" s="4">
        <v>8650800.0010000002</v>
      </c>
      <c r="C7740" s="4">
        <f t="shared" si="75"/>
        <v>40270440.001000002</v>
      </c>
      <c r="D7740" s="2">
        <v>20.689</v>
      </c>
      <c r="E7740" s="1">
        <v>0.436</v>
      </c>
      <c r="F7740" s="1">
        <v>100.06</v>
      </c>
    </row>
    <row r="7741" spans="1:6">
      <c r="A7741" s="3">
        <v>39531.770833333336</v>
      </c>
      <c r="B7741" s="4">
        <v>8652600.0010000002</v>
      </c>
      <c r="C7741" s="4">
        <f t="shared" si="75"/>
        <v>40272240.001000002</v>
      </c>
      <c r="D7741" s="2">
        <v>20.032</v>
      </c>
      <c r="E7741" s="1">
        <v>0.436</v>
      </c>
      <c r="F7741" s="1">
        <v>100.06</v>
      </c>
    </row>
    <row r="7742" spans="1:6">
      <c r="A7742" s="3">
        <v>39531.791666666664</v>
      </c>
      <c r="B7742" s="4">
        <v>8654400.0010000002</v>
      </c>
      <c r="C7742" s="4">
        <f t="shared" si="75"/>
        <v>40274040.001000002</v>
      </c>
      <c r="D7742" s="2">
        <v>19.338999999999999</v>
      </c>
      <c r="E7742" s="1">
        <v>0.438</v>
      </c>
      <c r="F7742" s="1">
        <v>100.06</v>
      </c>
    </row>
    <row r="7743" spans="1:6">
      <c r="A7743" s="3">
        <v>39531.8125</v>
      </c>
      <c r="B7743" s="4">
        <v>8656200.0010000002</v>
      </c>
      <c r="C7743" s="4">
        <f t="shared" si="75"/>
        <v>40275840.001000002</v>
      </c>
      <c r="D7743" s="2">
        <v>18.472000000000001</v>
      </c>
      <c r="E7743" s="1">
        <v>0.434</v>
      </c>
      <c r="F7743" s="1">
        <v>100.06</v>
      </c>
    </row>
    <row r="7744" spans="1:6">
      <c r="A7744" s="3">
        <v>39531.833333333336</v>
      </c>
      <c r="B7744" s="4">
        <v>8658000.0010000002</v>
      </c>
      <c r="C7744" s="4">
        <f t="shared" si="75"/>
        <v>40277640.001000002</v>
      </c>
      <c r="D7744" s="2">
        <v>17.702000000000002</v>
      </c>
      <c r="E7744" s="1">
        <v>0.434</v>
      </c>
      <c r="F7744" s="1">
        <v>100.06</v>
      </c>
    </row>
    <row r="7745" spans="1:6">
      <c r="A7745" s="3">
        <v>39531.854166666664</v>
      </c>
      <c r="B7745" s="4">
        <v>8659800.0010000002</v>
      </c>
      <c r="C7745" s="4">
        <f t="shared" si="75"/>
        <v>40279440.001000002</v>
      </c>
      <c r="D7745" s="2">
        <v>17.062999999999999</v>
      </c>
      <c r="E7745" s="1">
        <v>0.433</v>
      </c>
      <c r="F7745" s="1">
        <v>100.059</v>
      </c>
    </row>
    <row r="7746" spans="1:6">
      <c r="A7746" s="3">
        <v>39531.875</v>
      </c>
      <c r="B7746" s="4">
        <v>8661600.0010000002</v>
      </c>
      <c r="C7746" s="4">
        <f t="shared" si="75"/>
        <v>40281240.001000002</v>
      </c>
      <c r="D7746" s="2">
        <v>16.582999999999998</v>
      </c>
      <c r="E7746" s="1">
        <v>0.435</v>
      </c>
      <c r="F7746" s="1">
        <v>100.06</v>
      </c>
    </row>
    <row r="7747" spans="1:6">
      <c r="A7747" s="3">
        <v>39531.895833333336</v>
      </c>
      <c r="B7747" s="4">
        <v>8663400.0010000002</v>
      </c>
      <c r="C7747" s="4">
        <f t="shared" si="75"/>
        <v>40283040.001000002</v>
      </c>
      <c r="D7747" s="2">
        <v>16.097999999999999</v>
      </c>
      <c r="E7747" s="1">
        <v>0.42799999999999999</v>
      </c>
      <c r="F7747" s="1">
        <v>100.059</v>
      </c>
    </row>
    <row r="7748" spans="1:6">
      <c r="A7748" s="3">
        <v>39531.916666666664</v>
      </c>
      <c r="B7748" s="4">
        <v>8665200.0010000002</v>
      </c>
      <c r="C7748" s="4">
        <f t="shared" si="75"/>
        <v>40284840.001000002</v>
      </c>
      <c r="D7748" s="2">
        <v>15.837</v>
      </c>
      <c r="E7748" s="1">
        <v>0.432</v>
      </c>
      <c r="F7748" s="1">
        <v>100.059</v>
      </c>
    </row>
    <row r="7749" spans="1:6">
      <c r="A7749" s="3">
        <v>39531.9375</v>
      </c>
      <c r="B7749" s="4">
        <v>8667000.0010000002</v>
      </c>
      <c r="C7749" s="4">
        <f t="shared" si="75"/>
        <v>40286640.001000002</v>
      </c>
      <c r="D7749" s="2">
        <v>15.49</v>
      </c>
      <c r="E7749" s="1">
        <v>0.433</v>
      </c>
      <c r="F7749" s="1">
        <v>100.059</v>
      </c>
    </row>
    <row r="7750" spans="1:6">
      <c r="A7750" s="3">
        <v>39531.958333333336</v>
      </c>
      <c r="B7750" s="4">
        <v>8668800.0010000002</v>
      </c>
      <c r="C7750" s="4">
        <f t="shared" si="75"/>
        <v>40288440.001000002</v>
      </c>
      <c r="D7750" s="2">
        <v>15.090999999999999</v>
      </c>
      <c r="E7750" s="1">
        <v>0.43</v>
      </c>
      <c r="F7750" s="1">
        <v>100.059</v>
      </c>
    </row>
    <row r="7751" spans="1:6">
      <c r="A7751" s="3">
        <v>39531.979166666664</v>
      </c>
      <c r="B7751" s="4">
        <v>8670600.0010000002</v>
      </c>
      <c r="C7751" s="4">
        <f t="shared" si="75"/>
        <v>40290240.001000002</v>
      </c>
      <c r="D7751" s="2">
        <v>14.835000000000001</v>
      </c>
      <c r="E7751" s="1">
        <v>0.42399999999999999</v>
      </c>
      <c r="F7751" s="1">
        <v>100.05800000000001</v>
      </c>
    </row>
    <row r="7752" spans="1:6">
      <c r="A7752" s="3">
        <v>39532</v>
      </c>
      <c r="B7752" s="4">
        <v>8672400.0010000002</v>
      </c>
      <c r="C7752" s="4">
        <f t="shared" si="75"/>
        <v>40292040.001000002</v>
      </c>
      <c r="D7752" s="2">
        <v>14.664999999999999</v>
      </c>
      <c r="E7752" s="1">
        <v>0.42599999999999999</v>
      </c>
      <c r="F7752" s="1">
        <v>100.059</v>
      </c>
    </row>
    <row r="7753" spans="1:6">
      <c r="A7753" s="3">
        <v>39532.020833333336</v>
      </c>
      <c r="B7753" s="4">
        <v>8674200.0010000002</v>
      </c>
      <c r="C7753" s="4">
        <f t="shared" si="75"/>
        <v>40293840.001000002</v>
      </c>
      <c r="D7753" s="2">
        <v>14.27</v>
      </c>
      <c r="E7753" s="1">
        <v>0.42599999999999999</v>
      </c>
      <c r="F7753" s="1">
        <v>100.059</v>
      </c>
    </row>
    <row r="7754" spans="1:6">
      <c r="A7754" s="3">
        <v>39532.041666666664</v>
      </c>
      <c r="B7754" s="4">
        <v>8676000.0010000002</v>
      </c>
      <c r="C7754" s="4">
        <f t="shared" si="75"/>
        <v>40295640.001000002</v>
      </c>
      <c r="D7754" s="2">
        <v>13.964</v>
      </c>
      <c r="E7754" s="1">
        <v>0.42899999999999999</v>
      </c>
      <c r="F7754" s="1">
        <v>100.059</v>
      </c>
    </row>
    <row r="7755" spans="1:6">
      <c r="A7755" s="3">
        <v>39532.0625</v>
      </c>
      <c r="B7755" s="4">
        <v>8677800.0010000002</v>
      </c>
      <c r="C7755" s="4">
        <f t="shared" si="75"/>
        <v>40297440.001000002</v>
      </c>
      <c r="D7755" s="2">
        <v>13.875</v>
      </c>
      <c r="E7755" s="1">
        <v>0.41899999999999998</v>
      </c>
      <c r="F7755" s="1">
        <v>100.05800000000001</v>
      </c>
    </row>
    <row r="7756" spans="1:6">
      <c r="A7756" s="3">
        <v>39532.083333333336</v>
      </c>
      <c r="B7756" s="4">
        <v>8679600.0010000002</v>
      </c>
      <c r="C7756" s="4">
        <f t="shared" si="75"/>
        <v>40299240.001000002</v>
      </c>
      <c r="D7756" s="2">
        <v>13.673999999999999</v>
      </c>
      <c r="E7756" s="1">
        <v>0.42499999999999999</v>
      </c>
      <c r="F7756" s="1">
        <v>100.059</v>
      </c>
    </row>
    <row r="7757" spans="1:6">
      <c r="A7757" s="3">
        <v>39532.104166666664</v>
      </c>
      <c r="B7757" s="4">
        <v>8681400.0010000002</v>
      </c>
      <c r="C7757" s="4">
        <f t="shared" si="75"/>
        <v>40301040.001000002</v>
      </c>
      <c r="D7757" s="2">
        <v>13.452999999999999</v>
      </c>
      <c r="E7757" s="1">
        <v>0.42699999999999999</v>
      </c>
      <c r="F7757" s="1">
        <v>100.059</v>
      </c>
    </row>
    <row r="7758" spans="1:6">
      <c r="A7758" s="3">
        <v>39532.125</v>
      </c>
      <c r="B7758" s="4">
        <v>8683200.0010000002</v>
      </c>
      <c r="C7758" s="4">
        <f t="shared" si="75"/>
        <v>40302840.001000002</v>
      </c>
      <c r="D7758" s="2">
        <v>13.371</v>
      </c>
      <c r="E7758" s="1">
        <v>0.42499999999999999</v>
      </c>
      <c r="F7758" s="1">
        <v>100.059</v>
      </c>
    </row>
    <row r="7759" spans="1:6">
      <c r="A7759" s="3">
        <v>39532.145833333336</v>
      </c>
      <c r="B7759" s="4">
        <v>8685000.0010000002</v>
      </c>
      <c r="C7759" s="4">
        <f t="shared" si="75"/>
        <v>40304640.001000002</v>
      </c>
      <c r="D7759" s="2">
        <v>13.332000000000001</v>
      </c>
      <c r="E7759" s="1">
        <v>0.42699999999999999</v>
      </c>
      <c r="F7759" s="1">
        <v>100.059</v>
      </c>
    </row>
    <row r="7760" spans="1:6">
      <c r="A7760" s="3">
        <v>39532.166666666664</v>
      </c>
      <c r="B7760" s="4">
        <v>8686800.0010000002</v>
      </c>
      <c r="C7760" s="4">
        <f t="shared" si="75"/>
        <v>40306440.001000002</v>
      </c>
      <c r="D7760" s="2">
        <v>13.032999999999999</v>
      </c>
      <c r="E7760" s="1">
        <v>0.42499999999999999</v>
      </c>
      <c r="F7760" s="1">
        <v>100.059</v>
      </c>
    </row>
    <row r="7761" spans="1:6">
      <c r="A7761" s="3">
        <v>39532.1875</v>
      </c>
      <c r="B7761" s="4">
        <v>8688600.0010000002</v>
      </c>
      <c r="C7761" s="4">
        <f t="shared" si="75"/>
        <v>40308240.001000002</v>
      </c>
      <c r="D7761" s="2">
        <v>12.738</v>
      </c>
      <c r="E7761" s="1">
        <v>0.42799999999999999</v>
      </c>
      <c r="F7761" s="1">
        <v>100.059</v>
      </c>
    </row>
    <row r="7762" spans="1:6">
      <c r="A7762" s="3">
        <v>39532.208333333336</v>
      </c>
      <c r="B7762" s="4">
        <v>8690400.0010000002</v>
      </c>
      <c r="C7762" s="4">
        <f t="shared" si="75"/>
        <v>40310040.001000002</v>
      </c>
      <c r="D7762" s="2">
        <v>12.72</v>
      </c>
      <c r="E7762" s="1">
        <v>0.42199999999999999</v>
      </c>
      <c r="F7762" s="1">
        <v>100.05800000000001</v>
      </c>
    </row>
    <row r="7763" spans="1:6">
      <c r="A7763" s="3">
        <v>39532.229166666664</v>
      </c>
      <c r="B7763" s="4">
        <v>8692200.0010000002</v>
      </c>
      <c r="C7763" s="4">
        <f t="shared" si="75"/>
        <v>40311840.001000002</v>
      </c>
      <c r="D7763" s="2">
        <v>12.598000000000001</v>
      </c>
      <c r="E7763" s="1">
        <v>0.41699999999999998</v>
      </c>
      <c r="F7763" s="1">
        <v>100.05800000000001</v>
      </c>
    </row>
    <row r="7764" spans="1:6">
      <c r="A7764" s="3">
        <v>39532.25</v>
      </c>
      <c r="B7764" s="4">
        <v>8694000.0010000002</v>
      </c>
      <c r="C7764" s="4">
        <f t="shared" si="75"/>
        <v>40313640.001000002</v>
      </c>
      <c r="D7764" s="2">
        <v>12.331</v>
      </c>
      <c r="E7764" s="1">
        <v>0.42399999999999999</v>
      </c>
      <c r="F7764" s="1">
        <v>100.059</v>
      </c>
    </row>
    <row r="7765" spans="1:6">
      <c r="A7765" s="3">
        <v>39532.270833333336</v>
      </c>
      <c r="B7765" s="4">
        <v>8695800.0010000002</v>
      </c>
      <c r="C7765" s="4">
        <f t="shared" si="75"/>
        <v>40315440.001000002</v>
      </c>
      <c r="D7765" s="2">
        <v>12.218999999999999</v>
      </c>
      <c r="E7765" s="1">
        <v>0.42699999999999999</v>
      </c>
      <c r="F7765" s="1">
        <v>100.059</v>
      </c>
    </row>
    <row r="7766" spans="1:6">
      <c r="A7766" s="3">
        <v>39532.291666666664</v>
      </c>
      <c r="B7766" s="4">
        <v>8697600.0010000002</v>
      </c>
      <c r="C7766" s="4">
        <f t="shared" si="75"/>
        <v>40317240.001000002</v>
      </c>
      <c r="D7766" s="2">
        <v>12.007</v>
      </c>
      <c r="E7766" s="1">
        <v>0.42699999999999999</v>
      </c>
      <c r="F7766" s="1">
        <v>100.059</v>
      </c>
    </row>
    <row r="7767" spans="1:6">
      <c r="A7767" s="3">
        <v>39532.3125</v>
      </c>
      <c r="B7767" s="4">
        <v>8699400.0010000002</v>
      </c>
      <c r="C7767" s="4">
        <f t="shared" si="75"/>
        <v>40319040.001000002</v>
      </c>
      <c r="D7767" s="2">
        <v>11.955</v>
      </c>
      <c r="E7767" s="1">
        <v>0.42299999999999999</v>
      </c>
      <c r="F7767" s="1">
        <v>100.05800000000001</v>
      </c>
    </row>
    <row r="7768" spans="1:6">
      <c r="A7768" s="3">
        <v>39532.333333333336</v>
      </c>
      <c r="B7768" s="4">
        <v>8701200.0010000002</v>
      </c>
      <c r="C7768" s="4">
        <f t="shared" si="75"/>
        <v>40320840.001000002</v>
      </c>
      <c r="D7768" s="2">
        <v>12.148999999999999</v>
      </c>
      <c r="E7768" s="1">
        <v>0.42499999999999999</v>
      </c>
      <c r="F7768" s="1">
        <v>100.059</v>
      </c>
    </row>
    <row r="7769" spans="1:6">
      <c r="A7769" s="3">
        <v>39532.354166666664</v>
      </c>
      <c r="B7769" s="4">
        <v>8703000.0010000002</v>
      </c>
      <c r="C7769" s="4">
        <f t="shared" si="75"/>
        <v>40322640.001000002</v>
      </c>
      <c r="D7769" s="2">
        <v>13.518000000000001</v>
      </c>
      <c r="E7769" s="1">
        <v>0.42699999999999999</v>
      </c>
      <c r="F7769" s="1">
        <v>100.059</v>
      </c>
    </row>
    <row r="7770" spans="1:6">
      <c r="A7770" s="3">
        <v>39532.375</v>
      </c>
      <c r="B7770" s="4">
        <v>8704800.0010000002</v>
      </c>
      <c r="C7770" s="4">
        <f t="shared" si="75"/>
        <v>40324440.001000002</v>
      </c>
      <c r="D7770" s="2">
        <v>16.561</v>
      </c>
      <c r="E7770" s="1">
        <v>0.42799999999999999</v>
      </c>
      <c r="F7770" s="1">
        <v>100.059</v>
      </c>
    </row>
    <row r="7771" spans="1:6">
      <c r="A7771" s="3">
        <v>39532.395833333336</v>
      </c>
      <c r="B7771" s="4">
        <v>8706600.0010000002</v>
      </c>
      <c r="C7771" s="4">
        <f t="shared" si="75"/>
        <v>40326240.001000002</v>
      </c>
      <c r="D7771" s="2">
        <v>18.451000000000001</v>
      </c>
      <c r="E7771" s="1">
        <v>0.43099999999999999</v>
      </c>
      <c r="F7771" s="1">
        <v>100.059</v>
      </c>
    </row>
    <row r="7772" spans="1:6">
      <c r="A7772" s="3">
        <v>39532.416666666664</v>
      </c>
      <c r="B7772" s="4">
        <v>8708400.0010000002</v>
      </c>
      <c r="C7772" s="4">
        <f t="shared" si="75"/>
        <v>40328040.001000002</v>
      </c>
      <c r="D7772" s="2">
        <v>19.95</v>
      </c>
      <c r="E7772" s="1">
        <v>0.42199999999999999</v>
      </c>
      <c r="F7772" s="1">
        <v>100.05800000000001</v>
      </c>
    </row>
    <row r="7773" spans="1:6">
      <c r="A7773" s="3">
        <v>39532.4375</v>
      </c>
      <c r="B7773" s="4">
        <v>8710200.0010000002</v>
      </c>
      <c r="C7773" s="4">
        <f t="shared" si="75"/>
        <v>40329840.001000002</v>
      </c>
      <c r="D7773" s="2">
        <v>20.8</v>
      </c>
      <c r="E7773" s="1">
        <v>0.42</v>
      </c>
      <c r="F7773" s="1">
        <v>100.05800000000001</v>
      </c>
    </row>
    <row r="7774" spans="1:6">
      <c r="A7774" s="3">
        <v>39532.458333333336</v>
      </c>
      <c r="B7774" s="4">
        <v>8712000.0010000002</v>
      </c>
      <c r="C7774" s="4">
        <f t="shared" si="75"/>
        <v>40331640.001000002</v>
      </c>
      <c r="D7774" s="2">
        <v>21.114000000000001</v>
      </c>
      <c r="E7774" s="1">
        <v>0.43099999999999999</v>
      </c>
      <c r="F7774" s="1">
        <v>100.059</v>
      </c>
    </row>
    <row r="7775" spans="1:6">
      <c r="A7775" s="3">
        <v>39532.479166666664</v>
      </c>
      <c r="B7775" s="4">
        <v>8713800.0010000002</v>
      </c>
      <c r="C7775" s="4">
        <f t="shared" si="75"/>
        <v>40333440.001000002</v>
      </c>
      <c r="D7775" s="2">
        <v>21.5</v>
      </c>
      <c r="E7775" s="1">
        <v>0.42599999999999999</v>
      </c>
      <c r="F7775" s="1">
        <v>100.059</v>
      </c>
    </row>
    <row r="7776" spans="1:6">
      <c r="A7776" s="3">
        <v>39532.5</v>
      </c>
      <c r="B7776" s="4">
        <v>8715600.0010000002</v>
      </c>
      <c r="C7776" s="4">
        <f t="shared" si="75"/>
        <v>40335240.001000002</v>
      </c>
      <c r="D7776" s="2">
        <v>22.486999999999998</v>
      </c>
      <c r="E7776" s="1">
        <v>0.42899999999999999</v>
      </c>
      <c r="F7776" s="1">
        <v>100.059</v>
      </c>
    </row>
    <row r="7777" spans="1:6">
      <c r="A7777" s="3">
        <v>39532.520833333336</v>
      </c>
      <c r="B7777" s="4">
        <v>8717400.0010000002</v>
      </c>
      <c r="C7777" s="4">
        <f t="shared" si="75"/>
        <v>40337040.001000002</v>
      </c>
      <c r="D7777" s="2">
        <v>22.972000000000001</v>
      </c>
      <c r="E7777" s="1">
        <v>0.41599999999999998</v>
      </c>
      <c r="F7777" s="1">
        <v>100.05800000000001</v>
      </c>
    </row>
    <row r="7778" spans="1:6">
      <c r="A7778" s="3">
        <v>39532.541666666664</v>
      </c>
      <c r="B7778" s="4">
        <v>8719200.0010000002</v>
      </c>
      <c r="C7778" s="4">
        <f t="shared" si="75"/>
        <v>40338840.001000002</v>
      </c>
      <c r="D7778" s="2">
        <v>22.600999999999999</v>
      </c>
      <c r="E7778" s="1">
        <v>0.41899999999999998</v>
      </c>
      <c r="F7778" s="1">
        <v>100.05800000000001</v>
      </c>
    </row>
    <row r="7779" spans="1:6">
      <c r="A7779" s="3">
        <v>39532.5625</v>
      </c>
      <c r="B7779" s="4">
        <v>8721000.0010000002</v>
      </c>
      <c r="C7779" s="4">
        <f t="shared" si="75"/>
        <v>40340640.001000002</v>
      </c>
      <c r="D7779" s="2">
        <v>22.413</v>
      </c>
      <c r="E7779" s="1">
        <v>0.41099999999999998</v>
      </c>
      <c r="F7779" s="1">
        <v>100.057</v>
      </c>
    </row>
    <row r="7780" spans="1:6">
      <c r="A7780" s="3">
        <v>39532.583333333336</v>
      </c>
      <c r="B7780" s="4">
        <v>8722800.0010000002</v>
      </c>
      <c r="C7780" s="4">
        <f t="shared" si="75"/>
        <v>40342440.001000002</v>
      </c>
      <c r="D7780" s="2">
        <v>21.74</v>
      </c>
      <c r="E7780" s="1">
        <v>0.42099999999999999</v>
      </c>
      <c r="F7780" s="1">
        <v>100.05800000000001</v>
      </c>
    </row>
    <row r="7781" spans="1:6">
      <c r="A7781" s="3">
        <v>39532.604166666664</v>
      </c>
      <c r="B7781" s="4">
        <v>8724600.0010000002</v>
      </c>
      <c r="C7781" s="4">
        <f t="shared" si="75"/>
        <v>40344240.001000002</v>
      </c>
      <c r="D7781" s="2">
        <v>21.591999999999999</v>
      </c>
      <c r="E7781" s="1">
        <v>0.41</v>
      </c>
      <c r="F7781" s="1">
        <v>100.057</v>
      </c>
    </row>
    <row r="7782" spans="1:6">
      <c r="A7782" s="3">
        <v>39532.625</v>
      </c>
      <c r="B7782" s="4">
        <v>8726400.0010000002</v>
      </c>
      <c r="C7782" s="4">
        <f t="shared" si="75"/>
        <v>40346040.001000002</v>
      </c>
      <c r="D7782" s="2">
        <v>21.545000000000002</v>
      </c>
      <c r="E7782" s="1">
        <v>0.40400000000000003</v>
      </c>
      <c r="F7782" s="1">
        <v>100.056</v>
      </c>
    </row>
    <row r="7783" spans="1:6">
      <c r="A7783" s="3">
        <v>39532.645833333336</v>
      </c>
      <c r="B7783" s="4">
        <v>8728200.0010000002</v>
      </c>
      <c r="C7783" s="4">
        <f t="shared" si="75"/>
        <v>40347840.001000002</v>
      </c>
      <c r="D7783" s="2">
        <v>21.324999999999999</v>
      </c>
      <c r="E7783" s="1">
        <v>0.40200000000000002</v>
      </c>
      <c r="F7783" s="1">
        <v>100.056</v>
      </c>
    </row>
    <row r="7784" spans="1:6">
      <c r="A7784" s="3">
        <v>39532.666666666664</v>
      </c>
      <c r="B7784" s="4">
        <v>8730000.0010000002</v>
      </c>
      <c r="C7784" s="4">
        <f t="shared" si="75"/>
        <v>40349640.001000002</v>
      </c>
      <c r="D7784" s="2">
        <v>21.443999999999999</v>
      </c>
      <c r="E7784" s="1">
        <v>0.40400000000000003</v>
      </c>
      <c r="F7784" s="1">
        <v>100.056</v>
      </c>
    </row>
    <row r="7785" spans="1:6">
      <c r="A7785" s="3">
        <v>39532.6875</v>
      </c>
      <c r="B7785" s="4">
        <v>8731800.0010000002</v>
      </c>
      <c r="C7785" s="4">
        <f t="shared" si="75"/>
        <v>40351440.001000002</v>
      </c>
      <c r="D7785" s="2">
        <v>21.486000000000001</v>
      </c>
      <c r="E7785" s="1">
        <v>0.40500000000000003</v>
      </c>
      <c r="F7785" s="1">
        <v>100.057</v>
      </c>
    </row>
    <row r="7786" spans="1:6">
      <c r="A7786" s="3">
        <v>39532.708333333336</v>
      </c>
      <c r="B7786" s="4">
        <v>8733600.0010000002</v>
      </c>
      <c r="C7786" s="4">
        <f t="shared" si="75"/>
        <v>40353240.001000002</v>
      </c>
      <c r="D7786" s="2">
        <v>21.100999999999999</v>
      </c>
      <c r="E7786" s="1">
        <v>0.4</v>
      </c>
      <c r="F7786" s="1">
        <v>100.056</v>
      </c>
    </row>
    <row r="7787" spans="1:6">
      <c r="A7787" s="3">
        <v>39532.729166666664</v>
      </c>
      <c r="B7787" s="4">
        <v>8735400.0010000002</v>
      </c>
      <c r="C7787" s="4">
        <f t="shared" si="75"/>
        <v>40355040.001000002</v>
      </c>
      <c r="D7787" s="2">
        <v>21.106999999999999</v>
      </c>
      <c r="E7787" s="1">
        <v>0.39800000000000002</v>
      </c>
      <c r="F7787" s="1">
        <v>100.056</v>
      </c>
    </row>
    <row r="7788" spans="1:6">
      <c r="A7788" s="3">
        <v>39532.75</v>
      </c>
      <c r="B7788" s="4">
        <v>8737200.0010000002</v>
      </c>
      <c r="C7788" s="4">
        <f t="shared" si="75"/>
        <v>40356840.001000002</v>
      </c>
      <c r="D7788" s="2">
        <v>20.940999999999999</v>
      </c>
      <c r="E7788" s="1">
        <v>0.39500000000000002</v>
      </c>
      <c r="F7788" s="1">
        <v>100.056</v>
      </c>
    </row>
    <row r="7789" spans="1:6">
      <c r="A7789" s="3">
        <v>39532.770833333336</v>
      </c>
      <c r="B7789" s="4">
        <v>8739000.0010000002</v>
      </c>
      <c r="C7789" s="4">
        <f t="shared" si="75"/>
        <v>40358640.001000002</v>
      </c>
      <c r="D7789" s="2">
        <v>20.606000000000002</v>
      </c>
      <c r="E7789" s="1">
        <v>0.39600000000000002</v>
      </c>
      <c r="F7789" s="1">
        <v>100.056</v>
      </c>
    </row>
    <row r="7790" spans="1:6">
      <c r="A7790" s="3">
        <v>39532.791666666664</v>
      </c>
      <c r="B7790" s="4">
        <v>8740800.0010000002</v>
      </c>
      <c r="C7790" s="4">
        <f t="shared" si="75"/>
        <v>40360440.001000002</v>
      </c>
      <c r="D7790" s="2">
        <v>20.373999999999999</v>
      </c>
      <c r="E7790" s="1">
        <v>0.39500000000000002</v>
      </c>
      <c r="F7790" s="1">
        <v>100.056</v>
      </c>
    </row>
    <row r="7791" spans="1:6">
      <c r="A7791" s="3">
        <v>39532.8125</v>
      </c>
      <c r="B7791" s="4">
        <v>8742600.0010000002</v>
      </c>
      <c r="C7791" s="4">
        <f t="shared" si="75"/>
        <v>40362240.001000002</v>
      </c>
      <c r="D7791" s="2">
        <v>20.047000000000001</v>
      </c>
      <c r="E7791" s="1">
        <v>0.39100000000000001</v>
      </c>
      <c r="F7791" s="1">
        <v>100.05500000000001</v>
      </c>
    </row>
    <row r="7792" spans="1:6">
      <c r="A7792" s="3">
        <v>39532.833333333336</v>
      </c>
      <c r="B7792" s="4">
        <v>8744400.0010000002</v>
      </c>
      <c r="C7792" s="4">
        <f t="shared" si="75"/>
        <v>40364040.001000002</v>
      </c>
      <c r="D7792" s="2">
        <v>19.802</v>
      </c>
      <c r="E7792" s="1">
        <v>0.39500000000000002</v>
      </c>
      <c r="F7792" s="1">
        <v>100.056</v>
      </c>
    </row>
    <row r="7793" spans="1:6">
      <c r="A7793" s="3">
        <v>39532.854166666664</v>
      </c>
      <c r="B7793" s="4">
        <v>8746200.0010000002</v>
      </c>
      <c r="C7793" s="4">
        <f t="shared" si="75"/>
        <v>40365840.001000002</v>
      </c>
      <c r="D7793" s="2">
        <v>19.588000000000001</v>
      </c>
      <c r="E7793" s="1">
        <v>0.39</v>
      </c>
      <c r="F7793" s="1">
        <v>100.05500000000001</v>
      </c>
    </row>
    <row r="7794" spans="1:6">
      <c r="A7794" s="3">
        <v>39532.875</v>
      </c>
      <c r="B7794" s="4">
        <v>8748000.0010000002</v>
      </c>
      <c r="C7794" s="4">
        <f t="shared" si="75"/>
        <v>40367640.001000002</v>
      </c>
      <c r="D7794" s="2">
        <v>19.420000000000002</v>
      </c>
      <c r="E7794" s="1">
        <v>0.39400000000000002</v>
      </c>
      <c r="F7794" s="1">
        <v>100.05500000000001</v>
      </c>
    </row>
    <row r="7795" spans="1:6">
      <c r="A7795" s="3">
        <v>39532.895833333336</v>
      </c>
      <c r="B7795" s="4">
        <v>8749800.0010000002</v>
      </c>
      <c r="C7795" s="4">
        <f t="shared" si="75"/>
        <v>40369440.001000002</v>
      </c>
      <c r="D7795" s="2">
        <v>19.225000000000001</v>
      </c>
      <c r="E7795" s="1">
        <v>0.39100000000000001</v>
      </c>
      <c r="F7795" s="1">
        <v>100.05500000000001</v>
      </c>
    </row>
    <row r="7796" spans="1:6">
      <c r="A7796" s="3">
        <v>39532.916666666664</v>
      </c>
      <c r="B7796" s="4">
        <v>8751600.0010000002</v>
      </c>
      <c r="C7796" s="4">
        <f t="shared" si="75"/>
        <v>40371240.001000002</v>
      </c>
      <c r="D7796" s="2">
        <v>19.123000000000001</v>
      </c>
      <c r="E7796" s="1">
        <v>0.39300000000000002</v>
      </c>
      <c r="F7796" s="1">
        <v>100.05500000000001</v>
      </c>
    </row>
    <row r="7797" spans="1:6">
      <c r="A7797" s="3">
        <v>39532.9375</v>
      </c>
      <c r="B7797" s="4">
        <v>8753400.0010000002</v>
      </c>
      <c r="C7797" s="4">
        <f t="shared" si="75"/>
        <v>40373040.001000002</v>
      </c>
      <c r="D7797" s="2">
        <v>19.239999999999998</v>
      </c>
      <c r="E7797" s="1">
        <v>0.39400000000000002</v>
      </c>
      <c r="F7797" s="1">
        <v>100.05500000000001</v>
      </c>
    </row>
    <row r="7798" spans="1:6">
      <c r="A7798" s="3">
        <v>39532.958333333336</v>
      </c>
      <c r="B7798" s="4">
        <v>8755200.0010000002</v>
      </c>
      <c r="C7798" s="4">
        <f t="shared" si="75"/>
        <v>40374840.001000002</v>
      </c>
      <c r="D7798" s="2">
        <v>19.202999999999999</v>
      </c>
      <c r="E7798" s="1">
        <v>0.38800000000000001</v>
      </c>
      <c r="F7798" s="1">
        <v>100.05500000000001</v>
      </c>
    </row>
    <row r="7799" spans="1:6">
      <c r="A7799" s="3">
        <v>39532.979166666664</v>
      </c>
      <c r="B7799" s="4">
        <v>8757000.0010000002</v>
      </c>
      <c r="C7799" s="4">
        <f t="shared" si="75"/>
        <v>40376640.001000002</v>
      </c>
      <c r="D7799" s="2">
        <v>19.177</v>
      </c>
      <c r="E7799" s="1">
        <v>0.39100000000000001</v>
      </c>
      <c r="F7799" s="1">
        <v>100.05500000000001</v>
      </c>
    </row>
    <row r="7800" spans="1:6">
      <c r="A7800" s="3">
        <v>39533</v>
      </c>
      <c r="B7800" s="4">
        <v>8758800.0010000002</v>
      </c>
      <c r="C7800" s="4">
        <f t="shared" ref="C7800:C7863" si="76">B7800+31619640</f>
        <v>40378440.001000002</v>
      </c>
      <c r="D7800" s="2">
        <v>19.154</v>
      </c>
      <c r="E7800" s="1">
        <v>0.39100000000000001</v>
      </c>
      <c r="F7800" s="1">
        <v>100.05500000000001</v>
      </c>
    </row>
    <row r="7801" spans="1:6">
      <c r="A7801" s="3">
        <v>39533.020833333336</v>
      </c>
      <c r="B7801" s="4">
        <v>8760600.0010000002</v>
      </c>
      <c r="C7801" s="4">
        <f t="shared" si="76"/>
        <v>40380240.001000002</v>
      </c>
      <c r="D7801" s="2">
        <v>18.837</v>
      </c>
      <c r="E7801" s="1">
        <v>0.38900000000000001</v>
      </c>
      <c r="F7801" s="1">
        <v>100.05500000000001</v>
      </c>
    </row>
    <row r="7802" spans="1:6">
      <c r="A7802" s="3">
        <v>39533.041666666664</v>
      </c>
      <c r="B7802" s="4">
        <v>8762400.0010000002</v>
      </c>
      <c r="C7802" s="4">
        <f t="shared" si="76"/>
        <v>40382040.001000002</v>
      </c>
      <c r="D7802" s="2">
        <v>18.295000000000002</v>
      </c>
      <c r="E7802" s="1">
        <v>0.38600000000000001</v>
      </c>
      <c r="F7802" s="1">
        <v>100.05500000000001</v>
      </c>
    </row>
    <row r="7803" spans="1:6">
      <c r="A7803" s="3">
        <v>39533.0625</v>
      </c>
      <c r="B7803" s="4">
        <v>8764200.0010000002</v>
      </c>
      <c r="C7803" s="4">
        <f t="shared" si="76"/>
        <v>40383840.001000002</v>
      </c>
      <c r="D7803" s="2">
        <v>17.95</v>
      </c>
      <c r="E7803" s="1">
        <v>0.38800000000000001</v>
      </c>
      <c r="F7803" s="1">
        <v>100.05500000000001</v>
      </c>
    </row>
    <row r="7804" spans="1:6">
      <c r="A7804" s="3">
        <v>39533.083333333336</v>
      </c>
      <c r="B7804" s="4">
        <v>8766000.0010000002</v>
      </c>
      <c r="C7804" s="4">
        <f t="shared" si="76"/>
        <v>40385640.001000002</v>
      </c>
      <c r="D7804" s="2">
        <v>17.756</v>
      </c>
      <c r="E7804" s="1">
        <v>0.38</v>
      </c>
      <c r="F7804" s="1">
        <v>100.054</v>
      </c>
    </row>
    <row r="7805" spans="1:6">
      <c r="A7805" s="3">
        <v>39533.104166666664</v>
      </c>
      <c r="B7805" s="4">
        <v>8767800.0010000002</v>
      </c>
      <c r="C7805" s="4">
        <f t="shared" si="76"/>
        <v>40387440.001000002</v>
      </c>
      <c r="D7805" s="2">
        <v>17.773</v>
      </c>
      <c r="E7805" s="1">
        <v>0.38100000000000001</v>
      </c>
      <c r="F7805" s="1">
        <v>100.054</v>
      </c>
    </row>
    <row r="7806" spans="1:6">
      <c r="A7806" s="3">
        <v>39533.125</v>
      </c>
      <c r="B7806" s="4">
        <v>8769600.0010000002</v>
      </c>
      <c r="C7806" s="4">
        <f t="shared" si="76"/>
        <v>40389240.001000002</v>
      </c>
      <c r="D7806" s="2">
        <v>17.885000000000002</v>
      </c>
      <c r="E7806" s="1">
        <v>0.38100000000000001</v>
      </c>
      <c r="F7806" s="1">
        <v>100.054</v>
      </c>
    </row>
    <row r="7807" spans="1:6">
      <c r="A7807" s="3">
        <v>39533.145833333336</v>
      </c>
      <c r="B7807" s="4">
        <v>8771400.0010000002</v>
      </c>
      <c r="C7807" s="4">
        <f t="shared" si="76"/>
        <v>40391040.001000002</v>
      </c>
      <c r="D7807" s="2">
        <v>17.972999999999999</v>
      </c>
      <c r="E7807" s="1">
        <v>0.38</v>
      </c>
      <c r="F7807" s="1">
        <v>100.054</v>
      </c>
    </row>
    <row r="7808" spans="1:6">
      <c r="A7808" s="3">
        <v>39533.166666666664</v>
      </c>
      <c r="B7808" s="4">
        <v>8773200.0010000002</v>
      </c>
      <c r="C7808" s="4">
        <f t="shared" si="76"/>
        <v>40392840.001000002</v>
      </c>
      <c r="D7808" s="2">
        <v>18.116</v>
      </c>
      <c r="E7808" s="1">
        <v>0.38100000000000001</v>
      </c>
      <c r="F7808" s="1">
        <v>100.054</v>
      </c>
    </row>
    <row r="7809" spans="1:6">
      <c r="A7809" s="3">
        <v>39533.1875</v>
      </c>
      <c r="B7809" s="4">
        <v>8775000.0010000002</v>
      </c>
      <c r="C7809" s="4">
        <f t="shared" si="76"/>
        <v>40394640.001000002</v>
      </c>
      <c r="D7809" s="2">
        <v>18.138999999999999</v>
      </c>
      <c r="E7809" s="1">
        <v>0.378</v>
      </c>
      <c r="F7809" s="1">
        <v>100.054</v>
      </c>
    </row>
    <row r="7810" spans="1:6">
      <c r="A7810" s="3">
        <v>39533.208333333336</v>
      </c>
      <c r="B7810" s="4">
        <v>8776800.0010000002</v>
      </c>
      <c r="C7810" s="4">
        <f t="shared" si="76"/>
        <v>40396440.001000002</v>
      </c>
      <c r="D7810" s="2">
        <v>18.318000000000001</v>
      </c>
      <c r="E7810" s="1">
        <v>0.38500000000000001</v>
      </c>
      <c r="F7810" s="1">
        <v>100.054</v>
      </c>
    </row>
    <row r="7811" spans="1:6">
      <c r="A7811" s="3">
        <v>39533.229166666664</v>
      </c>
      <c r="B7811" s="4">
        <v>8778600.0010000002</v>
      </c>
      <c r="C7811" s="4">
        <f t="shared" si="76"/>
        <v>40398240.001000002</v>
      </c>
      <c r="D7811" s="2">
        <v>18.170000000000002</v>
      </c>
      <c r="E7811" s="1">
        <v>0.379</v>
      </c>
      <c r="F7811" s="1">
        <v>100.054</v>
      </c>
    </row>
    <row r="7812" spans="1:6">
      <c r="A7812" s="3">
        <v>39533.25</v>
      </c>
      <c r="B7812" s="4">
        <v>8780400.0010000002</v>
      </c>
      <c r="C7812" s="4">
        <f t="shared" si="76"/>
        <v>40400040.001000002</v>
      </c>
      <c r="D7812" s="2">
        <v>18.155000000000001</v>
      </c>
      <c r="E7812" s="1">
        <v>0.38200000000000001</v>
      </c>
      <c r="F7812" s="1">
        <v>100.054</v>
      </c>
    </row>
    <row r="7813" spans="1:6">
      <c r="A7813" s="3">
        <v>39533.270833333336</v>
      </c>
      <c r="B7813" s="4">
        <v>8782200.0010000002</v>
      </c>
      <c r="C7813" s="4">
        <f t="shared" si="76"/>
        <v>40401840.001000002</v>
      </c>
      <c r="D7813" s="2">
        <v>18.106000000000002</v>
      </c>
      <c r="E7813" s="1">
        <v>0.379</v>
      </c>
      <c r="F7813" s="1">
        <v>100.054</v>
      </c>
    </row>
    <row r="7814" spans="1:6">
      <c r="A7814" s="3">
        <v>39533.291666666664</v>
      </c>
      <c r="B7814" s="4">
        <v>8784000.0010000002</v>
      </c>
      <c r="C7814" s="4">
        <f t="shared" si="76"/>
        <v>40403640.001000002</v>
      </c>
      <c r="D7814" s="2">
        <v>17.870999999999999</v>
      </c>
      <c r="E7814" s="1">
        <v>0.379</v>
      </c>
      <c r="F7814" s="1">
        <v>100.054</v>
      </c>
    </row>
    <row r="7815" spans="1:6">
      <c r="A7815" s="3">
        <v>39533.3125</v>
      </c>
      <c r="B7815" s="4">
        <v>8785800.0010000002</v>
      </c>
      <c r="C7815" s="4">
        <f t="shared" si="76"/>
        <v>40405440.001000002</v>
      </c>
      <c r="D7815" s="2">
        <v>17.690999999999999</v>
      </c>
      <c r="E7815" s="1">
        <v>0.374</v>
      </c>
      <c r="F7815" s="1">
        <v>100.053</v>
      </c>
    </row>
    <row r="7816" spans="1:6">
      <c r="A7816" s="3">
        <v>39533.333333333336</v>
      </c>
      <c r="B7816" s="4">
        <v>8787600.0010000002</v>
      </c>
      <c r="C7816" s="4">
        <f t="shared" si="76"/>
        <v>40407240.001000002</v>
      </c>
      <c r="D7816" s="2">
        <v>17.972000000000001</v>
      </c>
      <c r="E7816" s="1">
        <v>0.378</v>
      </c>
      <c r="F7816" s="1">
        <v>100.054</v>
      </c>
    </row>
    <row r="7817" spans="1:6">
      <c r="A7817" s="3">
        <v>39533.354166666664</v>
      </c>
      <c r="B7817" s="4">
        <v>8789400.0010000002</v>
      </c>
      <c r="C7817" s="4">
        <f t="shared" si="76"/>
        <v>40409040.001000002</v>
      </c>
      <c r="D7817" s="2">
        <v>18.850999999999999</v>
      </c>
      <c r="E7817" s="1">
        <v>0.373</v>
      </c>
      <c r="F7817" s="1">
        <v>100.053</v>
      </c>
    </row>
    <row r="7818" spans="1:6">
      <c r="A7818" s="3">
        <v>39533.375</v>
      </c>
      <c r="B7818" s="4">
        <v>8791200.0010000002</v>
      </c>
      <c r="C7818" s="4">
        <f t="shared" si="76"/>
        <v>40410840.001000002</v>
      </c>
      <c r="D7818" s="2">
        <v>20.475000000000001</v>
      </c>
      <c r="E7818" s="1">
        <v>0.38100000000000001</v>
      </c>
      <c r="F7818" s="1">
        <v>100.054</v>
      </c>
    </row>
    <row r="7819" spans="1:6">
      <c r="A7819" s="3">
        <v>39533.395833333336</v>
      </c>
      <c r="B7819" s="4">
        <v>8793000.0010000002</v>
      </c>
      <c r="C7819" s="4">
        <f t="shared" si="76"/>
        <v>40412640.001000002</v>
      </c>
      <c r="D7819" s="2">
        <v>21.327000000000002</v>
      </c>
      <c r="E7819" s="1">
        <v>0.379</v>
      </c>
      <c r="F7819" s="1">
        <v>100.054</v>
      </c>
    </row>
    <row r="7820" spans="1:6">
      <c r="A7820" s="3">
        <v>39533.416666666664</v>
      </c>
      <c r="B7820" s="4">
        <v>8794800.0010000002</v>
      </c>
      <c r="C7820" s="4">
        <f t="shared" si="76"/>
        <v>40414440.001000002</v>
      </c>
      <c r="D7820" s="2">
        <v>21.231999999999999</v>
      </c>
      <c r="E7820" s="1">
        <v>0.379</v>
      </c>
      <c r="F7820" s="1">
        <v>100.054</v>
      </c>
    </row>
    <row r="7821" spans="1:6">
      <c r="A7821" s="3">
        <v>39533.4375</v>
      </c>
      <c r="B7821" s="4">
        <v>8796600.0010000002</v>
      </c>
      <c r="C7821" s="4">
        <f t="shared" si="76"/>
        <v>40416240.001000002</v>
      </c>
      <c r="D7821" s="2">
        <v>20.763000000000002</v>
      </c>
      <c r="E7821" s="1">
        <v>0.378</v>
      </c>
      <c r="F7821" s="1">
        <v>100.054</v>
      </c>
    </row>
    <row r="7822" spans="1:6">
      <c r="A7822" s="3">
        <v>39533.458333333336</v>
      </c>
      <c r="B7822" s="4">
        <v>8798400.0010000002</v>
      </c>
      <c r="C7822" s="4">
        <f t="shared" si="76"/>
        <v>40418040.001000002</v>
      </c>
      <c r="D7822" s="2">
        <v>20.931999999999999</v>
      </c>
      <c r="E7822" s="1">
        <v>0.371</v>
      </c>
      <c r="F7822" s="1">
        <v>100.053</v>
      </c>
    </row>
    <row r="7823" spans="1:6">
      <c r="A7823" s="3">
        <v>39533.479166666664</v>
      </c>
      <c r="B7823" s="4">
        <v>8800200.0010000002</v>
      </c>
      <c r="C7823" s="4">
        <f t="shared" si="76"/>
        <v>40419840.001000002</v>
      </c>
      <c r="D7823" s="2">
        <v>21.103999999999999</v>
      </c>
      <c r="E7823" s="1">
        <v>0.377</v>
      </c>
      <c r="F7823" s="1">
        <v>100.054</v>
      </c>
    </row>
    <row r="7824" spans="1:6">
      <c r="A7824" s="3">
        <v>39533.5</v>
      </c>
      <c r="B7824" s="4">
        <v>8802000.0010000002</v>
      </c>
      <c r="C7824" s="4">
        <f t="shared" si="76"/>
        <v>40421640.001000002</v>
      </c>
      <c r="D7824" s="2">
        <v>21.109000000000002</v>
      </c>
      <c r="E7824" s="1">
        <v>0.37</v>
      </c>
      <c r="F7824" s="1">
        <v>100.053</v>
      </c>
    </row>
    <row r="7825" spans="1:6">
      <c r="A7825" s="3">
        <v>39533.520833333336</v>
      </c>
      <c r="B7825" s="4">
        <v>8803800.0010000002</v>
      </c>
      <c r="C7825" s="4">
        <f t="shared" si="76"/>
        <v>40423440.001000002</v>
      </c>
      <c r="D7825" s="2">
        <v>21.359000000000002</v>
      </c>
      <c r="E7825" s="1">
        <v>0.371</v>
      </c>
      <c r="F7825" s="1">
        <v>100.053</v>
      </c>
    </row>
    <row r="7826" spans="1:6">
      <c r="A7826" s="3">
        <v>39533.541666666664</v>
      </c>
      <c r="B7826" s="4">
        <v>8805600.0010000002</v>
      </c>
      <c r="C7826" s="4">
        <f t="shared" si="76"/>
        <v>40425240.001000002</v>
      </c>
      <c r="D7826" s="2">
        <v>22.523</v>
      </c>
      <c r="E7826" s="1">
        <v>0.36799999999999999</v>
      </c>
      <c r="F7826" s="1">
        <v>100.053</v>
      </c>
    </row>
    <row r="7827" spans="1:6">
      <c r="A7827" s="3">
        <v>39533.5625</v>
      </c>
      <c r="B7827" s="4">
        <v>8807400.0010000002</v>
      </c>
      <c r="C7827" s="4">
        <f t="shared" si="76"/>
        <v>40427040.001000002</v>
      </c>
      <c r="D7827" s="2">
        <v>23.052</v>
      </c>
      <c r="E7827" s="1">
        <v>0.36799999999999999</v>
      </c>
      <c r="F7827" s="1">
        <v>100.053</v>
      </c>
    </row>
    <row r="7828" spans="1:6">
      <c r="A7828" s="3">
        <v>39533.583333333336</v>
      </c>
      <c r="B7828" s="4">
        <v>8809200.0010000002</v>
      </c>
      <c r="C7828" s="4">
        <f t="shared" si="76"/>
        <v>40428840.001000002</v>
      </c>
      <c r="D7828" s="2">
        <v>22.846</v>
      </c>
      <c r="E7828" s="1">
        <v>0.36899999999999999</v>
      </c>
      <c r="F7828" s="1">
        <v>100.053</v>
      </c>
    </row>
    <row r="7829" spans="1:6">
      <c r="A7829" s="3">
        <v>39533.604166666664</v>
      </c>
      <c r="B7829" s="4">
        <v>8811000.0010000002</v>
      </c>
      <c r="C7829" s="4">
        <f t="shared" si="76"/>
        <v>40430640.001000002</v>
      </c>
      <c r="D7829" s="2">
        <v>23.016999999999999</v>
      </c>
      <c r="E7829" s="1">
        <v>0.36899999999999999</v>
      </c>
      <c r="F7829" s="1">
        <v>100.053</v>
      </c>
    </row>
    <row r="7830" spans="1:6">
      <c r="A7830" s="3">
        <v>39533.625</v>
      </c>
      <c r="B7830" s="4">
        <v>8812800.0010000002</v>
      </c>
      <c r="C7830" s="4">
        <f t="shared" si="76"/>
        <v>40432440.001000002</v>
      </c>
      <c r="D7830" s="2">
        <v>22.97</v>
      </c>
      <c r="E7830" s="1">
        <v>0.36799999999999999</v>
      </c>
      <c r="F7830" s="1">
        <v>100.053</v>
      </c>
    </row>
    <row r="7831" spans="1:6">
      <c r="A7831" s="3">
        <v>39533.645833333336</v>
      </c>
      <c r="B7831" s="4">
        <v>8814600.0010000002</v>
      </c>
      <c r="C7831" s="4">
        <f t="shared" si="76"/>
        <v>40434240.001000002</v>
      </c>
      <c r="D7831" s="2">
        <v>22.960999999999999</v>
      </c>
      <c r="E7831" s="1">
        <v>0.36099999999999999</v>
      </c>
      <c r="F7831" s="1">
        <v>100.05200000000001</v>
      </c>
    </row>
    <row r="7832" spans="1:6">
      <c r="A7832" s="3">
        <v>39533.666666666664</v>
      </c>
      <c r="B7832" s="4">
        <v>8816400.0010000002</v>
      </c>
      <c r="C7832" s="4">
        <f t="shared" si="76"/>
        <v>40436040.001000002</v>
      </c>
      <c r="D7832" s="2">
        <v>22.975000000000001</v>
      </c>
      <c r="E7832" s="1">
        <v>0.36499999999999999</v>
      </c>
      <c r="F7832" s="1">
        <v>100.053</v>
      </c>
    </row>
    <row r="7833" spans="1:6">
      <c r="A7833" s="3">
        <v>39533.6875</v>
      </c>
      <c r="B7833" s="4">
        <v>8818200.0010000002</v>
      </c>
      <c r="C7833" s="4">
        <f t="shared" si="76"/>
        <v>40437840.001000002</v>
      </c>
      <c r="D7833" s="2">
        <v>22.547999999999998</v>
      </c>
      <c r="E7833" s="1">
        <v>0.36399999999999999</v>
      </c>
      <c r="F7833" s="1">
        <v>100.05200000000001</v>
      </c>
    </row>
    <row r="7834" spans="1:6">
      <c r="A7834" s="3">
        <v>39533.708333333336</v>
      </c>
      <c r="B7834" s="4">
        <v>8820000.0010000002</v>
      </c>
      <c r="C7834" s="4">
        <f t="shared" si="76"/>
        <v>40439640.001000002</v>
      </c>
      <c r="D7834" s="2">
        <v>22.274999999999999</v>
      </c>
      <c r="E7834" s="1">
        <v>0.36299999999999999</v>
      </c>
      <c r="F7834" s="1">
        <v>100.05200000000001</v>
      </c>
    </row>
    <row r="7835" spans="1:6">
      <c r="A7835" s="3">
        <v>39533.729166666664</v>
      </c>
      <c r="B7835" s="4">
        <v>8821800.0010000002</v>
      </c>
      <c r="C7835" s="4">
        <f t="shared" si="76"/>
        <v>40441440.001000002</v>
      </c>
      <c r="D7835" s="2">
        <v>22.106999999999999</v>
      </c>
      <c r="E7835" s="1">
        <v>0.35899999999999999</v>
      </c>
      <c r="F7835" s="1">
        <v>100.05200000000001</v>
      </c>
    </row>
    <row r="7836" spans="1:6">
      <c r="A7836" s="3">
        <v>39533.75</v>
      </c>
      <c r="B7836" s="4">
        <v>8823600.0010000002</v>
      </c>
      <c r="C7836" s="4">
        <f t="shared" si="76"/>
        <v>40443240.001000002</v>
      </c>
      <c r="D7836" s="2">
        <v>21.847999999999999</v>
      </c>
      <c r="E7836" s="1">
        <v>0.35399999999999998</v>
      </c>
      <c r="F7836" s="1">
        <v>100.051</v>
      </c>
    </row>
    <row r="7837" spans="1:6">
      <c r="A7837" s="3">
        <v>39533.770833333336</v>
      </c>
      <c r="B7837" s="4">
        <v>8825400.0010000002</v>
      </c>
      <c r="C7837" s="4">
        <f t="shared" si="76"/>
        <v>40445040.001000002</v>
      </c>
      <c r="D7837" s="2">
        <v>21.658999999999999</v>
      </c>
      <c r="E7837" s="1">
        <v>0.36099999999999999</v>
      </c>
      <c r="F7837" s="1">
        <v>100.05200000000001</v>
      </c>
    </row>
    <row r="7838" spans="1:6">
      <c r="A7838" s="3">
        <v>39533.791666666664</v>
      </c>
      <c r="B7838" s="4">
        <v>8827200.0010000002</v>
      </c>
      <c r="C7838" s="4">
        <f t="shared" si="76"/>
        <v>40446840.001000002</v>
      </c>
      <c r="D7838" s="2">
        <v>21.49</v>
      </c>
      <c r="E7838" s="1">
        <v>0.36099999999999999</v>
      </c>
      <c r="F7838" s="1">
        <v>100.05200000000001</v>
      </c>
    </row>
    <row r="7839" spans="1:6">
      <c r="A7839" s="3">
        <v>39533.8125</v>
      </c>
      <c r="B7839" s="4">
        <v>8829000.0010000002</v>
      </c>
      <c r="C7839" s="4">
        <f t="shared" si="76"/>
        <v>40448640.001000002</v>
      </c>
      <c r="D7839" s="2">
        <v>21.236999999999998</v>
      </c>
      <c r="E7839" s="1">
        <v>0.35199999999999998</v>
      </c>
      <c r="F7839" s="1">
        <v>100.051</v>
      </c>
    </row>
    <row r="7840" spans="1:6">
      <c r="A7840" s="3">
        <v>39533.833333333336</v>
      </c>
      <c r="B7840" s="4">
        <v>8830800.0010000002</v>
      </c>
      <c r="C7840" s="4">
        <f t="shared" si="76"/>
        <v>40450440.001000002</v>
      </c>
      <c r="D7840" s="2">
        <v>20.846</v>
      </c>
      <c r="E7840" s="1">
        <v>0.35299999999999998</v>
      </c>
      <c r="F7840" s="1">
        <v>100.051</v>
      </c>
    </row>
    <row r="7841" spans="1:6">
      <c r="A7841" s="3">
        <v>39533.854166666664</v>
      </c>
      <c r="B7841" s="4">
        <v>8832600.0010000002</v>
      </c>
      <c r="C7841" s="4">
        <f t="shared" si="76"/>
        <v>40452240.001000002</v>
      </c>
      <c r="D7841" s="2">
        <v>20.420999999999999</v>
      </c>
      <c r="E7841" s="1">
        <v>0.35199999999999998</v>
      </c>
      <c r="F7841" s="1">
        <v>100.051</v>
      </c>
    </row>
    <row r="7842" spans="1:6">
      <c r="A7842" s="3">
        <v>39533.875</v>
      </c>
      <c r="B7842" s="4">
        <v>8834400.0010000002</v>
      </c>
      <c r="C7842" s="4">
        <f t="shared" si="76"/>
        <v>40454040.001000002</v>
      </c>
      <c r="D7842" s="2">
        <v>20.164000000000001</v>
      </c>
      <c r="E7842" s="1">
        <v>0.35199999999999998</v>
      </c>
      <c r="F7842" s="1">
        <v>100.051</v>
      </c>
    </row>
    <row r="7843" spans="1:6">
      <c r="A7843" s="3">
        <v>39533.895833333336</v>
      </c>
      <c r="B7843" s="4">
        <v>8836200.0010000002</v>
      </c>
      <c r="C7843" s="4">
        <f t="shared" si="76"/>
        <v>40455840.001000002</v>
      </c>
      <c r="D7843" s="2">
        <v>19.914000000000001</v>
      </c>
      <c r="E7843" s="1">
        <v>0.34699999999999998</v>
      </c>
      <c r="F7843" s="1">
        <v>100.051</v>
      </c>
    </row>
    <row r="7844" spans="1:6">
      <c r="A7844" s="3">
        <v>39533.916666666664</v>
      </c>
      <c r="B7844" s="4">
        <v>8838000.0010000002</v>
      </c>
      <c r="C7844" s="4">
        <f t="shared" si="76"/>
        <v>40457640.001000002</v>
      </c>
      <c r="D7844" s="2">
        <v>19.715</v>
      </c>
      <c r="E7844" s="1">
        <v>0.34699999999999998</v>
      </c>
      <c r="F7844" s="1">
        <v>100.051</v>
      </c>
    </row>
    <row r="7845" spans="1:6">
      <c r="A7845" s="3">
        <v>39533.9375</v>
      </c>
      <c r="B7845" s="4">
        <v>8839800.0010000002</v>
      </c>
      <c r="C7845" s="4">
        <f t="shared" si="76"/>
        <v>40459440.001000002</v>
      </c>
      <c r="D7845" s="2">
        <v>19.611999999999998</v>
      </c>
      <c r="E7845" s="1">
        <v>0.35</v>
      </c>
      <c r="F7845" s="1">
        <v>100.051</v>
      </c>
    </row>
    <row r="7846" spans="1:6">
      <c r="A7846" s="3">
        <v>39533.958333333336</v>
      </c>
      <c r="B7846" s="4">
        <v>8841600.0010000002</v>
      </c>
      <c r="C7846" s="4">
        <f t="shared" si="76"/>
        <v>40461240.001000002</v>
      </c>
      <c r="D7846" s="2">
        <v>19.48</v>
      </c>
      <c r="E7846" s="1">
        <v>0.35099999999999998</v>
      </c>
      <c r="F7846" s="1">
        <v>100.051</v>
      </c>
    </row>
    <row r="7847" spans="1:6">
      <c r="A7847" s="3">
        <v>39533.979166666664</v>
      </c>
      <c r="B7847" s="4">
        <v>8843400.0010000002</v>
      </c>
      <c r="C7847" s="4">
        <f t="shared" si="76"/>
        <v>40463040.001000002</v>
      </c>
      <c r="D7847" s="2">
        <v>19.353000000000002</v>
      </c>
      <c r="E7847" s="1">
        <v>0.34699999999999998</v>
      </c>
      <c r="F7847" s="1">
        <v>100.051</v>
      </c>
    </row>
    <row r="7848" spans="1:6">
      <c r="A7848" s="3">
        <v>39534</v>
      </c>
      <c r="B7848" s="4">
        <v>8845200.0010000002</v>
      </c>
      <c r="C7848" s="4">
        <f t="shared" si="76"/>
        <v>40464840.001000002</v>
      </c>
      <c r="D7848" s="2">
        <v>19.152000000000001</v>
      </c>
      <c r="E7848" s="1">
        <v>0.34899999999999998</v>
      </c>
      <c r="F7848" s="1">
        <v>100.051</v>
      </c>
    </row>
    <row r="7849" spans="1:6">
      <c r="A7849" s="3">
        <v>39534.020833333336</v>
      </c>
      <c r="B7849" s="4">
        <v>8847000.0010000002</v>
      </c>
      <c r="C7849" s="4">
        <f t="shared" si="76"/>
        <v>40466640.001000002</v>
      </c>
      <c r="D7849" s="2">
        <v>18.978000000000002</v>
      </c>
      <c r="E7849" s="1">
        <v>0.34100000000000003</v>
      </c>
      <c r="F7849" s="1">
        <v>100.05</v>
      </c>
    </row>
    <row r="7850" spans="1:6">
      <c r="A7850" s="3">
        <v>39534.041666666664</v>
      </c>
      <c r="B7850" s="4">
        <v>8848800.0010000002</v>
      </c>
      <c r="C7850" s="4">
        <f t="shared" si="76"/>
        <v>40468440.001000002</v>
      </c>
      <c r="D7850" s="2">
        <v>18.768999999999998</v>
      </c>
      <c r="E7850" s="1">
        <v>0.34399999999999997</v>
      </c>
      <c r="F7850" s="1">
        <v>100.05</v>
      </c>
    </row>
    <row r="7851" spans="1:6">
      <c r="A7851" s="3">
        <v>39534.0625</v>
      </c>
      <c r="B7851" s="4">
        <v>8850600.0010000002</v>
      </c>
      <c r="C7851" s="4">
        <f t="shared" si="76"/>
        <v>40470240.001000002</v>
      </c>
      <c r="D7851" s="2">
        <v>18.600999999999999</v>
      </c>
      <c r="E7851" s="1">
        <v>0.34300000000000003</v>
      </c>
      <c r="F7851" s="1">
        <v>100.05</v>
      </c>
    </row>
    <row r="7852" spans="1:6">
      <c r="A7852" s="3">
        <v>39534.083333333336</v>
      </c>
      <c r="B7852" s="4">
        <v>8852400.0010000002</v>
      </c>
      <c r="C7852" s="4">
        <f t="shared" si="76"/>
        <v>40472040.001000002</v>
      </c>
      <c r="D7852" s="2">
        <v>18.484000000000002</v>
      </c>
      <c r="E7852" s="1">
        <v>0.34100000000000003</v>
      </c>
      <c r="F7852" s="1">
        <v>100.05</v>
      </c>
    </row>
    <row r="7853" spans="1:6">
      <c r="A7853" s="3">
        <v>39534.104166666664</v>
      </c>
      <c r="B7853" s="4">
        <v>8854200.0010000002</v>
      </c>
      <c r="C7853" s="4">
        <f t="shared" si="76"/>
        <v>40473840.001000002</v>
      </c>
      <c r="D7853" s="2">
        <v>18.32</v>
      </c>
      <c r="E7853" s="1">
        <v>0.34499999999999997</v>
      </c>
      <c r="F7853" s="1">
        <v>100.05</v>
      </c>
    </row>
    <row r="7854" spans="1:6">
      <c r="A7854" s="3">
        <v>39534.125</v>
      </c>
      <c r="B7854" s="4">
        <v>8856000.0010000002</v>
      </c>
      <c r="C7854" s="4">
        <f t="shared" si="76"/>
        <v>40475640.001000002</v>
      </c>
      <c r="D7854" s="2">
        <v>18.196999999999999</v>
      </c>
      <c r="E7854" s="1">
        <v>0.35</v>
      </c>
      <c r="F7854" s="1">
        <v>100.051</v>
      </c>
    </row>
    <row r="7855" spans="1:6">
      <c r="A7855" s="3">
        <v>39534.145833333336</v>
      </c>
      <c r="B7855" s="4">
        <v>8857800.0010000002</v>
      </c>
      <c r="C7855" s="4">
        <f t="shared" si="76"/>
        <v>40477440.001000002</v>
      </c>
      <c r="D7855" s="2">
        <v>18.202000000000002</v>
      </c>
      <c r="E7855" s="1">
        <v>0.34300000000000003</v>
      </c>
      <c r="F7855" s="1">
        <v>100.05</v>
      </c>
    </row>
    <row r="7856" spans="1:6">
      <c r="A7856" s="3">
        <v>39534.166666666664</v>
      </c>
      <c r="B7856" s="4">
        <v>8859600.0010000002</v>
      </c>
      <c r="C7856" s="4">
        <f t="shared" si="76"/>
        <v>40479240.001000002</v>
      </c>
      <c r="D7856" s="2">
        <v>18.396000000000001</v>
      </c>
      <c r="E7856" s="1">
        <v>0.34200000000000003</v>
      </c>
      <c r="F7856" s="1">
        <v>100.05</v>
      </c>
    </row>
    <row r="7857" spans="1:6">
      <c r="A7857" s="3">
        <v>39534.1875</v>
      </c>
      <c r="B7857" s="4">
        <v>8861400.0010000002</v>
      </c>
      <c r="C7857" s="4">
        <f t="shared" si="76"/>
        <v>40481040.001000002</v>
      </c>
      <c r="D7857" s="2">
        <v>18.437999999999999</v>
      </c>
      <c r="E7857" s="1">
        <v>0.34399999999999997</v>
      </c>
      <c r="F7857" s="1">
        <v>100.05</v>
      </c>
    </row>
    <row r="7858" spans="1:6">
      <c r="A7858" s="3">
        <v>39534.208333333336</v>
      </c>
      <c r="B7858" s="4">
        <v>8863200.0010000002</v>
      </c>
      <c r="C7858" s="4">
        <f t="shared" si="76"/>
        <v>40482840.001000002</v>
      </c>
      <c r="D7858" s="2">
        <v>18.568999999999999</v>
      </c>
      <c r="E7858" s="1">
        <v>0.33600000000000002</v>
      </c>
      <c r="F7858" s="1">
        <v>100.05</v>
      </c>
    </row>
    <row r="7859" spans="1:6">
      <c r="A7859" s="3">
        <v>39534.229166666664</v>
      </c>
      <c r="B7859" s="4">
        <v>8865000.0010000002</v>
      </c>
      <c r="C7859" s="4">
        <f t="shared" si="76"/>
        <v>40484640.001000002</v>
      </c>
      <c r="D7859" s="2">
        <v>18.495999999999999</v>
      </c>
      <c r="E7859" s="1">
        <v>0.34200000000000003</v>
      </c>
      <c r="F7859" s="1">
        <v>100.05</v>
      </c>
    </row>
    <row r="7860" spans="1:6">
      <c r="A7860" s="3">
        <v>39534.25</v>
      </c>
      <c r="B7860" s="4">
        <v>8866800.0010000002</v>
      </c>
      <c r="C7860" s="4">
        <f t="shared" si="76"/>
        <v>40486440.001000002</v>
      </c>
      <c r="D7860" s="2">
        <v>18.379000000000001</v>
      </c>
      <c r="E7860" s="1">
        <v>0.33800000000000002</v>
      </c>
      <c r="F7860" s="1">
        <v>100.05</v>
      </c>
    </row>
    <row r="7861" spans="1:6">
      <c r="A7861" s="3">
        <v>39534.270833333336</v>
      </c>
      <c r="B7861" s="4">
        <v>8868600.0010000002</v>
      </c>
      <c r="C7861" s="4">
        <f t="shared" si="76"/>
        <v>40488240.001000002</v>
      </c>
      <c r="D7861" s="2">
        <v>18.260999999999999</v>
      </c>
      <c r="E7861" s="1">
        <v>0.33600000000000002</v>
      </c>
      <c r="F7861" s="1">
        <v>100.05</v>
      </c>
    </row>
    <row r="7862" spans="1:6">
      <c r="A7862" s="3">
        <v>39534.291666666664</v>
      </c>
      <c r="B7862" s="4">
        <v>8870400.0010000002</v>
      </c>
      <c r="C7862" s="4">
        <f t="shared" si="76"/>
        <v>40490040.001000002</v>
      </c>
      <c r="D7862" s="2">
        <v>18.045000000000002</v>
      </c>
      <c r="E7862" s="1">
        <v>0.33800000000000002</v>
      </c>
      <c r="F7862" s="1">
        <v>100.05</v>
      </c>
    </row>
    <row r="7863" spans="1:6">
      <c r="A7863" s="3">
        <v>39534.3125</v>
      </c>
      <c r="B7863" s="4">
        <v>8872200.0010000002</v>
      </c>
      <c r="C7863" s="4">
        <f t="shared" si="76"/>
        <v>40491840.001000002</v>
      </c>
      <c r="D7863" s="2">
        <v>17.895</v>
      </c>
      <c r="E7863" s="1">
        <v>0.33700000000000002</v>
      </c>
      <c r="F7863" s="1">
        <v>100.05</v>
      </c>
    </row>
    <row r="7864" spans="1:6">
      <c r="A7864" s="3">
        <v>39534.333333333336</v>
      </c>
      <c r="B7864" s="4">
        <v>8874000.0010000002</v>
      </c>
      <c r="C7864" s="4">
        <f t="shared" ref="C7864:C7927" si="77">B7864+31619640</f>
        <v>40493640.001000002</v>
      </c>
      <c r="D7864" s="2">
        <v>18.073</v>
      </c>
      <c r="E7864" s="1">
        <v>0.33700000000000002</v>
      </c>
      <c r="F7864" s="1">
        <v>100.05</v>
      </c>
    </row>
    <row r="7865" spans="1:6">
      <c r="A7865" s="3">
        <v>39534.354166666664</v>
      </c>
      <c r="B7865" s="4">
        <v>8875800.0010000002</v>
      </c>
      <c r="C7865" s="4">
        <f t="shared" si="77"/>
        <v>40495440.001000002</v>
      </c>
      <c r="D7865" s="2">
        <v>18.719000000000001</v>
      </c>
      <c r="E7865" s="1">
        <v>0.33800000000000002</v>
      </c>
      <c r="F7865" s="1">
        <v>100.05</v>
      </c>
    </row>
    <row r="7866" spans="1:6">
      <c r="A7866" s="3">
        <v>39534.375</v>
      </c>
      <c r="B7866" s="4">
        <v>8877600.0010000002</v>
      </c>
      <c r="C7866" s="4">
        <f t="shared" si="77"/>
        <v>40497240.001000002</v>
      </c>
      <c r="D7866" s="2">
        <v>20.087</v>
      </c>
      <c r="E7866" s="1">
        <v>0.33200000000000002</v>
      </c>
      <c r="F7866" s="1">
        <v>100.04900000000001</v>
      </c>
    </row>
    <row r="7867" spans="1:6">
      <c r="A7867" s="3">
        <v>39534.395833333336</v>
      </c>
      <c r="B7867" s="4">
        <v>8879400.0010000002</v>
      </c>
      <c r="C7867" s="4">
        <f t="shared" si="77"/>
        <v>40499040.001000002</v>
      </c>
      <c r="D7867" s="2">
        <v>21.199000000000002</v>
      </c>
      <c r="E7867" s="1">
        <v>0.33800000000000002</v>
      </c>
      <c r="F7867" s="1">
        <v>100.05</v>
      </c>
    </row>
    <row r="7868" spans="1:6">
      <c r="A7868" s="3">
        <v>39534.416666666664</v>
      </c>
      <c r="B7868" s="4">
        <v>8881200.0010000002</v>
      </c>
      <c r="C7868" s="4">
        <f t="shared" si="77"/>
        <v>40500840.001000002</v>
      </c>
      <c r="D7868" s="2">
        <v>21.603999999999999</v>
      </c>
      <c r="E7868" s="1">
        <v>0.33700000000000002</v>
      </c>
      <c r="F7868" s="1">
        <v>100.05</v>
      </c>
    </row>
    <row r="7869" spans="1:6">
      <c r="A7869" s="3">
        <v>39534.4375</v>
      </c>
      <c r="B7869" s="4">
        <v>8883000.0010000002</v>
      </c>
      <c r="C7869" s="4">
        <f t="shared" si="77"/>
        <v>40502640.001000002</v>
      </c>
      <c r="D7869" s="2">
        <v>22.207000000000001</v>
      </c>
      <c r="E7869" s="1">
        <v>0.33900000000000002</v>
      </c>
      <c r="F7869" s="1">
        <v>100.05</v>
      </c>
    </row>
    <row r="7870" spans="1:6">
      <c r="A7870" s="3">
        <v>39534.458333333336</v>
      </c>
      <c r="B7870" s="4">
        <v>8884800.0010000002</v>
      </c>
      <c r="C7870" s="4">
        <f t="shared" si="77"/>
        <v>40504440.001000002</v>
      </c>
      <c r="D7870" s="2">
        <v>24.004999999999999</v>
      </c>
      <c r="E7870" s="1">
        <v>0.33900000000000002</v>
      </c>
      <c r="F7870" s="1">
        <v>100.05</v>
      </c>
    </row>
    <row r="7871" spans="1:6">
      <c r="A7871" s="3">
        <v>39534.479166666664</v>
      </c>
      <c r="B7871" s="4">
        <v>8886600.0010000002</v>
      </c>
      <c r="C7871" s="4">
        <f t="shared" si="77"/>
        <v>40506240.001000002</v>
      </c>
      <c r="D7871" s="2">
        <v>24.937000000000001</v>
      </c>
      <c r="E7871" s="1">
        <v>0.33500000000000002</v>
      </c>
      <c r="F7871" s="1">
        <v>100.04900000000001</v>
      </c>
    </row>
    <row r="7872" spans="1:6">
      <c r="A7872" s="3">
        <v>39534.5</v>
      </c>
      <c r="B7872" s="4">
        <v>8888400.0010000002</v>
      </c>
      <c r="C7872" s="4">
        <f t="shared" si="77"/>
        <v>40508040.001000002</v>
      </c>
      <c r="D7872" s="2">
        <v>25.248999999999999</v>
      </c>
      <c r="E7872" s="1">
        <v>0.33300000000000002</v>
      </c>
      <c r="F7872" s="1">
        <v>100.04900000000001</v>
      </c>
    </row>
    <row r="7873" spans="1:6">
      <c r="A7873" s="3">
        <v>39534.520833333336</v>
      </c>
      <c r="B7873" s="4">
        <v>8890200.0010000002</v>
      </c>
      <c r="C7873" s="4">
        <f t="shared" si="77"/>
        <v>40509840.001000002</v>
      </c>
      <c r="D7873" s="2">
        <v>25.939</v>
      </c>
      <c r="E7873" s="1">
        <v>0.32800000000000001</v>
      </c>
      <c r="F7873" s="1">
        <v>100.04900000000001</v>
      </c>
    </row>
    <row r="7874" spans="1:6">
      <c r="A7874" s="3">
        <v>39534.541666666664</v>
      </c>
      <c r="B7874" s="4">
        <v>8892000.0010000002</v>
      </c>
      <c r="C7874" s="4">
        <f t="shared" si="77"/>
        <v>40511640.001000002</v>
      </c>
      <c r="D7874" s="2">
        <v>26.242999999999999</v>
      </c>
      <c r="E7874" s="1">
        <v>0.33400000000000002</v>
      </c>
      <c r="F7874" s="1">
        <v>100.04900000000001</v>
      </c>
    </row>
    <row r="7875" spans="1:6">
      <c r="A7875" s="3">
        <v>39534.5625</v>
      </c>
      <c r="B7875" s="4">
        <v>8893800.0010000002</v>
      </c>
      <c r="C7875" s="4">
        <f t="shared" si="77"/>
        <v>40513440.001000002</v>
      </c>
      <c r="D7875" s="2">
        <v>26.212</v>
      </c>
      <c r="E7875" s="1">
        <v>0.33300000000000002</v>
      </c>
      <c r="F7875" s="1">
        <v>100.04900000000001</v>
      </c>
    </row>
    <row r="7876" spans="1:6">
      <c r="A7876" s="3">
        <v>39534.583333333336</v>
      </c>
      <c r="B7876" s="4">
        <v>8895600.0010000002</v>
      </c>
      <c r="C7876" s="4">
        <f t="shared" si="77"/>
        <v>40515240.001000002</v>
      </c>
      <c r="D7876" s="2">
        <v>27.085999999999999</v>
      </c>
      <c r="E7876" s="1">
        <v>0.32300000000000001</v>
      </c>
      <c r="F7876" s="1">
        <v>100.048</v>
      </c>
    </row>
    <row r="7877" spans="1:6">
      <c r="A7877" s="3">
        <v>39534.604166666664</v>
      </c>
      <c r="B7877" s="4">
        <v>8897400.0010000002</v>
      </c>
      <c r="C7877" s="4">
        <f t="shared" si="77"/>
        <v>40517040.001000002</v>
      </c>
      <c r="D7877" s="2">
        <v>28.318000000000001</v>
      </c>
      <c r="E7877" s="1">
        <v>0.32200000000000001</v>
      </c>
      <c r="F7877" s="1">
        <v>100.048</v>
      </c>
    </row>
    <row r="7878" spans="1:6">
      <c r="A7878" s="3">
        <v>39534.625</v>
      </c>
      <c r="B7878" s="4">
        <v>8899200.0010000002</v>
      </c>
      <c r="C7878" s="4">
        <f t="shared" si="77"/>
        <v>40518840.001000002</v>
      </c>
      <c r="D7878" s="2">
        <v>27.529</v>
      </c>
      <c r="E7878" s="1">
        <v>0.317</v>
      </c>
      <c r="F7878" s="1">
        <v>100.048</v>
      </c>
    </row>
    <row r="7879" spans="1:6">
      <c r="A7879" s="3">
        <v>39534.645833333336</v>
      </c>
      <c r="B7879" s="4">
        <v>8901000.0010000002</v>
      </c>
      <c r="C7879" s="4">
        <f t="shared" si="77"/>
        <v>40520640.001000002</v>
      </c>
      <c r="D7879" s="2">
        <v>27.478999999999999</v>
      </c>
      <c r="E7879" s="1">
        <v>0.308</v>
      </c>
      <c r="F7879" s="1">
        <v>100.047</v>
      </c>
    </row>
    <row r="7880" spans="1:6">
      <c r="A7880" s="3">
        <v>39534.666666666664</v>
      </c>
      <c r="B7880" s="4">
        <v>8902800.0010000002</v>
      </c>
      <c r="C7880" s="4">
        <f t="shared" si="77"/>
        <v>40522440.001000002</v>
      </c>
      <c r="D7880" s="2">
        <v>26.41</v>
      </c>
      <c r="E7880" s="1">
        <v>0.318</v>
      </c>
      <c r="F7880" s="1">
        <v>100.048</v>
      </c>
    </row>
    <row r="7881" spans="1:6">
      <c r="A7881" s="3">
        <v>39534.6875</v>
      </c>
      <c r="B7881" s="4">
        <v>8904600.0010000002</v>
      </c>
      <c r="C7881" s="4">
        <f t="shared" si="77"/>
        <v>40524240.001000002</v>
      </c>
      <c r="D7881" s="2">
        <v>26.145</v>
      </c>
      <c r="E7881" s="1">
        <v>0.30599999999999999</v>
      </c>
      <c r="F7881" s="1">
        <v>100.047</v>
      </c>
    </row>
    <row r="7882" spans="1:6">
      <c r="A7882" s="3">
        <v>39534.708333333336</v>
      </c>
      <c r="B7882" s="4">
        <v>8906400.0010000002</v>
      </c>
      <c r="C7882" s="4">
        <f t="shared" si="77"/>
        <v>40526040.001000002</v>
      </c>
      <c r="D7882" s="2">
        <v>25.727</v>
      </c>
      <c r="E7882" s="1">
        <v>0.30399999999999999</v>
      </c>
      <c r="F7882" s="1">
        <v>100.04600000000001</v>
      </c>
    </row>
    <row r="7883" spans="1:6">
      <c r="A7883" s="3">
        <v>39534.729166666664</v>
      </c>
      <c r="B7883" s="4">
        <v>8908200.0010000002</v>
      </c>
      <c r="C7883" s="4">
        <f t="shared" si="77"/>
        <v>40527840.001000002</v>
      </c>
      <c r="D7883" s="2">
        <v>25.762</v>
      </c>
      <c r="E7883" s="1">
        <v>0.3</v>
      </c>
      <c r="F7883" s="1">
        <v>100.04600000000001</v>
      </c>
    </row>
    <row r="7884" spans="1:6">
      <c r="A7884" s="3">
        <v>39534.75</v>
      </c>
      <c r="B7884" s="4">
        <v>8910000.0010000002</v>
      </c>
      <c r="C7884" s="4">
        <f t="shared" si="77"/>
        <v>40529640.001000002</v>
      </c>
      <c r="D7884" s="2">
        <v>24.372</v>
      </c>
      <c r="E7884" s="1">
        <v>0.29399999999999998</v>
      </c>
      <c r="F7884" s="1">
        <v>100.045</v>
      </c>
    </row>
    <row r="7885" spans="1:6">
      <c r="A7885" s="3">
        <v>39534.770833333336</v>
      </c>
      <c r="B7885" s="4">
        <v>8911800.0010000002</v>
      </c>
      <c r="C7885" s="4">
        <f t="shared" si="77"/>
        <v>40531440.001000002</v>
      </c>
      <c r="D7885" s="2">
        <v>23.803000000000001</v>
      </c>
      <c r="E7885" s="1">
        <v>0.29499999999999998</v>
      </c>
      <c r="F7885" s="1">
        <v>100.045</v>
      </c>
    </row>
    <row r="7886" spans="1:6">
      <c r="A7886" s="3">
        <v>39534.791666666664</v>
      </c>
      <c r="B7886" s="4">
        <v>8913600.0010000002</v>
      </c>
      <c r="C7886" s="4">
        <f t="shared" si="77"/>
        <v>40533240.001000002</v>
      </c>
      <c r="D7886" s="2">
        <v>23.428999999999998</v>
      </c>
      <c r="E7886" s="1">
        <v>0.29599999999999999</v>
      </c>
      <c r="F7886" s="1">
        <v>100.045</v>
      </c>
    </row>
    <row r="7887" spans="1:6">
      <c r="A7887" s="3">
        <v>39534.8125</v>
      </c>
      <c r="B7887" s="4">
        <v>8915400.0010000002</v>
      </c>
      <c r="C7887" s="4">
        <f t="shared" si="77"/>
        <v>40535040.001000002</v>
      </c>
      <c r="D7887" s="2">
        <v>22.981000000000002</v>
      </c>
      <c r="E7887" s="1">
        <v>0.29299999999999998</v>
      </c>
      <c r="F7887" s="1">
        <v>100.045</v>
      </c>
    </row>
    <row r="7888" spans="1:6">
      <c r="A7888" s="3">
        <v>39534.833333333336</v>
      </c>
      <c r="B7888" s="4">
        <v>8917200.0010000002</v>
      </c>
      <c r="C7888" s="4">
        <f t="shared" si="77"/>
        <v>40536840.001000002</v>
      </c>
      <c r="D7888" s="2">
        <v>22.373999999999999</v>
      </c>
      <c r="E7888" s="1">
        <v>0.29199999999999998</v>
      </c>
      <c r="F7888" s="1">
        <v>100.045</v>
      </c>
    </row>
    <row r="7889" spans="1:6">
      <c r="A7889" s="3">
        <v>39534.854166666664</v>
      </c>
      <c r="B7889" s="4">
        <v>8919000.0010000002</v>
      </c>
      <c r="C7889" s="4">
        <f t="shared" si="77"/>
        <v>40538640.001000002</v>
      </c>
      <c r="D7889" s="2">
        <v>21.922999999999998</v>
      </c>
      <c r="E7889" s="1">
        <v>0.29199999999999998</v>
      </c>
      <c r="F7889" s="1">
        <v>100.045</v>
      </c>
    </row>
    <row r="7890" spans="1:6">
      <c r="A7890" s="3">
        <v>39534.875</v>
      </c>
      <c r="B7890" s="4">
        <v>8920800.0010000002</v>
      </c>
      <c r="C7890" s="4">
        <f t="shared" si="77"/>
        <v>40540440.001000002</v>
      </c>
      <c r="D7890" s="2">
        <v>21.541</v>
      </c>
      <c r="E7890" s="1">
        <v>0.28699999999999998</v>
      </c>
      <c r="F7890" s="1">
        <v>100.045</v>
      </c>
    </row>
    <row r="7891" spans="1:6">
      <c r="A7891" s="3">
        <v>39534.895833333336</v>
      </c>
      <c r="B7891" s="4">
        <v>8922600.0010000002</v>
      </c>
      <c r="C7891" s="4">
        <f t="shared" si="77"/>
        <v>40542240.001000002</v>
      </c>
      <c r="D7891" s="2">
        <v>21.22</v>
      </c>
      <c r="E7891" s="1">
        <v>0.28899999999999998</v>
      </c>
      <c r="F7891" s="1">
        <v>100.045</v>
      </c>
    </row>
    <row r="7892" spans="1:6">
      <c r="A7892" s="3">
        <v>39534.916666666664</v>
      </c>
      <c r="B7892" s="4">
        <v>8924400.0010000002</v>
      </c>
      <c r="C7892" s="4">
        <f t="shared" si="77"/>
        <v>40544040.001000002</v>
      </c>
      <c r="D7892" s="2">
        <v>20.861000000000001</v>
      </c>
      <c r="E7892" s="1">
        <v>0.28499999999999998</v>
      </c>
      <c r="F7892" s="1">
        <v>100.044</v>
      </c>
    </row>
    <row r="7893" spans="1:6">
      <c r="A7893" s="3">
        <v>39534.9375</v>
      </c>
      <c r="B7893" s="4">
        <v>8926200.0010000002</v>
      </c>
      <c r="C7893" s="4">
        <f t="shared" si="77"/>
        <v>40545840.001000002</v>
      </c>
      <c r="D7893" s="2">
        <v>20.632000000000001</v>
      </c>
      <c r="E7893" s="1">
        <v>0.28399999999999997</v>
      </c>
      <c r="F7893" s="1">
        <v>100.044</v>
      </c>
    </row>
    <row r="7894" spans="1:6">
      <c r="A7894" s="3">
        <v>39534.958333333336</v>
      </c>
      <c r="B7894" s="4">
        <v>8928000.0010000002</v>
      </c>
      <c r="C7894" s="4">
        <f t="shared" si="77"/>
        <v>40547640.001000002</v>
      </c>
      <c r="D7894" s="2">
        <v>20.417000000000002</v>
      </c>
      <c r="E7894" s="1">
        <v>0.27900000000000003</v>
      </c>
      <c r="F7894" s="1">
        <v>100.044</v>
      </c>
    </row>
    <row r="7895" spans="1:6">
      <c r="A7895" s="3">
        <v>39534.979166666664</v>
      </c>
      <c r="B7895" s="4">
        <v>8929800.0010000002</v>
      </c>
      <c r="C7895" s="4">
        <f t="shared" si="77"/>
        <v>40549440.001000002</v>
      </c>
      <c r="D7895" s="2">
        <v>20.257999999999999</v>
      </c>
      <c r="E7895" s="1">
        <v>0.28699999999999998</v>
      </c>
      <c r="F7895" s="1">
        <v>100.045</v>
      </c>
    </row>
    <row r="7896" spans="1:6">
      <c r="A7896" s="3">
        <v>39535</v>
      </c>
      <c r="B7896" s="4">
        <v>8931600.0010000002</v>
      </c>
      <c r="C7896" s="4">
        <f t="shared" si="77"/>
        <v>40551240.001000002</v>
      </c>
      <c r="D7896" s="2">
        <v>20.129000000000001</v>
      </c>
      <c r="E7896" s="1">
        <v>0.28699999999999998</v>
      </c>
      <c r="F7896" s="1">
        <v>100.044</v>
      </c>
    </row>
    <row r="7897" spans="1:6">
      <c r="A7897" s="3">
        <v>39535.020833333336</v>
      </c>
      <c r="B7897" s="4">
        <v>8933400.0010000002</v>
      </c>
      <c r="C7897" s="4">
        <f t="shared" si="77"/>
        <v>40553040.001000002</v>
      </c>
      <c r="D7897" s="2">
        <v>19.757999999999999</v>
      </c>
      <c r="E7897" s="1">
        <v>0.28100000000000003</v>
      </c>
      <c r="F7897" s="1">
        <v>100.044</v>
      </c>
    </row>
    <row r="7898" spans="1:6">
      <c r="A7898" s="3">
        <v>39535.041666666664</v>
      </c>
      <c r="B7898" s="4">
        <v>8935200.0010000002</v>
      </c>
      <c r="C7898" s="4">
        <f t="shared" si="77"/>
        <v>40554840.001000002</v>
      </c>
      <c r="D7898" s="2">
        <v>19.655000000000001</v>
      </c>
      <c r="E7898" s="1">
        <v>0.27500000000000002</v>
      </c>
      <c r="F7898" s="1">
        <v>100.04300000000001</v>
      </c>
    </row>
    <row r="7899" spans="1:6">
      <c r="A7899" s="3">
        <v>39535.0625</v>
      </c>
      <c r="B7899" s="4">
        <v>8937000.0010000002</v>
      </c>
      <c r="C7899" s="4">
        <f t="shared" si="77"/>
        <v>40556640.001000002</v>
      </c>
      <c r="D7899" s="2">
        <v>19.734999999999999</v>
      </c>
      <c r="E7899" s="1">
        <v>0.28199999999999997</v>
      </c>
      <c r="F7899" s="1">
        <v>100.044</v>
      </c>
    </row>
    <row r="7900" spans="1:6">
      <c r="A7900" s="3">
        <v>39535.083333333336</v>
      </c>
      <c r="B7900" s="4">
        <v>8938800.0010000002</v>
      </c>
      <c r="C7900" s="4">
        <f t="shared" si="77"/>
        <v>40558440.001000002</v>
      </c>
      <c r="D7900" s="2">
        <v>19.545000000000002</v>
      </c>
      <c r="E7900" s="1">
        <v>0.28199999999999997</v>
      </c>
      <c r="F7900" s="1">
        <v>100.044</v>
      </c>
    </row>
    <row r="7901" spans="1:6">
      <c r="A7901" s="3">
        <v>39535.104166666664</v>
      </c>
      <c r="B7901" s="4">
        <v>8940600.0010000002</v>
      </c>
      <c r="C7901" s="4">
        <f t="shared" si="77"/>
        <v>40560240.001000002</v>
      </c>
      <c r="D7901" s="2">
        <v>19.579000000000001</v>
      </c>
      <c r="E7901" s="1">
        <v>0.28100000000000003</v>
      </c>
      <c r="F7901" s="1">
        <v>100.044</v>
      </c>
    </row>
    <row r="7902" spans="1:6">
      <c r="A7902" s="3">
        <v>39535.125</v>
      </c>
      <c r="B7902" s="4">
        <v>8942400.0010000002</v>
      </c>
      <c r="C7902" s="4">
        <f t="shared" si="77"/>
        <v>40562040.001000002</v>
      </c>
      <c r="D7902" s="2">
        <v>19.760999999999999</v>
      </c>
      <c r="E7902" s="1">
        <v>0.28000000000000003</v>
      </c>
      <c r="F7902" s="1">
        <v>100.044</v>
      </c>
    </row>
    <row r="7903" spans="1:6">
      <c r="A7903" s="3">
        <v>39535.145833333336</v>
      </c>
      <c r="B7903" s="4">
        <v>8944200.0010000002</v>
      </c>
      <c r="C7903" s="4">
        <f t="shared" si="77"/>
        <v>40563840.001000002</v>
      </c>
      <c r="D7903" s="2">
        <v>19.95</v>
      </c>
      <c r="E7903" s="1">
        <v>0.28299999999999997</v>
      </c>
      <c r="F7903" s="1">
        <v>100.044</v>
      </c>
    </row>
    <row r="7904" spans="1:6">
      <c r="A7904" s="3">
        <v>39535.166666666664</v>
      </c>
      <c r="B7904" s="4">
        <v>8946000.0010000002</v>
      </c>
      <c r="C7904" s="4">
        <f t="shared" si="77"/>
        <v>40565640.001000002</v>
      </c>
      <c r="D7904" s="2">
        <v>20.196999999999999</v>
      </c>
      <c r="E7904" s="1">
        <v>0.27800000000000002</v>
      </c>
      <c r="F7904" s="1">
        <v>100.044</v>
      </c>
    </row>
    <row r="7905" spans="1:6">
      <c r="A7905" s="3">
        <v>39535.1875</v>
      </c>
      <c r="B7905" s="4">
        <v>8947800.0010000002</v>
      </c>
      <c r="C7905" s="4">
        <f t="shared" si="77"/>
        <v>40567440.001000002</v>
      </c>
      <c r="D7905" s="2">
        <v>20.524999999999999</v>
      </c>
      <c r="E7905" s="1">
        <v>0.27700000000000002</v>
      </c>
      <c r="F7905" s="1">
        <v>100.04300000000001</v>
      </c>
    </row>
    <row r="7906" spans="1:6">
      <c r="A7906" s="3">
        <v>39535.208333333336</v>
      </c>
      <c r="B7906" s="4">
        <v>8949600.0010000002</v>
      </c>
      <c r="C7906" s="4">
        <f t="shared" si="77"/>
        <v>40569240.001000002</v>
      </c>
      <c r="D7906" s="2">
        <v>20.707000000000001</v>
      </c>
      <c r="E7906" s="1">
        <v>0.27700000000000002</v>
      </c>
      <c r="F7906" s="1">
        <v>100.044</v>
      </c>
    </row>
    <row r="7907" spans="1:6">
      <c r="A7907" s="3">
        <v>39535.229166666664</v>
      </c>
      <c r="B7907" s="4">
        <v>8951400.0010000002</v>
      </c>
      <c r="C7907" s="4">
        <f t="shared" si="77"/>
        <v>40571040.001000002</v>
      </c>
      <c r="D7907" s="2">
        <v>20.785</v>
      </c>
      <c r="E7907" s="1">
        <v>0.28000000000000003</v>
      </c>
      <c r="F7907" s="1">
        <v>100.044</v>
      </c>
    </row>
    <row r="7908" spans="1:6">
      <c r="A7908" s="3">
        <v>39535.25</v>
      </c>
      <c r="B7908" s="4">
        <v>8953200.0010000002</v>
      </c>
      <c r="C7908" s="4">
        <f t="shared" si="77"/>
        <v>40572840.001000002</v>
      </c>
      <c r="D7908" s="2">
        <v>20.747</v>
      </c>
      <c r="E7908" s="1">
        <v>0.28000000000000003</v>
      </c>
      <c r="F7908" s="1">
        <v>100.044</v>
      </c>
    </row>
    <row r="7909" spans="1:6">
      <c r="A7909" s="3">
        <v>39535.270833333336</v>
      </c>
      <c r="B7909" s="4">
        <v>8955000.0010000002</v>
      </c>
      <c r="C7909" s="4">
        <f t="shared" si="77"/>
        <v>40574640.001000002</v>
      </c>
      <c r="D7909" s="2">
        <v>20.675000000000001</v>
      </c>
      <c r="E7909" s="1">
        <v>0.27900000000000003</v>
      </c>
      <c r="F7909" s="1">
        <v>100.044</v>
      </c>
    </row>
    <row r="7910" spans="1:6">
      <c r="A7910" s="3">
        <v>39535.291666666664</v>
      </c>
      <c r="B7910" s="4">
        <v>8956800.0010000002</v>
      </c>
      <c r="C7910" s="4">
        <f t="shared" si="77"/>
        <v>40576440.001000002</v>
      </c>
      <c r="D7910" s="2">
        <v>20.718</v>
      </c>
      <c r="E7910" s="1">
        <v>0.28100000000000003</v>
      </c>
      <c r="F7910" s="1">
        <v>100.044</v>
      </c>
    </row>
    <row r="7911" spans="1:6">
      <c r="A7911" s="3">
        <v>39535.3125</v>
      </c>
      <c r="B7911" s="4">
        <v>8958600.0010000002</v>
      </c>
      <c r="C7911" s="4">
        <f t="shared" si="77"/>
        <v>40578240.001000002</v>
      </c>
      <c r="D7911" s="2">
        <v>20.664000000000001</v>
      </c>
      <c r="E7911" s="1">
        <v>0.28000000000000003</v>
      </c>
      <c r="F7911" s="1">
        <v>100.044</v>
      </c>
    </row>
    <row r="7912" spans="1:6">
      <c r="A7912" s="3">
        <v>39535.333333333336</v>
      </c>
      <c r="B7912" s="4">
        <v>8960400.0010000002</v>
      </c>
      <c r="C7912" s="4">
        <f t="shared" si="77"/>
        <v>40580040.001000002</v>
      </c>
      <c r="D7912" s="2">
        <v>20.780999999999999</v>
      </c>
      <c r="E7912" s="1">
        <v>0.28399999999999997</v>
      </c>
      <c r="F7912" s="1">
        <v>100.044</v>
      </c>
    </row>
    <row r="7913" spans="1:6">
      <c r="A7913" s="3">
        <v>39535.354166666664</v>
      </c>
      <c r="B7913" s="4">
        <v>8962200.0010000002</v>
      </c>
      <c r="C7913" s="4">
        <f t="shared" si="77"/>
        <v>40581840.001000002</v>
      </c>
      <c r="D7913" s="2">
        <v>21.103000000000002</v>
      </c>
      <c r="E7913" s="1">
        <v>0.27700000000000002</v>
      </c>
      <c r="F7913" s="1">
        <v>100.044</v>
      </c>
    </row>
    <row r="7914" spans="1:6">
      <c r="A7914" s="3">
        <v>39535.375</v>
      </c>
      <c r="B7914" s="4">
        <v>8964000.0010000002</v>
      </c>
      <c r="C7914" s="4">
        <f t="shared" si="77"/>
        <v>40583640.001000002</v>
      </c>
      <c r="D7914" s="2">
        <v>21.364000000000001</v>
      </c>
      <c r="E7914" s="1">
        <v>0.27700000000000002</v>
      </c>
      <c r="F7914" s="1">
        <v>100.044</v>
      </c>
    </row>
    <row r="7915" spans="1:6">
      <c r="A7915" s="3">
        <v>39535.395833333336</v>
      </c>
      <c r="B7915" s="4">
        <v>8965800.0010000002</v>
      </c>
      <c r="C7915" s="4">
        <f t="shared" si="77"/>
        <v>40585440.001000002</v>
      </c>
      <c r="D7915" s="2">
        <v>21.757999999999999</v>
      </c>
      <c r="E7915" s="1">
        <v>0.28000000000000003</v>
      </c>
      <c r="F7915" s="1">
        <v>100.044</v>
      </c>
    </row>
    <row r="7916" spans="1:6">
      <c r="A7916" s="3">
        <v>39535.416666666664</v>
      </c>
      <c r="B7916" s="4">
        <v>8967600.0010000002</v>
      </c>
      <c r="C7916" s="4">
        <f t="shared" si="77"/>
        <v>40587240.001000002</v>
      </c>
      <c r="D7916" s="2">
        <v>21.911000000000001</v>
      </c>
      <c r="E7916" s="1">
        <v>0.27300000000000002</v>
      </c>
      <c r="F7916" s="1">
        <v>100.04300000000001</v>
      </c>
    </row>
    <row r="7917" spans="1:6">
      <c r="A7917" s="3">
        <v>39535.4375</v>
      </c>
      <c r="B7917" s="4">
        <v>8969400.0010000002</v>
      </c>
      <c r="C7917" s="4">
        <f t="shared" si="77"/>
        <v>40589040.001000002</v>
      </c>
      <c r="D7917" s="2">
        <v>22.097000000000001</v>
      </c>
      <c r="E7917" s="1">
        <v>0.28000000000000003</v>
      </c>
      <c r="F7917" s="1">
        <v>100.044</v>
      </c>
    </row>
    <row r="7918" spans="1:6">
      <c r="A7918" s="3">
        <v>39535.458333333336</v>
      </c>
      <c r="B7918" s="4">
        <v>8971200.0010000002</v>
      </c>
      <c r="C7918" s="4">
        <f t="shared" si="77"/>
        <v>40590840.001000002</v>
      </c>
      <c r="D7918" s="2">
        <v>22.407</v>
      </c>
      <c r="E7918" s="1">
        <v>0.28199999999999997</v>
      </c>
      <c r="F7918" s="1">
        <v>100.044</v>
      </c>
    </row>
    <row r="7919" spans="1:6">
      <c r="A7919" s="3">
        <v>39535.479166666664</v>
      </c>
      <c r="B7919" s="4">
        <v>8973000.0010000002</v>
      </c>
      <c r="C7919" s="4">
        <f t="shared" si="77"/>
        <v>40592640.001000002</v>
      </c>
      <c r="D7919" s="2">
        <v>22.518000000000001</v>
      </c>
      <c r="E7919" s="1">
        <v>0.28199999999999997</v>
      </c>
      <c r="F7919" s="1">
        <v>100.044</v>
      </c>
    </row>
    <row r="7920" spans="1:6">
      <c r="A7920" s="3">
        <v>39535.5</v>
      </c>
      <c r="B7920" s="4">
        <v>8974800.0010000002</v>
      </c>
      <c r="C7920" s="4">
        <f t="shared" si="77"/>
        <v>40594440.001000002</v>
      </c>
      <c r="D7920" s="2">
        <v>23.07</v>
      </c>
      <c r="E7920" s="1">
        <v>0.27600000000000002</v>
      </c>
      <c r="F7920" s="1">
        <v>100.04300000000001</v>
      </c>
    </row>
    <row r="7921" spans="1:6">
      <c r="A7921" s="3">
        <v>39535.520833333336</v>
      </c>
      <c r="B7921" s="4">
        <v>8976600.0010000002</v>
      </c>
      <c r="C7921" s="4">
        <f t="shared" si="77"/>
        <v>40596240.001000002</v>
      </c>
      <c r="D7921" s="2">
        <v>23.367000000000001</v>
      </c>
      <c r="E7921" s="1">
        <v>0.27700000000000002</v>
      </c>
      <c r="F7921" s="1">
        <v>100.04300000000001</v>
      </c>
    </row>
    <row r="7922" spans="1:6">
      <c r="A7922" s="3">
        <v>39535.541666666664</v>
      </c>
      <c r="B7922" s="4">
        <v>8978400.0010000002</v>
      </c>
      <c r="C7922" s="4">
        <f t="shared" si="77"/>
        <v>40598040.001000002</v>
      </c>
      <c r="D7922" s="2">
        <v>24.66</v>
      </c>
      <c r="E7922" s="1">
        <v>0.27500000000000002</v>
      </c>
      <c r="F7922" s="1">
        <v>100.04300000000001</v>
      </c>
    </row>
    <row r="7923" spans="1:6">
      <c r="A7923" s="3">
        <v>39535.5625</v>
      </c>
      <c r="B7923" s="4">
        <v>8980200.0010000002</v>
      </c>
      <c r="C7923" s="4">
        <f t="shared" si="77"/>
        <v>40599840.001000002</v>
      </c>
      <c r="D7923" s="2">
        <v>25.396999999999998</v>
      </c>
      <c r="E7923" s="1">
        <v>0.26900000000000002</v>
      </c>
      <c r="F7923" s="1">
        <v>100.04300000000001</v>
      </c>
    </row>
    <row r="7924" spans="1:6">
      <c r="A7924" s="3">
        <v>39535.583333333336</v>
      </c>
      <c r="B7924" s="4">
        <v>8982000.0010000002</v>
      </c>
      <c r="C7924" s="4">
        <f t="shared" si="77"/>
        <v>40601640.001000002</v>
      </c>
      <c r="D7924" s="2">
        <v>25.838000000000001</v>
      </c>
      <c r="E7924" s="1">
        <v>0.27800000000000002</v>
      </c>
      <c r="F7924" s="1">
        <v>100.044</v>
      </c>
    </row>
    <row r="7925" spans="1:6">
      <c r="A7925" s="3">
        <v>39535.604166666664</v>
      </c>
      <c r="B7925" s="4">
        <v>8983800.0010000002</v>
      </c>
      <c r="C7925" s="4">
        <f t="shared" si="77"/>
        <v>40603440.001000002</v>
      </c>
      <c r="D7925" s="2">
        <v>25.507000000000001</v>
      </c>
      <c r="E7925" s="1">
        <v>0.27700000000000002</v>
      </c>
      <c r="F7925" s="1">
        <v>100.04300000000001</v>
      </c>
    </row>
    <row r="7926" spans="1:6">
      <c r="A7926" s="3">
        <v>39535.625</v>
      </c>
      <c r="B7926" s="4">
        <v>8985600.0010000002</v>
      </c>
      <c r="C7926" s="4">
        <f t="shared" si="77"/>
        <v>40605240.001000002</v>
      </c>
      <c r="D7926" s="2">
        <v>25.253</v>
      </c>
      <c r="E7926" s="1">
        <v>0.26700000000000002</v>
      </c>
      <c r="F7926" s="1">
        <v>100.042</v>
      </c>
    </row>
    <row r="7927" spans="1:6">
      <c r="A7927" s="3">
        <v>39535.645833333336</v>
      </c>
      <c r="B7927" s="4">
        <v>8987400.0010000002</v>
      </c>
      <c r="C7927" s="4">
        <f t="shared" si="77"/>
        <v>40607040.001000002</v>
      </c>
      <c r="D7927" s="2">
        <v>25.201000000000001</v>
      </c>
      <c r="E7927" s="1">
        <v>0.27200000000000002</v>
      </c>
      <c r="F7927" s="1">
        <v>100.04300000000001</v>
      </c>
    </row>
    <row r="7928" spans="1:6">
      <c r="A7928" s="3">
        <v>39535.666666666664</v>
      </c>
      <c r="B7928" s="4">
        <v>8989200.0010000002</v>
      </c>
      <c r="C7928" s="4">
        <f t="shared" ref="C7928:C7991" si="78">B7928+31619640</f>
        <v>40608840.001000002</v>
      </c>
      <c r="D7928" s="2">
        <v>24.870999999999999</v>
      </c>
      <c r="E7928" s="1">
        <v>0.26300000000000001</v>
      </c>
      <c r="F7928" s="1">
        <v>100.042</v>
      </c>
    </row>
    <row r="7929" spans="1:6">
      <c r="A7929" s="3">
        <v>39535.6875</v>
      </c>
      <c r="B7929" s="4">
        <v>8991000.0010000002</v>
      </c>
      <c r="C7929" s="4">
        <f t="shared" si="78"/>
        <v>40610640.001000002</v>
      </c>
      <c r="D7929" s="2">
        <v>24.71</v>
      </c>
      <c r="E7929" s="1">
        <v>0.26700000000000002</v>
      </c>
      <c r="F7929" s="1">
        <v>100.04300000000001</v>
      </c>
    </row>
    <row r="7930" spans="1:6">
      <c r="A7930" s="3">
        <v>39535.708333333336</v>
      </c>
      <c r="B7930" s="4">
        <v>8992800.0010000002</v>
      </c>
      <c r="C7930" s="4">
        <f t="shared" si="78"/>
        <v>40612440.001000002</v>
      </c>
      <c r="D7930" s="2">
        <v>24.670999999999999</v>
      </c>
      <c r="E7930" s="1">
        <v>0.26100000000000001</v>
      </c>
      <c r="F7930" s="1">
        <v>100.042</v>
      </c>
    </row>
    <row r="7931" spans="1:6">
      <c r="A7931" s="3">
        <v>39535.729166666664</v>
      </c>
      <c r="B7931" s="4">
        <v>8994600.0010000002</v>
      </c>
      <c r="C7931" s="4">
        <f t="shared" si="78"/>
        <v>40614240.001000002</v>
      </c>
      <c r="D7931" s="2">
        <v>24.222999999999999</v>
      </c>
      <c r="E7931" s="1">
        <v>0.255</v>
      </c>
      <c r="F7931" s="1">
        <v>100.041</v>
      </c>
    </row>
    <row r="7932" spans="1:6">
      <c r="A7932" s="3">
        <v>39535.75</v>
      </c>
      <c r="B7932" s="4">
        <v>8996400.0010000002</v>
      </c>
      <c r="C7932" s="4">
        <f t="shared" si="78"/>
        <v>40616040.001000002</v>
      </c>
      <c r="D7932" s="2">
        <v>24.021000000000001</v>
      </c>
      <c r="E7932" s="1">
        <v>0.25900000000000001</v>
      </c>
      <c r="F7932" s="1">
        <v>100.042</v>
      </c>
    </row>
    <row r="7933" spans="1:6">
      <c r="A7933" s="3">
        <v>39535.770833333336</v>
      </c>
      <c r="B7933" s="4">
        <v>8998200.0010000002</v>
      </c>
      <c r="C7933" s="4">
        <f t="shared" si="78"/>
        <v>40617840.001000002</v>
      </c>
      <c r="D7933" s="2">
        <v>23.689</v>
      </c>
      <c r="E7933" s="1">
        <v>0.26100000000000001</v>
      </c>
      <c r="F7933" s="1">
        <v>100.042</v>
      </c>
    </row>
    <row r="7934" spans="1:6">
      <c r="A7934" s="3">
        <v>39535.791666666664</v>
      </c>
      <c r="B7934" s="4">
        <v>9000000.0010000002</v>
      </c>
      <c r="C7934" s="4">
        <f t="shared" si="78"/>
        <v>40619640.001000002</v>
      </c>
      <c r="D7934" s="2">
        <v>23.417000000000002</v>
      </c>
      <c r="E7934" s="1">
        <v>0.25700000000000001</v>
      </c>
      <c r="F7934" s="1">
        <v>100.041</v>
      </c>
    </row>
    <row r="7935" spans="1:6">
      <c r="A7935" s="3">
        <v>39535.8125</v>
      </c>
      <c r="B7935" s="4">
        <v>9001800.0010000002</v>
      </c>
      <c r="C7935" s="4">
        <f t="shared" si="78"/>
        <v>40621440.001000002</v>
      </c>
      <c r="D7935" s="2">
        <v>23.231000000000002</v>
      </c>
      <c r="E7935" s="1">
        <v>0.25800000000000001</v>
      </c>
      <c r="F7935" s="1">
        <v>100.042</v>
      </c>
    </row>
    <row r="7936" spans="1:6">
      <c r="A7936" s="3">
        <v>39535.833333333336</v>
      </c>
      <c r="B7936" s="4">
        <v>9003600.0010000002</v>
      </c>
      <c r="C7936" s="4">
        <f t="shared" si="78"/>
        <v>40623240.001000002</v>
      </c>
      <c r="D7936" s="2">
        <v>22.891999999999999</v>
      </c>
      <c r="E7936" s="1">
        <v>0.25800000000000001</v>
      </c>
      <c r="F7936" s="1">
        <v>100.042</v>
      </c>
    </row>
    <row r="7937" spans="1:6">
      <c r="A7937" s="3">
        <v>39535.854166666664</v>
      </c>
      <c r="B7937" s="4">
        <v>9005400.0010000002</v>
      </c>
      <c r="C7937" s="4">
        <f t="shared" si="78"/>
        <v>40625040.001000002</v>
      </c>
      <c r="D7937" s="2">
        <v>22.68</v>
      </c>
      <c r="E7937" s="1">
        <v>0.25600000000000001</v>
      </c>
      <c r="F7937" s="1">
        <v>100.041</v>
      </c>
    </row>
    <row r="7938" spans="1:6">
      <c r="A7938" s="3">
        <v>39535.875</v>
      </c>
      <c r="B7938" s="4">
        <v>9007200.0010000002</v>
      </c>
      <c r="C7938" s="4">
        <f t="shared" si="78"/>
        <v>40626840.001000002</v>
      </c>
      <c r="D7938" s="2">
        <v>22.484000000000002</v>
      </c>
      <c r="E7938" s="1">
        <v>0.255</v>
      </c>
      <c r="F7938" s="1">
        <v>100.041</v>
      </c>
    </row>
    <row r="7939" spans="1:6">
      <c r="A7939" s="3">
        <v>39535.895833333336</v>
      </c>
      <c r="B7939" s="4">
        <v>9009000.0010000002</v>
      </c>
      <c r="C7939" s="4">
        <f t="shared" si="78"/>
        <v>40628640.001000002</v>
      </c>
      <c r="D7939" s="2">
        <v>22.321000000000002</v>
      </c>
      <c r="E7939" s="1">
        <v>0.252</v>
      </c>
      <c r="F7939" s="1">
        <v>100.041</v>
      </c>
    </row>
    <row r="7940" spans="1:6">
      <c r="A7940" s="3">
        <v>39535.916666666664</v>
      </c>
      <c r="B7940" s="4">
        <v>9010800.0010000002</v>
      </c>
      <c r="C7940" s="4">
        <f t="shared" si="78"/>
        <v>40630440.001000002</v>
      </c>
      <c r="D7940" s="2">
        <v>22.219000000000001</v>
      </c>
      <c r="E7940" s="1">
        <v>0.25</v>
      </c>
      <c r="F7940" s="1">
        <v>100.041</v>
      </c>
    </row>
    <row r="7941" spans="1:6">
      <c r="A7941" s="3">
        <v>39535.9375</v>
      </c>
      <c r="B7941" s="4">
        <v>9012600.0010000002</v>
      </c>
      <c r="C7941" s="4">
        <f t="shared" si="78"/>
        <v>40632240.001000002</v>
      </c>
      <c r="D7941" s="2">
        <v>21.978999999999999</v>
      </c>
      <c r="E7941" s="1">
        <v>0.252</v>
      </c>
      <c r="F7941" s="1">
        <v>100.041</v>
      </c>
    </row>
    <row r="7942" spans="1:6">
      <c r="A7942" s="3">
        <v>39535.958333333336</v>
      </c>
      <c r="B7942" s="4">
        <v>9014400.0010000002</v>
      </c>
      <c r="C7942" s="4">
        <f t="shared" si="78"/>
        <v>40634040.001000002</v>
      </c>
      <c r="D7942" s="2">
        <v>22.11</v>
      </c>
      <c r="E7942" s="1">
        <v>0.253</v>
      </c>
      <c r="F7942" s="1">
        <v>100.041</v>
      </c>
    </row>
    <row r="7943" spans="1:6">
      <c r="A7943" s="3">
        <v>39535.979166666664</v>
      </c>
      <c r="B7943" s="4">
        <v>9016200.0010000002</v>
      </c>
      <c r="C7943" s="4">
        <f t="shared" si="78"/>
        <v>40635840.001000002</v>
      </c>
      <c r="D7943" s="2">
        <v>22.129000000000001</v>
      </c>
      <c r="E7943" s="1">
        <v>0.254</v>
      </c>
      <c r="F7943" s="1">
        <v>100.041</v>
      </c>
    </row>
    <row r="7944" spans="1:6">
      <c r="A7944" s="3">
        <v>39536</v>
      </c>
      <c r="B7944" s="4">
        <v>9018000.0010000002</v>
      </c>
      <c r="C7944" s="4">
        <f t="shared" si="78"/>
        <v>40637640.001000002</v>
      </c>
      <c r="D7944" s="2">
        <v>21.99</v>
      </c>
      <c r="E7944" s="1">
        <v>0.248</v>
      </c>
      <c r="F7944" s="1">
        <v>100.04</v>
      </c>
    </row>
    <row r="7945" spans="1:6">
      <c r="A7945" s="3">
        <v>39536.020833333336</v>
      </c>
      <c r="B7945" s="4">
        <v>9019800.0010000002</v>
      </c>
      <c r="C7945" s="4">
        <f t="shared" si="78"/>
        <v>40639440.001000002</v>
      </c>
      <c r="D7945" s="2">
        <v>21.966000000000001</v>
      </c>
      <c r="E7945" s="1">
        <v>0.249</v>
      </c>
      <c r="F7945" s="1">
        <v>100.041</v>
      </c>
    </row>
    <row r="7946" spans="1:6">
      <c r="A7946" s="3">
        <v>39536.041666666664</v>
      </c>
      <c r="B7946" s="4">
        <v>9021600.0010000002</v>
      </c>
      <c r="C7946" s="4">
        <f t="shared" si="78"/>
        <v>40641240.001000002</v>
      </c>
      <c r="D7946" s="2">
        <v>21.893999999999998</v>
      </c>
      <c r="E7946" s="1">
        <v>0.246</v>
      </c>
      <c r="F7946" s="1">
        <v>100.04</v>
      </c>
    </row>
    <row r="7947" spans="1:6">
      <c r="A7947" s="3">
        <v>39536.0625</v>
      </c>
      <c r="B7947" s="4">
        <v>9023400.0010000002</v>
      </c>
      <c r="C7947" s="4">
        <f t="shared" si="78"/>
        <v>40643040.001000002</v>
      </c>
      <c r="D7947" s="2">
        <v>21.831</v>
      </c>
      <c r="E7947" s="1">
        <v>0.252</v>
      </c>
      <c r="F7947" s="1">
        <v>100.041</v>
      </c>
    </row>
    <row r="7948" spans="1:6">
      <c r="A7948" s="3">
        <v>39536.083333333336</v>
      </c>
      <c r="B7948" s="4">
        <v>9025200.0010000002</v>
      </c>
      <c r="C7948" s="4">
        <f t="shared" si="78"/>
        <v>40644840.001000002</v>
      </c>
      <c r="D7948" s="2">
        <v>21.824000000000002</v>
      </c>
      <c r="E7948" s="1">
        <v>0.249</v>
      </c>
      <c r="F7948" s="1">
        <v>100.041</v>
      </c>
    </row>
    <row r="7949" spans="1:6">
      <c r="A7949" s="3">
        <v>39536.104166666664</v>
      </c>
      <c r="B7949" s="4">
        <v>9027000.0010000002</v>
      </c>
      <c r="C7949" s="4">
        <f t="shared" si="78"/>
        <v>40646640.001000002</v>
      </c>
      <c r="D7949" s="2">
        <v>21.789000000000001</v>
      </c>
      <c r="E7949" s="1">
        <v>0.245</v>
      </c>
      <c r="F7949" s="1">
        <v>100.04</v>
      </c>
    </row>
    <row r="7950" spans="1:6">
      <c r="A7950" s="3">
        <v>39536.125</v>
      </c>
      <c r="B7950" s="4">
        <v>9028800.0010000002</v>
      </c>
      <c r="C7950" s="4">
        <f t="shared" si="78"/>
        <v>40648440.001000002</v>
      </c>
      <c r="D7950" s="2">
        <v>21.725000000000001</v>
      </c>
      <c r="E7950" s="1">
        <v>0.251</v>
      </c>
      <c r="F7950" s="1">
        <v>100.041</v>
      </c>
    </row>
    <row r="7951" spans="1:6">
      <c r="A7951" s="3">
        <v>39536.145833333336</v>
      </c>
      <c r="B7951" s="4">
        <v>9030600.0010000002</v>
      </c>
      <c r="C7951" s="4">
        <f t="shared" si="78"/>
        <v>40650240.001000002</v>
      </c>
      <c r="D7951" s="2">
        <v>21.669</v>
      </c>
      <c r="E7951" s="1">
        <v>0.245</v>
      </c>
      <c r="F7951" s="1">
        <v>100.04</v>
      </c>
    </row>
    <row r="7952" spans="1:6">
      <c r="A7952" s="3">
        <v>39536.166666666664</v>
      </c>
      <c r="B7952" s="4">
        <v>9032400.0010000002</v>
      </c>
      <c r="C7952" s="4">
        <f t="shared" si="78"/>
        <v>40652040.001000002</v>
      </c>
      <c r="D7952" s="2">
        <v>21.577999999999999</v>
      </c>
      <c r="E7952" s="1">
        <v>0.248</v>
      </c>
      <c r="F7952" s="1">
        <v>100.041</v>
      </c>
    </row>
    <row r="7953" spans="1:6">
      <c r="A7953" s="3">
        <v>39536.1875</v>
      </c>
      <c r="B7953" s="4">
        <v>9034200.0010000002</v>
      </c>
      <c r="C7953" s="4">
        <f t="shared" si="78"/>
        <v>40653840.001000002</v>
      </c>
      <c r="D7953" s="2">
        <v>21.545999999999999</v>
      </c>
      <c r="E7953" s="1">
        <v>0.246</v>
      </c>
      <c r="F7953" s="1">
        <v>100.04</v>
      </c>
    </row>
    <row r="7954" spans="1:6">
      <c r="A7954" s="3">
        <v>39536.208333333336</v>
      </c>
      <c r="B7954" s="4">
        <v>9036000.0010000002</v>
      </c>
      <c r="C7954" s="4">
        <f t="shared" si="78"/>
        <v>40655640.001000002</v>
      </c>
      <c r="D7954" s="2">
        <v>21.492999999999999</v>
      </c>
      <c r="E7954" s="1">
        <v>0.251</v>
      </c>
      <c r="F7954" s="1">
        <v>100.041</v>
      </c>
    </row>
    <row r="7955" spans="1:6">
      <c r="A7955" s="3">
        <v>39536.229166666664</v>
      </c>
      <c r="B7955" s="4">
        <v>9037800.0010000002</v>
      </c>
      <c r="C7955" s="4">
        <f t="shared" si="78"/>
        <v>40657440.001000002</v>
      </c>
      <c r="D7955" s="2">
        <v>21.117000000000001</v>
      </c>
      <c r="E7955" s="1">
        <v>0.247</v>
      </c>
      <c r="F7955" s="1">
        <v>100.04</v>
      </c>
    </row>
    <row r="7956" spans="1:6">
      <c r="A7956" s="3">
        <v>39536.25</v>
      </c>
      <c r="B7956" s="4">
        <v>9039600.0010000002</v>
      </c>
      <c r="C7956" s="4">
        <f t="shared" si="78"/>
        <v>40659240.001000002</v>
      </c>
      <c r="D7956" s="2">
        <v>20.234000000000002</v>
      </c>
      <c r="E7956" s="1">
        <v>0.247</v>
      </c>
      <c r="F7956" s="1">
        <v>100.04</v>
      </c>
    </row>
    <row r="7957" spans="1:6">
      <c r="A7957" s="3">
        <v>39536.270833333336</v>
      </c>
      <c r="B7957" s="4">
        <v>9041400.0010000002</v>
      </c>
      <c r="C7957" s="4">
        <f t="shared" si="78"/>
        <v>40661040.001000002</v>
      </c>
      <c r="D7957" s="2">
        <v>19.504000000000001</v>
      </c>
      <c r="E7957" s="1">
        <v>0.246</v>
      </c>
      <c r="F7957" s="1">
        <v>100.04</v>
      </c>
    </row>
    <row r="7958" spans="1:6">
      <c r="A7958" s="3">
        <v>39536.291666666664</v>
      </c>
      <c r="B7958" s="4">
        <v>9043200.0010000002</v>
      </c>
      <c r="C7958" s="4">
        <f t="shared" si="78"/>
        <v>40662840.001000002</v>
      </c>
      <c r="D7958" s="2">
        <v>19.010999999999999</v>
      </c>
      <c r="E7958" s="1">
        <v>0.248</v>
      </c>
      <c r="F7958" s="1">
        <v>100.041</v>
      </c>
    </row>
    <row r="7959" spans="1:6">
      <c r="A7959" s="3">
        <v>39536.3125</v>
      </c>
      <c r="B7959" s="4">
        <v>9045000.0010000002</v>
      </c>
      <c r="C7959" s="4">
        <f t="shared" si="78"/>
        <v>40664640.001000002</v>
      </c>
      <c r="D7959" s="2">
        <v>18.635999999999999</v>
      </c>
      <c r="E7959" s="1">
        <v>0.24299999999999999</v>
      </c>
      <c r="F7959" s="1">
        <v>100.04</v>
      </c>
    </row>
    <row r="7960" spans="1:6">
      <c r="A7960" s="3">
        <v>39536.333333333336</v>
      </c>
      <c r="B7960" s="4">
        <v>9046800.0010000002</v>
      </c>
      <c r="C7960" s="4">
        <f t="shared" si="78"/>
        <v>40666440.001000002</v>
      </c>
      <c r="D7960" s="2">
        <v>18.72</v>
      </c>
      <c r="E7960" s="1">
        <v>0.23899999999999999</v>
      </c>
      <c r="F7960" s="1">
        <v>100.04</v>
      </c>
    </row>
    <row r="7961" spans="1:6">
      <c r="A7961" s="3">
        <v>39536.354166666664</v>
      </c>
      <c r="B7961" s="4">
        <v>9048600.0010000002</v>
      </c>
      <c r="C7961" s="4">
        <f t="shared" si="78"/>
        <v>40668240.001000002</v>
      </c>
      <c r="D7961" s="2">
        <v>18.806000000000001</v>
      </c>
      <c r="E7961" s="1">
        <v>0.247</v>
      </c>
      <c r="F7961" s="1">
        <v>100.04</v>
      </c>
    </row>
    <row r="7962" spans="1:6">
      <c r="A7962" s="3">
        <v>39536.375</v>
      </c>
      <c r="B7962" s="4">
        <v>9050400.0010000002</v>
      </c>
      <c r="C7962" s="4">
        <f t="shared" si="78"/>
        <v>40670040.001000002</v>
      </c>
      <c r="D7962" s="2">
        <v>18.902000000000001</v>
      </c>
      <c r="E7962" s="1">
        <v>0.24399999999999999</v>
      </c>
      <c r="F7962" s="1">
        <v>100.04</v>
      </c>
    </row>
    <row r="7963" spans="1:6">
      <c r="A7963" s="3">
        <v>39536.395833333336</v>
      </c>
      <c r="B7963" s="4">
        <v>9052200.0010000002</v>
      </c>
      <c r="C7963" s="4">
        <f t="shared" si="78"/>
        <v>40671840.001000002</v>
      </c>
      <c r="D7963" s="2">
        <v>19.202999999999999</v>
      </c>
      <c r="E7963" s="1">
        <v>0.24199999999999999</v>
      </c>
      <c r="F7963" s="1">
        <v>100.04</v>
      </c>
    </row>
    <row r="7964" spans="1:6">
      <c r="A7964" s="3">
        <v>39536.416666666664</v>
      </c>
      <c r="B7964" s="4">
        <v>9054000.0010000002</v>
      </c>
      <c r="C7964" s="4">
        <f t="shared" si="78"/>
        <v>40673640.001000002</v>
      </c>
      <c r="D7964" s="2">
        <v>19.808</v>
      </c>
      <c r="E7964" s="1">
        <v>0.24299999999999999</v>
      </c>
      <c r="F7964" s="1">
        <v>100.04</v>
      </c>
    </row>
    <row r="7965" spans="1:6">
      <c r="A7965" s="3">
        <v>39536.4375</v>
      </c>
      <c r="B7965" s="4">
        <v>9055800.0010000002</v>
      </c>
      <c r="C7965" s="4">
        <f t="shared" si="78"/>
        <v>40675440.001000002</v>
      </c>
      <c r="D7965" s="2">
        <v>20.329999999999998</v>
      </c>
      <c r="E7965" s="1">
        <v>0.24199999999999999</v>
      </c>
      <c r="F7965" s="1">
        <v>100.04</v>
      </c>
    </row>
    <row r="7966" spans="1:6">
      <c r="A7966" s="3">
        <v>39536.458333333336</v>
      </c>
      <c r="B7966" s="4">
        <v>9057600.0010000002</v>
      </c>
      <c r="C7966" s="4">
        <f t="shared" si="78"/>
        <v>40677240.001000002</v>
      </c>
      <c r="D7966" s="2">
        <v>21.286000000000001</v>
      </c>
      <c r="E7966" s="1">
        <v>0.245</v>
      </c>
      <c r="F7966" s="1">
        <v>100.04</v>
      </c>
    </row>
    <row r="7967" spans="1:6">
      <c r="A7967" s="3">
        <v>39536.479166666664</v>
      </c>
      <c r="B7967" s="4">
        <v>9059400.0010000002</v>
      </c>
      <c r="C7967" s="4">
        <f t="shared" si="78"/>
        <v>40679040.001000002</v>
      </c>
      <c r="D7967" s="2">
        <v>22.469000000000001</v>
      </c>
      <c r="E7967" s="1">
        <v>0.23899999999999999</v>
      </c>
      <c r="F7967" s="1">
        <v>100.04</v>
      </c>
    </row>
    <row r="7968" spans="1:6">
      <c r="A7968" s="3">
        <v>39536.5</v>
      </c>
      <c r="B7968" s="4">
        <v>9061200.0010000002</v>
      </c>
      <c r="C7968" s="4">
        <f t="shared" si="78"/>
        <v>40680840.001000002</v>
      </c>
      <c r="D7968" s="2">
        <v>24.260999999999999</v>
      </c>
      <c r="E7968" s="1">
        <v>0.24299999999999999</v>
      </c>
      <c r="F7968" s="1">
        <v>100.04</v>
      </c>
    </row>
    <row r="7969" spans="1:6">
      <c r="A7969" s="3">
        <v>39536.520833333336</v>
      </c>
      <c r="B7969" s="4">
        <v>9063000.0010000002</v>
      </c>
      <c r="C7969" s="4">
        <f t="shared" si="78"/>
        <v>40682640.001000002</v>
      </c>
      <c r="D7969" s="2">
        <v>24.640999999999998</v>
      </c>
      <c r="E7969" s="1">
        <v>0.24299999999999999</v>
      </c>
      <c r="F7969" s="1">
        <v>100.04</v>
      </c>
    </row>
    <row r="7970" spans="1:6">
      <c r="A7970" s="3">
        <v>39536.541666666664</v>
      </c>
      <c r="B7970" s="4">
        <v>9064800.0010000002</v>
      </c>
      <c r="C7970" s="4">
        <f t="shared" si="78"/>
        <v>40684440.001000002</v>
      </c>
      <c r="D7970" s="2">
        <v>25.384</v>
      </c>
      <c r="E7970" s="1">
        <v>0.23799999999999999</v>
      </c>
      <c r="F7970" s="1">
        <v>100.04</v>
      </c>
    </row>
    <row r="7971" spans="1:6">
      <c r="A7971" s="3">
        <v>39536.5625</v>
      </c>
      <c r="B7971" s="4">
        <v>9066600.0010000002</v>
      </c>
      <c r="C7971" s="4">
        <f t="shared" si="78"/>
        <v>40686240.001000002</v>
      </c>
      <c r="D7971" s="2">
        <v>26.094000000000001</v>
      </c>
      <c r="E7971" s="1">
        <v>0.246</v>
      </c>
      <c r="F7971" s="1">
        <v>100.04</v>
      </c>
    </row>
    <row r="7972" spans="1:6">
      <c r="A7972" s="3">
        <v>39536.583333333336</v>
      </c>
      <c r="B7972" s="4">
        <v>9068400.0010000002</v>
      </c>
      <c r="C7972" s="4">
        <f t="shared" si="78"/>
        <v>40688040.001000002</v>
      </c>
      <c r="D7972" s="2">
        <v>26.588000000000001</v>
      </c>
      <c r="E7972" s="1">
        <v>0.24099999999999999</v>
      </c>
      <c r="F7972" s="1">
        <v>100.04</v>
      </c>
    </row>
    <row r="7973" spans="1:6">
      <c r="A7973" s="3">
        <v>39536.604166666664</v>
      </c>
      <c r="B7973" s="4">
        <v>9070200.0010000002</v>
      </c>
      <c r="C7973" s="4">
        <f t="shared" si="78"/>
        <v>40689840.001000002</v>
      </c>
      <c r="D7973" s="2">
        <v>26.574000000000002</v>
      </c>
      <c r="E7973" s="1">
        <v>0.24199999999999999</v>
      </c>
      <c r="F7973" s="1">
        <v>100.04</v>
      </c>
    </row>
    <row r="7974" spans="1:6">
      <c r="A7974" s="3">
        <v>39536.625</v>
      </c>
      <c r="B7974" s="4">
        <v>9072000.0010000002</v>
      </c>
      <c r="C7974" s="4">
        <f t="shared" si="78"/>
        <v>40691640.001000002</v>
      </c>
      <c r="D7974" s="2">
        <v>26.335000000000001</v>
      </c>
      <c r="E7974" s="1">
        <v>0.23899999999999999</v>
      </c>
      <c r="F7974" s="1">
        <v>100.04</v>
      </c>
    </row>
    <row r="7975" spans="1:6">
      <c r="A7975" s="3">
        <v>39536.645833333336</v>
      </c>
      <c r="B7975" s="4">
        <v>9073800.0010000002</v>
      </c>
      <c r="C7975" s="4">
        <f t="shared" si="78"/>
        <v>40693440.001000002</v>
      </c>
      <c r="D7975" s="2">
        <v>26.643000000000001</v>
      </c>
      <c r="E7975" s="1">
        <v>0.23100000000000001</v>
      </c>
      <c r="F7975" s="1">
        <v>100.039</v>
      </c>
    </row>
    <row r="7976" spans="1:6">
      <c r="A7976" s="3">
        <v>39536.666666666664</v>
      </c>
      <c r="B7976" s="4">
        <v>9075600.0010000002</v>
      </c>
      <c r="C7976" s="4">
        <f t="shared" si="78"/>
        <v>40695240.001000002</v>
      </c>
      <c r="D7976" s="2">
        <v>26.838999999999999</v>
      </c>
      <c r="E7976" s="1">
        <v>0.22700000000000001</v>
      </c>
      <c r="F7976" s="1">
        <v>100.038</v>
      </c>
    </row>
    <row r="7977" spans="1:6">
      <c r="A7977" s="3">
        <v>39536.6875</v>
      </c>
      <c r="B7977" s="4">
        <v>9077400.0010000002</v>
      </c>
      <c r="C7977" s="4">
        <f t="shared" si="78"/>
        <v>40697040.001000002</v>
      </c>
      <c r="D7977" s="2">
        <v>26.547999999999998</v>
      </c>
      <c r="E7977" s="1">
        <v>0.23400000000000001</v>
      </c>
      <c r="F7977" s="1">
        <v>100.039</v>
      </c>
    </row>
    <row r="7978" spans="1:6">
      <c r="A7978" s="3">
        <v>39536.708333333336</v>
      </c>
      <c r="B7978" s="4">
        <v>9079200.0010000002</v>
      </c>
      <c r="C7978" s="4">
        <f t="shared" si="78"/>
        <v>40698840.001000002</v>
      </c>
      <c r="D7978" s="2">
        <v>26.06</v>
      </c>
      <c r="E7978" s="1">
        <v>0.23400000000000001</v>
      </c>
      <c r="F7978" s="1">
        <v>100.039</v>
      </c>
    </row>
    <row r="7979" spans="1:6">
      <c r="A7979" s="3">
        <v>39536.729166666664</v>
      </c>
      <c r="B7979" s="4">
        <v>9081000.0010000002</v>
      </c>
      <c r="C7979" s="4">
        <f t="shared" si="78"/>
        <v>40700640.001000002</v>
      </c>
      <c r="D7979" s="2">
        <v>25.744</v>
      </c>
      <c r="E7979" s="1">
        <v>0.23300000000000001</v>
      </c>
      <c r="F7979" s="1">
        <v>100.039</v>
      </c>
    </row>
    <row r="7980" spans="1:6">
      <c r="A7980" s="3">
        <v>39536.75</v>
      </c>
      <c r="B7980" s="4">
        <v>9082800.0010000002</v>
      </c>
      <c r="C7980" s="4">
        <f t="shared" si="78"/>
        <v>40702440.001000002</v>
      </c>
      <c r="D7980" s="2">
        <v>25.224</v>
      </c>
      <c r="E7980" s="1">
        <v>0.23300000000000001</v>
      </c>
      <c r="F7980" s="1">
        <v>100.039</v>
      </c>
    </row>
    <row r="7981" spans="1:6">
      <c r="A7981" s="3">
        <v>39536.770833333336</v>
      </c>
      <c r="B7981" s="4">
        <v>9084600.0010000002</v>
      </c>
      <c r="C7981" s="4">
        <f t="shared" si="78"/>
        <v>40704240.001000002</v>
      </c>
      <c r="D7981" s="2">
        <v>24.574000000000002</v>
      </c>
      <c r="E7981" s="1">
        <v>0.22600000000000001</v>
      </c>
      <c r="F7981" s="1">
        <v>100.038</v>
      </c>
    </row>
    <row r="7982" spans="1:6">
      <c r="A7982" s="3">
        <v>39536.791666666664</v>
      </c>
      <c r="B7982" s="4">
        <v>9086400.0010000002</v>
      </c>
      <c r="C7982" s="4">
        <f t="shared" si="78"/>
        <v>40706040.001000002</v>
      </c>
      <c r="D7982" s="2">
        <v>23.927</v>
      </c>
      <c r="E7982" s="1">
        <v>0.22600000000000001</v>
      </c>
      <c r="F7982" s="1">
        <v>100.038</v>
      </c>
    </row>
    <row r="7983" spans="1:6">
      <c r="A7983" s="3">
        <v>39536.8125</v>
      </c>
      <c r="B7983" s="4">
        <v>9088200.0010000002</v>
      </c>
      <c r="C7983" s="4">
        <f t="shared" si="78"/>
        <v>40707840.001000002</v>
      </c>
      <c r="D7983" s="2">
        <v>22.916</v>
      </c>
      <c r="E7983" s="1">
        <v>0.23400000000000001</v>
      </c>
      <c r="F7983" s="1">
        <v>100.039</v>
      </c>
    </row>
    <row r="7984" spans="1:6">
      <c r="A7984" s="3">
        <v>39536.833333333336</v>
      </c>
      <c r="B7984" s="4">
        <v>9090000.0010000002</v>
      </c>
      <c r="C7984" s="4">
        <f t="shared" si="78"/>
        <v>40709640.001000002</v>
      </c>
      <c r="D7984" s="2">
        <v>22.739000000000001</v>
      </c>
      <c r="E7984" s="1">
        <v>0.23100000000000001</v>
      </c>
      <c r="F7984" s="1">
        <v>100.039</v>
      </c>
    </row>
    <row r="7985" spans="1:6">
      <c r="A7985" s="3">
        <v>39536.854166666664</v>
      </c>
      <c r="B7985" s="4">
        <v>9091800.0010000002</v>
      </c>
      <c r="C7985" s="4">
        <f t="shared" si="78"/>
        <v>40711440.001000002</v>
      </c>
      <c r="D7985" s="2">
        <v>22.667999999999999</v>
      </c>
      <c r="E7985" s="1">
        <v>0.23200000000000001</v>
      </c>
      <c r="F7985" s="1">
        <v>100.039</v>
      </c>
    </row>
    <row r="7986" spans="1:6">
      <c r="A7986" s="3">
        <v>39536.875</v>
      </c>
      <c r="B7986" s="4">
        <v>9093600.0010000002</v>
      </c>
      <c r="C7986" s="4">
        <f t="shared" si="78"/>
        <v>40713240.001000002</v>
      </c>
      <c r="D7986" s="2">
        <v>22.573</v>
      </c>
      <c r="E7986" s="1">
        <v>0.23200000000000001</v>
      </c>
      <c r="F7986" s="1">
        <v>100.039</v>
      </c>
    </row>
    <row r="7987" spans="1:6">
      <c r="A7987" s="3">
        <v>39536.895833333336</v>
      </c>
      <c r="B7987" s="4">
        <v>9095400.0010000002</v>
      </c>
      <c r="C7987" s="4">
        <f t="shared" si="78"/>
        <v>40715040.001000002</v>
      </c>
      <c r="D7987" s="2">
        <v>22.521000000000001</v>
      </c>
      <c r="E7987" s="1">
        <v>0.22500000000000001</v>
      </c>
      <c r="F7987" s="1">
        <v>100.038</v>
      </c>
    </row>
    <row r="7988" spans="1:6">
      <c r="A7988" s="3">
        <v>39536.916666666664</v>
      </c>
      <c r="B7988" s="4">
        <v>9097200.0010000002</v>
      </c>
      <c r="C7988" s="4">
        <f t="shared" si="78"/>
        <v>40716840.001000002</v>
      </c>
      <c r="D7988" s="2">
        <v>22.484000000000002</v>
      </c>
      <c r="E7988" s="1">
        <v>0.216</v>
      </c>
      <c r="F7988" s="1">
        <v>100.03700000000001</v>
      </c>
    </row>
    <row r="7989" spans="1:6">
      <c r="A7989" s="3">
        <v>39536.9375</v>
      </c>
      <c r="B7989" s="4">
        <v>9099000.0010000002</v>
      </c>
      <c r="C7989" s="4">
        <f t="shared" si="78"/>
        <v>40718640.001000002</v>
      </c>
      <c r="D7989" s="2">
        <v>22.443999999999999</v>
      </c>
      <c r="E7989" s="1">
        <v>0.22600000000000001</v>
      </c>
      <c r="F7989" s="1">
        <v>100.038</v>
      </c>
    </row>
    <row r="7990" spans="1:6">
      <c r="A7990" s="3">
        <v>39536.958333333336</v>
      </c>
      <c r="B7990" s="4">
        <v>9100800.0010000002</v>
      </c>
      <c r="C7990" s="4">
        <f t="shared" si="78"/>
        <v>40720440.001000002</v>
      </c>
      <c r="D7990" s="2">
        <v>22.484000000000002</v>
      </c>
      <c r="E7990" s="1">
        <v>0.23100000000000001</v>
      </c>
      <c r="F7990" s="1">
        <v>100.039</v>
      </c>
    </row>
    <row r="7991" spans="1:6">
      <c r="A7991" s="3">
        <v>39536.979166666664</v>
      </c>
      <c r="B7991" s="4">
        <v>9102600.0010000002</v>
      </c>
      <c r="C7991" s="4">
        <f t="shared" si="78"/>
        <v>40722240.001000002</v>
      </c>
      <c r="D7991" s="2">
        <v>22.495999999999999</v>
      </c>
      <c r="E7991" s="1">
        <v>0.23300000000000001</v>
      </c>
      <c r="F7991" s="1">
        <v>100.039</v>
      </c>
    </row>
    <row r="7992" spans="1:6">
      <c r="A7992" s="3">
        <v>39537</v>
      </c>
      <c r="B7992" s="4">
        <v>9104400.0010000002</v>
      </c>
      <c r="C7992" s="4">
        <f t="shared" ref="C7992:C8055" si="79">B7992+31619640</f>
        <v>40724040.001000002</v>
      </c>
      <c r="D7992" s="2">
        <v>22.465</v>
      </c>
      <c r="E7992" s="1">
        <v>0.23699999999999999</v>
      </c>
      <c r="F7992" s="1">
        <v>100.039</v>
      </c>
    </row>
    <row r="7993" spans="1:6">
      <c r="A7993" s="3">
        <v>39537.020833333336</v>
      </c>
      <c r="B7993" s="4">
        <v>9106200.0010000002</v>
      </c>
      <c r="C7993" s="4">
        <f t="shared" si="79"/>
        <v>40725840.001000002</v>
      </c>
      <c r="D7993" s="2">
        <v>22.414999999999999</v>
      </c>
      <c r="E7993" s="1">
        <v>0.23699999999999999</v>
      </c>
      <c r="F7993" s="1">
        <v>100.039</v>
      </c>
    </row>
    <row r="7994" spans="1:6">
      <c r="A7994" s="3">
        <v>39537.041666666664</v>
      </c>
      <c r="B7994" s="4">
        <v>9108000.0010000002</v>
      </c>
      <c r="C7994" s="4">
        <f t="shared" si="79"/>
        <v>40727640.001000002</v>
      </c>
      <c r="D7994" s="2">
        <v>22.417000000000002</v>
      </c>
      <c r="E7994" s="1">
        <v>0.23699999999999999</v>
      </c>
      <c r="F7994" s="1">
        <v>100.039</v>
      </c>
    </row>
    <row r="7995" spans="1:6">
      <c r="A7995" s="3">
        <v>39537.0625</v>
      </c>
      <c r="B7995" s="4">
        <v>9109800.0010000002</v>
      </c>
      <c r="C7995" s="4">
        <f t="shared" si="79"/>
        <v>40729440.001000002</v>
      </c>
      <c r="D7995" s="2">
        <v>22.48</v>
      </c>
      <c r="E7995" s="1">
        <v>0.24199999999999999</v>
      </c>
      <c r="F7995" s="1">
        <v>100.04</v>
      </c>
    </row>
    <row r="7996" spans="1:6">
      <c r="A7996" s="3">
        <v>39537.083333333336</v>
      </c>
      <c r="B7996" s="4">
        <v>9111600.0010000002</v>
      </c>
      <c r="C7996" s="4">
        <f t="shared" si="79"/>
        <v>40731240.001000002</v>
      </c>
      <c r="D7996" s="2">
        <v>22.475999999999999</v>
      </c>
      <c r="E7996" s="1">
        <v>0.24</v>
      </c>
      <c r="F7996" s="1">
        <v>100.04</v>
      </c>
    </row>
    <row r="7997" spans="1:6">
      <c r="A7997" s="3">
        <v>39537.104166666664</v>
      </c>
      <c r="B7997" s="4">
        <v>9113400.0010000002</v>
      </c>
      <c r="C7997" s="4">
        <f t="shared" si="79"/>
        <v>40733040.001000002</v>
      </c>
      <c r="D7997" s="2">
        <v>22.486000000000001</v>
      </c>
      <c r="E7997" s="1">
        <v>0.23599999999999999</v>
      </c>
      <c r="F7997" s="1">
        <v>100.039</v>
      </c>
    </row>
    <row r="7998" spans="1:6">
      <c r="A7998" s="3">
        <v>39537.125</v>
      </c>
      <c r="B7998" s="4">
        <v>9115200.0010000002</v>
      </c>
      <c r="C7998" s="4">
        <f t="shared" si="79"/>
        <v>40734840.001000002</v>
      </c>
      <c r="D7998" s="2">
        <v>22.512</v>
      </c>
      <c r="E7998" s="1">
        <v>0.23699999999999999</v>
      </c>
      <c r="F7998" s="1">
        <v>100.039</v>
      </c>
    </row>
    <row r="7999" spans="1:6">
      <c r="A7999" s="3">
        <v>39537.145833333336</v>
      </c>
      <c r="B7999" s="4">
        <v>9117000.0010000002</v>
      </c>
      <c r="C7999" s="4">
        <f t="shared" si="79"/>
        <v>40736640.001000002</v>
      </c>
      <c r="D7999" s="2">
        <v>22.504999999999999</v>
      </c>
      <c r="E7999" s="1">
        <v>0.23899999999999999</v>
      </c>
      <c r="F7999" s="1">
        <v>100.04</v>
      </c>
    </row>
    <row r="8000" spans="1:6">
      <c r="A8000" s="3">
        <v>39537.166666666664</v>
      </c>
      <c r="B8000" s="4">
        <v>9118800.0010000002</v>
      </c>
      <c r="C8000" s="4">
        <f t="shared" si="79"/>
        <v>40738440.001000002</v>
      </c>
      <c r="D8000" s="2">
        <v>22.478999999999999</v>
      </c>
      <c r="E8000" s="1">
        <v>0.24299999999999999</v>
      </c>
      <c r="F8000" s="1">
        <v>100.04</v>
      </c>
    </row>
    <row r="8001" spans="1:6">
      <c r="A8001" s="3">
        <v>39537.1875</v>
      </c>
      <c r="B8001" s="4">
        <v>9120600.0010000002</v>
      </c>
      <c r="C8001" s="4">
        <f t="shared" si="79"/>
        <v>40740240.001000002</v>
      </c>
      <c r="D8001" s="2">
        <v>22.478000000000002</v>
      </c>
      <c r="E8001" s="1">
        <v>0.24299999999999999</v>
      </c>
      <c r="F8001" s="1">
        <v>100.04</v>
      </c>
    </row>
    <row r="8002" spans="1:6">
      <c r="A8002" s="3">
        <v>39537.208333333336</v>
      </c>
      <c r="B8002" s="4">
        <v>9122400.0010000002</v>
      </c>
      <c r="C8002" s="4">
        <f t="shared" si="79"/>
        <v>40742040.001000002</v>
      </c>
      <c r="D8002" s="2">
        <v>22.434000000000001</v>
      </c>
      <c r="E8002" s="1">
        <v>0.24399999999999999</v>
      </c>
      <c r="F8002" s="1">
        <v>100.04</v>
      </c>
    </row>
    <row r="8003" spans="1:6">
      <c r="A8003" s="3">
        <v>39537.229166666664</v>
      </c>
      <c r="B8003" s="4">
        <v>9124200.0010000002</v>
      </c>
      <c r="C8003" s="4">
        <f t="shared" si="79"/>
        <v>40743840.001000002</v>
      </c>
      <c r="D8003" s="2">
        <v>22.375</v>
      </c>
      <c r="E8003" s="1">
        <v>0.25</v>
      </c>
      <c r="F8003" s="1">
        <v>100.041</v>
      </c>
    </row>
    <row r="8004" spans="1:6">
      <c r="A8004" s="3">
        <v>39537.25</v>
      </c>
      <c r="B8004" s="4">
        <v>9126000.0010000002</v>
      </c>
      <c r="C8004" s="4">
        <f t="shared" si="79"/>
        <v>40745640.001000002</v>
      </c>
      <c r="D8004" s="2">
        <v>22.338000000000001</v>
      </c>
      <c r="E8004" s="1">
        <v>0.24199999999999999</v>
      </c>
      <c r="F8004" s="1">
        <v>100.04</v>
      </c>
    </row>
    <row r="8005" spans="1:6">
      <c r="A8005" s="3">
        <v>39537.270833333336</v>
      </c>
      <c r="B8005" s="4">
        <v>9127800.0010000002</v>
      </c>
      <c r="C8005" s="4">
        <f t="shared" si="79"/>
        <v>40747440.001000002</v>
      </c>
      <c r="D8005" s="2">
        <v>22.327999999999999</v>
      </c>
      <c r="E8005" s="1">
        <v>0.24099999999999999</v>
      </c>
      <c r="F8005" s="1">
        <v>100.04</v>
      </c>
    </row>
    <row r="8006" spans="1:6">
      <c r="A8006" s="3">
        <v>39537.291666666664</v>
      </c>
      <c r="B8006" s="4">
        <v>9129600.0010000002</v>
      </c>
      <c r="C8006" s="4">
        <f t="shared" si="79"/>
        <v>40749240.001000002</v>
      </c>
      <c r="D8006" s="2">
        <v>22.334</v>
      </c>
      <c r="E8006" s="1">
        <v>0.247</v>
      </c>
      <c r="F8006" s="1">
        <v>100.04</v>
      </c>
    </row>
    <row r="8007" spans="1:6">
      <c r="A8007" s="3">
        <v>39537.3125</v>
      </c>
      <c r="B8007" s="4">
        <v>9131400.0010000002</v>
      </c>
      <c r="C8007" s="4">
        <f t="shared" si="79"/>
        <v>40751040.001000002</v>
      </c>
      <c r="D8007" s="2">
        <v>22.302</v>
      </c>
      <c r="E8007" s="1">
        <v>0.24299999999999999</v>
      </c>
      <c r="F8007" s="1">
        <v>100.04</v>
      </c>
    </row>
    <row r="8008" spans="1:6">
      <c r="A8008" s="3">
        <v>39537.333333333336</v>
      </c>
      <c r="B8008" s="4">
        <v>9133200.0010000002</v>
      </c>
      <c r="C8008" s="4">
        <f t="shared" si="79"/>
        <v>40752840.001000002</v>
      </c>
      <c r="D8008" s="2">
        <v>22.277999999999999</v>
      </c>
      <c r="E8008" s="1">
        <v>0.24299999999999999</v>
      </c>
      <c r="F8008" s="1">
        <v>100.04</v>
      </c>
    </row>
    <row r="8009" spans="1:6">
      <c r="A8009" s="3">
        <v>39537.354166666664</v>
      </c>
      <c r="B8009" s="4">
        <v>9135000.0010000002</v>
      </c>
      <c r="C8009" s="4">
        <f t="shared" si="79"/>
        <v>40754640.001000002</v>
      </c>
      <c r="D8009" s="2">
        <v>22.323</v>
      </c>
      <c r="E8009" s="1">
        <v>0.248</v>
      </c>
      <c r="F8009" s="1">
        <v>100.041</v>
      </c>
    </row>
    <row r="8010" spans="1:6">
      <c r="A8010" s="3">
        <v>39537.375</v>
      </c>
      <c r="B8010" s="4">
        <v>9136800.0010000002</v>
      </c>
      <c r="C8010" s="4">
        <f t="shared" si="79"/>
        <v>40756440.001000002</v>
      </c>
      <c r="D8010" s="2">
        <v>22.433</v>
      </c>
      <c r="E8010" s="1">
        <v>0.24399999999999999</v>
      </c>
      <c r="F8010" s="1">
        <v>100.04</v>
      </c>
    </row>
    <row r="8011" spans="1:6">
      <c r="A8011" s="3">
        <v>39537.395833333336</v>
      </c>
      <c r="B8011" s="4">
        <v>9138600.0010000002</v>
      </c>
      <c r="C8011" s="4">
        <f t="shared" si="79"/>
        <v>40758240.001000002</v>
      </c>
      <c r="D8011" s="2">
        <v>22.687000000000001</v>
      </c>
      <c r="E8011" s="1">
        <v>0.253</v>
      </c>
      <c r="F8011" s="1">
        <v>100.041</v>
      </c>
    </row>
    <row r="8012" spans="1:6">
      <c r="A8012" s="3">
        <v>39537.416666666664</v>
      </c>
      <c r="B8012" s="4">
        <v>9140400.0010000002</v>
      </c>
      <c r="C8012" s="4">
        <f t="shared" si="79"/>
        <v>40760040.001000002</v>
      </c>
      <c r="D8012" s="2">
        <v>23.132999999999999</v>
      </c>
      <c r="E8012" s="1">
        <v>0.24399999999999999</v>
      </c>
      <c r="F8012" s="1">
        <v>100.04</v>
      </c>
    </row>
    <row r="8013" spans="1:6">
      <c r="A8013" s="3">
        <v>39537.4375</v>
      </c>
      <c r="B8013" s="4">
        <v>9142200.0010000002</v>
      </c>
      <c r="C8013" s="4">
        <f t="shared" si="79"/>
        <v>40761840.001000002</v>
      </c>
      <c r="D8013" s="2">
        <v>23.34</v>
      </c>
      <c r="E8013" s="1">
        <v>0.247</v>
      </c>
      <c r="F8013" s="1">
        <v>100.04</v>
      </c>
    </row>
    <row r="8014" spans="1:6">
      <c r="A8014" s="3">
        <v>39537.458333333336</v>
      </c>
      <c r="B8014" s="4">
        <v>9144000.0010000002</v>
      </c>
      <c r="C8014" s="4">
        <f t="shared" si="79"/>
        <v>40763640.001000002</v>
      </c>
      <c r="D8014" s="2">
        <v>23.806000000000001</v>
      </c>
      <c r="E8014" s="1">
        <v>0.25</v>
      </c>
      <c r="F8014" s="1">
        <v>100.041</v>
      </c>
    </row>
    <row r="8015" spans="1:6">
      <c r="A8015" s="3">
        <v>39537.479166666664</v>
      </c>
      <c r="B8015" s="4">
        <v>9145800.0010000002</v>
      </c>
      <c r="C8015" s="4">
        <f t="shared" si="79"/>
        <v>40765440.001000002</v>
      </c>
      <c r="D8015" s="2">
        <v>24.556000000000001</v>
      </c>
      <c r="E8015" s="1">
        <v>0.245</v>
      </c>
      <c r="F8015" s="1">
        <v>100.04</v>
      </c>
    </row>
    <row r="8016" spans="1:6">
      <c r="A8016" s="3">
        <v>39537.5</v>
      </c>
      <c r="B8016" s="4">
        <v>9147600.0010000002</v>
      </c>
      <c r="C8016" s="4">
        <f t="shared" si="79"/>
        <v>40767240.001000002</v>
      </c>
      <c r="D8016" s="2">
        <v>24.413</v>
      </c>
      <c r="E8016" s="1">
        <v>0.246</v>
      </c>
      <c r="F8016" s="1">
        <v>100.04</v>
      </c>
    </row>
    <row r="8017" spans="1:6">
      <c r="A8017" s="3">
        <v>39537.520833333336</v>
      </c>
      <c r="B8017" s="4">
        <v>9149400.0010000002</v>
      </c>
      <c r="C8017" s="4">
        <f t="shared" si="79"/>
        <v>40769040.001000002</v>
      </c>
      <c r="D8017" s="2">
        <v>25.234000000000002</v>
      </c>
      <c r="E8017" s="1">
        <v>0.245</v>
      </c>
      <c r="F8017" s="1">
        <v>100.04</v>
      </c>
    </row>
    <row r="8018" spans="1:6">
      <c r="A8018" s="3">
        <v>39537.541666666664</v>
      </c>
      <c r="B8018" s="4">
        <v>9151200.0010000002</v>
      </c>
      <c r="C8018" s="4">
        <f t="shared" si="79"/>
        <v>40770840.001000002</v>
      </c>
      <c r="D8018" s="2">
        <v>25.853000000000002</v>
      </c>
      <c r="E8018" s="1">
        <v>0.24299999999999999</v>
      </c>
      <c r="F8018" s="1">
        <v>100.04</v>
      </c>
    </row>
    <row r="8019" spans="1:6">
      <c r="A8019" s="3">
        <v>39537.5625</v>
      </c>
      <c r="B8019" s="4">
        <v>9153000.0010000002</v>
      </c>
      <c r="C8019" s="4">
        <f t="shared" si="79"/>
        <v>40772640.001000002</v>
      </c>
      <c r="D8019" s="2">
        <v>26.472999999999999</v>
      </c>
      <c r="E8019" s="1">
        <v>0.23400000000000001</v>
      </c>
      <c r="F8019" s="1">
        <v>100.039</v>
      </c>
    </row>
    <row r="8020" spans="1:6">
      <c r="A8020" s="3">
        <v>39537.583333333336</v>
      </c>
      <c r="B8020" s="4">
        <v>9154800.0010000002</v>
      </c>
      <c r="C8020" s="4">
        <f t="shared" si="79"/>
        <v>40774440.001000002</v>
      </c>
      <c r="D8020" s="2">
        <v>27.163</v>
      </c>
      <c r="E8020" s="1">
        <v>0.23100000000000001</v>
      </c>
      <c r="F8020" s="1">
        <v>100.039</v>
      </c>
    </row>
    <row r="8021" spans="1:6">
      <c r="A8021" s="3">
        <v>39537.604166666664</v>
      </c>
      <c r="B8021" s="4">
        <v>9156600.0010000002</v>
      </c>
      <c r="C8021" s="4">
        <f t="shared" si="79"/>
        <v>40776240.001000002</v>
      </c>
      <c r="D8021" s="2">
        <v>27.542000000000002</v>
      </c>
      <c r="E8021" s="1">
        <v>0.23400000000000001</v>
      </c>
      <c r="F8021" s="1">
        <v>100.039</v>
      </c>
    </row>
    <row r="8022" spans="1:6">
      <c r="A8022" s="3">
        <v>39537.625</v>
      </c>
      <c r="B8022" s="4">
        <v>9158400.0010000002</v>
      </c>
      <c r="C8022" s="4">
        <f t="shared" si="79"/>
        <v>40778040.001000002</v>
      </c>
      <c r="D8022" s="2">
        <v>27.596</v>
      </c>
      <c r="E8022" s="1">
        <v>0.23400000000000001</v>
      </c>
      <c r="F8022" s="1">
        <v>100.039</v>
      </c>
    </row>
    <row r="8023" spans="1:6">
      <c r="A8023" s="3">
        <v>39537.645833333336</v>
      </c>
      <c r="B8023" s="4">
        <v>9160200.0010000002</v>
      </c>
      <c r="C8023" s="4">
        <f t="shared" si="79"/>
        <v>40779840.001000002</v>
      </c>
      <c r="D8023" s="2">
        <v>27.245000000000001</v>
      </c>
      <c r="E8023" s="1">
        <v>0.23799999999999999</v>
      </c>
      <c r="F8023" s="1">
        <v>100.04</v>
      </c>
    </row>
    <row r="8024" spans="1:6">
      <c r="A8024" s="3">
        <v>39537.666666666664</v>
      </c>
      <c r="B8024" s="4">
        <v>9162000.0010000002</v>
      </c>
      <c r="C8024" s="4">
        <f t="shared" si="79"/>
        <v>40781640.001000002</v>
      </c>
      <c r="D8024" s="2">
        <v>26.920999999999999</v>
      </c>
      <c r="E8024" s="1">
        <v>0.23300000000000001</v>
      </c>
      <c r="F8024" s="1">
        <v>100.039</v>
      </c>
    </row>
    <row r="8025" spans="1:6">
      <c r="A8025" s="3">
        <v>39537.6875</v>
      </c>
      <c r="B8025" s="4">
        <v>9163800.0010000002</v>
      </c>
      <c r="C8025" s="4">
        <f t="shared" si="79"/>
        <v>40783440.001000002</v>
      </c>
      <c r="D8025" s="2">
        <v>27.280999999999999</v>
      </c>
      <c r="E8025" s="1">
        <v>0.224</v>
      </c>
      <c r="F8025" s="1">
        <v>100.038</v>
      </c>
    </row>
    <row r="8026" spans="1:6">
      <c r="A8026" s="3">
        <v>39537.708333333336</v>
      </c>
      <c r="B8026" s="4">
        <v>9165600.0010000002</v>
      </c>
      <c r="C8026" s="4">
        <f t="shared" si="79"/>
        <v>40785240.001000002</v>
      </c>
      <c r="D8026" s="2">
        <v>26.712</v>
      </c>
      <c r="E8026" s="1">
        <v>0.23100000000000001</v>
      </c>
      <c r="F8026" s="1">
        <v>100.039</v>
      </c>
    </row>
    <row r="8027" spans="1:6">
      <c r="A8027" s="3">
        <v>39537.729166666664</v>
      </c>
      <c r="B8027" s="4">
        <v>9167400.0010000002</v>
      </c>
      <c r="C8027" s="4">
        <f t="shared" si="79"/>
        <v>40787040.001000002</v>
      </c>
      <c r="D8027" s="2">
        <v>26.491</v>
      </c>
      <c r="E8027" s="1">
        <v>0.23200000000000001</v>
      </c>
      <c r="F8027" s="1">
        <v>100.039</v>
      </c>
    </row>
    <row r="8028" spans="1:6">
      <c r="A8028" s="3">
        <v>39537.75</v>
      </c>
      <c r="B8028" s="4">
        <v>9169200.0010000002</v>
      </c>
      <c r="C8028" s="4">
        <f t="shared" si="79"/>
        <v>40788840.001000002</v>
      </c>
      <c r="D8028" s="2">
        <v>26.100999999999999</v>
      </c>
      <c r="E8028" s="1">
        <v>0.22900000000000001</v>
      </c>
      <c r="F8028" s="1">
        <v>100.039</v>
      </c>
    </row>
    <row r="8029" spans="1:6">
      <c r="A8029" s="3">
        <v>39537.770833333336</v>
      </c>
      <c r="B8029" s="4">
        <v>9171000.0010000002</v>
      </c>
      <c r="C8029" s="4">
        <f t="shared" si="79"/>
        <v>40790640.001000002</v>
      </c>
      <c r="D8029" s="2">
        <v>25.940999999999999</v>
      </c>
      <c r="E8029" s="1">
        <v>0.219</v>
      </c>
      <c r="F8029" s="1">
        <v>100.038</v>
      </c>
    </row>
    <row r="8030" spans="1:6">
      <c r="A8030" s="3">
        <v>39537.791666666664</v>
      </c>
      <c r="B8030" s="4">
        <v>9172800.0010000002</v>
      </c>
      <c r="C8030" s="4">
        <f t="shared" si="79"/>
        <v>40792440.001000002</v>
      </c>
      <c r="D8030" s="2">
        <v>25.274999999999999</v>
      </c>
      <c r="E8030" s="1">
        <v>0.22700000000000001</v>
      </c>
      <c r="F8030" s="1">
        <v>100.038</v>
      </c>
    </row>
    <row r="8031" spans="1:6">
      <c r="A8031" s="3">
        <v>39537.8125</v>
      </c>
      <c r="B8031" s="4">
        <v>9174600.0010000002</v>
      </c>
      <c r="C8031" s="4">
        <f t="shared" si="79"/>
        <v>40794240.001000002</v>
      </c>
      <c r="D8031" s="2">
        <v>24.71</v>
      </c>
      <c r="E8031" s="1">
        <v>0.221</v>
      </c>
      <c r="F8031" s="1">
        <v>100.038</v>
      </c>
    </row>
    <row r="8032" spans="1:6">
      <c r="A8032" s="3">
        <v>39537.833333333336</v>
      </c>
      <c r="B8032" s="4">
        <v>9176400.0010000002</v>
      </c>
      <c r="C8032" s="4">
        <f t="shared" si="79"/>
        <v>40796040.001000002</v>
      </c>
      <c r="D8032" s="2">
        <v>24.132000000000001</v>
      </c>
      <c r="E8032" s="1">
        <v>0.222</v>
      </c>
      <c r="F8032" s="1">
        <v>100.038</v>
      </c>
    </row>
    <row r="8033" spans="1:6">
      <c r="A8033" s="3">
        <v>39537.854166666664</v>
      </c>
      <c r="B8033" s="4">
        <v>9178200.0010000002</v>
      </c>
      <c r="C8033" s="4">
        <f t="shared" si="79"/>
        <v>40797840.001000002</v>
      </c>
      <c r="D8033" s="2">
        <v>23.838999999999999</v>
      </c>
      <c r="E8033" s="1">
        <v>0.21199999999999999</v>
      </c>
      <c r="F8033" s="1">
        <v>100.03700000000001</v>
      </c>
    </row>
    <row r="8034" spans="1:6">
      <c r="A8034" s="3">
        <v>39537.875</v>
      </c>
      <c r="B8034" s="4">
        <v>9180000.0010000002</v>
      </c>
      <c r="C8034" s="4">
        <f t="shared" si="79"/>
        <v>40799640.001000002</v>
      </c>
      <c r="D8034" s="2">
        <v>23.7</v>
      </c>
      <c r="E8034" s="1">
        <v>0.219</v>
      </c>
      <c r="F8034" s="1">
        <v>100.038</v>
      </c>
    </row>
    <row r="8035" spans="1:6">
      <c r="A8035" s="3">
        <v>39537.895833333336</v>
      </c>
      <c r="B8035" s="4">
        <v>9181800.0010000002</v>
      </c>
      <c r="C8035" s="4">
        <f t="shared" si="79"/>
        <v>40801440.001000002</v>
      </c>
      <c r="D8035" s="2">
        <v>23.475000000000001</v>
      </c>
      <c r="E8035" s="1">
        <v>0.222</v>
      </c>
      <c r="F8035" s="1">
        <v>100.038</v>
      </c>
    </row>
    <row r="8036" spans="1:6">
      <c r="A8036" s="3">
        <v>39537.916666666664</v>
      </c>
      <c r="B8036" s="4">
        <v>9183600.0010000002</v>
      </c>
      <c r="C8036" s="4">
        <f t="shared" si="79"/>
        <v>40803240.001000002</v>
      </c>
      <c r="D8036" s="2">
        <v>23.417999999999999</v>
      </c>
      <c r="E8036" s="1">
        <v>0.21199999999999999</v>
      </c>
      <c r="F8036" s="1">
        <v>100.03700000000001</v>
      </c>
    </row>
    <row r="8037" spans="1:6">
      <c r="A8037" s="3">
        <v>39537.9375</v>
      </c>
      <c r="B8037" s="4">
        <v>9185400.0010000002</v>
      </c>
      <c r="C8037" s="4">
        <f t="shared" si="79"/>
        <v>40805040.001000002</v>
      </c>
      <c r="D8037" s="2">
        <v>23.427</v>
      </c>
      <c r="E8037" s="1">
        <v>0.217</v>
      </c>
      <c r="F8037" s="1">
        <v>100.03700000000001</v>
      </c>
    </row>
    <row r="8038" spans="1:6">
      <c r="A8038" s="3">
        <v>39537.958333333336</v>
      </c>
      <c r="B8038" s="4">
        <v>9187200.0010000002</v>
      </c>
      <c r="C8038" s="4">
        <f t="shared" si="79"/>
        <v>40806840.001000002</v>
      </c>
      <c r="D8038" s="2">
        <v>23.416</v>
      </c>
      <c r="E8038" s="1">
        <v>0.214</v>
      </c>
      <c r="F8038" s="1">
        <v>100.03700000000001</v>
      </c>
    </row>
    <row r="8039" spans="1:6">
      <c r="A8039" s="3">
        <v>39537.979166666664</v>
      </c>
      <c r="B8039" s="4">
        <v>9189000.0010000002</v>
      </c>
      <c r="C8039" s="4">
        <f t="shared" si="79"/>
        <v>40808640.001000002</v>
      </c>
      <c r="D8039" s="2">
        <v>23.43</v>
      </c>
      <c r="E8039" s="1">
        <v>0.221</v>
      </c>
      <c r="F8039" s="1">
        <v>100.038</v>
      </c>
    </row>
    <row r="8040" spans="1:6">
      <c r="A8040" s="3">
        <v>39538</v>
      </c>
      <c r="B8040" s="4">
        <v>9190800.0010000002</v>
      </c>
      <c r="C8040" s="4">
        <f t="shared" si="79"/>
        <v>40810440.001000002</v>
      </c>
      <c r="D8040" s="2">
        <v>23.457000000000001</v>
      </c>
      <c r="E8040" s="1">
        <v>0.215</v>
      </c>
      <c r="F8040" s="1">
        <v>100.03700000000001</v>
      </c>
    </row>
    <row r="8041" spans="1:6">
      <c r="A8041" s="3">
        <v>39538.020833333336</v>
      </c>
      <c r="B8041" s="4">
        <v>9192600.0010000002</v>
      </c>
      <c r="C8041" s="4">
        <f t="shared" si="79"/>
        <v>40812240.001000002</v>
      </c>
      <c r="D8041" s="2">
        <v>23.469000000000001</v>
      </c>
      <c r="E8041" s="1">
        <v>0.214</v>
      </c>
      <c r="F8041" s="1">
        <v>100.03700000000001</v>
      </c>
    </row>
    <row r="8042" spans="1:6">
      <c r="A8042" s="3">
        <v>39538.041666666664</v>
      </c>
      <c r="B8042" s="4">
        <v>9194400.0010000002</v>
      </c>
      <c r="C8042" s="4">
        <f t="shared" si="79"/>
        <v>40814040.001000002</v>
      </c>
      <c r="D8042" s="2">
        <v>23.491</v>
      </c>
      <c r="E8042" s="1">
        <v>0.221</v>
      </c>
      <c r="F8042" s="1">
        <v>100.038</v>
      </c>
    </row>
    <row r="8043" spans="1:6">
      <c r="A8043" s="3">
        <v>39538.0625</v>
      </c>
      <c r="B8043" s="4">
        <v>9196200.0010000002</v>
      </c>
      <c r="C8043" s="4">
        <f t="shared" si="79"/>
        <v>40815840.001000002</v>
      </c>
      <c r="D8043" s="2">
        <v>23.309000000000001</v>
      </c>
      <c r="E8043" s="1">
        <v>0.21299999999999999</v>
      </c>
      <c r="F8043" s="1">
        <v>100.03700000000001</v>
      </c>
    </row>
    <row r="8044" spans="1:6">
      <c r="A8044" s="3">
        <v>39538.083333333336</v>
      </c>
      <c r="B8044" s="4">
        <v>9198000.0010000002</v>
      </c>
      <c r="C8044" s="4">
        <f t="shared" si="79"/>
        <v>40817640.001000002</v>
      </c>
      <c r="D8044" s="2">
        <v>23.334</v>
      </c>
      <c r="E8044" s="1">
        <v>0.215</v>
      </c>
      <c r="F8044" s="1">
        <v>100.03700000000001</v>
      </c>
    </row>
    <row r="8045" spans="1:6">
      <c r="A8045" s="3">
        <v>39538.104166666664</v>
      </c>
      <c r="B8045" s="4">
        <v>9199800.0010000002</v>
      </c>
      <c r="C8045" s="4">
        <f t="shared" si="79"/>
        <v>40819440.001000002</v>
      </c>
      <c r="D8045" s="2">
        <v>23.405999999999999</v>
      </c>
      <c r="E8045" s="1">
        <v>0.219</v>
      </c>
      <c r="F8045" s="1">
        <v>100.038</v>
      </c>
    </row>
    <row r="8046" spans="1:6">
      <c r="A8046" s="3">
        <v>39538.125</v>
      </c>
      <c r="B8046" s="4">
        <v>9201600.0010000002</v>
      </c>
      <c r="C8046" s="4">
        <f t="shared" si="79"/>
        <v>40821240.001000002</v>
      </c>
      <c r="D8046" s="2">
        <v>23.376000000000001</v>
      </c>
      <c r="E8046" s="1">
        <v>0.21299999999999999</v>
      </c>
      <c r="F8046" s="1">
        <v>100.03700000000001</v>
      </c>
    </row>
    <row r="8047" spans="1:6">
      <c r="A8047" s="3">
        <v>39538.145833333336</v>
      </c>
      <c r="B8047" s="4">
        <v>9203400.0010000002</v>
      </c>
      <c r="C8047" s="4">
        <f t="shared" si="79"/>
        <v>40823040.001000002</v>
      </c>
      <c r="D8047" s="2">
        <v>23.242000000000001</v>
      </c>
      <c r="E8047" s="1">
        <v>0.216</v>
      </c>
      <c r="F8047" s="1">
        <v>100.03700000000001</v>
      </c>
    </row>
    <row r="8048" spans="1:6">
      <c r="A8048" s="3">
        <v>39538.166666666664</v>
      </c>
      <c r="B8048" s="4">
        <v>9205200.0010000002</v>
      </c>
      <c r="C8048" s="4">
        <f t="shared" si="79"/>
        <v>40824840.001000002</v>
      </c>
      <c r="D8048" s="2">
        <v>23.199000000000002</v>
      </c>
      <c r="E8048" s="1">
        <v>0.217</v>
      </c>
      <c r="F8048" s="1">
        <v>100.03700000000001</v>
      </c>
    </row>
    <row r="8049" spans="1:6">
      <c r="A8049" s="3">
        <v>39538.1875</v>
      </c>
      <c r="B8049" s="4">
        <v>9207000.0010000002</v>
      </c>
      <c r="C8049" s="4">
        <f t="shared" si="79"/>
        <v>40826640.001000002</v>
      </c>
      <c r="D8049" s="2">
        <v>23.129000000000001</v>
      </c>
      <c r="E8049" s="1">
        <v>0.21299999999999999</v>
      </c>
      <c r="F8049" s="1">
        <v>100.03700000000001</v>
      </c>
    </row>
    <row r="8050" spans="1:6">
      <c r="A8050" s="3">
        <v>39538.208333333336</v>
      </c>
      <c r="B8050" s="4">
        <v>9208800.0010000002</v>
      </c>
      <c r="C8050" s="4">
        <f t="shared" si="79"/>
        <v>40828440.001000002</v>
      </c>
      <c r="D8050" s="2">
        <v>23.062000000000001</v>
      </c>
      <c r="E8050" s="1">
        <v>0.219</v>
      </c>
      <c r="F8050" s="1">
        <v>100.038</v>
      </c>
    </row>
    <row r="8051" spans="1:6">
      <c r="A8051" s="3">
        <v>39538.229166666664</v>
      </c>
      <c r="B8051" s="4">
        <v>9210600.0010000002</v>
      </c>
      <c r="C8051" s="4">
        <f t="shared" si="79"/>
        <v>40830240.001000002</v>
      </c>
      <c r="D8051" s="2">
        <v>22.983000000000001</v>
      </c>
      <c r="E8051" s="1">
        <v>0.217</v>
      </c>
      <c r="F8051" s="1">
        <v>100.03700000000001</v>
      </c>
    </row>
    <row r="8052" spans="1:6">
      <c r="A8052" s="3">
        <v>39538.25</v>
      </c>
      <c r="B8052" s="4">
        <v>9212400.0010000002</v>
      </c>
      <c r="C8052" s="4">
        <f t="shared" si="79"/>
        <v>40832040.001000002</v>
      </c>
      <c r="D8052" s="2">
        <v>22.887</v>
      </c>
      <c r="E8052" s="1">
        <v>0.217</v>
      </c>
      <c r="F8052" s="1">
        <v>100.03700000000001</v>
      </c>
    </row>
    <row r="8053" spans="1:6">
      <c r="A8053" s="3">
        <v>39538.270833333336</v>
      </c>
      <c r="B8053" s="4">
        <v>9214200.0010000002</v>
      </c>
      <c r="C8053" s="4">
        <f t="shared" si="79"/>
        <v>40833840.001000002</v>
      </c>
      <c r="D8053" s="2">
        <v>22.81</v>
      </c>
      <c r="E8053" s="1">
        <v>0.21099999999999999</v>
      </c>
      <c r="F8053" s="1">
        <v>100.03700000000001</v>
      </c>
    </row>
    <row r="8054" spans="1:6">
      <c r="A8054" s="3">
        <v>39538.291666666664</v>
      </c>
      <c r="B8054" s="4">
        <v>9216000.0010000002</v>
      </c>
      <c r="C8054" s="4">
        <f t="shared" si="79"/>
        <v>40835640.001000002</v>
      </c>
      <c r="D8054" s="2">
        <v>22.684999999999999</v>
      </c>
      <c r="E8054" s="1">
        <v>0.21199999999999999</v>
      </c>
      <c r="F8054" s="1">
        <v>100.03700000000001</v>
      </c>
    </row>
    <row r="8055" spans="1:6">
      <c r="A8055" s="3">
        <v>39538.3125</v>
      </c>
      <c r="B8055" s="4">
        <v>9217800.0010000002</v>
      </c>
      <c r="C8055" s="4">
        <f t="shared" si="79"/>
        <v>40837440.001000002</v>
      </c>
      <c r="D8055" s="2">
        <v>22.542000000000002</v>
      </c>
      <c r="E8055" s="1">
        <v>0.214</v>
      </c>
      <c r="F8055" s="1">
        <v>100.03700000000001</v>
      </c>
    </row>
    <row r="8056" spans="1:6">
      <c r="A8056" s="3">
        <v>39538.333333333336</v>
      </c>
      <c r="B8056" s="4">
        <v>9219600.0010000002</v>
      </c>
      <c r="C8056" s="4">
        <f t="shared" ref="C8056:C8119" si="80">B8056+31619640</f>
        <v>40839240.001000002</v>
      </c>
      <c r="D8056" s="2">
        <v>22.756</v>
      </c>
      <c r="E8056" s="1">
        <v>0.21</v>
      </c>
      <c r="F8056" s="1">
        <v>100.03700000000001</v>
      </c>
    </row>
    <row r="8057" spans="1:6">
      <c r="A8057" s="3">
        <v>39538.354166666664</v>
      </c>
      <c r="B8057" s="4">
        <v>9221400.0010000002</v>
      </c>
      <c r="C8057" s="4">
        <f t="shared" si="80"/>
        <v>40841040.001000002</v>
      </c>
      <c r="D8057" s="2">
        <v>22.991</v>
      </c>
      <c r="E8057" s="1">
        <v>0.21299999999999999</v>
      </c>
      <c r="F8057" s="1">
        <v>100.03700000000001</v>
      </c>
    </row>
    <row r="8058" spans="1:6">
      <c r="A8058" s="3">
        <v>39538.375</v>
      </c>
      <c r="B8058" s="4">
        <v>9223200.0010000002</v>
      </c>
      <c r="C8058" s="4">
        <f t="shared" si="80"/>
        <v>40842840.001000002</v>
      </c>
      <c r="D8058" s="2">
        <v>23.417000000000002</v>
      </c>
      <c r="E8058" s="1">
        <v>0.20799999999999999</v>
      </c>
      <c r="F8058" s="1">
        <v>100.036</v>
      </c>
    </row>
    <row r="8059" spans="1:6">
      <c r="A8059" s="3">
        <v>39538.395833333336</v>
      </c>
      <c r="B8059" s="4">
        <v>9225000.0010000002</v>
      </c>
      <c r="C8059" s="4">
        <f t="shared" si="80"/>
        <v>40844640.001000002</v>
      </c>
      <c r="D8059" s="2">
        <v>24.411000000000001</v>
      </c>
      <c r="E8059" s="1">
        <v>0.20399999999999999</v>
      </c>
      <c r="F8059" s="1">
        <v>100.036</v>
      </c>
    </row>
    <row r="8060" spans="1:6">
      <c r="A8060" s="3">
        <v>39538.416666666664</v>
      </c>
      <c r="B8060" s="4">
        <v>9226800.0010000002</v>
      </c>
      <c r="C8060" s="4">
        <f t="shared" si="80"/>
        <v>40846440.001000002</v>
      </c>
      <c r="D8060" s="2">
        <v>23.925999999999998</v>
      </c>
      <c r="E8060" s="1">
        <v>0.20899999999999999</v>
      </c>
      <c r="F8060" s="1">
        <v>100.03700000000001</v>
      </c>
    </row>
    <row r="8061" spans="1:6">
      <c r="A8061" s="3">
        <v>39538.4375</v>
      </c>
      <c r="B8061" s="4">
        <v>9228600.0010000002</v>
      </c>
      <c r="C8061" s="4">
        <f t="shared" si="80"/>
        <v>40848240.001000002</v>
      </c>
      <c r="D8061" s="2">
        <v>24.187999999999999</v>
      </c>
      <c r="E8061" s="1">
        <v>0.21099999999999999</v>
      </c>
      <c r="F8061" s="1">
        <v>100.03700000000001</v>
      </c>
    </row>
    <row r="8062" spans="1:6">
      <c r="A8062" s="3">
        <v>39538.458333333336</v>
      </c>
      <c r="B8062" s="4">
        <v>9230400.0010000002</v>
      </c>
      <c r="C8062" s="4">
        <f t="shared" si="80"/>
        <v>40850040.001000002</v>
      </c>
      <c r="D8062" s="2">
        <v>25.606000000000002</v>
      </c>
      <c r="E8062" s="1">
        <v>0.21</v>
      </c>
      <c r="F8062" s="1">
        <v>100.03700000000001</v>
      </c>
    </row>
    <row r="8063" spans="1:6">
      <c r="A8063" s="3">
        <v>39538.479166666664</v>
      </c>
      <c r="B8063" s="4">
        <v>9232200.0010000002</v>
      </c>
      <c r="C8063" s="4">
        <f t="shared" si="80"/>
        <v>40851840.001000002</v>
      </c>
      <c r="D8063" s="2">
        <v>26.332000000000001</v>
      </c>
      <c r="E8063" s="1">
        <v>0.20799999999999999</v>
      </c>
      <c r="F8063" s="1">
        <v>100.036</v>
      </c>
    </row>
    <row r="8064" spans="1:6">
      <c r="A8064" s="3">
        <v>39538.5</v>
      </c>
      <c r="B8064" s="4">
        <v>9234000.0010000002</v>
      </c>
      <c r="C8064" s="4">
        <f t="shared" si="80"/>
        <v>40853640.001000002</v>
      </c>
      <c r="D8064" s="2">
        <v>25.986999999999998</v>
      </c>
      <c r="E8064" s="1">
        <v>0.20399999999999999</v>
      </c>
      <c r="F8064" s="1">
        <v>100.036</v>
      </c>
    </row>
    <row r="8065" spans="1:6">
      <c r="A8065" s="3">
        <v>39538.520833333336</v>
      </c>
      <c r="B8065" s="4">
        <v>9235800.0010000002</v>
      </c>
      <c r="C8065" s="4">
        <f t="shared" si="80"/>
        <v>40855440.001000002</v>
      </c>
      <c r="D8065" s="2">
        <v>27.027999999999999</v>
      </c>
      <c r="E8065" s="1">
        <v>0.20799999999999999</v>
      </c>
      <c r="F8065" s="1">
        <v>100.03700000000001</v>
      </c>
    </row>
    <row r="8066" spans="1:6">
      <c r="A8066" s="3">
        <v>39538.541666666664</v>
      </c>
      <c r="B8066" s="4">
        <v>9237600.0010000002</v>
      </c>
      <c r="C8066" s="4">
        <f t="shared" si="80"/>
        <v>40857240.001000002</v>
      </c>
      <c r="D8066" s="2">
        <v>27.047000000000001</v>
      </c>
      <c r="E8066" s="1">
        <v>0.20499999999999999</v>
      </c>
      <c r="F8066" s="1">
        <v>100.036</v>
      </c>
    </row>
    <row r="8067" spans="1:6">
      <c r="A8067" s="3">
        <v>39538.5625</v>
      </c>
      <c r="B8067" s="4">
        <v>9239400.0010000002</v>
      </c>
      <c r="C8067" s="4">
        <f t="shared" si="80"/>
        <v>40859040.001000002</v>
      </c>
      <c r="D8067" s="2">
        <v>26.914000000000001</v>
      </c>
      <c r="E8067" s="1">
        <v>0.20399999999999999</v>
      </c>
      <c r="F8067" s="1">
        <v>100.036</v>
      </c>
    </row>
    <row r="8068" spans="1:6">
      <c r="A8068" s="3">
        <v>39538.583333333336</v>
      </c>
      <c r="B8068" s="4">
        <v>9241200.0010000002</v>
      </c>
      <c r="C8068" s="4">
        <f t="shared" si="80"/>
        <v>40860840.001000002</v>
      </c>
      <c r="D8068" s="2">
        <v>26.673999999999999</v>
      </c>
      <c r="E8068" s="1">
        <v>0.20100000000000001</v>
      </c>
      <c r="F8068" s="1">
        <v>100.036</v>
      </c>
    </row>
    <row r="8069" spans="1:6">
      <c r="A8069" s="3">
        <v>39538.604166666664</v>
      </c>
      <c r="B8069" s="4">
        <v>9243000.0010000002</v>
      </c>
      <c r="C8069" s="4">
        <f t="shared" si="80"/>
        <v>40862640.001000002</v>
      </c>
      <c r="D8069" s="2">
        <v>26.411000000000001</v>
      </c>
      <c r="E8069" s="1">
        <v>0.19500000000000001</v>
      </c>
      <c r="F8069" s="1">
        <v>100.035</v>
      </c>
    </row>
    <row r="8070" spans="1:6">
      <c r="A8070" s="3">
        <v>39538.625</v>
      </c>
      <c r="B8070" s="4">
        <v>9244800.0010000002</v>
      </c>
      <c r="C8070" s="4">
        <f t="shared" si="80"/>
        <v>40864440.001000002</v>
      </c>
      <c r="D8070" s="2">
        <v>26.55</v>
      </c>
      <c r="E8070" s="1">
        <v>0.193</v>
      </c>
      <c r="F8070" s="1">
        <v>100.035</v>
      </c>
    </row>
    <row r="8071" spans="1:6">
      <c r="A8071" s="3">
        <v>39538.645833333336</v>
      </c>
      <c r="B8071" s="4">
        <v>9246600.0010000002</v>
      </c>
      <c r="C8071" s="4">
        <f t="shared" si="80"/>
        <v>40866240.001000002</v>
      </c>
      <c r="D8071" s="2">
        <v>27.041</v>
      </c>
      <c r="E8071" s="1">
        <v>0.191</v>
      </c>
      <c r="F8071" s="1">
        <v>100.035</v>
      </c>
    </row>
    <row r="8072" spans="1:6">
      <c r="A8072" s="3">
        <v>39538.666666666664</v>
      </c>
      <c r="B8072" s="4">
        <v>9248400.0010000002</v>
      </c>
      <c r="C8072" s="4">
        <f t="shared" si="80"/>
        <v>40868040.001000002</v>
      </c>
      <c r="D8072" s="2">
        <v>27.126000000000001</v>
      </c>
      <c r="E8072" s="1">
        <v>0.19600000000000001</v>
      </c>
      <c r="F8072" s="1">
        <v>100.035</v>
      </c>
    </row>
    <row r="8073" spans="1:6">
      <c r="A8073" s="3">
        <v>39538.6875</v>
      </c>
      <c r="B8073" s="4">
        <v>9250200.0010000002</v>
      </c>
      <c r="C8073" s="4">
        <f t="shared" si="80"/>
        <v>40869840.001000002</v>
      </c>
      <c r="D8073" s="2">
        <v>26.869</v>
      </c>
      <c r="E8073" s="1">
        <v>0.187</v>
      </c>
      <c r="F8073" s="1">
        <v>100.03400000000001</v>
      </c>
    </row>
    <row r="8074" spans="1:6">
      <c r="A8074" s="3">
        <v>39538.708333333336</v>
      </c>
      <c r="B8074" s="4">
        <v>9252000.0010000002</v>
      </c>
      <c r="C8074" s="4">
        <f t="shared" si="80"/>
        <v>40871640.001000002</v>
      </c>
      <c r="D8074" s="2">
        <v>26.690999999999999</v>
      </c>
      <c r="E8074" s="1">
        <v>0.187</v>
      </c>
      <c r="F8074" s="1">
        <v>100.03400000000001</v>
      </c>
    </row>
    <row r="8075" spans="1:6">
      <c r="A8075" s="3">
        <v>39538.729166666664</v>
      </c>
      <c r="B8075" s="4">
        <v>9253800.0010000002</v>
      </c>
      <c r="C8075" s="4">
        <f t="shared" si="80"/>
        <v>40873440.001000002</v>
      </c>
      <c r="D8075" s="2">
        <v>26.474</v>
      </c>
      <c r="E8075" s="1">
        <v>0.19400000000000001</v>
      </c>
      <c r="F8075" s="1">
        <v>100.035</v>
      </c>
    </row>
    <row r="8076" spans="1:6">
      <c r="A8076" s="3">
        <v>39538.75</v>
      </c>
      <c r="B8076" s="4">
        <v>9255600.0010000002</v>
      </c>
      <c r="C8076" s="4">
        <f t="shared" si="80"/>
        <v>40875240.001000002</v>
      </c>
      <c r="D8076" s="2">
        <v>25.890999999999998</v>
      </c>
      <c r="E8076" s="1">
        <v>0.19</v>
      </c>
      <c r="F8076" s="1">
        <v>100.035</v>
      </c>
    </row>
    <row r="8077" spans="1:6">
      <c r="A8077" s="3">
        <v>39538.770833333336</v>
      </c>
      <c r="B8077" s="4">
        <v>9257400.0010000002</v>
      </c>
      <c r="C8077" s="4">
        <f t="shared" si="80"/>
        <v>40877040.001000002</v>
      </c>
      <c r="D8077" s="2">
        <v>25.05</v>
      </c>
      <c r="E8077" s="1">
        <v>0.184</v>
      </c>
      <c r="F8077" s="1">
        <v>100.03400000000001</v>
      </c>
    </row>
    <row r="8078" spans="1:6">
      <c r="A8078" s="3">
        <v>39538.791666666664</v>
      </c>
      <c r="B8078" s="4">
        <v>9259200.0010000002</v>
      </c>
      <c r="C8078" s="4">
        <f t="shared" si="80"/>
        <v>40878840.001000002</v>
      </c>
      <c r="D8078" s="2">
        <v>24.629000000000001</v>
      </c>
      <c r="E8078" s="1">
        <v>0.182</v>
      </c>
      <c r="F8078" s="1">
        <v>100.03400000000001</v>
      </c>
    </row>
    <row r="8079" spans="1:6">
      <c r="A8079" s="3">
        <v>39538.8125</v>
      </c>
      <c r="B8079" s="4">
        <v>9261000.0010000002</v>
      </c>
      <c r="C8079" s="4">
        <f t="shared" si="80"/>
        <v>40880640.001000002</v>
      </c>
      <c r="D8079" s="2">
        <v>24.416</v>
      </c>
      <c r="E8079" s="1">
        <v>0.182</v>
      </c>
      <c r="F8079" s="1">
        <v>100.03400000000001</v>
      </c>
    </row>
    <row r="8080" spans="1:6">
      <c r="A8080" s="3">
        <v>39538.833333333336</v>
      </c>
      <c r="B8080" s="4">
        <v>9262800.0010000002</v>
      </c>
      <c r="C8080" s="4">
        <f t="shared" si="80"/>
        <v>40882440.001000002</v>
      </c>
      <c r="D8080" s="2">
        <v>24.132000000000001</v>
      </c>
      <c r="E8080" s="1">
        <v>0.183</v>
      </c>
      <c r="F8080" s="1">
        <v>100.03400000000001</v>
      </c>
    </row>
    <row r="8081" spans="1:6">
      <c r="A8081" s="3">
        <v>39538.854166666664</v>
      </c>
      <c r="B8081" s="4">
        <v>9264600.0010000002</v>
      </c>
      <c r="C8081" s="4">
        <f t="shared" si="80"/>
        <v>40884240.001000002</v>
      </c>
      <c r="D8081" s="2">
        <v>23.922999999999998</v>
      </c>
      <c r="E8081" s="1">
        <v>0.183</v>
      </c>
      <c r="F8081" s="1">
        <v>100.03400000000001</v>
      </c>
    </row>
    <row r="8082" spans="1:6">
      <c r="A8082" s="3">
        <v>39538.875</v>
      </c>
      <c r="B8082" s="4">
        <v>9266400.0010000002</v>
      </c>
      <c r="C8082" s="4">
        <f t="shared" si="80"/>
        <v>40886040.001000002</v>
      </c>
      <c r="D8082" s="2">
        <v>23.629000000000001</v>
      </c>
      <c r="E8082" s="1">
        <v>0.183</v>
      </c>
      <c r="F8082" s="1">
        <v>100.03400000000001</v>
      </c>
    </row>
    <row r="8083" spans="1:6">
      <c r="A8083" s="3">
        <v>39538.895833333336</v>
      </c>
      <c r="B8083" s="4">
        <v>9268200.0010000002</v>
      </c>
      <c r="C8083" s="4">
        <f t="shared" si="80"/>
        <v>40887840.001000002</v>
      </c>
      <c r="D8083" s="2">
        <v>23.568000000000001</v>
      </c>
      <c r="E8083" s="1">
        <v>0.182</v>
      </c>
      <c r="F8083" s="1">
        <v>100.03400000000001</v>
      </c>
    </row>
    <row r="8084" spans="1:6">
      <c r="A8084" s="3">
        <v>39538.916666666664</v>
      </c>
      <c r="B8084" s="4">
        <v>9270000.0010000002</v>
      </c>
      <c r="C8084" s="4">
        <f t="shared" si="80"/>
        <v>40889640.001000002</v>
      </c>
      <c r="D8084" s="2">
        <v>23.504000000000001</v>
      </c>
      <c r="E8084" s="1">
        <v>0.18099999999999999</v>
      </c>
      <c r="F8084" s="1">
        <v>100.03400000000001</v>
      </c>
    </row>
    <row r="8085" spans="1:6">
      <c r="A8085" s="3">
        <v>39538.9375</v>
      </c>
      <c r="B8085" s="4">
        <v>9271800.0010000002</v>
      </c>
      <c r="C8085" s="4">
        <f t="shared" si="80"/>
        <v>40891440.001000002</v>
      </c>
      <c r="D8085" s="2">
        <v>23.481999999999999</v>
      </c>
      <c r="E8085" s="1">
        <v>0.18</v>
      </c>
      <c r="F8085" s="1">
        <v>100.03400000000001</v>
      </c>
    </row>
    <row r="8086" spans="1:6">
      <c r="A8086" s="3">
        <v>39538.958333333336</v>
      </c>
      <c r="B8086" s="4">
        <v>9273600.0010000002</v>
      </c>
      <c r="C8086" s="4">
        <f t="shared" si="80"/>
        <v>40893240.001000002</v>
      </c>
      <c r="D8086" s="2">
        <v>23.47</v>
      </c>
      <c r="E8086" s="1">
        <v>0.182</v>
      </c>
      <c r="F8086" s="1">
        <v>100.03400000000001</v>
      </c>
    </row>
    <row r="8087" spans="1:6">
      <c r="A8087" s="3">
        <v>39538.979166666664</v>
      </c>
      <c r="B8087" s="4">
        <v>9275400.0010000002</v>
      </c>
      <c r="C8087" s="4">
        <f t="shared" si="80"/>
        <v>40895040.001000002</v>
      </c>
      <c r="D8087" s="2">
        <v>23.498999999999999</v>
      </c>
      <c r="E8087" s="1">
        <v>0.17899999999999999</v>
      </c>
      <c r="F8087" s="1">
        <v>100.03400000000001</v>
      </c>
    </row>
    <row r="8088" spans="1:6">
      <c r="A8088" s="3">
        <v>39539</v>
      </c>
      <c r="B8088" s="4">
        <v>9277200.0010000002</v>
      </c>
      <c r="C8088" s="4">
        <f t="shared" si="80"/>
        <v>40896840.001000002</v>
      </c>
      <c r="D8088" s="2">
        <v>23.396999999999998</v>
      </c>
      <c r="E8088" s="1">
        <v>0.184</v>
      </c>
      <c r="F8088" s="1">
        <v>100.03400000000001</v>
      </c>
    </row>
    <row r="8089" spans="1:6">
      <c r="A8089" s="3">
        <v>39539.020833333336</v>
      </c>
      <c r="B8089" s="4">
        <v>9279000.0010000002</v>
      </c>
      <c r="C8089" s="4">
        <f t="shared" si="80"/>
        <v>40898640.001000002</v>
      </c>
      <c r="D8089" s="2">
        <v>23.363</v>
      </c>
      <c r="E8089" s="1">
        <v>0.17899999999999999</v>
      </c>
      <c r="F8089" s="1">
        <v>100.033</v>
      </c>
    </row>
    <row r="8090" spans="1:6">
      <c r="A8090" s="3">
        <v>39539.041666666664</v>
      </c>
      <c r="B8090" s="4">
        <v>9280800.0010000002</v>
      </c>
      <c r="C8090" s="4">
        <f t="shared" si="80"/>
        <v>40900440.001000002</v>
      </c>
      <c r="D8090" s="2">
        <v>23.396000000000001</v>
      </c>
      <c r="E8090" s="1">
        <v>0.17599999999999999</v>
      </c>
      <c r="F8090" s="1">
        <v>100.033</v>
      </c>
    </row>
    <row r="8091" spans="1:6">
      <c r="A8091" s="3">
        <v>39539.0625</v>
      </c>
      <c r="B8091" s="4">
        <v>9282600.0010000002</v>
      </c>
      <c r="C8091" s="4">
        <f t="shared" si="80"/>
        <v>40902240.001000002</v>
      </c>
      <c r="D8091" s="2">
        <v>23.372</v>
      </c>
      <c r="E8091" s="1">
        <v>0.17899999999999999</v>
      </c>
      <c r="F8091" s="1">
        <v>100.03400000000001</v>
      </c>
    </row>
    <row r="8092" spans="1:6">
      <c r="A8092" s="3">
        <v>39539.083333333336</v>
      </c>
      <c r="B8092" s="4">
        <v>9284400.0010000002</v>
      </c>
      <c r="C8092" s="4">
        <f t="shared" si="80"/>
        <v>40904040.001000002</v>
      </c>
      <c r="D8092" s="2">
        <v>23.347999999999999</v>
      </c>
      <c r="E8092" s="1">
        <v>0.17899999999999999</v>
      </c>
      <c r="F8092" s="1">
        <v>100.033</v>
      </c>
    </row>
    <row r="8093" spans="1:6">
      <c r="A8093" s="3">
        <v>39539.104166666664</v>
      </c>
      <c r="B8093" s="4">
        <v>9286200.0010000002</v>
      </c>
      <c r="C8093" s="4">
        <f t="shared" si="80"/>
        <v>40905840.001000002</v>
      </c>
      <c r="D8093" s="2">
        <v>23.302</v>
      </c>
      <c r="E8093" s="1">
        <v>0.18</v>
      </c>
      <c r="F8093" s="1">
        <v>100.03400000000001</v>
      </c>
    </row>
    <row r="8094" spans="1:6">
      <c r="A8094" s="3">
        <v>39539.125</v>
      </c>
      <c r="B8094" s="4">
        <v>9288000.0010000002</v>
      </c>
      <c r="C8094" s="4">
        <f t="shared" si="80"/>
        <v>40907640.001000002</v>
      </c>
      <c r="D8094" s="2">
        <v>23.276</v>
      </c>
      <c r="E8094" s="1">
        <v>0.17699999999999999</v>
      </c>
      <c r="F8094" s="1">
        <v>100.033</v>
      </c>
    </row>
    <row r="8095" spans="1:6">
      <c r="A8095" s="3">
        <v>39539.145833333336</v>
      </c>
      <c r="B8095" s="4">
        <v>9289800.0010000002</v>
      </c>
      <c r="C8095" s="4">
        <f t="shared" si="80"/>
        <v>40909440.001000002</v>
      </c>
      <c r="D8095" s="2">
        <v>23.242999999999999</v>
      </c>
      <c r="E8095" s="1">
        <v>0.17899999999999999</v>
      </c>
      <c r="F8095" s="1">
        <v>100.03400000000001</v>
      </c>
    </row>
    <row r="8096" spans="1:6">
      <c r="A8096" s="3">
        <v>39539.166666666664</v>
      </c>
      <c r="B8096" s="4">
        <v>9291600.0010000002</v>
      </c>
      <c r="C8096" s="4">
        <f t="shared" si="80"/>
        <v>40911240.001000002</v>
      </c>
      <c r="D8096" s="2">
        <v>23.190999999999999</v>
      </c>
      <c r="E8096" s="1">
        <v>0.17899999999999999</v>
      </c>
      <c r="F8096" s="1">
        <v>100.033</v>
      </c>
    </row>
    <row r="8097" spans="1:6">
      <c r="A8097" s="3">
        <v>39539.1875</v>
      </c>
      <c r="B8097" s="4">
        <v>9293400.0010000002</v>
      </c>
      <c r="C8097" s="4">
        <f t="shared" si="80"/>
        <v>40913040.001000002</v>
      </c>
      <c r="D8097" s="2">
        <v>23.196000000000002</v>
      </c>
      <c r="E8097" s="1">
        <v>0.17299999999999999</v>
      </c>
      <c r="F8097" s="1">
        <v>100.033</v>
      </c>
    </row>
    <row r="8098" spans="1:6">
      <c r="A8098" s="3">
        <v>39539.208333333336</v>
      </c>
      <c r="B8098" s="4">
        <v>9295200.0010000002</v>
      </c>
      <c r="C8098" s="4">
        <f t="shared" si="80"/>
        <v>40914840.001000002</v>
      </c>
      <c r="D8098" s="2">
        <v>23.102</v>
      </c>
      <c r="E8098" s="1">
        <v>0.17899999999999999</v>
      </c>
      <c r="F8098" s="1">
        <v>100.03400000000001</v>
      </c>
    </row>
    <row r="8099" spans="1:6">
      <c r="A8099" s="3">
        <v>39539.229166666664</v>
      </c>
      <c r="B8099" s="4">
        <v>9297000.0010000002</v>
      </c>
      <c r="C8099" s="4">
        <f t="shared" si="80"/>
        <v>40916640.001000002</v>
      </c>
      <c r="D8099" s="2">
        <v>23.096</v>
      </c>
      <c r="E8099" s="1">
        <v>0.17899999999999999</v>
      </c>
      <c r="F8099" s="1">
        <v>100.03400000000001</v>
      </c>
    </row>
    <row r="8100" spans="1:6">
      <c r="A8100" s="3">
        <v>39539.25</v>
      </c>
      <c r="B8100" s="4">
        <v>9298800.0010000002</v>
      </c>
      <c r="C8100" s="4">
        <f t="shared" si="80"/>
        <v>40918440.001000002</v>
      </c>
      <c r="D8100" s="2">
        <v>23.079000000000001</v>
      </c>
      <c r="E8100" s="1">
        <v>0.18</v>
      </c>
      <c r="F8100" s="1">
        <v>100.03400000000001</v>
      </c>
    </row>
    <row r="8101" spans="1:6">
      <c r="A8101" s="3">
        <v>39539.270833333336</v>
      </c>
      <c r="B8101" s="4">
        <v>9300600.0010000002</v>
      </c>
      <c r="C8101" s="4">
        <f t="shared" si="80"/>
        <v>40920240.001000002</v>
      </c>
      <c r="D8101" s="2">
        <v>23.059000000000001</v>
      </c>
      <c r="E8101" s="1">
        <v>0.17499999999999999</v>
      </c>
      <c r="F8101" s="1">
        <v>100.033</v>
      </c>
    </row>
    <row r="8102" spans="1:6">
      <c r="A8102" s="3">
        <v>39539.291666666664</v>
      </c>
      <c r="B8102" s="4">
        <v>9302400.0010000002</v>
      </c>
      <c r="C8102" s="4">
        <f t="shared" si="80"/>
        <v>40922040.001000002</v>
      </c>
      <c r="D8102" s="2">
        <v>23.065999999999999</v>
      </c>
      <c r="E8102" s="1">
        <v>0.17699999999999999</v>
      </c>
      <c r="F8102" s="1">
        <v>100.033</v>
      </c>
    </row>
    <row r="8103" spans="1:6">
      <c r="A8103" s="3">
        <v>39539.3125</v>
      </c>
      <c r="B8103" s="4">
        <v>9304200.0010000002</v>
      </c>
      <c r="C8103" s="4">
        <f t="shared" si="80"/>
        <v>40923840.001000002</v>
      </c>
      <c r="D8103" s="2">
        <v>23.05</v>
      </c>
      <c r="E8103" s="1">
        <v>0.17699999999999999</v>
      </c>
      <c r="F8103" s="1">
        <v>100.033</v>
      </c>
    </row>
    <row r="8104" spans="1:6">
      <c r="A8104" s="3">
        <v>39539.333333333336</v>
      </c>
      <c r="B8104" s="4">
        <v>9306000.0010000002</v>
      </c>
      <c r="C8104" s="4">
        <f t="shared" si="80"/>
        <v>40925640.001000002</v>
      </c>
      <c r="D8104" s="2">
        <v>23.152999999999999</v>
      </c>
      <c r="E8104" s="1">
        <v>0.17399999999999999</v>
      </c>
      <c r="F8104" s="1">
        <v>100.033</v>
      </c>
    </row>
    <row r="8105" spans="1:6">
      <c r="A8105" s="3">
        <v>39539.354166666664</v>
      </c>
      <c r="B8105" s="4">
        <v>9307800.0010000002</v>
      </c>
      <c r="C8105" s="4">
        <f t="shared" si="80"/>
        <v>40927440.001000002</v>
      </c>
      <c r="D8105" s="2">
        <v>23.300999999999998</v>
      </c>
      <c r="E8105" s="1">
        <v>0.17699999999999999</v>
      </c>
      <c r="F8105" s="1">
        <v>100.033</v>
      </c>
    </row>
    <row r="8106" spans="1:6">
      <c r="A8106" s="3">
        <v>39539.375</v>
      </c>
      <c r="B8106" s="4">
        <v>9309600.0010000002</v>
      </c>
      <c r="C8106" s="4">
        <f t="shared" si="80"/>
        <v>40929240.001000002</v>
      </c>
      <c r="D8106" s="2">
        <v>23.399000000000001</v>
      </c>
      <c r="E8106" s="1">
        <v>0.17299999999999999</v>
      </c>
      <c r="F8106" s="1">
        <v>100.033</v>
      </c>
    </row>
    <row r="8107" spans="1:6">
      <c r="A8107" s="3">
        <v>39539.395833333336</v>
      </c>
      <c r="B8107" s="4">
        <v>9311400.0010000002</v>
      </c>
      <c r="C8107" s="4">
        <f t="shared" si="80"/>
        <v>40931040.001000002</v>
      </c>
      <c r="D8107" s="2">
        <v>23.881</v>
      </c>
      <c r="E8107" s="1">
        <v>0.17</v>
      </c>
      <c r="F8107" s="1">
        <v>100.033</v>
      </c>
    </row>
    <row r="8108" spans="1:6">
      <c r="A8108" s="3">
        <v>39539.416666666664</v>
      </c>
      <c r="B8108" s="4">
        <v>9313200.0010000002</v>
      </c>
      <c r="C8108" s="4">
        <f t="shared" si="80"/>
        <v>40932840.001000002</v>
      </c>
      <c r="D8108" s="2">
        <v>24.625</v>
      </c>
      <c r="E8108" s="1">
        <v>0.16700000000000001</v>
      </c>
      <c r="F8108" s="1">
        <v>100.032</v>
      </c>
    </row>
    <row r="8109" spans="1:6">
      <c r="A8109" s="3">
        <v>39539.4375</v>
      </c>
      <c r="B8109" s="4">
        <v>9315000.0010000002</v>
      </c>
      <c r="C8109" s="4">
        <f t="shared" si="80"/>
        <v>40934640.001000002</v>
      </c>
      <c r="D8109" s="2">
        <v>25.712</v>
      </c>
      <c r="E8109" s="1">
        <v>0.16700000000000001</v>
      </c>
      <c r="F8109" s="1">
        <v>100.032</v>
      </c>
    </row>
    <row r="8110" spans="1:6">
      <c r="A8110" s="3">
        <v>39539.458333333336</v>
      </c>
      <c r="B8110" s="4">
        <v>9316800.0010000002</v>
      </c>
      <c r="C8110" s="4">
        <f t="shared" si="80"/>
        <v>40936440.001000002</v>
      </c>
      <c r="D8110" s="2">
        <v>26.638999999999999</v>
      </c>
      <c r="E8110" s="1">
        <v>0.16600000000000001</v>
      </c>
      <c r="F8110" s="1">
        <v>100.032</v>
      </c>
    </row>
    <row r="8111" spans="1:6">
      <c r="A8111" s="3">
        <v>39539.479166666664</v>
      </c>
      <c r="B8111" s="4">
        <v>9318600.0010000002</v>
      </c>
      <c r="C8111" s="4">
        <f t="shared" si="80"/>
        <v>40938240.001000002</v>
      </c>
      <c r="D8111" s="2">
        <v>26.835999999999999</v>
      </c>
      <c r="E8111" s="1">
        <v>0.153</v>
      </c>
      <c r="F8111" s="1">
        <v>100.03100000000001</v>
      </c>
    </row>
    <row r="8112" spans="1:6">
      <c r="A8112" s="3">
        <v>39539.5</v>
      </c>
      <c r="B8112" s="4">
        <v>9320400.0010000002</v>
      </c>
      <c r="C8112" s="4">
        <f t="shared" si="80"/>
        <v>40940040.001000002</v>
      </c>
      <c r="D8112" s="2">
        <v>27.5</v>
      </c>
      <c r="E8112" s="1">
        <v>0.16700000000000001</v>
      </c>
      <c r="F8112" s="1">
        <v>100.032</v>
      </c>
    </row>
    <row r="8113" spans="1:6">
      <c r="A8113" s="3">
        <v>39539.520833333336</v>
      </c>
      <c r="B8113" s="4">
        <v>9322200.0010000002</v>
      </c>
      <c r="C8113" s="4">
        <f t="shared" si="80"/>
        <v>40941840.001000002</v>
      </c>
      <c r="D8113" s="2">
        <v>29.344000000000001</v>
      </c>
      <c r="E8113" s="1">
        <v>0.161</v>
      </c>
      <c r="F8113" s="1">
        <v>100.032</v>
      </c>
    </row>
    <row r="8114" spans="1:6">
      <c r="A8114" s="3">
        <v>39539.541666666664</v>
      </c>
      <c r="B8114" s="4">
        <v>9324000.0010000002</v>
      </c>
      <c r="C8114" s="4">
        <f t="shared" si="80"/>
        <v>40943640.001000002</v>
      </c>
      <c r="D8114" s="2">
        <v>30.382000000000001</v>
      </c>
      <c r="E8114" s="1">
        <v>0.16200000000000001</v>
      </c>
      <c r="F8114" s="1">
        <v>100.032</v>
      </c>
    </row>
    <row r="8115" spans="1:6">
      <c r="A8115" s="3">
        <v>39539.5625</v>
      </c>
      <c r="B8115" s="4">
        <v>9325800.0010000002</v>
      </c>
      <c r="C8115" s="4">
        <f t="shared" si="80"/>
        <v>40945440.001000002</v>
      </c>
      <c r="D8115" s="2">
        <v>29.806999999999999</v>
      </c>
      <c r="E8115" s="1">
        <v>0.161</v>
      </c>
      <c r="F8115" s="1">
        <v>100.032</v>
      </c>
    </row>
    <row r="8116" spans="1:6">
      <c r="A8116" s="3">
        <v>39539.583333333336</v>
      </c>
      <c r="B8116" s="4">
        <v>9327600.0010000002</v>
      </c>
      <c r="C8116" s="4">
        <f t="shared" si="80"/>
        <v>40947240.001000002</v>
      </c>
      <c r="D8116" s="2">
        <v>30.321000000000002</v>
      </c>
      <c r="E8116" s="1">
        <v>0.159</v>
      </c>
      <c r="F8116" s="1">
        <v>100.03100000000001</v>
      </c>
    </row>
    <row r="8117" spans="1:6">
      <c r="A8117" s="3">
        <v>39539.604166666664</v>
      </c>
      <c r="B8117" s="4">
        <v>9329400.0010000002</v>
      </c>
      <c r="C8117" s="4">
        <f t="shared" si="80"/>
        <v>40949040.001000002</v>
      </c>
      <c r="D8117" s="2">
        <v>32.067</v>
      </c>
      <c r="E8117" s="1">
        <v>0.153</v>
      </c>
      <c r="F8117" s="1">
        <v>100.03100000000001</v>
      </c>
    </row>
    <row r="8118" spans="1:6">
      <c r="A8118" s="3">
        <v>39539.625</v>
      </c>
      <c r="B8118" s="4">
        <v>9331200.0010000002</v>
      </c>
      <c r="C8118" s="4">
        <f t="shared" si="80"/>
        <v>40950840.001000002</v>
      </c>
      <c r="D8118" s="2">
        <v>31.495000000000001</v>
      </c>
      <c r="E8118" s="1">
        <v>0.151</v>
      </c>
      <c r="F8118" s="1">
        <v>100.03100000000001</v>
      </c>
    </row>
    <row r="8119" spans="1:6">
      <c r="A8119" s="3">
        <v>39539.645833333336</v>
      </c>
      <c r="B8119" s="4">
        <v>9333000.0010000002</v>
      </c>
      <c r="C8119" s="4">
        <f t="shared" si="80"/>
        <v>40952640.001000002</v>
      </c>
      <c r="D8119" s="2">
        <v>30.704000000000001</v>
      </c>
      <c r="E8119" s="1">
        <v>0.151</v>
      </c>
      <c r="F8119" s="1">
        <v>100.03100000000001</v>
      </c>
    </row>
    <row r="8120" spans="1:6">
      <c r="A8120" s="3">
        <v>39539.666666666664</v>
      </c>
      <c r="B8120" s="4">
        <v>9334800.0010000002</v>
      </c>
      <c r="C8120" s="4">
        <f t="shared" ref="C8120:C8183" si="81">B8120+31619640</f>
        <v>40954440.001000002</v>
      </c>
      <c r="D8120" s="2">
        <v>29.486000000000001</v>
      </c>
      <c r="E8120" s="1">
        <v>0.14699999999999999</v>
      </c>
      <c r="F8120" s="1">
        <v>100.03</v>
      </c>
    </row>
    <row r="8121" spans="1:6">
      <c r="A8121" s="3">
        <v>39539.6875</v>
      </c>
      <c r="B8121" s="4">
        <v>9336600.0010000002</v>
      </c>
      <c r="C8121" s="4">
        <f t="shared" si="81"/>
        <v>40956240.001000002</v>
      </c>
      <c r="D8121" s="2">
        <v>28.965</v>
      </c>
      <c r="E8121" s="1">
        <v>0.14899999999999999</v>
      </c>
      <c r="F8121" s="1">
        <v>100.03</v>
      </c>
    </row>
    <row r="8122" spans="1:6">
      <c r="A8122" s="3">
        <v>39539.708333333336</v>
      </c>
      <c r="B8122" s="4">
        <v>9338400.0010000002</v>
      </c>
      <c r="C8122" s="4">
        <f t="shared" si="81"/>
        <v>40958040.001000002</v>
      </c>
      <c r="D8122" s="2">
        <v>28.361000000000001</v>
      </c>
      <c r="E8122" s="1">
        <v>0.13500000000000001</v>
      </c>
      <c r="F8122" s="1">
        <v>100.029</v>
      </c>
    </row>
    <row r="8123" spans="1:6">
      <c r="A8123" s="3">
        <v>39539.729166666664</v>
      </c>
      <c r="B8123" s="4">
        <v>9340200.0010000002</v>
      </c>
      <c r="C8123" s="4">
        <f t="shared" si="81"/>
        <v>40959840.001000002</v>
      </c>
      <c r="D8123" s="2">
        <v>28.033999999999999</v>
      </c>
      <c r="E8123" s="1">
        <v>0.14299999999999999</v>
      </c>
      <c r="F8123" s="1">
        <v>100.03</v>
      </c>
    </row>
    <row r="8124" spans="1:6">
      <c r="A8124" s="3">
        <v>39539.75</v>
      </c>
      <c r="B8124" s="4">
        <v>9342000.0010000002</v>
      </c>
      <c r="C8124" s="4">
        <f t="shared" si="81"/>
        <v>40961640.001000002</v>
      </c>
      <c r="D8124" s="2">
        <v>27.593</v>
      </c>
      <c r="E8124" s="1">
        <v>0.13800000000000001</v>
      </c>
      <c r="F8124" s="1">
        <v>100.029</v>
      </c>
    </row>
    <row r="8125" spans="1:6">
      <c r="A8125" s="3">
        <v>39539.770833333336</v>
      </c>
      <c r="B8125" s="4">
        <v>9343800.0010000002</v>
      </c>
      <c r="C8125" s="4">
        <f t="shared" si="81"/>
        <v>40963440.001000002</v>
      </c>
      <c r="D8125" s="2">
        <v>27.058</v>
      </c>
      <c r="E8125" s="1">
        <v>0.13</v>
      </c>
      <c r="F8125" s="1">
        <v>100.029</v>
      </c>
    </row>
    <row r="8126" spans="1:6">
      <c r="A8126" s="3">
        <v>39539.791666666664</v>
      </c>
      <c r="B8126" s="4">
        <v>9345600.0010000002</v>
      </c>
      <c r="C8126" s="4">
        <f t="shared" si="81"/>
        <v>40965240.001000002</v>
      </c>
      <c r="D8126" s="2">
        <v>26.57</v>
      </c>
      <c r="E8126" s="1">
        <v>0.13500000000000001</v>
      </c>
      <c r="F8126" s="1">
        <v>100.029</v>
      </c>
    </row>
    <row r="8127" spans="1:6">
      <c r="A8127" s="3">
        <v>39539.8125</v>
      </c>
      <c r="B8127" s="4">
        <v>9347400.0010000002</v>
      </c>
      <c r="C8127" s="4">
        <f t="shared" si="81"/>
        <v>40967040.001000002</v>
      </c>
      <c r="D8127" s="2">
        <v>25.927</v>
      </c>
      <c r="E8127" s="1">
        <v>0.13400000000000001</v>
      </c>
      <c r="F8127" s="1">
        <v>100.029</v>
      </c>
    </row>
    <row r="8128" spans="1:6">
      <c r="A8128" s="3">
        <v>39539.833333333336</v>
      </c>
      <c r="B8128" s="4">
        <v>9349200.0010000002</v>
      </c>
      <c r="C8128" s="4">
        <f t="shared" si="81"/>
        <v>40968840.001000002</v>
      </c>
      <c r="D8128" s="2">
        <v>25.071000000000002</v>
      </c>
      <c r="E8128" s="1">
        <v>0.13100000000000001</v>
      </c>
      <c r="F8128" s="1">
        <v>100.029</v>
      </c>
    </row>
    <row r="8129" spans="1:6">
      <c r="A8129" s="3">
        <v>39539.854166666664</v>
      </c>
      <c r="B8129" s="4">
        <v>9351000.0010000002</v>
      </c>
      <c r="C8129" s="4">
        <f t="shared" si="81"/>
        <v>40970640.001000002</v>
      </c>
      <c r="D8129" s="2">
        <v>24.297000000000001</v>
      </c>
      <c r="E8129" s="1">
        <v>0.127</v>
      </c>
      <c r="F8129" s="1">
        <v>100.02800000000001</v>
      </c>
    </row>
    <row r="8130" spans="1:6">
      <c r="A8130" s="3">
        <v>39539.875</v>
      </c>
      <c r="B8130" s="4">
        <v>9352800.0010000002</v>
      </c>
      <c r="C8130" s="4">
        <f t="shared" si="81"/>
        <v>40972440.001000002</v>
      </c>
      <c r="D8130" s="2">
        <v>23.995000000000001</v>
      </c>
      <c r="E8130" s="1">
        <v>0.125</v>
      </c>
      <c r="F8130" s="1">
        <v>100.02800000000001</v>
      </c>
    </row>
    <row r="8131" spans="1:6">
      <c r="A8131" s="3">
        <v>39539.895833333336</v>
      </c>
      <c r="B8131" s="4">
        <v>9354600.0010000002</v>
      </c>
      <c r="C8131" s="4">
        <f t="shared" si="81"/>
        <v>40974240.001000002</v>
      </c>
      <c r="D8131" s="2">
        <v>24.001999999999999</v>
      </c>
      <c r="E8131" s="1">
        <v>0.13200000000000001</v>
      </c>
      <c r="F8131" s="1">
        <v>100.029</v>
      </c>
    </row>
    <row r="8132" spans="1:6">
      <c r="A8132" s="3">
        <v>39539.916666666664</v>
      </c>
      <c r="B8132" s="4">
        <v>9356400.0010000002</v>
      </c>
      <c r="C8132" s="4">
        <f t="shared" si="81"/>
        <v>40976040.001000002</v>
      </c>
      <c r="D8132" s="2">
        <v>23.917000000000002</v>
      </c>
      <c r="E8132" s="1">
        <v>0.13</v>
      </c>
      <c r="F8132" s="1">
        <v>100.02800000000001</v>
      </c>
    </row>
    <row r="8133" spans="1:6">
      <c r="A8133" s="3">
        <v>39539.9375</v>
      </c>
      <c r="B8133" s="4">
        <v>9358200.0010000002</v>
      </c>
      <c r="C8133" s="4">
        <f t="shared" si="81"/>
        <v>40977840.001000002</v>
      </c>
      <c r="D8133" s="2">
        <v>23.907</v>
      </c>
      <c r="E8133" s="1">
        <v>0.129</v>
      </c>
      <c r="F8133" s="1">
        <v>100.02800000000001</v>
      </c>
    </row>
    <row r="8134" spans="1:6">
      <c r="A8134" s="3">
        <v>39539.958333333336</v>
      </c>
      <c r="B8134" s="4">
        <v>9360000.0010000002</v>
      </c>
      <c r="C8134" s="4">
        <f t="shared" si="81"/>
        <v>40979640.001000002</v>
      </c>
      <c r="D8134" s="2">
        <v>23.824000000000002</v>
      </c>
      <c r="E8134" s="1">
        <v>0.13</v>
      </c>
      <c r="F8134" s="1">
        <v>100.02800000000001</v>
      </c>
    </row>
    <row r="8135" spans="1:6">
      <c r="A8135" s="3">
        <v>39539.979166666664</v>
      </c>
      <c r="B8135" s="4">
        <v>9361800.0010000002</v>
      </c>
      <c r="C8135" s="4">
        <f t="shared" si="81"/>
        <v>40981440.001000002</v>
      </c>
      <c r="D8135" s="2">
        <v>23.762</v>
      </c>
      <c r="E8135" s="1">
        <v>0.125</v>
      </c>
      <c r="F8135" s="1">
        <v>100.02800000000001</v>
      </c>
    </row>
    <row r="8136" spans="1:6">
      <c r="A8136" s="3">
        <v>39540</v>
      </c>
      <c r="B8136" s="4">
        <v>9363600.0010000002</v>
      </c>
      <c r="C8136" s="4">
        <f t="shared" si="81"/>
        <v>40983240.001000002</v>
      </c>
      <c r="D8136" s="2">
        <v>23.125</v>
      </c>
      <c r="E8136" s="1">
        <v>0.13</v>
      </c>
      <c r="F8136" s="1">
        <v>100.029</v>
      </c>
    </row>
    <row r="8137" spans="1:6">
      <c r="A8137" s="3">
        <v>39540.020833333336</v>
      </c>
      <c r="B8137" s="4">
        <v>9365400.0010000002</v>
      </c>
      <c r="C8137" s="4">
        <f t="shared" si="81"/>
        <v>40985040.001000002</v>
      </c>
      <c r="D8137" s="2">
        <v>22.55</v>
      </c>
      <c r="E8137" s="1">
        <v>0.126</v>
      </c>
      <c r="F8137" s="1">
        <v>100.02800000000001</v>
      </c>
    </row>
    <row r="8138" spans="1:6">
      <c r="A8138" s="3">
        <v>39540.041666666664</v>
      </c>
      <c r="B8138" s="4">
        <v>9367200.0010000002</v>
      </c>
      <c r="C8138" s="4">
        <f t="shared" si="81"/>
        <v>40986840.001000002</v>
      </c>
      <c r="D8138" s="2">
        <v>22.084</v>
      </c>
      <c r="E8138" s="1">
        <v>0.124</v>
      </c>
      <c r="F8138" s="1">
        <v>100.02800000000001</v>
      </c>
    </row>
    <row r="8139" spans="1:6">
      <c r="A8139" s="3">
        <v>39540.0625</v>
      </c>
      <c r="B8139" s="4">
        <v>9369000.0010000002</v>
      </c>
      <c r="C8139" s="4">
        <f t="shared" si="81"/>
        <v>40988640.001000002</v>
      </c>
      <c r="D8139" s="2">
        <v>21.536999999999999</v>
      </c>
      <c r="E8139" s="1">
        <v>0.126</v>
      </c>
      <c r="F8139" s="1">
        <v>100.02800000000001</v>
      </c>
    </row>
    <row r="8140" spans="1:6">
      <c r="A8140" s="3">
        <v>39540.083333333336</v>
      </c>
      <c r="B8140" s="4">
        <v>9370800.0010000002</v>
      </c>
      <c r="C8140" s="4">
        <f t="shared" si="81"/>
        <v>40990440.001000002</v>
      </c>
      <c r="D8140" s="2">
        <v>21.427</v>
      </c>
      <c r="E8140" s="1">
        <v>0.122</v>
      </c>
      <c r="F8140" s="1">
        <v>100.02800000000001</v>
      </c>
    </row>
    <row r="8141" spans="1:6">
      <c r="A8141" s="3">
        <v>39540.104166666664</v>
      </c>
      <c r="B8141" s="4">
        <v>9372600.0010000002</v>
      </c>
      <c r="C8141" s="4">
        <f t="shared" si="81"/>
        <v>40992240.001000002</v>
      </c>
      <c r="D8141" s="2">
        <v>20.907</v>
      </c>
      <c r="E8141" s="1">
        <v>0.124</v>
      </c>
      <c r="F8141" s="1">
        <v>100.02800000000001</v>
      </c>
    </row>
    <row r="8142" spans="1:6">
      <c r="A8142" s="3">
        <v>39540.125</v>
      </c>
      <c r="B8142" s="4">
        <v>9374400.0010000002</v>
      </c>
      <c r="C8142" s="4">
        <f t="shared" si="81"/>
        <v>40994040.001000002</v>
      </c>
      <c r="D8142" s="2">
        <v>20.568999999999999</v>
      </c>
      <c r="E8142" s="1">
        <v>0.123</v>
      </c>
      <c r="F8142" s="1">
        <v>100.02800000000001</v>
      </c>
    </row>
    <row r="8143" spans="1:6">
      <c r="A8143" s="3">
        <v>39540.145833333336</v>
      </c>
      <c r="B8143" s="4">
        <v>9376200.0010000002</v>
      </c>
      <c r="C8143" s="4">
        <f t="shared" si="81"/>
        <v>40995840.001000002</v>
      </c>
      <c r="D8143" s="2">
        <v>20.137</v>
      </c>
      <c r="E8143" s="1">
        <v>0.11600000000000001</v>
      </c>
      <c r="F8143" s="1">
        <v>100.027</v>
      </c>
    </row>
    <row r="8144" spans="1:6">
      <c r="A8144" s="3">
        <v>39540.166666666664</v>
      </c>
      <c r="B8144" s="4">
        <v>9378000.0010000002</v>
      </c>
      <c r="C8144" s="4">
        <f t="shared" si="81"/>
        <v>40997640.001000002</v>
      </c>
      <c r="D8144" s="2">
        <v>20.045000000000002</v>
      </c>
      <c r="E8144" s="1">
        <v>0.121</v>
      </c>
      <c r="F8144" s="1">
        <v>100.02800000000001</v>
      </c>
    </row>
    <row r="8145" spans="1:6">
      <c r="A8145" s="3">
        <v>39540.1875</v>
      </c>
      <c r="B8145" s="4">
        <v>9379800.0010000002</v>
      </c>
      <c r="C8145" s="4">
        <f t="shared" si="81"/>
        <v>40999440.001000002</v>
      </c>
      <c r="D8145" s="2">
        <v>19.809000000000001</v>
      </c>
      <c r="E8145" s="1">
        <v>0.125</v>
      </c>
      <c r="F8145" s="1">
        <v>100.02800000000001</v>
      </c>
    </row>
    <row r="8146" spans="1:6">
      <c r="A8146" s="3">
        <v>39540.208333333336</v>
      </c>
      <c r="B8146" s="4">
        <v>9381600.0010000002</v>
      </c>
      <c r="C8146" s="4">
        <f t="shared" si="81"/>
        <v>41001240.001000002</v>
      </c>
      <c r="D8146" s="2">
        <v>19.489000000000001</v>
      </c>
      <c r="E8146" s="1">
        <v>0.125</v>
      </c>
      <c r="F8146" s="1">
        <v>100.02800000000001</v>
      </c>
    </row>
    <row r="8147" spans="1:6">
      <c r="A8147" s="3">
        <v>39540.229166666664</v>
      </c>
      <c r="B8147" s="4">
        <v>9383400.0010000002</v>
      </c>
      <c r="C8147" s="4">
        <f t="shared" si="81"/>
        <v>41003040.001000002</v>
      </c>
      <c r="D8147" s="2">
        <v>19.356000000000002</v>
      </c>
      <c r="E8147" s="1">
        <v>0.123</v>
      </c>
      <c r="F8147" s="1">
        <v>100.02800000000001</v>
      </c>
    </row>
    <row r="8148" spans="1:6">
      <c r="A8148" s="3">
        <v>39540.25</v>
      </c>
      <c r="B8148" s="4">
        <v>9385200.0010000002</v>
      </c>
      <c r="C8148" s="4">
        <f t="shared" si="81"/>
        <v>41004840.001000002</v>
      </c>
      <c r="D8148" s="2">
        <v>19.308</v>
      </c>
      <c r="E8148" s="1">
        <v>0.124</v>
      </c>
      <c r="F8148" s="1">
        <v>100.02800000000001</v>
      </c>
    </row>
    <row r="8149" spans="1:6">
      <c r="A8149" s="3">
        <v>39540.270833333336</v>
      </c>
      <c r="B8149" s="4">
        <v>9387000.0010000002</v>
      </c>
      <c r="C8149" s="4">
        <f t="shared" si="81"/>
        <v>41006640.001000002</v>
      </c>
      <c r="D8149" s="2">
        <v>19.161000000000001</v>
      </c>
      <c r="E8149" s="1">
        <v>0.123</v>
      </c>
      <c r="F8149" s="1">
        <v>100.02800000000001</v>
      </c>
    </row>
    <row r="8150" spans="1:6">
      <c r="A8150" s="3">
        <v>39540.291666666664</v>
      </c>
      <c r="B8150" s="4">
        <v>9388800.0010000002</v>
      </c>
      <c r="C8150" s="4">
        <f t="shared" si="81"/>
        <v>41008440.001000002</v>
      </c>
      <c r="D8150" s="2">
        <v>19.356000000000002</v>
      </c>
      <c r="E8150" s="1">
        <v>0.11899999999999999</v>
      </c>
      <c r="F8150" s="1">
        <v>100.027</v>
      </c>
    </row>
    <row r="8151" spans="1:6">
      <c r="A8151" s="3">
        <v>39540.3125</v>
      </c>
      <c r="B8151" s="4">
        <v>9390600.0010000002</v>
      </c>
      <c r="C8151" s="4">
        <f t="shared" si="81"/>
        <v>41010240.001000002</v>
      </c>
      <c r="D8151" s="2">
        <v>19.475999999999999</v>
      </c>
      <c r="E8151" s="1">
        <v>0.122</v>
      </c>
      <c r="F8151" s="1">
        <v>100.02800000000001</v>
      </c>
    </row>
    <row r="8152" spans="1:6">
      <c r="A8152" s="3">
        <v>39540.333333333336</v>
      </c>
      <c r="B8152" s="4">
        <v>9392400.0010000002</v>
      </c>
      <c r="C8152" s="4">
        <f t="shared" si="81"/>
        <v>41012040.001000002</v>
      </c>
      <c r="D8152" s="2">
        <v>19.91</v>
      </c>
      <c r="E8152" s="1">
        <v>0.11899999999999999</v>
      </c>
      <c r="F8152" s="1">
        <v>100.027</v>
      </c>
    </row>
    <row r="8153" spans="1:6">
      <c r="A8153" s="3">
        <v>39540.354166666664</v>
      </c>
      <c r="B8153" s="4">
        <v>9394200.0010000002</v>
      </c>
      <c r="C8153" s="4">
        <f t="shared" si="81"/>
        <v>41013840.001000002</v>
      </c>
      <c r="D8153" s="2">
        <v>20.369</v>
      </c>
      <c r="E8153" s="1">
        <v>0.123</v>
      </c>
      <c r="F8153" s="1">
        <v>100.02800000000001</v>
      </c>
    </row>
    <row r="8154" spans="1:6">
      <c r="A8154" s="3">
        <v>39540.375</v>
      </c>
      <c r="B8154" s="4">
        <v>9396000.0010000002</v>
      </c>
      <c r="C8154" s="4">
        <f t="shared" si="81"/>
        <v>41015640.001000002</v>
      </c>
      <c r="D8154" s="2">
        <v>20.751000000000001</v>
      </c>
      <c r="E8154" s="1">
        <v>0.11799999999999999</v>
      </c>
      <c r="F8154" s="1">
        <v>100.027</v>
      </c>
    </row>
    <row r="8155" spans="1:6">
      <c r="A8155" s="3">
        <v>39540.395833333336</v>
      </c>
      <c r="B8155" s="4">
        <v>9397800.0010000002</v>
      </c>
      <c r="C8155" s="4">
        <f t="shared" si="81"/>
        <v>41017440.001000002</v>
      </c>
      <c r="D8155" s="2">
        <v>20.885000000000002</v>
      </c>
      <c r="E8155" s="1">
        <v>0.11899999999999999</v>
      </c>
      <c r="F8155" s="1">
        <v>100.027</v>
      </c>
    </row>
    <row r="8156" spans="1:6">
      <c r="A8156" s="3">
        <v>39540.416666666664</v>
      </c>
      <c r="B8156" s="4">
        <v>9399600.0010000002</v>
      </c>
      <c r="C8156" s="4">
        <f t="shared" si="81"/>
        <v>41019240.001000002</v>
      </c>
      <c r="D8156" s="2">
        <v>21.193000000000001</v>
      </c>
      <c r="E8156" s="1">
        <v>0.121</v>
      </c>
      <c r="F8156" s="1">
        <v>100.02800000000001</v>
      </c>
    </row>
    <row r="8157" spans="1:6">
      <c r="A8157" s="3">
        <v>39540.4375</v>
      </c>
      <c r="B8157" s="4">
        <v>9401400.0010000002</v>
      </c>
      <c r="C8157" s="4">
        <f t="shared" si="81"/>
        <v>41021040.001000002</v>
      </c>
      <c r="D8157" s="2">
        <v>21.925000000000001</v>
      </c>
      <c r="E8157" s="1">
        <v>0.11899999999999999</v>
      </c>
      <c r="F8157" s="1">
        <v>100.027</v>
      </c>
    </row>
    <row r="8158" spans="1:6">
      <c r="A8158" s="3">
        <v>39540.458333333336</v>
      </c>
      <c r="B8158" s="4">
        <v>9403200.0010000002</v>
      </c>
      <c r="C8158" s="4">
        <f t="shared" si="81"/>
        <v>41022840.001000002</v>
      </c>
      <c r="D8158" s="2">
        <v>22.456</v>
      </c>
      <c r="E8158" s="1">
        <v>0.115</v>
      </c>
      <c r="F8158" s="1">
        <v>100.027</v>
      </c>
    </row>
    <row r="8159" spans="1:6">
      <c r="A8159" s="3">
        <v>39540.479166666664</v>
      </c>
      <c r="B8159" s="4">
        <v>9405000.0010000002</v>
      </c>
      <c r="C8159" s="4">
        <f t="shared" si="81"/>
        <v>41024640.001000002</v>
      </c>
      <c r="D8159" s="2">
        <v>23.478000000000002</v>
      </c>
      <c r="E8159" s="1">
        <v>0.11799999999999999</v>
      </c>
      <c r="F8159" s="1">
        <v>100.027</v>
      </c>
    </row>
    <row r="8160" spans="1:6">
      <c r="A8160" s="3">
        <v>39540.5</v>
      </c>
      <c r="B8160" s="4">
        <v>9406800.0010000002</v>
      </c>
      <c r="C8160" s="4">
        <f t="shared" si="81"/>
        <v>41026440.001000002</v>
      </c>
      <c r="D8160" s="2">
        <v>24.643000000000001</v>
      </c>
      <c r="E8160" s="1">
        <v>0.112</v>
      </c>
      <c r="F8160" s="1">
        <v>100.027</v>
      </c>
    </row>
    <row r="8161" spans="1:6">
      <c r="A8161" s="3">
        <v>39540.520833333336</v>
      </c>
      <c r="B8161" s="4">
        <v>9408600.0010000002</v>
      </c>
      <c r="C8161" s="4">
        <f t="shared" si="81"/>
        <v>41028240.001000002</v>
      </c>
      <c r="D8161" s="2">
        <v>25.344000000000001</v>
      </c>
      <c r="E8161" s="1">
        <v>0.114</v>
      </c>
      <c r="F8161" s="1">
        <v>100.027</v>
      </c>
    </row>
    <row r="8162" spans="1:6">
      <c r="A8162" s="3">
        <v>39540.541666666664</v>
      </c>
      <c r="B8162" s="4">
        <v>9410400.0010000002</v>
      </c>
      <c r="C8162" s="4">
        <f t="shared" si="81"/>
        <v>41030040.001000002</v>
      </c>
      <c r="D8162" s="2">
        <v>26.457999999999998</v>
      </c>
      <c r="E8162" s="1">
        <v>0.109</v>
      </c>
      <c r="F8162" s="1">
        <v>100.026</v>
      </c>
    </row>
    <row r="8163" spans="1:6">
      <c r="A8163" s="3">
        <v>39540.5625</v>
      </c>
      <c r="B8163" s="4">
        <v>9412200.0010000002</v>
      </c>
      <c r="C8163" s="4">
        <f t="shared" si="81"/>
        <v>41031840.001000002</v>
      </c>
      <c r="D8163" s="2">
        <v>26.84</v>
      </c>
      <c r="E8163" s="1">
        <v>0.105</v>
      </c>
      <c r="F8163" s="1">
        <v>100.026</v>
      </c>
    </row>
    <row r="8164" spans="1:6">
      <c r="A8164" s="3">
        <v>39540.583333333336</v>
      </c>
      <c r="B8164" s="4">
        <v>9414000.0010000002</v>
      </c>
      <c r="C8164" s="4">
        <f t="shared" si="81"/>
        <v>41033640.001000002</v>
      </c>
      <c r="D8164" s="2">
        <v>26.35</v>
      </c>
      <c r="E8164" s="1">
        <v>0.111</v>
      </c>
      <c r="F8164" s="1">
        <v>100.027</v>
      </c>
    </row>
    <row r="8165" spans="1:6">
      <c r="A8165" s="3">
        <v>39540.604166666664</v>
      </c>
      <c r="B8165" s="4">
        <v>9415800.0010000002</v>
      </c>
      <c r="C8165" s="4">
        <f t="shared" si="81"/>
        <v>41035440.001000002</v>
      </c>
      <c r="D8165" s="2">
        <v>26.981000000000002</v>
      </c>
      <c r="E8165" s="1">
        <v>0.106</v>
      </c>
      <c r="F8165" s="1">
        <v>100.026</v>
      </c>
    </row>
    <row r="8166" spans="1:6">
      <c r="A8166" s="3">
        <v>39540.625</v>
      </c>
      <c r="B8166" s="4">
        <v>9417600.0010000002</v>
      </c>
      <c r="C8166" s="4">
        <f t="shared" si="81"/>
        <v>41037240.001000002</v>
      </c>
      <c r="D8166" s="2">
        <v>26.684000000000001</v>
      </c>
      <c r="E8166" s="1">
        <v>0.113</v>
      </c>
      <c r="F8166" s="1">
        <v>100.027</v>
      </c>
    </row>
    <row r="8167" spans="1:6">
      <c r="A8167" s="3">
        <v>39540.645833333336</v>
      </c>
      <c r="B8167" s="4">
        <v>9419400.0010000002</v>
      </c>
      <c r="C8167" s="4">
        <f t="shared" si="81"/>
        <v>41039040.001000002</v>
      </c>
      <c r="D8167" s="2">
        <v>26.408999999999999</v>
      </c>
      <c r="E8167" s="1">
        <v>0.106</v>
      </c>
      <c r="F8167" s="1">
        <v>100.026</v>
      </c>
    </row>
    <row r="8168" spans="1:6">
      <c r="A8168" s="3">
        <v>39540.666666666664</v>
      </c>
      <c r="B8168" s="4">
        <v>9421200.0010000002</v>
      </c>
      <c r="C8168" s="4">
        <f t="shared" si="81"/>
        <v>41040840.001000002</v>
      </c>
      <c r="D8168" s="2">
        <v>26.533000000000001</v>
      </c>
      <c r="E8168" s="1">
        <v>0.104</v>
      </c>
      <c r="F8168" s="1">
        <v>100.026</v>
      </c>
    </row>
    <row r="8169" spans="1:6">
      <c r="A8169" s="3">
        <v>39540.6875</v>
      </c>
      <c r="B8169" s="4">
        <v>9423000.0010000002</v>
      </c>
      <c r="C8169" s="4">
        <f t="shared" si="81"/>
        <v>41042640.001000002</v>
      </c>
      <c r="D8169" s="2">
        <v>26.663</v>
      </c>
      <c r="E8169" s="1">
        <v>0.106</v>
      </c>
      <c r="F8169" s="1">
        <v>100.026</v>
      </c>
    </row>
    <row r="8170" spans="1:6">
      <c r="A8170" s="3">
        <v>39540.708333333336</v>
      </c>
      <c r="B8170" s="4">
        <v>9424800.0010000002</v>
      </c>
      <c r="C8170" s="4">
        <f t="shared" si="81"/>
        <v>41044440.001000002</v>
      </c>
      <c r="D8170" s="2">
        <v>26.097999999999999</v>
      </c>
      <c r="E8170" s="1">
        <v>0.108</v>
      </c>
      <c r="F8170" s="1">
        <v>100.026</v>
      </c>
    </row>
    <row r="8171" spans="1:6">
      <c r="A8171" s="3">
        <v>39540.729166666664</v>
      </c>
      <c r="B8171" s="4">
        <v>9426600.0010000002</v>
      </c>
      <c r="C8171" s="4">
        <f t="shared" si="81"/>
        <v>41046240.001000002</v>
      </c>
      <c r="D8171" s="2">
        <v>25.72</v>
      </c>
      <c r="E8171" s="1">
        <v>0.107</v>
      </c>
      <c r="F8171" s="1">
        <v>100.026</v>
      </c>
    </row>
    <row r="8172" spans="1:6">
      <c r="A8172" s="3">
        <v>39540.75</v>
      </c>
      <c r="B8172" s="4">
        <v>9428400.0010000002</v>
      </c>
      <c r="C8172" s="4">
        <f t="shared" si="81"/>
        <v>41048040.001000002</v>
      </c>
      <c r="D8172" s="2">
        <v>25.568999999999999</v>
      </c>
      <c r="E8172" s="1">
        <v>0.10299999999999999</v>
      </c>
      <c r="F8172" s="1">
        <v>100.026</v>
      </c>
    </row>
    <row r="8173" spans="1:6">
      <c r="A8173" s="3">
        <v>39540.770833333336</v>
      </c>
      <c r="B8173" s="4">
        <v>9430200.0010000002</v>
      </c>
      <c r="C8173" s="4">
        <f t="shared" si="81"/>
        <v>41049840.001000002</v>
      </c>
      <c r="D8173" s="2">
        <v>25.138000000000002</v>
      </c>
      <c r="E8173" s="1">
        <v>9.9000000000000005E-2</v>
      </c>
      <c r="F8173" s="1">
        <v>100.02500000000001</v>
      </c>
    </row>
    <row r="8174" spans="1:6">
      <c r="A8174" s="3">
        <v>39540.791666666664</v>
      </c>
      <c r="B8174" s="4">
        <v>9432000.0010000002</v>
      </c>
      <c r="C8174" s="4">
        <f t="shared" si="81"/>
        <v>41051640.001000002</v>
      </c>
      <c r="D8174" s="2">
        <v>24.637</v>
      </c>
      <c r="E8174" s="1">
        <v>0.106</v>
      </c>
      <c r="F8174" s="1">
        <v>100.026</v>
      </c>
    </row>
    <row r="8175" spans="1:6">
      <c r="A8175" s="3">
        <v>39540.8125</v>
      </c>
      <c r="B8175" s="4">
        <v>9433800.0010000002</v>
      </c>
      <c r="C8175" s="4">
        <f t="shared" si="81"/>
        <v>41053440.001000002</v>
      </c>
      <c r="D8175" s="2">
        <v>24.212</v>
      </c>
      <c r="E8175" s="1">
        <v>9.8000000000000004E-2</v>
      </c>
      <c r="F8175" s="1">
        <v>100.02500000000001</v>
      </c>
    </row>
    <row r="8176" spans="1:6">
      <c r="A8176" s="3">
        <v>39540.833333333336</v>
      </c>
      <c r="B8176" s="4">
        <v>9435600.0010000002</v>
      </c>
      <c r="C8176" s="4">
        <f t="shared" si="81"/>
        <v>41055240.001000002</v>
      </c>
      <c r="D8176" s="2">
        <v>23.547999999999998</v>
      </c>
      <c r="E8176" s="1">
        <v>0.10100000000000001</v>
      </c>
      <c r="F8176" s="1">
        <v>100.026</v>
      </c>
    </row>
    <row r="8177" spans="1:6">
      <c r="A8177" s="3">
        <v>39540.854166666664</v>
      </c>
      <c r="B8177" s="4">
        <v>9437400.0010000002</v>
      </c>
      <c r="C8177" s="4">
        <f t="shared" si="81"/>
        <v>41057040.001000002</v>
      </c>
      <c r="D8177" s="2">
        <v>23.106000000000002</v>
      </c>
      <c r="E8177" s="1">
        <v>9.7000000000000003E-2</v>
      </c>
      <c r="F8177" s="1">
        <v>100.02500000000001</v>
      </c>
    </row>
    <row r="8178" spans="1:6">
      <c r="A8178" s="3">
        <v>39540.875</v>
      </c>
      <c r="B8178" s="4">
        <v>9439200.0010000002</v>
      </c>
      <c r="C8178" s="4">
        <f t="shared" si="81"/>
        <v>41058840.001000002</v>
      </c>
      <c r="D8178" s="2">
        <v>22.709</v>
      </c>
      <c r="E8178" s="1">
        <v>9.6000000000000002E-2</v>
      </c>
      <c r="F8178" s="1">
        <v>100.02500000000001</v>
      </c>
    </row>
    <row r="8179" spans="1:6">
      <c r="A8179" s="3">
        <v>39540.895833333336</v>
      </c>
      <c r="B8179" s="4">
        <v>9441000.0010000002</v>
      </c>
      <c r="C8179" s="4">
        <f t="shared" si="81"/>
        <v>41060640.001000002</v>
      </c>
      <c r="D8179" s="2">
        <v>22.422000000000001</v>
      </c>
      <c r="E8179" s="1">
        <v>9.2999999999999999E-2</v>
      </c>
      <c r="F8179" s="1">
        <v>100.02500000000001</v>
      </c>
    </row>
    <row r="8180" spans="1:6">
      <c r="A8180" s="3">
        <v>39540.916666666664</v>
      </c>
      <c r="B8180" s="4">
        <v>9442800.0010000002</v>
      </c>
      <c r="C8180" s="4">
        <f t="shared" si="81"/>
        <v>41062440.001000002</v>
      </c>
      <c r="D8180" s="2">
        <v>22.317</v>
      </c>
      <c r="E8180" s="1">
        <v>0.1</v>
      </c>
      <c r="F8180" s="1">
        <v>100.02500000000001</v>
      </c>
    </row>
    <row r="8181" spans="1:6">
      <c r="A8181" s="3">
        <v>39540.9375</v>
      </c>
      <c r="B8181" s="4">
        <v>9444600.0010000002</v>
      </c>
      <c r="C8181" s="4">
        <f t="shared" si="81"/>
        <v>41064240.001000002</v>
      </c>
      <c r="D8181" s="2">
        <v>22.419</v>
      </c>
      <c r="E8181" s="1">
        <v>9.8000000000000004E-2</v>
      </c>
      <c r="F8181" s="1">
        <v>100.02500000000001</v>
      </c>
    </row>
    <row r="8182" spans="1:6">
      <c r="A8182" s="3">
        <v>39540.958333333336</v>
      </c>
      <c r="B8182" s="4">
        <v>9446400.0010000002</v>
      </c>
      <c r="C8182" s="4">
        <f t="shared" si="81"/>
        <v>41066040.001000002</v>
      </c>
      <c r="D8182" s="2">
        <v>22.390999999999998</v>
      </c>
      <c r="E8182" s="1">
        <v>0.1</v>
      </c>
      <c r="F8182" s="1">
        <v>100.02500000000001</v>
      </c>
    </row>
    <row r="8183" spans="1:6">
      <c r="A8183" s="3">
        <v>39540.979166666664</v>
      </c>
      <c r="B8183" s="4">
        <v>9448200.0010000002</v>
      </c>
      <c r="C8183" s="4">
        <f t="shared" si="81"/>
        <v>41067840.001000002</v>
      </c>
      <c r="D8183" s="2">
        <v>22.42</v>
      </c>
      <c r="E8183" s="1">
        <v>9.5000000000000001E-2</v>
      </c>
      <c r="F8183" s="1">
        <v>100.02500000000001</v>
      </c>
    </row>
    <row r="8184" spans="1:6">
      <c r="A8184" s="3">
        <v>39541</v>
      </c>
      <c r="B8184" s="4">
        <v>9450000.0010000002</v>
      </c>
      <c r="C8184" s="4">
        <f t="shared" ref="C8184:C8247" si="82">B8184+31619640</f>
        <v>41069640.001000002</v>
      </c>
      <c r="D8184" s="2">
        <v>22.568000000000001</v>
      </c>
      <c r="E8184" s="1">
        <v>0.1</v>
      </c>
      <c r="F8184" s="1">
        <v>100.02500000000001</v>
      </c>
    </row>
    <row r="8185" spans="1:6">
      <c r="A8185" s="3">
        <v>39541.020833333336</v>
      </c>
      <c r="B8185" s="4">
        <v>9451800.0010000002</v>
      </c>
      <c r="C8185" s="4">
        <f t="shared" si="82"/>
        <v>41071440.001000002</v>
      </c>
      <c r="D8185" s="2">
        <v>22.45</v>
      </c>
      <c r="E8185" s="1">
        <v>9.5000000000000001E-2</v>
      </c>
      <c r="F8185" s="1">
        <v>100.02500000000001</v>
      </c>
    </row>
    <row r="8186" spans="1:6">
      <c r="A8186" s="3">
        <v>39541.041666666664</v>
      </c>
      <c r="B8186" s="4">
        <v>9453600.0010000002</v>
      </c>
      <c r="C8186" s="4">
        <f t="shared" si="82"/>
        <v>41073240.001000002</v>
      </c>
      <c r="D8186" s="2">
        <v>22.163</v>
      </c>
      <c r="E8186" s="1">
        <v>9.8000000000000004E-2</v>
      </c>
      <c r="F8186" s="1">
        <v>100.02500000000001</v>
      </c>
    </row>
    <row r="8187" spans="1:6">
      <c r="A8187" s="3">
        <v>39541.0625</v>
      </c>
      <c r="B8187" s="4">
        <v>9455400.0010000002</v>
      </c>
      <c r="C8187" s="4">
        <f t="shared" si="82"/>
        <v>41075040.001000002</v>
      </c>
      <c r="D8187" s="2">
        <v>22.088000000000001</v>
      </c>
      <c r="E8187" s="1">
        <v>9.7000000000000003E-2</v>
      </c>
      <c r="F8187" s="1">
        <v>100.02500000000001</v>
      </c>
    </row>
    <row r="8188" spans="1:6">
      <c r="A8188" s="3">
        <v>39541.083333333336</v>
      </c>
      <c r="B8188" s="4">
        <v>9457200.0010000002</v>
      </c>
      <c r="C8188" s="4">
        <f t="shared" si="82"/>
        <v>41076840.001000002</v>
      </c>
      <c r="D8188" s="2">
        <v>22.158999999999999</v>
      </c>
      <c r="E8188" s="1">
        <v>9.0999999999999998E-2</v>
      </c>
      <c r="F8188" s="1">
        <v>100.02500000000001</v>
      </c>
    </row>
    <row r="8189" spans="1:6">
      <c r="A8189" s="3">
        <v>39541.104166666664</v>
      </c>
      <c r="B8189" s="4">
        <v>9459000.0010000002</v>
      </c>
      <c r="C8189" s="4">
        <f t="shared" si="82"/>
        <v>41078640.001000002</v>
      </c>
      <c r="D8189" s="2">
        <v>22.227</v>
      </c>
      <c r="E8189" s="1">
        <v>9.2999999999999999E-2</v>
      </c>
      <c r="F8189" s="1">
        <v>100.02500000000001</v>
      </c>
    </row>
    <row r="8190" spans="1:6">
      <c r="A8190" s="3">
        <v>39541.125</v>
      </c>
      <c r="B8190" s="4">
        <v>9460800.0010000002</v>
      </c>
      <c r="C8190" s="4">
        <f t="shared" si="82"/>
        <v>41080440.001000002</v>
      </c>
      <c r="D8190" s="2">
        <v>22.135999999999999</v>
      </c>
      <c r="E8190" s="1">
        <v>9.5000000000000001E-2</v>
      </c>
      <c r="F8190" s="1">
        <v>100.02500000000001</v>
      </c>
    </row>
    <row r="8191" spans="1:6">
      <c r="A8191" s="3">
        <v>39541.145833333336</v>
      </c>
      <c r="B8191" s="4">
        <v>9462600.0010000002</v>
      </c>
      <c r="C8191" s="4">
        <f t="shared" si="82"/>
        <v>41082240.001000002</v>
      </c>
      <c r="D8191" s="2">
        <v>22.17</v>
      </c>
      <c r="E8191" s="1">
        <v>9.7000000000000003E-2</v>
      </c>
      <c r="F8191" s="1">
        <v>100.02500000000001</v>
      </c>
    </row>
    <row r="8192" spans="1:6">
      <c r="A8192" s="3">
        <v>39541.166666666664</v>
      </c>
      <c r="B8192" s="4">
        <v>9464400.0010000002</v>
      </c>
      <c r="C8192" s="4">
        <f t="shared" si="82"/>
        <v>41084040.001000002</v>
      </c>
      <c r="D8192" s="2">
        <v>22.265000000000001</v>
      </c>
      <c r="E8192" s="1">
        <v>0.1</v>
      </c>
      <c r="F8192" s="1">
        <v>100.02500000000001</v>
      </c>
    </row>
    <row r="8193" spans="1:6">
      <c r="A8193" s="3">
        <v>39541.1875</v>
      </c>
      <c r="B8193" s="4">
        <v>9466200.0010000002</v>
      </c>
      <c r="C8193" s="4">
        <f t="shared" si="82"/>
        <v>41085840.001000002</v>
      </c>
      <c r="D8193" s="2">
        <v>22.445</v>
      </c>
      <c r="E8193" s="1">
        <v>9.6000000000000002E-2</v>
      </c>
      <c r="F8193" s="1">
        <v>100.02500000000001</v>
      </c>
    </row>
    <row r="8194" spans="1:6">
      <c r="A8194" s="3">
        <v>39541.208333333336</v>
      </c>
      <c r="B8194" s="4">
        <v>9468000.0010000002</v>
      </c>
      <c r="C8194" s="4">
        <f t="shared" si="82"/>
        <v>41087640.001000002</v>
      </c>
      <c r="D8194" s="2">
        <v>22.548999999999999</v>
      </c>
      <c r="E8194" s="1">
        <v>0.09</v>
      </c>
      <c r="F8194" s="1">
        <v>100.024</v>
      </c>
    </row>
    <row r="8195" spans="1:6">
      <c r="A8195" s="3">
        <v>39541.229166666664</v>
      </c>
      <c r="B8195" s="4">
        <v>9469800.0010000002</v>
      </c>
      <c r="C8195" s="4">
        <f t="shared" si="82"/>
        <v>41089440.001000002</v>
      </c>
      <c r="D8195" s="2">
        <v>22.643000000000001</v>
      </c>
      <c r="E8195" s="1">
        <v>9.4E-2</v>
      </c>
      <c r="F8195" s="1">
        <v>100.02500000000001</v>
      </c>
    </row>
    <row r="8196" spans="1:6">
      <c r="A8196" s="3">
        <v>39541.25</v>
      </c>
      <c r="B8196" s="4">
        <v>9471600.0010000002</v>
      </c>
      <c r="C8196" s="4">
        <f t="shared" si="82"/>
        <v>41091240.001000002</v>
      </c>
      <c r="D8196" s="2">
        <v>22.695</v>
      </c>
      <c r="E8196" s="1">
        <v>9.5000000000000001E-2</v>
      </c>
      <c r="F8196" s="1">
        <v>100.02500000000001</v>
      </c>
    </row>
    <row r="8197" spans="1:6">
      <c r="A8197" s="3">
        <v>39541.270833333336</v>
      </c>
      <c r="B8197" s="4">
        <v>9473400.0010000002</v>
      </c>
      <c r="C8197" s="4">
        <f t="shared" si="82"/>
        <v>41093040.001000002</v>
      </c>
      <c r="D8197" s="2">
        <v>22.811</v>
      </c>
      <c r="E8197" s="1">
        <v>9.6000000000000002E-2</v>
      </c>
      <c r="F8197" s="1">
        <v>100.02500000000001</v>
      </c>
    </row>
    <row r="8198" spans="1:6">
      <c r="A8198" s="3">
        <v>39541.291666666664</v>
      </c>
      <c r="B8198" s="4">
        <v>9475200.0010000002</v>
      </c>
      <c r="C8198" s="4">
        <f t="shared" si="82"/>
        <v>41094840.001000002</v>
      </c>
      <c r="D8198" s="2">
        <v>22.981000000000002</v>
      </c>
      <c r="E8198" s="1">
        <v>9.2999999999999999E-2</v>
      </c>
      <c r="F8198" s="1">
        <v>100.02500000000001</v>
      </c>
    </row>
    <row r="8199" spans="1:6">
      <c r="A8199" s="3">
        <v>39541.3125</v>
      </c>
      <c r="B8199" s="4">
        <v>9477000.0010000002</v>
      </c>
      <c r="C8199" s="4">
        <f t="shared" si="82"/>
        <v>41096640.001000002</v>
      </c>
      <c r="D8199" s="2">
        <v>23.062000000000001</v>
      </c>
      <c r="E8199" s="1">
        <v>9.4E-2</v>
      </c>
      <c r="F8199" s="1">
        <v>100.02500000000001</v>
      </c>
    </row>
    <row r="8200" spans="1:6">
      <c r="A8200" s="3">
        <v>39541.333333333336</v>
      </c>
      <c r="B8200" s="4">
        <v>9478800.0010000002</v>
      </c>
      <c r="C8200" s="4">
        <f t="shared" si="82"/>
        <v>41098440.001000002</v>
      </c>
      <c r="D8200" s="2">
        <v>23.088000000000001</v>
      </c>
      <c r="E8200" s="1">
        <v>0.09</v>
      </c>
      <c r="F8200" s="1">
        <v>100.024</v>
      </c>
    </row>
    <row r="8201" spans="1:6">
      <c r="A8201" s="3">
        <v>39541.354166666664</v>
      </c>
      <c r="B8201" s="4">
        <v>9480600.0010000002</v>
      </c>
      <c r="C8201" s="4">
        <f t="shared" si="82"/>
        <v>41100240.001000002</v>
      </c>
      <c r="D8201" s="2">
        <v>23.122</v>
      </c>
      <c r="E8201" s="1">
        <v>9.0999999999999998E-2</v>
      </c>
      <c r="F8201" s="1">
        <v>100.02500000000001</v>
      </c>
    </row>
    <row r="8202" spans="1:6">
      <c r="A8202" s="3">
        <v>39541.375</v>
      </c>
      <c r="B8202" s="4">
        <v>9482400.0010000002</v>
      </c>
      <c r="C8202" s="4">
        <f t="shared" si="82"/>
        <v>41102040.001000002</v>
      </c>
      <c r="D8202" s="2">
        <v>23.228999999999999</v>
      </c>
      <c r="E8202" s="1">
        <v>9.6000000000000002E-2</v>
      </c>
      <c r="F8202" s="1">
        <v>100.02500000000001</v>
      </c>
    </row>
    <row r="8203" spans="1:6">
      <c r="A8203" s="3">
        <v>39541.395833333336</v>
      </c>
      <c r="B8203" s="4">
        <v>9484200.0010000002</v>
      </c>
      <c r="C8203" s="4">
        <f t="shared" si="82"/>
        <v>41103840.001000002</v>
      </c>
      <c r="D8203" s="2">
        <v>23.628</v>
      </c>
      <c r="E8203" s="1">
        <v>8.7999999999999995E-2</v>
      </c>
      <c r="F8203" s="1">
        <v>100.024</v>
      </c>
    </row>
    <row r="8204" spans="1:6">
      <c r="A8204" s="3">
        <v>39541.416666666664</v>
      </c>
      <c r="B8204" s="4">
        <v>9486000.0010000002</v>
      </c>
      <c r="C8204" s="4">
        <f t="shared" si="82"/>
        <v>41105640.001000002</v>
      </c>
      <c r="D8204" s="2">
        <v>24.62</v>
      </c>
      <c r="E8204" s="1">
        <v>8.7999999999999995E-2</v>
      </c>
      <c r="F8204" s="1">
        <v>100.024</v>
      </c>
    </row>
    <row r="8205" spans="1:6">
      <c r="A8205" s="3">
        <v>39541.4375</v>
      </c>
      <c r="B8205" s="4">
        <v>9487800.0010000002</v>
      </c>
      <c r="C8205" s="4">
        <f t="shared" si="82"/>
        <v>41107440.001000002</v>
      </c>
      <c r="D8205" s="2">
        <v>25.456</v>
      </c>
      <c r="E8205" s="1">
        <v>8.7999999999999995E-2</v>
      </c>
      <c r="F8205" s="1">
        <v>100.024</v>
      </c>
    </row>
    <row r="8206" spans="1:6">
      <c r="A8206" s="3">
        <v>39541.458333333336</v>
      </c>
      <c r="B8206" s="4">
        <v>9489600.0010000002</v>
      </c>
      <c r="C8206" s="4">
        <f t="shared" si="82"/>
        <v>41109240.001000002</v>
      </c>
      <c r="D8206" s="2">
        <v>25.385000000000002</v>
      </c>
      <c r="E8206" s="1">
        <v>8.7999999999999995E-2</v>
      </c>
      <c r="F8206" s="1">
        <v>100.024</v>
      </c>
    </row>
    <row r="8207" spans="1:6">
      <c r="A8207" s="3">
        <v>39541.479166666664</v>
      </c>
      <c r="B8207" s="4">
        <v>9491400.0010000002</v>
      </c>
      <c r="C8207" s="4">
        <f t="shared" si="82"/>
        <v>41111040.001000002</v>
      </c>
      <c r="D8207" s="2">
        <v>25.614000000000001</v>
      </c>
      <c r="E8207" s="1">
        <v>8.2000000000000003E-2</v>
      </c>
      <c r="F8207" s="1">
        <v>100.024</v>
      </c>
    </row>
    <row r="8208" spans="1:6">
      <c r="A8208" s="3">
        <v>39541.5</v>
      </c>
      <c r="B8208" s="4">
        <v>9493200.0010000002</v>
      </c>
      <c r="C8208" s="4">
        <f t="shared" si="82"/>
        <v>41112840.001000002</v>
      </c>
      <c r="D8208" s="2">
        <v>25.907</v>
      </c>
      <c r="E8208" s="1">
        <v>8.7999999999999995E-2</v>
      </c>
      <c r="F8208" s="1">
        <v>100.024</v>
      </c>
    </row>
    <row r="8209" spans="1:6">
      <c r="A8209" s="3">
        <v>39541.520833333336</v>
      </c>
      <c r="B8209" s="4">
        <v>9495000.0010000002</v>
      </c>
      <c r="C8209" s="4">
        <f t="shared" si="82"/>
        <v>41114640.001000002</v>
      </c>
      <c r="D8209" s="2">
        <v>26.510999999999999</v>
      </c>
      <c r="E8209" s="1">
        <v>7.8E-2</v>
      </c>
      <c r="F8209" s="1">
        <v>100.023</v>
      </c>
    </row>
    <row r="8210" spans="1:6">
      <c r="A8210" s="3">
        <v>39541.541666666664</v>
      </c>
      <c r="B8210" s="4">
        <v>9496800.0010000002</v>
      </c>
      <c r="C8210" s="4">
        <f t="shared" si="82"/>
        <v>41116440.001000002</v>
      </c>
      <c r="D8210" s="2">
        <v>26.242999999999999</v>
      </c>
      <c r="E8210" s="1">
        <v>8.7999999999999995E-2</v>
      </c>
      <c r="F8210" s="1">
        <v>100.024</v>
      </c>
    </row>
    <row r="8211" spans="1:6">
      <c r="A8211" s="3">
        <v>39541.5625</v>
      </c>
      <c r="B8211" s="4">
        <v>9498600.0010000002</v>
      </c>
      <c r="C8211" s="4">
        <f t="shared" si="82"/>
        <v>41118240.001000002</v>
      </c>
      <c r="D8211" s="2">
        <v>27.047999999999998</v>
      </c>
      <c r="E8211" s="1">
        <v>0.08</v>
      </c>
      <c r="F8211" s="1">
        <v>100.023</v>
      </c>
    </row>
    <row r="8212" spans="1:6">
      <c r="A8212" s="3">
        <v>39541.583333333336</v>
      </c>
      <c r="B8212" s="4">
        <v>9500400.0010000002</v>
      </c>
      <c r="C8212" s="4">
        <f t="shared" si="82"/>
        <v>41120040.001000002</v>
      </c>
      <c r="D8212" s="2">
        <v>27.288</v>
      </c>
      <c r="E8212" s="1">
        <v>8.5000000000000006E-2</v>
      </c>
      <c r="F8212" s="1">
        <v>100.024</v>
      </c>
    </row>
    <row r="8213" spans="1:6">
      <c r="A8213" s="3">
        <v>39541.604166666664</v>
      </c>
      <c r="B8213" s="4">
        <v>9502200.0010000002</v>
      </c>
      <c r="C8213" s="4">
        <f t="shared" si="82"/>
        <v>41121840.001000002</v>
      </c>
      <c r="D8213" s="2">
        <v>28.032</v>
      </c>
      <c r="E8213" s="1">
        <v>7.8E-2</v>
      </c>
      <c r="F8213" s="1">
        <v>100.023</v>
      </c>
    </row>
    <row r="8214" spans="1:6">
      <c r="A8214" s="3">
        <v>39541.625</v>
      </c>
      <c r="B8214" s="4">
        <v>9504000.0010000002</v>
      </c>
      <c r="C8214" s="4">
        <f t="shared" si="82"/>
        <v>41123640.001000002</v>
      </c>
      <c r="D8214" s="2">
        <v>27.68</v>
      </c>
      <c r="E8214" s="1">
        <v>6.8000000000000005E-2</v>
      </c>
      <c r="F8214" s="1">
        <v>100.02200000000001</v>
      </c>
    </row>
    <row r="8215" spans="1:6">
      <c r="A8215" s="3">
        <v>39541.645833333336</v>
      </c>
      <c r="B8215" s="4">
        <v>9505800.0010000002</v>
      </c>
      <c r="C8215" s="4">
        <f t="shared" si="82"/>
        <v>41125440.001000002</v>
      </c>
      <c r="D8215" s="2">
        <v>27.507999999999999</v>
      </c>
      <c r="E8215" s="1">
        <v>7.1999999999999995E-2</v>
      </c>
      <c r="F8215" s="1">
        <v>100.023</v>
      </c>
    </row>
    <row r="8216" spans="1:6">
      <c r="A8216" s="3">
        <v>39541.666666666664</v>
      </c>
      <c r="B8216" s="4">
        <v>9507600.0010000002</v>
      </c>
      <c r="C8216" s="4">
        <f t="shared" si="82"/>
        <v>41127240.001000002</v>
      </c>
      <c r="D8216" s="2">
        <v>27.702000000000002</v>
      </c>
      <c r="E8216" s="1">
        <v>6.4000000000000001E-2</v>
      </c>
      <c r="F8216" s="1">
        <v>100.02200000000001</v>
      </c>
    </row>
    <row r="8217" spans="1:6">
      <c r="A8217" s="3">
        <v>39541.6875</v>
      </c>
      <c r="B8217" s="4">
        <v>9509400.0010000002</v>
      </c>
      <c r="C8217" s="4">
        <f t="shared" si="82"/>
        <v>41129040.001000002</v>
      </c>
      <c r="D8217" s="2">
        <v>27.231000000000002</v>
      </c>
      <c r="E8217" s="1">
        <v>6.9000000000000006E-2</v>
      </c>
      <c r="F8217" s="1">
        <v>100.02200000000001</v>
      </c>
    </row>
    <row r="8218" spans="1:6">
      <c r="A8218" s="3">
        <v>39541.708333333336</v>
      </c>
      <c r="B8218" s="4">
        <v>9511200.0010000002</v>
      </c>
      <c r="C8218" s="4">
        <f t="shared" si="82"/>
        <v>41130840.001000002</v>
      </c>
      <c r="D8218" s="2">
        <v>27.157</v>
      </c>
      <c r="E8218" s="1">
        <v>6.5000000000000002E-2</v>
      </c>
      <c r="F8218" s="1">
        <v>100.02200000000001</v>
      </c>
    </row>
    <row r="8219" spans="1:6">
      <c r="A8219" s="3">
        <v>39541.729166666664</v>
      </c>
      <c r="B8219" s="4">
        <v>9513000.0010000002</v>
      </c>
      <c r="C8219" s="4">
        <f t="shared" si="82"/>
        <v>41132640.001000002</v>
      </c>
      <c r="D8219" s="2">
        <v>27.06</v>
      </c>
      <c r="E8219" s="1">
        <v>6.4000000000000001E-2</v>
      </c>
      <c r="F8219" s="1">
        <v>100.02200000000001</v>
      </c>
    </row>
    <row r="8220" spans="1:6">
      <c r="A8220" s="3">
        <v>39541.75</v>
      </c>
      <c r="B8220" s="4">
        <v>9514800.0010000002</v>
      </c>
      <c r="C8220" s="4">
        <f t="shared" si="82"/>
        <v>41134440.001000002</v>
      </c>
      <c r="D8220" s="2">
        <v>26.309000000000001</v>
      </c>
      <c r="E8220" s="1">
        <v>6.4000000000000001E-2</v>
      </c>
      <c r="F8220" s="1">
        <v>100.02200000000001</v>
      </c>
    </row>
    <row r="8221" spans="1:6">
      <c r="A8221" s="3">
        <v>39541.770833333336</v>
      </c>
      <c r="B8221" s="4">
        <v>9516600.0010000002</v>
      </c>
      <c r="C8221" s="4">
        <f t="shared" si="82"/>
        <v>41136240.001000002</v>
      </c>
      <c r="D8221" s="2">
        <v>25.628</v>
      </c>
      <c r="E8221" s="1">
        <v>5.8000000000000003E-2</v>
      </c>
      <c r="F8221" s="1">
        <v>100.021</v>
      </c>
    </row>
    <row r="8222" spans="1:6">
      <c r="A8222" s="3">
        <v>39541.791666666664</v>
      </c>
      <c r="B8222" s="4">
        <v>9518400.0010000002</v>
      </c>
      <c r="C8222" s="4">
        <f t="shared" si="82"/>
        <v>41138040.001000002</v>
      </c>
      <c r="D8222" s="2">
        <v>25.07</v>
      </c>
      <c r="E8222" s="1">
        <v>0.06</v>
      </c>
      <c r="F8222" s="1">
        <v>100.021</v>
      </c>
    </row>
    <row r="8223" spans="1:6">
      <c r="A8223" s="3">
        <v>39541.8125</v>
      </c>
      <c r="B8223" s="4">
        <v>9520200.0010000002</v>
      </c>
      <c r="C8223" s="4">
        <f t="shared" si="82"/>
        <v>41139840.001000002</v>
      </c>
      <c r="D8223" s="2">
        <v>24.401</v>
      </c>
      <c r="E8223" s="1">
        <v>5.8999999999999997E-2</v>
      </c>
      <c r="F8223" s="1">
        <v>100.021</v>
      </c>
    </row>
    <row r="8224" spans="1:6">
      <c r="A8224" s="3">
        <v>39541.833333333336</v>
      </c>
      <c r="B8224" s="4">
        <v>9522000.0010000002</v>
      </c>
      <c r="C8224" s="4">
        <f t="shared" si="82"/>
        <v>41141640.001000002</v>
      </c>
      <c r="D8224" s="2">
        <v>23.776</v>
      </c>
      <c r="E8224" s="1">
        <v>5.3999999999999999E-2</v>
      </c>
      <c r="F8224" s="1">
        <v>100.021</v>
      </c>
    </row>
    <row r="8225" spans="1:6">
      <c r="A8225" s="3">
        <v>39541.854166666664</v>
      </c>
      <c r="B8225" s="4">
        <v>9523800.0010000002</v>
      </c>
      <c r="C8225" s="4">
        <f t="shared" si="82"/>
        <v>41143440.001000002</v>
      </c>
      <c r="D8225" s="2">
        <v>23.466000000000001</v>
      </c>
      <c r="E8225" s="1">
        <v>4.9000000000000002E-2</v>
      </c>
      <c r="F8225" s="1">
        <v>100.02</v>
      </c>
    </row>
    <row r="8226" spans="1:6">
      <c r="A8226" s="3">
        <v>39541.875</v>
      </c>
      <c r="B8226" s="4">
        <v>9525600.0010000002</v>
      </c>
      <c r="C8226" s="4">
        <f t="shared" si="82"/>
        <v>41145240.001000002</v>
      </c>
      <c r="D8226" s="2">
        <v>23.393000000000001</v>
      </c>
      <c r="E8226" s="1">
        <v>5.2999999999999999E-2</v>
      </c>
      <c r="F8226" s="1">
        <v>100.021</v>
      </c>
    </row>
    <row r="8227" spans="1:6">
      <c r="A8227" s="3">
        <v>39541.895833333336</v>
      </c>
      <c r="B8227" s="4">
        <v>9527400.0010000002</v>
      </c>
      <c r="C8227" s="4">
        <f t="shared" si="82"/>
        <v>41147040.001000002</v>
      </c>
      <c r="D8227" s="2">
        <v>23.334</v>
      </c>
      <c r="E8227" s="1">
        <v>5.0999999999999997E-2</v>
      </c>
      <c r="F8227" s="1">
        <v>100.02</v>
      </c>
    </row>
    <row r="8228" spans="1:6">
      <c r="A8228" s="3">
        <v>39541.916666666664</v>
      </c>
      <c r="B8228" s="4">
        <v>9529200.0010000002</v>
      </c>
      <c r="C8228" s="4">
        <f t="shared" si="82"/>
        <v>41148840.001000002</v>
      </c>
      <c r="D8228" s="2">
        <v>23.196999999999999</v>
      </c>
      <c r="E8228" s="1">
        <v>4.9000000000000002E-2</v>
      </c>
      <c r="F8228" s="1">
        <v>100.02</v>
      </c>
    </row>
    <row r="8229" spans="1:6">
      <c r="A8229" s="3">
        <v>39541.9375</v>
      </c>
      <c r="B8229" s="4">
        <v>9531000.0010000002</v>
      </c>
      <c r="C8229" s="4">
        <f t="shared" si="82"/>
        <v>41150640.001000002</v>
      </c>
      <c r="D8229" s="2">
        <v>23.253</v>
      </c>
      <c r="E8229" s="1">
        <v>4.8000000000000001E-2</v>
      </c>
      <c r="F8229" s="1">
        <v>100.02</v>
      </c>
    </row>
    <row r="8230" spans="1:6">
      <c r="A8230" s="3">
        <v>39541.958333333336</v>
      </c>
      <c r="B8230" s="4">
        <v>9532800.0010000002</v>
      </c>
      <c r="C8230" s="4">
        <f t="shared" si="82"/>
        <v>41152440.001000002</v>
      </c>
      <c r="D8230" s="2">
        <v>23.318999999999999</v>
      </c>
      <c r="E8230" s="1">
        <v>5.0999999999999997E-2</v>
      </c>
      <c r="F8230" s="1">
        <v>100.02</v>
      </c>
    </row>
    <row r="8231" spans="1:6">
      <c r="A8231" s="3">
        <v>39541.979166666664</v>
      </c>
      <c r="B8231" s="4">
        <v>9534600.0010000002</v>
      </c>
      <c r="C8231" s="4">
        <f t="shared" si="82"/>
        <v>41154240.001000002</v>
      </c>
      <c r="D8231" s="2">
        <v>23.324999999999999</v>
      </c>
      <c r="E8231" s="1">
        <v>4.5999999999999999E-2</v>
      </c>
      <c r="F8231" s="1">
        <v>100.02</v>
      </c>
    </row>
    <row r="8232" spans="1:6">
      <c r="A8232" s="3">
        <v>39542</v>
      </c>
      <c r="B8232" s="4">
        <v>9536400.0010000002</v>
      </c>
      <c r="C8232" s="4">
        <f t="shared" si="82"/>
        <v>41156040.001000002</v>
      </c>
      <c r="D8232" s="2">
        <v>23.334</v>
      </c>
      <c r="E8232" s="1">
        <v>4.7E-2</v>
      </c>
      <c r="F8232" s="1">
        <v>100.02</v>
      </c>
    </row>
    <row r="8233" spans="1:6">
      <c r="A8233" s="3">
        <v>39542.020833333336</v>
      </c>
      <c r="B8233" s="4">
        <v>9538200.0010000002</v>
      </c>
      <c r="C8233" s="4">
        <f t="shared" si="82"/>
        <v>41157840.001000002</v>
      </c>
      <c r="D8233" s="2">
        <v>23.353999999999999</v>
      </c>
      <c r="E8233" s="1">
        <v>4.2999999999999997E-2</v>
      </c>
      <c r="F8233" s="1">
        <v>100.02</v>
      </c>
    </row>
    <row r="8234" spans="1:6">
      <c r="A8234" s="3">
        <v>39542.041666666664</v>
      </c>
      <c r="B8234" s="4">
        <v>9540000.0010000002</v>
      </c>
      <c r="C8234" s="4">
        <f t="shared" si="82"/>
        <v>41159640.001000002</v>
      </c>
      <c r="D8234" s="2">
        <v>23.305</v>
      </c>
      <c r="E8234" s="1">
        <v>0.05</v>
      </c>
      <c r="F8234" s="1">
        <v>100.02</v>
      </c>
    </row>
    <row r="8235" spans="1:6">
      <c r="A8235" s="3">
        <v>39542.0625</v>
      </c>
      <c r="B8235" s="4">
        <v>9541800.0010000002</v>
      </c>
      <c r="C8235" s="4">
        <f t="shared" si="82"/>
        <v>41161440.001000002</v>
      </c>
      <c r="D8235" s="2">
        <v>23.25</v>
      </c>
      <c r="E8235" s="1">
        <v>4.8000000000000001E-2</v>
      </c>
      <c r="F8235" s="1">
        <v>100.02</v>
      </c>
    </row>
    <row r="8236" spans="1:6">
      <c r="A8236" s="3">
        <v>39542.083333333336</v>
      </c>
      <c r="B8236" s="4">
        <v>9543600.0010000002</v>
      </c>
      <c r="C8236" s="4">
        <f t="shared" si="82"/>
        <v>41163240.001000002</v>
      </c>
      <c r="D8236" s="2">
        <v>23.123000000000001</v>
      </c>
      <c r="E8236" s="1">
        <v>4.8000000000000001E-2</v>
      </c>
      <c r="F8236" s="1">
        <v>100.02</v>
      </c>
    </row>
    <row r="8237" spans="1:6">
      <c r="A8237" s="3">
        <v>39542.104166666664</v>
      </c>
      <c r="B8237" s="4">
        <v>9545400.0010000002</v>
      </c>
      <c r="C8237" s="4">
        <f t="shared" si="82"/>
        <v>41165040.001000002</v>
      </c>
      <c r="D8237" s="2">
        <v>23.241</v>
      </c>
      <c r="E8237" s="1">
        <v>4.4999999999999998E-2</v>
      </c>
      <c r="F8237" s="1">
        <v>100.02</v>
      </c>
    </row>
    <row r="8238" spans="1:6">
      <c r="A8238" s="3">
        <v>39542.125</v>
      </c>
      <c r="B8238" s="4">
        <v>9547200.0010000002</v>
      </c>
      <c r="C8238" s="4">
        <f t="shared" si="82"/>
        <v>41166840.001000002</v>
      </c>
      <c r="D8238" s="2">
        <v>23.257000000000001</v>
      </c>
      <c r="E8238" s="1">
        <v>4.2999999999999997E-2</v>
      </c>
      <c r="F8238" s="1">
        <v>100.02</v>
      </c>
    </row>
    <row r="8239" spans="1:6">
      <c r="A8239" s="3">
        <v>39542.145833333336</v>
      </c>
      <c r="B8239" s="4">
        <v>9549000.0010000002</v>
      </c>
      <c r="C8239" s="4">
        <f t="shared" si="82"/>
        <v>41168640.001000002</v>
      </c>
      <c r="D8239" s="2">
        <v>23.225999999999999</v>
      </c>
      <c r="E8239" s="1">
        <v>4.1000000000000002E-2</v>
      </c>
      <c r="F8239" s="1">
        <v>100.01900000000001</v>
      </c>
    </row>
    <row r="8240" spans="1:6">
      <c r="A8240" s="3">
        <v>39542.166666666664</v>
      </c>
      <c r="B8240" s="4">
        <v>9550800.0010000002</v>
      </c>
      <c r="C8240" s="4">
        <f t="shared" si="82"/>
        <v>41170440.001000002</v>
      </c>
      <c r="D8240" s="2">
        <v>23.294</v>
      </c>
      <c r="E8240" s="1">
        <v>4.3999999999999997E-2</v>
      </c>
      <c r="F8240" s="1">
        <v>100.02</v>
      </c>
    </row>
    <row r="8241" spans="1:6">
      <c r="A8241" s="3">
        <v>39542.1875</v>
      </c>
      <c r="B8241" s="4">
        <v>9552600.0010000002</v>
      </c>
      <c r="C8241" s="4">
        <f t="shared" si="82"/>
        <v>41172240.001000002</v>
      </c>
      <c r="D8241" s="2">
        <v>23.222999999999999</v>
      </c>
      <c r="E8241" s="1">
        <v>4.7E-2</v>
      </c>
      <c r="F8241" s="1">
        <v>100.02</v>
      </c>
    </row>
    <row r="8242" spans="1:6">
      <c r="A8242" s="3">
        <v>39542.208333333336</v>
      </c>
      <c r="B8242" s="4">
        <v>9554400.0010000002</v>
      </c>
      <c r="C8242" s="4">
        <f t="shared" si="82"/>
        <v>41174040.001000002</v>
      </c>
      <c r="D8242" s="2">
        <v>23.157</v>
      </c>
      <c r="E8242" s="1">
        <v>4.1000000000000002E-2</v>
      </c>
      <c r="F8242" s="1">
        <v>100.01900000000001</v>
      </c>
    </row>
    <row r="8243" spans="1:6">
      <c r="A8243" s="3">
        <v>39542.229166666664</v>
      </c>
      <c r="B8243" s="4">
        <v>9556200.0010000002</v>
      </c>
      <c r="C8243" s="4">
        <f t="shared" si="82"/>
        <v>41175840.001000002</v>
      </c>
      <c r="D8243" s="2">
        <v>23.181999999999999</v>
      </c>
      <c r="E8243" s="1">
        <v>4.5999999999999999E-2</v>
      </c>
      <c r="F8243" s="1">
        <v>100.02</v>
      </c>
    </row>
    <row r="8244" spans="1:6">
      <c r="A8244" s="3">
        <v>39542.25</v>
      </c>
      <c r="B8244" s="4">
        <v>9558000.0010000002</v>
      </c>
      <c r="C8244" s="4">
        <f t="shared" si="82"/>
        <v>41177640.001000002</v>
      </c>
      <c r="D8244" s="2">
        <v>23.22</v>
      </c>
      <c r="E8244" s="1">
        <v>4.2000000000000003E-2</v>
      </c>
      <c r="F8244" s="1">
        <v>100.02</v>
      </c>
    </row>
    <row r="8245" spans="1:6">
      <c r="A8245" s="3">
        <v>39542.270833333336</v>
      </c>
      <c r="B8245" s="4">
        <v>9559800.0010000002</v>
      </c>
      <c r="C8245" s="4">
        <f t="shared" si="82"/>
        <v>41179440.001000002</v>
      </c>
      <c r="D8245" s="2">
        <v>23.21</v>
      </c>
      <c r="E8245" s="1">
        <v>4.2000000000000003E-2</v>
      </c>
      <c r="F8245" s="1">
        <v>100.01900000000001</v>
      </c>
    </row>
    <row r="8246" spans="1:6">
      <c r="A8246" s="3">
        <v>39542.291666666664</v>
      </c>
      <c r="B8246" s="4">
        <v>9561600.0010000002</v>
      </c>
      <c r="C8246" s="4">
        <f t="shared" si="82"/>
        <v>41181240.001000002</v>
      </c>
      <c r="D8246" s="2">
        <v>23.082000000000001</v>
      </c>
      <c r="E8246" s="1">
        <v>3.9E-2</v>
      </c>
      <c r="F8246" s="1">
        <v>100.01900000000001</v>
      </c>
    </row>
    <row r="8247" spans="1:6">
      <c r="A8247" s="3">
        <v>39542.3125</v>
      </c>
      <c r="B8247" s="4">
        <v>9563400.0010000002</v>
      </c>
      <c r="C8247" s="4">
        <f t="shared" si="82"/>
        <v>41183040.001000002</v>
      </c>
      <c r="D8247" s="2">
        <v>23</v>
      </c>
      <c r="E8247" s="1">
        <v>3.6999999999999998E-2</v>
      </c>
      <c r="F8247" s="1">
        <v>100.01900000000001</v>
      </c>
    </row>
    <row r="8248" spans="1:6">
      <c r="A8248" s="3">
        <v>39542.333333333336</v>
      </c>
      <c r="B8248" s="4">
        <v>9565200.0010000002</v>
      </c>
      <c r="C8248" s="4">
        <f t="shared" ref="C8248:C8311" si="83">B8248+31619640</f>
        <v>41184840.001000002</v>
      </c>
      <c r="D8248" s="2">
        <v>22.949000000000002</v>
      </c>
      <c r="E8248" s="1">
        <v>4.2999999999999997E-2</v>
      </c>
      <c r="F8248" s="1">
        <v>100.02</v>
      </c>
    </row>
    <row r="8249" spans="1:6">
      <c r="A8249" s="3">
        <v>39542.354166666664</v>
      </c>
      <c r="B8249" s="4">
        <v>9567000.0010000002</v>
      </c>
      <c r="C8249" s="4">
        <f t="shared" si="83"/>
        <v>41186640.001000002</v>
      </c>
      <c r="D8249" s="2">
        <v>23.709</v>
      </c>
      <c r="E8249" s="1">
        <v>4.1000000000000002E-2</v>
      </c>
      <c r="F8249" s="1">
        <v>100.01900000000001</v>
      </c>
    </row>
    <row r="8250" spans="1:6">
      <c r="A8250" s="3">
        <v>39542.375</v>
      </c>
      <c r="B8250" s="4">
        <v>9568800.0010000002</v>
      </c>
      <c r="C8250" s="4">
        <f t="shared" si="83"/>
        <v>41188440.001000002</v>
      </c>
      <c r="D8250" s="2">
        <v>24.126000000000001</v>
      </c>
      <c r="E8250" s="1">
        <v>3.7999999999999999E-2</v>
      </c>
      <c r="F8250" s="1">
        <v>100.01900000000001</v>
      </c>
    </row>
    <row r="8251" spans="1:6">
      <c r="A8251" s="3">
        <v>39542.395833333336</v>
      </c>
      <c r="B8251" s="4">
        <v>9570600.0010000002</v>
      </c>
      <c r="C8251" s="4">
        <f t="shared" si="83"/>
        <v>41190240.001000002</v>
      </c>
      <c r="D8251" s="2">
        <v>25.91</v>
      </c>
      <c r="E8251" s="1">
        <v>3.9E-2</v>
      </c>
      <c r="F8251" s="1">
        <v>100.01900000000001</v>
      </c>
    </row>
    <row r="8252" spans="1:6">
      <c r="A8252" s="3">
        <v>39542.416666666664</v>
      </c>
      <c r="B8252" s="4">
        <v>9572400.0010000002</v>
      </c>
      <c r="C8252" s="4">
        <f t="shared" si="83"/>
        <v>41192040.001000002</v>
      </c>
      <c r="D8252" s="2">
        <v>26.645</v>
      </c>
      <c r="E8252" s="1">
        <v>3.5000000000000003E-2</v>
      </c>
      <c r="F8252" s="1">
        <v>100.01900000000001</v>
      </c>
    </row>
    <row r="8253" spans="1:6">
      <c r="A8253" s="3">
        <v>39542.4375</v>
      </c>
      <c r="B8253" s="4">
        <v>9574200.0010000002</v>
      </c>
      <c r="C8253" s="4">
        <f t="shared" si="83"/>
        <v>41193840.001000002</v>
      </c>
      <c r="D8253" s="2">
        <v>27.273</v>
      </c>
      <c r="E8253" s="1">
        <v>3.3000000000000002E-2</v>
      </c>
      <c r="F8253" s="1">
        <v>100.01900000000001</v>
      </c>
    </row>
    <row r="8254" spans="1:6">
      <c r="A8254" s="3">
        <v>39542.458333333336</v>
      </c>
      <c r="B8254" s="4">
        <v>9576000.0010000002</v>
      </c>
      <c r="C8254" s="4">
        <f t="shared" si="83"/>
        <v>41195640.001000002</v>
      </c>
      <c r="D8254" s="2">
        <v>27.434999999999999</v>
      </c>
      <c r="E8254" s="1">
        <v>3.5999999999999997E-2</v>
      </c>
      <c r="F8254" s="1">
        <v>100.01900000000001</v>
      </c>
    </row>
    <row r="8255" spans="1:6">
      <c r="A8255" s="3">
        <v>39542.479166666664</v>
      </c>
      <c r="B8255" s="4">
        <v>9577800.0010000002</v>
      </c>
      <c r="C8255" s="4">
        <f t="shared" si="83"/>
        <v>41197440.001000002</v>
      </c>
      <c r="D8255" s="2">
        <v>28.245999999999999</v>
      </c>
      <c r="E8255" s="1">
        <v>3.1E-2</v>
      </c>
      <c r="F8255" s="1">
        <v>100.018</v>
      </c>
    </row>
    <row r="8256" spans="1:6">
      <c r="A8256" s="3">
        <v>39542.5</v>
      </c>
      <c r="B8256" s="4">
        <v>9579600.0010000002</v>
      </c>
      <c r="C8256" s="4">
        <f t="shared" si="83"/>
        <v>41199240.001000002</v>
      </c>
      <c r="D8256" s="2">
        <v>27.326000000000001</v>
      </c>
      <c r="E8256" s="1">
        <v>2.4E-2</v>
      </c>
      <c r="F8256" s="1">
        <v>100.018</v>
      </c>
    </row>
    <row r="8257" spans="1:6">
      <c r="A8257" s="3">
        <v>39542.520833333336</v>
      </c>
      <c r="B8257" s="4">
        <v>9581400.0010000002</v>
      </c>
      <c r="C8257" s="4">
        <f t="shared" si="83"/>
        <v>41201040.001000002</v>
      </c>
      <c r="D8257" s="2">
        <v>26.315000000000001</v>
      </c>
      <c r="E8257" s="1">
        <v>2.5000000000000001E-2</v>
      </c>
      <c r="F8257" s="1">
        <v>100.018</v>
      </c>
    </row>
    <row r="8258" spans="1:6">
      <c r="A8258" s="3">
        <v>39542.541666666664</v>
      </c>
      <c r="B8258" s="4">
        <v>9583200.0010000002</v>
      </c>
      <c r="C8258" s="4">
        <f t="shared" si="83"/>
        <v>41202840.001000002</v>
      </c>
      <c r="D8258" s="2">
        <v>25.311</v>
      </c>
      <c r="E8258" s="1">
        <v>3.5999999999999997E-2</v>
      </c>
      <c r="F8258" s="1">
        <v>100.01900000000001</v>
      </c>
    </row>
    <row r="8259" spans="1:6">
      <c r="A8259" s="3">
        <v>39542.5625</v>
      </c>
      <c r="B8259" s="4">
        <v>9585000.0010000002</v>
      </c>
      <c r="C8259" s="4">
        <f t="shared" si="83"/>
        <v>41204640.001000002</v>
      </c>
      <c r="D8259" s="2">
        <v>21.161000000000001</v>
      </c>
      <c r="E8259" s="1">
        <v>6.7000000000000004E-2</v>
      </c>
      <c r="F8259" s="1">
        <v>100.02200000000001</v>
      </c>
    </row>
    <row r="8260" spans="1:6">
      <c r="A8260" s="3">
        <v>39542.583333333336</v>
      </c>
      <c r="B8260" s="4">
        <v>9586800.0010000002</v>
      </c>
      <c r="C8260" s="4">
        <f t="shared" si="83"/>
        <v>41206440.001000002</v>
      </c>
      <c r="D8260" s="2">
        <v>19.579000000000001</v>
      </c>
      <c r="E8260" s="1">
        <v>5.7000000000000002E-2</v>
      </c>
      <c r="F8260" s="1">
        <v>100.021</v>
      </c>
    </row>
    <row r="8261" spans="1:6">
      <c r="A8261" s="3">
        <v>39542.604166666664</v>
      </c>
      <c r="B8261" s="4">
        <v>9588600.0010000002</v>
      </c>
      <c r="C8261" s="4">
        <f t="shared" si="83"/>
        <v>41208240.001000002</v>
      </c>
      <c r="D8261" s="2">
        <v>19.260999999999999</v>
      </c>
      <c r="E8261" s="1">
        <v>5.0999999999999997E-2</v>
      </c>
      <c r="F8261" s="1">
        <v>100.02</v>
      </c>
    </row>
    <row r="8262" spans="1:6">
      <c r="A8262" s="3">
        <v>39542.625</v>
      </c>
      <c r="B8262" s="4">
        <v>9590400.0010000002</v>
      </c>
      <c r="C8262" s="4">
        <f t="shared" si="83"/>
        <v>41210040.001000002</v>
      </c>
      <c r="D8262" s="2">
        <v>18.564</v>
      </c>
      <c r="E8262" s="1">
        <v>5.5E-2</v>
      </c>
      <c r="F8262" s="1">
        <v>100.021</v>
      </c>
    </row>
    <row r="8263" spans="1:6">
      <c r="A8263" s="3">
        <v>39542.645833333336</v>
      </c>
      <c r="B8263" s="4">
        <v>9592200.0010000002</v>
      </c>
      <c r="C8263" s="4">
        <f t="shared" si="83"/>
        <v>41211840.001000002</v>
      </c>
      <c r="D8263" s="2">
        <v>18.146999999999998</v>
      </c>
      <c r="E8263" s="1">
        <v>5.7000000000000002E-2</v>
      </c>
      <c r="F8263" s="1">
        <v>100.021</v>
      </c>
    </row>
    <row r="8264" spans="1:6">
      <c r="A8264" s="3">
        <v>39542.666666666664</v>
      </c>
      <c r="B8264" s="4">
        <v>9594000.0010000002</v>
      </c>
      <c r="C8264" s="4">
        <f t="shared" si="83"/>
        <v>41213640.001000002</v>
      </c>
      <c r="D8264" s="2">
        <v>17.972999999999999</v>
      </c>
      <c r="E8264" s="1">
        <v>0.05</v>
      </c>
      <c r="F8264" s="1">
        <v>100.02</v>
      </c>
    </row>
    <row r="8265" spans="1:6">
      <c r="A8265" s="3">
        <v>39542.6875</v>
      </c>
      <c r="B8265" s="4">
        <v>9595800.0010000002</v>
      </c>
      <c r="C8265" s="4">
        <f t="shared" si="83"/>
        <v>41215440.001000002</v>
      </c>
      <c r="D8265" s="2">
        <v>18.010999999999999</v>
      </c>
      <c r="E8265" s="1">
        <v>4.4999999999999998E-2</v>
      </c>
      <c r="F8265" s="1">
        <v>100.02</v>
      </c>
    </row>
    <row r="8266" spans="1:6">
      <c r="A8266" s="3">
        <v>39542.708333333336</v>
      </c>
      <c r="B8266" s="4">
        <v>9597600.0010000002</v>
      </c>
      <c r="C8266" s="4">
        <f t="shared" si="83"/>
        <v>41217240.001000002</v>
      </c>
      <c r="D8266" s="2">
        <v>17.600999999999999</v>
      </c>
      <c r="E8266" s="1">
        <v>5.2999999999999999E-2</v>
      </c>
      <c r="F8266" s="1">
        <v>100.021</v>
      </c>
    </row>
    <row r="8267" spans="1:6">
      <c r="A8267" s="3">
        <v>39542.729166666664</v>
      </c>
      <c r="B8267" s="4">
        <v>9599400.0010000002</v>
      </c>
      <c r="C8267" s="4">
        <f t="shared" si="83"/>
        <v>41219040.001000002</v>
      </c>
      <c r="D8267" s="2">
        <v>17.748000000000001</v>
      </c>
      <c r="E8267" s="1">
        <v>5.5E-2</v>
      </c>
      <c r="F8267" s="1">
        <v>100.021</v>
      </c>
    </row>
    <row r="8268" spans="1:6">
      <c r="A8268" s="3">
        <v>39542.75</v>
      </c>
      <c r="B8268" s="4">
        <v>9601200.0010000002</v>
      </c>
      <c r="C8268" s="4">
        <f t="shared" si="83"/>
        <v>41220840.001000002</v>
      </c>
      <c r="D8268" s="2">
        <v>18.140999999999998</v>
      </c>
      <c r="E8268" s="1">
        <v>5.2999999999999999E-2</v>
      </c>
      <c r="F8268" s="1">
        <v>100.021</v>
      </c>
    </row>
    <row r="8269" spans="1:6">
      <c r="A8269" s="3">
        <v>39542.770833333336</v>
      </c>
      <c r="B8269" s="4">
        <v>9603000.0010000002</v>
      </c>
      <c r="C8269" s="4">
        <f t="shared" si="83"/>
        <v>41222640.001000002</v>
      </c>
      <c r="D8269" s="2">
        <v>18.492000000000001</v>
      </c>
      <c r="E8269" s="1">
        <v>5.2999999999999999E-2</v>
      </c>
      <c r="F8269" s="1">
        <v>100.021</v>
      </c>
    </row>
    <row r="8270" spans="1:6">
      <c r="A8270" s="3">
        <v>39542.791666666664</v>
      </c>
      <c r="B8270" s="4">
        <v>9604800.0010000002</v>
      </c>
      <c r="C8270" s="4">
        <f t="shared" si="83"/>
        <v>41224440.001000002</v>
      </c>
      <c r="D8270" s="2">
        <v>18.498000000000001</v>
      </c>
      <c r="E8270" s="1">
        <v>4.3999999999999997E-2</v>
      </c>
      <c r="F8270" s="1">
        <v>100.02</v>
      </c>
    </row>
    <row r="8271" spans="1:6">
      <c r="A8271" s="3">
        <v>39542.8125</v>
      </c>
      <c r="B8271" s="4">
        <v>9606600.0010000002</v>
      </c>
      <c r="C8271" s="4">
        <f t="shared" si="83"/>
        <v>41226240.001000002</v>
      </c>
      <c r="D8271" s="2">
        <v>18.324000000000002</v>
      </c>
      <c r="E8271" s="1">
        <v>3.5000000000000003E-2</v>
      </c>
      <c r="F8271" s="1">
        <v>100.01900000000001</v>
      </c>
    </row>
    <row r="8272" spans="1:6">
      <c r="A8272" s="3">
        <v>39542.833333333336</v>
      </c>
      <c r="B8272" s="4">
        <v>9608400.0010000002</v>
      </c>
      <c r="C8272" s="4">
        <f t="shared" si="83"/>
        <v>41228040.001000002</v>
      </c>
      <c r="D8272" s="2">
        <v>17.785</v>
      </c>
      <c r="E8272" s="1">
        <v>4.3999999999999997E-2</v>
      </c>
      <c r="F8272" s="1">
        <v>100.02</v>
      </c>
    </row>
    <row r="8273" spans="1:6">
      <c r="A8273" s="3">
        <v>39542.854166666664</v>
      </c>
      <c r="B8273" s="4">
        <v>9610200.0010000002</v>
      </c>
      <c r="C8273" s="4">
        <f t="shared" si="83"/>
        <v>41229840.001000002</v>
      </c>
      <c r="D8273" s="2">
        <v>17.082999999999998</v>
      </c>
      <c r="E8273" s="1">
        <v>4.5999999999999999E-2</v>
      </c>
      <c r="F8273" s="1">
        <v>100.02</v>
      </c>
    </row>
    <row r="8274" spans="1:6">
      <c r="A8274" s="3">
        <v>39542.875</v>
      </c>
      <c r="B8274" s="4">
        <v>9612000.0010000002</v>
      </c>
      <c r="C8274" s="4">
        <f t="shared" si="83"/>
        <v>41231640.001000002</v>
      </c>
      <c r="D8274" s="2">
        <v>16.716999999999999</v>
      </c>
      <c r="E8274" s="1">
        <v>3.6999999999999998E-2</v>
      </c>
      <c r="F8274" s="1">
        <v>100.01900000000001</v>
      </c>
    </row>
    <row r="8275" spans="1:6">
      <c r="A8275" s="3">
        <v>39542.895833333336</v>
      </c>
      <c r="B8275" s="4">
        <v>9613800.0010000002</v>
      </c>
      <c r="C8275" s="4">
        <f t="shared" si="83"/>
        <v>41233440.001000002</v>
      </c>
      <c r="D8275" s="2">
        <v>16.535</v>
      </c>
      <c r="E8275" s="1">
        <v>4.2999999999999997E-2</v>
      </c>
      <c r="F8275" s="1">
        <v>100.02</v>
      </c>
    </row>
    <row r="8276" spans="1:6">
      <c r="A8276" s="3">
        <v>39542.916666666664</v>
      </c>
      <c r="B8276" s="4">
        <v>9615600.0010000002</v>
      </c>
      <c r="C8276" s="4">
        <f t="shared" si="83"/>
        <v>41235240.001000002</v>
      </c>
      <c r="D8276" s="2">
        <v>16.367000000000001</v>
      </c>
      <c r="E8276" s="1">
        <v>4.5999999999999999E-2</v>
      </c>
      <c r="F8276" s="1">
        <v>100.02</v>
      </c>
    </row>
    <row r="8277" spans="1:6">
      <c r="A8277" s="3">
        <v>39542.9375</v>
      </c>
      <c r="B8277" s="4">
        <v>9617400.0010000002</v>
      </c>
      <c r="C8277" s="4">
        <f t="shared" si="83"/>
        <v>41237040.001000002</v>
      </c>
      <c r="D8277" s="2">
        <v>16.099</v>
      </c>
      <c r="E8277" s="1">
        <v>3.2000000000000001E-2</v>
      </c>
      <c r="F8277" s="1">
        <v>100.01900000000001</v>
      </c>
    </row>
    <row r="8278" spans="1:6">
      <c r="A8278" s="3">
        <v>39542.958333333336</v>
      </c>
      <c r="B8278" s="4">
        <v>9619200.0010000002</v>
      </c>
      <c r="C8278" s="4">
        <f t="shared" si="83"/>
        <v>41238840.001000002</v>
      </c>
      <c r="D8278" s="2">
        <v>16.042000000000002</v>
      </c>
      <c r="E8278" s="1">
        <v>4.3999999999999997E-2</v>
      </c>
      <c r="F8278" s="1">
        <v>100.02</v>
      </c>
    </row>
    <row r="8279" spans="1:6">
      <c r="A8279" s="3">
        <v>39542.979166666664</v>
      </c>
      <c r="B8279" s="4">
        <v>9621000.0010000002</v>
      </c>
      <c r="C8279" s="4">
        <f t="shared" si="83"/>
        <v>41240640.001000002</v>
      </c>
      <c r="D8279" s="2">
        <v>16.152000000000001</v>
      </c>
      <c r="E8279" s="1">
        <v>4.3999999999999997E-2</v>
      </c>
      <c r="F8279" s="1">
        <v>100.02</v>
      </c>
    </row>
    <row r="8280" spans="1:6">
      <c r="A8280" s="3">
        <v>39543</v>
      </c>
      <c r="B8280" s="4">
        <v>9622800.0010000002</v>
      </c>
      <c r="C8280" s="4">
        <f t="shared" si="83"/>
        <v>41242440.001000002</v>
      </c>
      <c r="D8280" s="2">
        <v>16.027000000000001</v>
      </c>
      <c r="E8280" s="1">
        <v>3.5999999999999997E-2</v>
      </c>
      <c r="F8280" s="1">
        <v>100.01900000000001</v>
      </c>
    </row>
    <row r="8281" spans="1:6">
      <c r="A8281" s="3">
        <v>39543.020833333336</v>
      </c>
      <c r="B8281" s="4">
        <v>9624600.0010000002</v>
      </c>
      <c r="C8281" s="4">
        <f t="shared" si="83"/>
        <v>41244240.001000002</v>
      </c>
      <c r="D8281" s="2">
        <v>15.750999999999999</v>
      </c>
      <c r="E8281" s="1">
        <v>3.9E-2</v>
      </c>
      <c r="F8281" s="1">
        <v>100.01900000000001</v>
      </c>
    </row>
    <row r="8282" spans="1:6">
      <c r="A8282" s="3">
        <v>39543.041666666664</v>
      </c>
      <c r="B8282" s="4">
        <v>9626400.0010000002</v>
      </c>
      <c r="C8282" s="4">
        <f t="shared" si="83"/>
        <v>41246040.001000002</v>
      </c>
      <c r="D8282" s="2">
        <v>15.374000000000001</v>
      </c>
      <c r="E8282" s="1">
        <v>4.1000000000000002E-2</v>
      </c>
      <c r="F8282" s="1">
        <v>100.01900000000001</v>
      </c>
    </row>
    <row r="8283" spans="1:6">
      <c r="A8283" s="3">
        <v>39543.0625</v>
      </c>
      <c r="B8283" s="4">
        <v>9628200.0010000002</v>
      </c>
      <c r="C8283" s="4">
        <f t="shared" si="83"/>
        <v>41247840.001000002</v>
      </c>
      <c r="D8283" s="2">
        <v>14.904</v>
      </c>
      <c r="E8283" s="1">
        <v>3.9E-2</v>
      </c>
      <c r="F8283" s="1">
        <v>100.01900000000001</v>
      </c>
    </row>
    <row r="8284" spans="1:6">
      <c r="A8284" s="3">
        <v>39543.083333333336</v>
      </c>
      <c r="B8284" s="4">
        <v>9630000.0010000002</v>
      </c>
      <c r="C8284" s="4">
        <f t="shared" si="83"/>
        <v>41249640.001000002</v>
      </c>
      <c r="D8284" s="2">
        <v>14.525</v>
      </c>
      <c r="E8284" s="1">
        <v>3.5999999999999997E-2</v>
      </c>
      <c r="F8284" s="1">
        <v>100.01900000000001</v>
      </c>
    </row>
    <row r="8285" spans="1:6">
      <c r="A8285" s="3">
        <v>39543.104166666664</v>
      </c>
      <c r="B8285" s="4">
        <v>9631800.0010000002</v>
      </c>
      <c r="C8285" s="4">
        <f t="shared" si="83"/>
        <v>41251440.001000002</v>
      </c>
      <c r="D8285" s="2">
        <v>14.185</v>
      </c>
      <c r="E8285" s="1">
        <v>3.6999999999999998E-2</v>
      </c>
      <c r="F8285" s="1">
        <v>100.01900000000001</v>
      </c>
    </row>
    <row r="8286" spans="1:6">
      <c r="A8286" s="3">
        <v>39543.125</v>
      </c>
      <c r="B8286" s="4">
        <v>9633600.0010000002</v>
      </c>
      <c r="C8286" s="4">
        <f t="shared" si="83"/>
        <v>41253240.001000002</v>
      </c>
      <c r="D8286" s="2">
        <v>13.933</v>
      </c>
      <c r="E8286" s="1">
        <v>3.5999999999999997E-2</v>
      </c>
      <c r="F8286" s="1">
        <v>100.01900000000001</v>
      </c>
    </row>
    <row r="8287" spans="1:6">
      <c r="A8287" s="3">
        <v>39543.145833333336</v>
      </c>
      <c r="B8287" s="4">
        <v>9635400.0010000002</v>
      </c>
      <c r="C8287" s="4">
        <f t="shared" si="83"/>
        <v>41255040.001000002</v>
      </c>
      <c r="D8287" s="2">
        <v>13.766999999999999</v>
      </c>
      <c r="E8287" s="1">
        <v>0.04</v>
      </c>
      <c r="F8287" s="1">
        <v>100.01900000000001</v>
      </c>
    </row>
    <row r="8288" spans="1:6">
      <c r="A8288" s="3">
        <v>39543.166666666664</v>
      </c>
      <c r="B8288" s="4">
        <v>9637200.0010000002</v>
      </c>
      <c r="C8288" s="4">
        <f t="shared" si="83"/>
        <v>41256840.001000002</v>
      </c>
      <c r="D8288" s="2">
        <v>13.547000000000001</v>
      </c>
      <c r="E8288" s="1">
        <v>3.6999999999999998E-2</v>
      </c>
      <c r="F8288" s="1">
        <v>100.01900000000001</v>
      </c>
    </row>
    <row r="8289" spans="1:6">
      <c r="A8289" s="3">
        <v>39543.1875</v>
      </c>
      <c r="B8289" s="4">
        <v>9639000.0010000002</v>
      </c>
      <c r="C8289" s="4">
        <f t="shared" si="83"/>
        <v>41258640.001000002</v>
      </c>
      <c r="D8289" s="2">
        <v>13.425000000000001</v>
      </c>
      <c r="E8289" s="1">
        <v>3.5000000000000003E-2</v>
      </c>
      <c r="F8289" s="1">
        <v>100.01900000000001</v>
      </c>
    </row>
    <row r="8290" spans="1:6">
      <c r="A8290" s="3">
        <v>39543.208333333336</v>
      </c>
      <c r="B8290" s="4">
        <v>9640800.0010000002</v>
      </c>
      <c r="C8290" s="4">
        <f t="shared" si="83"/>
        <v>41260440.001000002</v>
      </c>
      <c r="D8290" s="2">
        <v>13.215999999999999</v>
      </c>
      <c r="E8290" s="1">
        <v>3.6999999999999998E-2</v>
      </c>
      <c r="F8290" s="1">
        <v>100.01900000000001</v>
      </c>
    </row>
    <row r="8291" spans="1:6">
      <c r="A8291" s="3">
        <v>39543.229166666664</v>
      </c>
      <c r="B8291" s="4">
        <v>9642600.0010000002</v>
      </c>
      <c r="C8291" s="4">
        <f t="shared" si="83"/>
        <v>41262240.001000002</v>
      </c>
      <c r="D8291" s="2">
        <v>12.683</v>
      </c>
      <c r="E8291" s="1">
        <v>3.6999999999999998E-2</v>
      </c>
      <c r="F8291" s="1">
        <v>100.01900000000001</v>
      </c>
    </row>
    <row r="8292" spans="1:6">
      <c r="A8292" s="3">
        <v>39543.25</v>
      </c>
      <c r="B8292" s="4">
        <v>9644400.0010000002</v>
      </c>
      <c r="C8292" s="4">
        <f t="shared" si="83"/>
        <v>41264040.001000002</v>
      </c>
      <c r="D8292" s="2">
        <v>12.407999999999999</v>
      </c>
      <c r="E8292" s="1">
        <v>2.9000000000000001E-2</v>
      </c>
      <c r="F8292" s="1">
        <v>100.018</v>
      </c>
    </row>
    <row r="8293" spans="1:6">
      <c r="A8293" s="3">
        <v>39543.270833333336</v>
      </c>
      <c r="B8293" s="4">
        <v>9646200.0010000002</v>
      </c>
      <c r="C8293" s="4">
        <f t="shared" si="83"/>
        <v>41265840.001000002</v>
      </c>
      <c r="D8293" s="2">
        <v>12.153</v>
      </c>
      <c r="E8293" s="1">
        <v>3.1E-2</v>
      </c>
      <c r="F8293" s="1">
        <v>100.018</v>
      </c>
    </row>
    <row r="8294" spans="1:6">
      <c r="A8294" s="3">
        <v>39543.291666666664</v>
      </c>
      <c r="B8294" s="4">
        <v>9648000.0010000002</v>
      </c>
      <c r="C8294" s="4">
        <f t="shared" si="83"/>
        <v>41267640.001000002</v>
      </c>
      <c r="D8294" s="2">
        <v>11.856</v>
      </c>
      <c r="E8294" s="1">
        <v>2.9000000000000001E-2</v>
      </c>
      <c r="F8294" s="1">
        <v>100.018</v>
      </c>
    </row>
    <row r="8295" spans="1:6">
      <c r="A8295" s="3">
        <v>39543.3125</v>
      </c>
      <c r="B8295" s="4">
        <v>9649800.0010000002</v>
      </c>
      <c r="C8295" s="4">
        <f t="shared" si="83"/>
        <v>41269440.001000002</v>
      </c>
      <c r="D8295" s="2">
        <v>11.391</v>
      </c>
      <c r="E8295" s="1">
        <v>3.5000000000000003E-2</v>
      </c>
      <c r="F8295" s="1">
        <v>100.01900000000001</v>
      </c>
    </row>
    <row r="8296" spans="1:6">
      <c r="A8296" s="3">
        <v>39543.333333333336</v>
      </c>
      <c r="B8296" s="4">
        <v>9651600.0010000002</v>
      </c>
      <c r="C8296" s="4">
        <f t="shared" si="83"/>
        <v>41271240.001000002</v>
      </c>
      <c r="D8296" s="2">
        <v>11.542999999999999</v>
      </c>
      <c r="E8296" s="1">
        <v>3.5000000000000003E-2</v>
      </c>
      <c r="F8296" s="1">
        <v>100.01900000000001</v>
      </c>
    </row>
    <row r="8297" spans="1:6">
      <c r="A8297" s="3">
        <v>39543.354166666664</v>
      </c>
      <c r="B8297" s="4">
        <v>9653400.0010000002</v>
      </c>
      <c r="C8297" s="4">
        <f t="shared" si="83"/>
        <v>41273040.001000002</v>
      </c>
      <c r="D8297" s="2">
        <v>13.156000000000001</v>
      </c>
      <c r="E8297" s="1">
        <v>0.03</v>
      </c>
      <c r="F8297" s="1">
        <v>100.018</v>
      </c>
    </row>
    <row r="8298" spans="1:6">
      <c r="A8298" s="3">
        <v>39543.375</v>
      </c>
      <c r="B8298" s="4">
        <v>9655200.0010000002</v>
      </c>
      <c r="C8298" s="4">
        <f t="shared" si="83"/>
        <v>41274840.001000002</v>
      </c>
      <c r="D8298" s="2">
        <v>15.266999999999999</v>
      </c>
      <c r="E8298" s="1">
        <v>3.1E-2</v>
      </c>
      <c r="F8298" s="1">
        <v>100.018</v>
      </c>
    </row>
    <row r="8299" spans="1:6">
      <c r="A8299" s="3">
        <v>39543.395833333336</v>
      </c>
      <c r="B8299" s="4">
        <v>9657000.0010000002</v>
      </c>
      <c r="C8299" s="4">
        <f t="shared" si="83"/>
        <v>41276640.001000002</v>
      </c>
      <c r="D8299" s="2">
        <v>16.821999999999999</v>
      </c>
      <c r="E8299" s="1">
        <v>2.4E-2</v>
      </c>
      <c r="F8299" s="1">
        <v>100.018</v>
      </c>
    </row>
    <row r="8300" spans="1:6">
      <c r="A8300" s="3">
        <v>39543.416666666664</v>
      </c>
      <c r="B8300" s="4">
        <v>9658800.0010000002</v>
      </c>
      <c r="C8300" s="4">
        <f t="shared" si="83"/>
        <v>41278440.001000002</v>
      </c>
      <c r="D8300" s="2">
        <v>17.986999999999998</v>
      </c>
      <c r="E8300" s="1">
        <v>2.7E-2</v>
      </c>
      <c r="F8300" s="1">
        <v>100.018</v>
      </c>
    </row>
    <row r="8301" spans="1:6">
      <c r="A8301" s="3">
        <v>39543.4375</v>
      </c>
      <c r="B8301" s="4">
        <v>9660600.0010000002</v>
      </c>
      <c r="C8301" s="4">
        <f t="shared" si="83"/>
        <v>41280240.001000002</v>
      </c>
      <c r="D8301" s="2">
        <v>19.16</v>
      </c>
      <c r="E8301" s="1">
        <v>2.4E-2</v>
      </c>
      <c r="F8301" s="1">
        <v>100.018</v>
      </c>
    </row>
    <row r="8302" spans="1:6">
      <c r="A8302" s="3">
        <v>39543.458333333336</v>
      </c>
      <c r="B8302" s="4">
        <v>9662400.0010000002</v>
      </c>
      <c r="C8302" s="4">
        <f t="shared" si="83"/>
        <v>41282040.001000002</v>
      </c>
      <c r="D8302" s="2">
        <v>20.373000000000001</v>
      </c>
      <c r="E8302" s="1">
        <v>2.4E-2</v>
      </c>
      <c r="F8302" s="1">
        <v>100.018</v>
      </c>
    </row>
    <row r="8303" spans="1:6">
      <c r="A8303" s="3">
        <v>39543.479166666664</v>
      </c>
      <c r="B8303" s="4">
        <v>9664200.0010000002</v>
      </c>
      <c r="C8303" s="4">
        <f t="shared" si="83"/>
        <v>41283840.001000002</v>
      </c>
      <c r="D8303" s="2">
        <v>21.584</v>
      </c>
      <c r="E8303" s="1">
        <v>1.9E-2</v>
      </c>
      <c r="F8303" s="1">
        <v>100.017</v>
      </c>
    </row>
    <row r="8304" spans="1:6">
      <c r="A8304" s="3">
        <v>39543.5</v>
      </c>
      <c r="B8304" s="4">
        <v>9666000.0010000002</v>
      </c>
      <c r="C8304" s="4">
        <f t="shared" si="83"/>
        <v>41285640.001000002</v>
      </c>
      <c r="D8304" s="2">
        <v>22.701000000000001</v>
      </c>
      <c r="E8304" s="1">
        <v>1.2E-2</v>
      </c>
      <c r="F8304" s="1">
        <v>100.01600000000001</v>
      </c>
    </row>
    <row r="8305" spans="1:6">
      <c r="A8305" s="3">
        <v>39543.520833333336</v>
      </c>
      <c r="B8305" s="4">
        <v>9667800.0010000002</v>
      </c>
      <c r="C8305" s="4">
        <f t="shared" si="83"/>
        <v>41287440.001000002</v>
      </c>
      <c r="D8305" s="2">
        <v>23.45</v>
      </c>
      <c r="E8305" s="1">
        <v>1.0999999999999999E-2</v>
      </c>
      <c r="F8305" s="1">
        <v>100.01600000000001</v>
      </c>
    </row>
    <row r="8306" spans="1:6">
      <c r="A8306" s="3">
        <v>39543.541666666664</v>
      </c>
      <c r="B8306" s="4">
        <v>9669600.0010000002</v>
      </c>
      <c r="C8306" s="4">
        <f t="shared" si="83"/>
        <v>41289240.001000002</v>
      </c>
      <c r="D8306" s="2">
        <v>24.638000000000002</v>
      </c>
      <c r="E8306" s="1">
        <v>0</v>
      </c>
      <c r="F8306" s="1">
        <v>100.015</v>
      </c>
    </row>
    <row r="8307" spans="1:6">
      <c r="A8307" s="3">
        <v>39543.5625</v>
      </c>
      <c r="B8307" s="4">
        <v>9671400.0010000002</v>
      </c>
      <c r="C8307" s="4">
        <f t="shared" si="83"/>
        <v>41291040.001000002</v>
      </c>
      <c r="D8307" s="2">
        <v>25.372</v>
      </c>
      <c r="E8307" s="1">
        <v>0.01</v>
      </c>
      <c r="F8307" s="1">
        <v>100.01600000000001</v>
      </c>
    </row>
    <row r="8308" spans="1:6">
      <c r="A8308" s="3">
        <v>39543.583333333336</v>
      </c>
      <c r="B8308" s="4">
        <v>9673200.0010000002</v>
      </c>
      <c r="C8308" s="4">
        <f t="shared" si="83"/>
        <v>41292840.001000002</v>
      </c>
      <c r="D8308" s="2">
        <v>26.47</v>
      </c>
      <c r="E8308" s="1">
        <v>2E-3</v>
      </c>
      <c r="F8308" s="1">
        <v>100.015</v>
      </c>
    </row>
    <row r="8309" spans="1:6">
      <c r="A8309" s="3">
        <v>39543.604166666664</v>
      </c>
      <c r="B8309" s="4">
        <v>9675000.0010000002</v>
      </c>
      <c r="C8309" s="4">
        <f t="shared" si="83"/>
        <v>41294640.001000002</v>
      </c>
      <c r="D8309" s="2">
        <v>27.411999999999999</v>
      </c>
      <c r="E8309" s="1">
        <v>-3.0000000000000001E-3</v>
      </c>
      <c r="F8309" s="1">
        <v>100.015</v>
      </c>
    </row>
    <row r="8310" spans="1:6">
      <c r="A8310" s="3">
        <v>39543.625</v>
      </c>
      <c r="B8310" s="4">
        <v>9676800.0010000002</v>
      </c>
      <c r="C8310" s="4">
        <f t="shared" si="83"/>
        <v>41296440.001000002</v>
      </c>
      <c r="D8310" s="2">
        <v>28.896000000000001</v>
      </c>
      <c r="E8310" s="1">
        <v>-6.0000000000000001E-3</v>
      </c>
      <c r="F8310" s="1">
        <v>100.015</v>
      </c>
    </row>
    <row r="8311" spans="1:6">
      <c r="A8311" s="3">
        <v>39543.645833333336</v>
      </c>
      <c r="B8311" s="4">
        <v>9678600.0010000002</v>
      </c>
      <c r="C8311" s="4">
        <f t="shared" si="83"/>
        <v>41298240.001000002</v>
      </c>
      <c r="D8311" s="2">
        <v>26.242999999999999</v>
      </c>
      <c r="E8311" s="1">
        <v>-1E-3</v>
      </c>
      <c r="F8311" s="1">
        <v>100.015</v>
      </c>
    </row>
    <row r="8312" spans="1:6">
      <c r="A8312" s="3">
        <v>39543.666666666664</v>
      </c>
      <c r="B8312" s="4">
        <v>9680400.0010000002</v>
      </c>
      <c r="C8312" s="4">
        <f t="shared" ref="C8312:C8375" si="84">B8312+31619640</f>
        <v>41300040.001000002</v>
      </c>
      <c r="D8312" s="2">
        <v>25.286000000000001</v>
      </c>
      <c r="E8312" s="1">
        <v>-5.0000000000000001E-3</v>
      </c>
      <c r="F8312" s="1">
        <v>100.015</v>
      </c>
    </row>
    <row r="8313" spans="1:6">
      <c r="A8313" s="3">
        <v>39543.6875</v>
      </c>
      <c r="B8313" s="4">
        <v>9682200.0010000002</v>
      </c>
      <c r="C8313" s="4">
        <f t="shared" si="84"/>
        <v>41301840.001000002</v>
      </c>
      <c r="D8313" s="2">
        <v>25.094000000000001</v>
      </c>
      <c r="E8313" s="1">
        <v>-1.2E-2</v>
      </c>
      <c r="F8313" s="1">
        <v>100.014</v>
      </c>
    </row>
    <row r="8314" spans="1:6">
      <c r="A8314" s="3">
        <v>39543.708333333336</v>
      </c>
      <c r="B8314" s="4">
        <v>9684000.0010000002</v>
      </c>
      <c r="C8314" s="4">
        <f t="shared" si="84"/>
        <v>41303640.001000002</v>
      </c>
      <c r="D8314" s="2">
        <v>24.795999999999999</v>
      </c>
      <c r="E8314" s="1">
        <v>-8.0000000000000002E-3</v>
      </c>
      <c r="F8314" s="1">
        <v>100.014</v>
      </c>
    </row>
    <row r="8315" spans="1:6">
      <c r="A8315" s="3">
        <v>39543.729166666664</v>
      </c>
      <c r="B8315" s="4">
        <v>9685800.0010000002</v>
      </c>
      <c r="C8315" s="4">
        <f t="shared" si="84"/>
        <v>41305440.001000002</v>
      </c>
      <c r="D8315" s="2">
        <v>26.166</v>
      </c>
      <c r="E8315" s="1">
        <v>-7.0000000000000001E-3</v>
      </c>
      <c r="F8315" s="1">
        <v>100.015</v>
      </c>
    </row>
    <row r="8316" spans="1:6">
      <c r="A8316" s="3">
        <v>39543.75</v>
      </c>
      <c r="B8316" s="4">
        <v>9687600.0010000002</v>
      </c>
      <c r="C8316" s="4">
        <f t="shared" si="84"/>
        <v>41307240.001000002</v>
      </c>
      <c r="D8316" s="2">
        <v>24.376999999999999</v>
      </c>
      <c r="E8316" s="1">
        <v>-4.0000000000000001E-3</v>
      </c>
      <c r="F8316" s="1">
        <v>100.015</v>
      </c>
    </row>
    <row r="8317" spans="1:6">
      <c r="A8317" s="3">
        <v>39543.770833333336</v>
      </c>
      <c r="B8317" s="4">
        <v>9689400.0010000002</v>
      </c>
      <c r="C8317" s="4">
        <f t="shared" si="84"/>
        <v>41309040.001000002</v>
      </c>
      <c r="D8317" s="2">
        <v>23.151</v>
      </c>
      <c r="E8317" s="1">
        <v>-0.02</v>
      </c>
      <c r="F8317" s="1">
        <v>100.01300000000001</v>
      </c>
    </row>
    <row r="8318" spans="1:6">
      <c r="A8318" s="3">
        <v>39543.791666666664</v>
      </c>
      <c r="B8318" s="4">
        <v>9691200.0010000002</v>
      </c>
      <c r="C8318" s="4">
        <f t="shared" si="84"/>
        <v>41310840.001000002</v>
      </c>
      <c r="D8318" s="2">
        <v>22.210999999999999</v>
      </c>
      <c r="E8318" s="1">
        <v>-7.0000000000000001E-3</v>
      </c>
      <c r="F8318" s="1">
        <v>100.014</v>
      </c>
    </row>
    <row r="8319" spans="1:6">
      <c r="A8319" s="3">
        <v>39543.8125</v>
      </c>
      <c r="B8319" s="4">
        <v>9693000.0010000002</v>
      </c>
      <c r="C8319" s="4">
        <f t="shared" si="84"/>
        <v>41312640.001000002</v>
      </c>
      <c r="D8319" s="2">
        <v>20.690999999999999</v>
      </c>
      <c r="E8319" s="1">
        <v>-1.2E-2</v>
      </c>
      <c r="F8319" s="1">
        <v>100.014</v>
      </c>
    </row>
    <row r="8320" spans="1:6">
      <c r="A8320" s="3">
        <v>39543.833333333336</v>
      </c>
      <c r="B8320" s="4">
        <v>9694800.0010000002</v>
      </c>
      <c r="C8320" s="4">
        <f t="shared" si="84"/>
        <v>41314440.001000002</v>
      </c>
      <c r="D8320" s="2">
        <v>19.704999999999998</v>
      </c>
      <c r="E8320" s="1">
        <v>-1.2999999999999999E-2</v>
      </c>
      <c r="F8320" s="1">
        <v>100.014</v>
      </c>
    </row>
    <row r="8321" spans="1:6">
      <c r="A8321" s="3">
        <v>39543.854166666664</v>
      </c>
      <c r="B8321" s="4">
        <v>9696600.0010000002</v>
      </c>
      <c r="C8321" s="4">
        <f t="shared" si="84"/>
        <v>41316240.001000002</v>
      </c>
      <c r="D8321" s="2">
        <v>18.911999999999999</v>
      </c>
      <c r="E8321" s="1">
        <v>-1.7000000000000001E-2</v>
      </c>
      <c r="F8321" s="1">
        <v>100.014</v>
      </c>
    </row>
    <row r="8322" spans="1:6">
      <c r="A8322" s="3">
        <v>39543.875</v>
      </c>
      <c r="B8322" s="4">
        <v>9698400.0010000002</v>
      </c>
      <c r="C8322" s="4">
        <f t="shared" si="84"/>
        <v>41318040.001000002</v>
      </c>
      <c r="D8322" s="2">
        <v>18.231999999999999</v>
      </c>
      <c r="E8322" s="1">
        <v>-0.01</v>
      </c>
      <c r="F8322" s="1">
        <v>100.014</v>
      </c>
    </row>
    <row r="8323" spans="1:6">
      <c r="A8323" s="3">
        <v>39543.895833333336</v>
      </c>
      <c r="B8323" s="4">
        <v>9700200.0010000002</v>
      </c>
      <c r="C8323" s="4">
        <f t="shared" si="84"/>
        <v>41319840.001000002</v>
      </c>
      <c r="D8323" s="2">
        <v>17.821000000000002</v>
      </c>
      <c r="E8323" s="1">
        <v>-1.0999999999999999E-2</v>
      </c>
      <c r="F8323" s="1">
        <v>100.014</v>
      </c>
    </row>
    <row r="8324" spans="1:6">
      <c r="A8324" s="3">
        <v>39543.916666666664</v>
      </c>
      <c r="B8324" s="4">
        <v>9702000.0010000002</v>
      </c>
      <c r="C8324" s="4">
        <f t="shared" si="84"/>
        <v>41321640.001000002</v>
      </c>
      <c r="D8324" s="2">
        <v>17.524000000000001</v>
      </c>
      <c r="E8324" s="1">
        <v>-1.4E-2</v>
      </c>
      <c r="F8324" s="1">
        <v>100.014</v>
      </c>
    </row>
    <row r="8325" spans="1:6">
      <c r="A8325" s="3">
        <v>39543.9375</v>
      </c>
      <c r="B8325" s="4">
        <v>9703800.0010000002</v>
      </c>
      <c r="C8325" s="4">
        <f t="shared" si="84"/>
        <v>41323440.001000002</v>
      </c>
      <c r="D8325" s="2">
        <v>17.196000000000002</v>
      </c>
      <c r="E8325" s="1">
        <v>-1.0999999999999999E-2</v>
      </c>
      <c r="F8325" s="1">
        <v>100.014</v>
      </c>
    </row>
    <row r="8326" spans="1:6">
      <c r="A8326" s="3">
        <v>39543.958333333336</v>
      </c>
      <c r="B8326" s="4">
        <v>9705600.0010000002</v>
      </c>
      <c r="C8326" s="4">
        <f t="shared" si="84"/>
        <v>41325240.001000002</v>
      </c>
      <c r="D8326" s="2">
        <v>16.888999999999999</v>
      </c>
      <c r="E8326" s="1">
        <v>-1.7999999999999999E-2</v>
      </c>
      <c r="F8326" s="1">
        <v>100.01300000000001</v>
      </c>
    </row>
    <row r="8327" spans="1:6">
      <c r="A8327" s="3">
        <v>39543.979166666664</v>
      </c>
      <c r="B8327" s="4">
        <v>9707400.0010000002</v>
      </c>
      <c r="C8327" s="4">
        <f t="shared" si="84"/>
        <v>41327040.001000002</v>
      </c>
      <c r="D8327" s="2">
        <v>16.657</v>
      </c>
      <c r="E8327" s="1">
        <v>-1.7000000000000001E-2</v>
      </c>
      <c r="F8327" s="1">
        <v>100.01300000000001</v>
      </c>
    </row>
    <row r="8328" spans="1:6">
      <c r="A8328" s="3">
        <v>39544</v>
      </c>
      <c r="B8328" s="4">
        <v>9709200.0010000002</v>
      </c>
      <c r="C8328" s="4">
        <f t="shared" si="84"/>
        <v>41328840.001000002</v>
      </c>
      <c r="D8328" s="2">
        <v>16.326000000000001</v>
      </c>
      <c r="E8328" s="1">
        <v>-1.6E-2</v>
      </c>
      <c r="F8328" s="1">
        <v>100.014</v>
      </c>
    </row>
    <row r="8329" spans="1:6">
      <c r="A8329" s="3">
        <v>39544.020833333336</v>
      </c>
      <c r="B8329" s="4">
        <v>9711000.0010000002</v>
      </c>
      <c r="C8329" s="4">
        <f t="shared" si="84"/>
        <v>41330640.001000002</v>
      </c>
      <c r="D8329" s="2">
        <v>16.018999999999998</v>
      </c>
      <c r="E8329" s="1">
        <v>-1.2999999999999999E-2</v>
      </c>
      <c r="F8329" s="1">
        <v>100.014</v>
      </c>
    </row>
    <row r="8330" spans="1:6">
      <c r="A8330" s="3">
        <v>39544.041666666664</v>
      </c>
      <c r="B8330" s="4">
        <v>9712800.0010000002</v>
      </c>
      <c r="C8330" s="4">
        <f t="shared" si="84"/>
        <v>41332440.001000002</v>
      </c>
      <c r="D8330" s="2">
        <v>15.673999999999999</v>
      </c>
      <c r="E8330" s="1">
        <v>-1.6E-2</v>
      </c>
      <c r="F8330" s="1">
        <v>100.014</v>
      </c>
    </row>
    <row r="8331" spans="1:6">
      <c r="A8331" s="3">
        <v>39544.0625</v>
      </c>
      <c r="B8331" s="4">
        <v>9714600.0010000002</v>
      </c>
      <c r="C8331" s="4">
        <f t="shared" si="84"/>
        <v>41334240.001000002</v>
      </c>
      <c r="D8331" s="2">
        <v>15.336</v>
      </c>
      <c r="E8331" s="1">
        <v>-1.2999999999999999E-2</v>
      </c>
      <c r="F8331" s="1">
        <v>100.014</v>
      </c>
    </row>
    <row r="8332" spans="1:6">
      <c r="A8332" s="3">
        <v>39544.083333333336</v>
      </c>
      <c r="B8332" s="4">
        <v>9716400.0010000002</v>
      </c>
      <c r="C8332" s="4">
        <f t="shared" si="84"/>
        <v>41336040.001000002</v>
      </c>
      <c r="D8332" s="2">
        <v>15.183999999999999</v>
      </c>
      <c r="E8332" s="1">
        <v>-1.9E-2</v>
      </c>
      <c r="F8332" s="1">
        <v>100.01300000000001</v>
      </c>
    </row>
    <row r="8333" spans="1:6">
      <c r="A8333" s="3">
        <v>39544.104166666664</v>
      </c>
      <c r="B8333" s="4">
        <v>9718200.0010000002</v>
      </c>
      <c r="C8333" s="4">
        <f t="shared" si="84"/>
        <v>41337840.001000002</v>
      </c>
      <c r="D8333" s="2">
        <v>14.702</v>
      </c>
      <c r="E8333" s="1">
        <v>-1.2E-2</v>
      </c>
      <c r="F8333" s="1">
        <v>100.014</v>
      </c>
    </row>
    <row r="8334" spans="1:6">
      <c r="A8334" s="3">
        <v>39544.125</v>
      </c>
      <c r="B8334" s="4">
        <v>9720000.0010000002</v>
      </c>
      <c r="C8334" s="4">
        <f t="shared" si="84"/>
        <v>41339640.001000002</v>
      </c>
      <c r="D8334" s="2">
        <v>14.557</v>
      </c>
      <c r="E8334" s="1">
        <v>-0.01</v>
      </c>
      <c r="F8334" s="1">
        <v>100.014</v>
      </c>
    </row>
    <row r="8335" spans="1:6">
      <c r="A8335" s="3">
        <v>39544.145833333336</v>
      </c>
      <c r="B8335" s="4">
        <v>9721800.0010000002</v>
      </c>
      <c r="C8335" s="4">
        <f t="shared" si="84"/>
        <v>41341440.001000002</v>
      </c>
      <c r="D8335" s="2">
        <v>14.750999999999999</v>
      </c>
      <c r="E8335" s="1">
        <v>-1.7999999999999999E-2</v>
      </c>
      <c r="F8335" s="1">
        <v>100.01300000000001</v>
      </c>
    </row>
    <row r="8336" spans="1:6">
      <c r="A8336" s="3">
        <v>39544.166666666664</v>
      </c>
      <c r="B8336" s="4">
        <v>9723600.0010000002</v>
      </c>
      <c r="C8336" s="4">
        <f t="shared" si="84"/>
        <v>41343240.001000002</v>
      </c>
      <c r="D8336" s="2">
        <v>14.676</v>
      </c>
      <c r="E8336" s="1">
        <v>-1.6E-2</v>
      </c>
      <c r="F8336" s="1">
        <v>100.014</v>
      </c>
    </row>
    <row r="8337" spans="1:6">
      <c r="A8337" s="3">
        <v>39544.1875</v>
      </c>
      <c r="B8337" s="4">
        <v>9725400.0010000002</v>
      </c>
      <c r="C8337" s="4">
        <f t="shared" si="84"/>
        <v>41345040.001000002</v>
      </c>
      <c r="D8337" s="2">
        <v>14.816000000000001</v>
      </c>
      <c r="E8337" s="1">
        <v>-1.4999999999999999E-2</v>
      </c>
      <c r="F8337" s="1">
        <v>100.014</v>
      </c>
    </row>
    <row r="8338" spans="1:6">
      <c r="A8338" s="3">
        <v>39544.208333333336</v>
      </c>
      <c r="B8338" s="4">
        <v>9727200.0010000002</v>
      </c>
      <c r="C8338" s="4">
        <f t="shared" si="84"/>
        <v>41346840.001000002</v>
      </c>
      <c r="D8338" s="2">
        <v>14.792</v>
      </c>
      <c r="E8338" s="1">
        <v>-1.4999999999999999E-2</v>
      </c>
      <c r="F8338" s="1">
        <v>100.014</v>
      </c>
    </row>
    <row r="8339" spans="1:6">
      <c r="A8339" s="3">
        <v>39544.229166666664</v>
      </c>
      <c r="B8339" s="4">
        <v>9729000.0010000002</v>
      </c>
      <c r="C8339" s="4">
        <f t="shared" si="84"/>
        <v>41348640.001000002</v>
      </c>
      <c r="D8339" s="2">
        <v>14.765000000000001</v>
      </c>
      <c r="E8339" s="1">
        <v>-1.7000000000000001E-2</v>
      </c>
      <c r="F8339" s="1">
        <v>100.01300000000001</v>
      </c>
    </row>
    <row r="8340" spans="1:6">
      <c r="A8340" s="3">
        <v>39544.25</v>
      </c>
      <c r="B8340" s="4">
        <v>9730800.0010000002</v>
      </c>
      <c r="C8340" s="4">
        <f t="shared" si="84"/>
        <v>41350440.001000002</v>
      </c>
      <c r="D8340" s="2">
        <v>14.694000000000001</v>
      </c>
      <c r="E8340" s="1">
        <v>-1.4E-2</v>
      </c>
      <c r="F8340" s="1">
        <v>100.014</v>
      </c>
    </row>
    <row r="8341" spans="1:6">
      <c r="A8341" s="3">
        <v>39544.270833333336</v>
      </c>
      <c r="B8341" s="4">
        <v>9732600.0010000002</v>
      </c>
      <c r="C8341" s="4">
        <f t="shared" si="84"/>
        <v>41352240.001000002</v>
      </c>
      <c r="D8341" s="2">
        <v>15.087</v>
      </c>
      <c r="E8341" s="1">
        <v>-1.4E-2</v>
      </c>
      <c r="F8341" s="1">
        <v>100.014</v>
      </c>
    </row>
    <row r="8342" spans="1:6">
      <c r="A8342" s="3">
        <v>39544.291666666664</v>
      </c>
      <c r="B8342" s="4">
        <v>9734400.0010000002</v>
      </c>
      <c r="C8342" s="4">
        <f t="shared" si="84"/>
        <v>41354040.001000002</v>
      </c>
      <c r="D8342" s="2">
        <v>15.233000000000001</v>
      </c>
      <c r="E8342" s="1">
        <v>-0.02</v>
      </c>
      <c r="F8342" s="1">
        <v>100.01300000000001</v>
      </c>
    </row>
    <row r="8343" spans="1:6">
      <c r="A8343" s="3">
        <v>39544.3125</v>
      </c>
      <c r="B8343" s="4">
        <v>9736200.0010000002</v>
      </c>
      <c r="C8343" s="4">
        <f t="shared" si="84"/>
        <v>41355840.001000002</v>
      </c>
      <c r="D8343" s="2">
        <v>15.477</v>
      </c>
      <c r="E8343" s="1">
        <v>-2.3E-2</v>
      </c>
      <c r="F8343" s="1">
        <v>100.01300000000001</v>
      </c>
    </row>
    <row r="8344" spans="1:6">
      <c r="A8344" s="3">
        <v>39544.333333333336</v>
      </c>
      <c r="B8344" s="4">
        <v>9738000.0010000002</v>
      </c>
      <c r="C8344" s="4">
        <f t="shared" si="84"/>
        <v>41357640.001000002</v>
      </c>
      <c r="D8344" s="2">
        <v>15.824999999999999</v>
      </c>
      <c r="E8344" s="1">
        <v>-2.1000000000000001E-2</v>
      </c>
      <c r="F8344" s="1">
        <v>100.01300000000001</v>
      </c>
    </row>
    <row r="8345" spans="1:6">
      <c r="A8345" s="3">
        <v>39544.354166666664</v>
      </c>
      <c r="B8345" s="4">
        <v>9739800.0010000002</v>
      </c>
      <c r="C8345" s="4">
        <f t="shared" si="84"/>
        <v>41359440.001000002</v>
      </c>
      <c r="D8345" s="2">
        <v>16.425000000000001</v>
      </c>
      <c r="E8345" s="1">
        <v>-1.6E-2</v>
      </c>
      <c r="F8345" s="1">
        <v>100.014</v>
      </c>
    </row>
    <row r="8346" spans="1:6">
      <c r="A8346" s="3">
        <v>39544.375</v>
      </c>
      <c r="B8346" s="4">
        <v>9741600.0010000002</v>
      </c>
      <c r="C8346" s="4">
        <f t="shared" si="84"/>
        <v>41361240.001000002</v>
      </c>
      <c r="D8346" s="2">
        <v>18.195</v>
      </c>
      <c r="E8346" s="1">
        <v>-2.5000000000000001E-2</v>
      </c>
      <c r="F8346" s="1">
        <v>100.01300000000001</v>
      </c>
    </row>
    <row r="8347" spans="1:6">
      <c r="A8347" s="3">
        <v>39544.395833333336</v>
      </c>
      <c r="B8347" s="4">
        <v>9743400.0010000002</v>
      </c>
      <c r="C8347" s="4">
        <f t="shared" si="84"/>
        <v>41363040.001000002</v>
      </c>
      <c r="D8347" s="2">
        <v>20.295000000000002</v>
      </c>
      <c r="E8347" s="1">
        <v>-2.5000000000000001E-2</v>
      </c>
      <c r="F8347" s="1">
        <v>100.01300000000001</v>
      </c>
    </row>
    <row r="8348" spans="1:6">
      <c r="A8348" s="3">
        <v>39544.416666666664</v>
      </c>
      <c r="B8348" s="4">
        <v>9745200.0010000002</v>
      </c>
      <c r="C8348" s="4">
        <f t="shared" si="84"/>
        <v>41364840.001000002</v>
      </c>
      <c r="D8348" s="2">
        <v>21.957000000000001</v>
      </c>
      <c r="E8348" s="1">
        <v>-2.8000000000000001E-2</v>
      </c>
      <c r="F8348" s="1">
        <v>100.012</v>
      </c>
    </row>
    <row r="8349" spans="1:6">
      <c r="A8349" s="3">
        <v>39544.4375</v>
      </c>
      <c r="B8349" s="4">
        <v>9747000.0010000002</v>
      </c>
      <c r="C8349" s="4">
        <f t="shared" si="84"/>
        <v>41366640.001000002</v>
      </c>
      <c r="D8349" s="2">
        <v>22.66</v>
      </c>
      <c r="E8349" s="1">
        <v>-2.9000000000000001E-2</v>
      </c>
      <c r="F8349" s="1">
        <v>100.012</v>
      </c>
    </row>
    <row r="8350" spans="1:6">
      <c r="A8350" s="3">
        <v>39544.458333333336</v>
      </c>
      <c r="B8350" s="4">
        <v>9748800.0010000002</v>
      </c>
      <c r="C8350" s="4">
        <f t="shared" si="84"/>
        <v>41368440.001000002</v>
      </c>
      <c r="D8350" s="2">
        <v>24.030999999999999</v>
      </c>
      <c r="E8350" s="1">
        <v>-3.4000000000000002E-2</v>
      </c>
      <c r="F8350" s="1">
        <v>100.012</v>
      </c>
    </row>
    <row r="8351" spans="1:6">
      <c r="A8351" s="3">
        <v>39544.479166666664</v>
      </c>
      <c r="B8351" s="4">
        <v>9750600.0010000002</v>
      </c>
      <c r="C8351" s="4">
        <f t="shared" si="84"/>
        <v>41370240.001000002</v>
      </c>
      <c r="D8351" s="2">
        <v>25.622</v>
      </c>
      <c r="E8351" s="1">
        <v>-3.7999999999999999E-2</v>
      </c>
      <c r="F8351" s="1">
        <v>100.011</v>
      </c>
    </row>
    <row r="8352" spans="1:6">
      <c r="A8352" s="3">
        <v>39544.5</v>
      </c>
      <c r="B8352" s="4">
        <v>9752400.0010000002</v>
      </c>
      <c r="C8352" s="4">
        <f t="shared" si="84"/>
        <v>41372040.001000002</v>
      </c>
      <c r="D8352" s="2">
        <v>26.029</v>
      </c>
      <c r="E8352" s="1">
        <v>-3.6999999999999998E-2</v>
      </c>
      <c r="F8352" s="1">
        <v>100.011</v>
      </c>
    </row>
    <row r="8353" spans="1:6">
      <c r="A8353" s="3">
        <v>39544.520833333336</v>
      </c>
      <c r="B8353" s="4">
        <v>9754200.0010000002</v>
      </c>
      <c r="C8353" s="4">
        <f t="shared" si="84"/>
        <v>41373840.001000002</v>
      </c>
      <c r="D8353" s="2">
        <v>27.236999999999998</v>
      </c>
      <c r="E8353" s="1">
        <v>-4.2000000000000003E-2</v>
      </c>
      <c r="F8353" s="1">
        <v>100.011</v>
      </c>
    </row>
    <row r="8354" spans="1:6">
      <c r="A8354" s="3">
        <v>39544.541666666664</v>
      </c>
      <c r="B8354" s="4">
        <v>9756000.0010000002</v>
      </c>
      <c r="C8354" s="4">
        <f t="shared" si="84"/>
        <v>41375640.001000002</v>
      </c>
      <c r="D8354" s="2">
        <v>28.161999999999999</v>
      </c>
      <c r="E8354" s="1">
        <v>-4.4999999999999998E-2</v>
      </c>
      <c r="F8354" s="1">
        <v>100.011</v>
      </c>
    </row>
    <row r="8355" spans="1:6">
      <c r="A8355" s="3">
        <v>39544.5625</v>
      </c>
      <c r="B8355" s="4">
        <v>9757800.0010000002</v>
      </c>
      <c r="C8355" s="4">
        <f t="shared" si="84"/>
        <v>41377440.001000002</v>
      </c>
      <c r="D8355" s="2">
        <v>29.152999999999999</v>
      </c>
      <c r="E8355" s="1">
        <v>-0.05</v>
      </c>
      <c r="F8355" s="1">
        <v>100.01</v>
      </c>
    </row>
    <row r="8356" spans="1:6">
      <c r="A8356" s="3">
        <v>39544.583333333336</v>
      </c>
      <c r="B8356" s="4">
        <v>9759600.0010000002</v>
      </c>
      <c r="C8356" s="4">
        <f t="shared" si="84"/>
        <v>41379240.001000002</v>
      </c>
      <c r="D8356" s="2">
        <v>30.029</v>
      </c>
      <c r="E8356" s="1">
        <v>-5.0999999999999997E-2</v>
      </c>
      <c r="F8356" s="1">
        <v>100.01</v>
      </c>
    </row>
    <row r="8357" spans="1:6">
      <c r="A8357" s="3">
        <v>39544.604166666664</v>
      </c>
      <c r="B8357" s="4">
        <v>9761400.0010000002</v>
      </c>
      <c r="C8357" s="4">
        <f t="shared" si="84"/>
        <v>41381040.001000002</v>
      </c>
      <c r="D8357" s="2">
        <v>31.106999999999999</v>
      </c>
      <c r="E8357" s="1">
        <v>-5.2999999999999999E-2</v>
      </c>
      <c r="F8357" s="1">
        <v>100.01</v>
      </c>
    </row>
    <row r="8358" spans="1:6">
      <c r="A8358" s="3">
        <v>39544.625</v>
      </c>
      <c r="B8358" s="4">
        <v>9763200.0010000002</v>
      </c>
      <c r="C8358" s="4">
        <f t="shared" si="84"/>
        <v>41382840.001000002</v>
      </c>
      <c r="D8358" s="2">
        <v>32.341000000000001</v>
      </c>
      <c r="E8358" s="1">
        <v>-5.8000000000000003E-2</v>
      </c>
      <c r="F8358" s="1">
        <v>100.009</v>
      </c>
    </row>
    <row r="8359" spans="1:6">
      <c r="A8359" s="3">
        <v>39544.645833333336</v>
      </c>
      <c r="B8359" s="4">
        <v>9765000.0010000002</v>
      </c>
      <c r="C8359" s="4">
        <f t="shared" si="84"/>
        <v>41384640.001000002</v>
      </c>
      <c r="D8359" s="2">
        <v>29.937999999999999</v>
      </c>
      <c r="E8359" s="1">
        <v>-5.8999999999999997E-2</v>
      </c>
      <c r="F8359" s="1">
        <v>100.009</v>
      </c>
    </row>
    <row r="8360" spans="1:6">
      <c r="A8360" s="3">
        <v>39544.666666666664</v>
      </c>
      <c r="B8360" s="4">
        <v>9766800.0010000002</v>
      </c>
      <c r="C8360" s="4">
        <f t="shared" si="84"/>
        <v>41386440.001000002</v>
      </c>
      <c r="D8360" s="2">
        <v>28.893000000000001</v>
      </c>
      <c r="E8360" s="1">
        <v>-6.0999999999999999E-2</v>
      </c>
      <c r="F8360" s="1">
        <v>100.009</v>
      </c>
    </row>
    <row r="8361" spans="1:6">
      <c r="A8361" s="3">
        <v>39544.6875</v>
      </c>
      <c r="B8361" s="4">
        <v>9768600.0010000002</v>
      </c>
      <c r="C8361" s="4">
        <f t="shared" si="84"/>
        <v>41388240.001000002</v>
      </c>
      <c r="D8361" s="2">
        <v>28.506</v>
      </c>
      <c r="E8361" s="1">
        <v>-6.7000000000000004E-2</v>
      </c>
      <c r="F8361" s="1">
        <v>100.008</v>
      </c>
    </row>
    <row r="8362" spans="1:6">
      <c r="A8362" s="3">
        <v>39544.708333333336</v>
      </c>
      <c r="B8362" s="4">
        <v>9770400.0010000002</v>
      </c>
      <c r="C8362" s="4">
        <f t="shared" si="84"/>
        <v>41390040.001000002</v>
      </c>
      <c r="D8362" s="2">
        <v>28.253</v>
      </c>
      <c r="E8362" s="1">
        <v>-6.8000000000000005E-2</v>
      </c>
      <c r="F8362" s="1">
        <v>100.008</v>
      </c>
    </row>
    <row r="8363" spans="1:6">
      <c r="A8363" s="3">
        <v>39544.729166666664</v>
      </c>
      <c r="B8363" s="4">
        <v>9772200.0010000002</v>
      </c>
      <c r="C8363" s="4">
        <f t="shared" si="84"/>
        <v>41391840.001000002</v>
      </c>
      <c r="D8363" s="2">
        <v>29.193000000000001</v>
      </c>
      <c r="E8363" s="1">
        <v>-7.2999999999999995E-2</v>
      </c>
      <c r="F8363" s="1">
        <v>100.008</v>
      </c>
    </row>
    <row r="8364" spans="1:6">
      <c r="A8364" s="3">
        <v>39544.75</v>
      </c>
      <c r="B8364" s="4">
        <v>9774000.0010000002</v>
      </c>
      <c r="C8364" s="4">
        <f t="shared" si="84"/>
        <v>41393640.001000002</v>
      </c>
      <c r="D8364" s="2">
        <v>27.814</v>
      </c>
      <c r="E8364" s="1">
        <v>-7.0999999999999994E-2</v>
      </c>
      <c r="F8364" s="1">
        <v>100.008</v>
      </c>
    </row>
    <row r="8365" spans="1:6">
      <c r="A8365" s="3">
        <v>39544.770833333336</v>
      </c>
      <c r="B8365" s="4">
        <v>9775800.0010000002</v>
      </c>
      <c r="C8365" s="4">
        <f t="shared" si="84"/>
        <v>41395440.001000002</v>
      </c>
      <c r="D8365" s="2">
        <v>27.207999999999998</v>
      </c>
      <c r="E8365" s="1">
        <v>-7.3999999999999996E-2</v>
      </c>
      <c r="F8365" s="1">
        <v>100.008</v>
      </c>
    </row>
    <row r="8366" spans="1:6">
      <c r="A8366" s="3">
        <v>39544.791666666664</v>
      </c>
      <c r="B8366" s="4">
        <v>9777600.0010000002</v>
      </c>
      <c r="C8366" s="4">
        <f t="shared" si="84"/>
        <v>41397240.001000002</v>
      </c>
      <c r="D8366" s="2">
        <v>26.39</v>
      </c>
      <c r="E8366" s="1">
        <v>-7.6999999999999999E-2</v>
      </c>
      <c r="F8366" s="1">
        <v>100.00700000000001</v>
      </c>
    </row>
    <row r="8367" spans="1:6">
      <c r="A8367" s="3">
        <v>39544.8125</v>
      </c>
      <c r="B8367" s="4">
        <v>9779400.0010000002</v>
      </c>
      <c r="C8367" s="4">
        <f t="shared" si="84"/>
        <v>41399040.001000002</v>
      </c>
      <c r="D8367" s="2">
        <v>24.933</v>
      </c>
      <c r="E8367" s="1">
        <v>-7.6999999999999999E-2</v>
      </c>
      <c r="F8367" s="1">
        <v>100.00700000000001</v>
      </c>
    </row>
    <row r="8368" spans="1:6">
      <c r="A8368" s="3">
        <v>39544.833333333336</v>
      </c>
      <c r="B8368" s="4">
        <v>9781200.0010000002</v>
      </c>
      <c r="C8368" s="4">
        <f t="shared" si="84"/>
        <v>41400840.001000002</v>
      </c>
      <c r="D8368" s="2">
        <v>23.422999999999998</v>
      </c>
      <c r="E8368" s="1">
        <v>-7.3999999999999996E-2</v>
      </c>
      <c r="F8368" s="1">
        <v>100.008</v>
      </c>
    </row>
    <row r="8369" spans="1:6">
      <c r="A8369" s="3">
        <v>39544.854166666664</v>
      </c>
      <c r="B8369" s="4">
        <v>9783000.0010000002</v>
      </c>
      <c r="C8369" s="4">
        <f t="shared" si="84"/>
        <v>41402640.001000002</v>
      </c>
      <c r="D8369" s="2">
        <v>22.268999999999998</v>
      </c>
      <c r="E8369" s="1">
        <v>-7.3999999999999996E-2</v>
      </c>
      <c r="F8369" s="1">
        <v>100.008</v>
      </c>
    </row>
    <row r="8370" spans="1:6">
      <c r="A8370" s="3">
        <v>39544.875</v>
      </c>
      <c r="B8370" s="4">
        <v>9784800.0010000002</v>
      </c>
      <c r="C8370" s="4">
        <f t="shared" si="84"/>
        <v>41404440.001000002</v>
      </c>
      <c r="D8370" s="2">
        <v>21.471</v>
      </c>
      <c r="E8370" s="1">
        <v>-7.1999999999999995E-2</v>
      </c>
      <c r="F8370" s="1">
        <v>100.008</v>
      </c>
    </row>
    <row r="8371" spans="1:6">
      <c r="A8371" s="3">
        <v>39544.895833333336</v>
      </c>
      <c r="B8371" s="4">
        <v>9786600.0010000002</v>
      </c>
      <c r="C8371" s="4">
        <f t="shared" si="84"/>
        <v>41406240.001000002</v>
      </c>
      <c r="D8371" s="2">
        <v>20.9</v>
      </c>
      <c r="E8371" s="1">
        <v>-7.3999999999999996E-2</v>
      </c>
      <c r="F8371" s="1">
        <v>100.008</v>
      </c>
    </row>
    <row r="8372" spans="1:6">
      <c r="A8372" s="3">
        <v>39544.916666666664</v>
      </c>
      <c r="B8372" s="4">
        <v>9788400.0010000002</v>
      </c>
      <c r="C8372" s="4">
        <f t="shared" si="84"/>
        <v>41408040.001000002</v>
      </c>
      <c r="D8372" s="2">
        <v>20.513000000000002</v>
      </c>
      <c r="E8372" s="1">
        <v>-7.8E-2</v>
      </c>
      <c r="F8372" s="1">
        <v>100.00700000000001</v>
      </c>
    </row>
    <row r="8373" spans="1:6">
      <c r="A8373" s="3">
        <v>39544.9375</v>
      </c>
      <c r="B8373" s="4">
        <v>9790200.0010000002</v>
      </c>
      <c r="C8373" s="4">
        <f t="shared" si="84"/>
        <v>41409840.001000002</v>
      </c>
      <c r="D8373" s="2">
        <v>20.111000000000001</v>
      </c>
      <c r="E8373" s="1">
        <v>-8.4000000000000005E-2</v>
      </c>
      <c r="F8373" s="1">
        <v>100.00700000000001</v>
      </c>
    </row>
    <row r="8374" spans="1:6">
      <c r="A8374" s="3">
        <v>39544.958333333336</v>
      </c>
      <c r="B8374" s="4">
        <v>9792000.0010000002</v>
      </c>
      <c r="C8374" s="4">
        <f t="shared" si="84"/>
        <v>41411640.001000002</v>
      </c>
      <c r="D8374" s="2">
        <v>19.731000000000002</v>
      </c>
      <c r="E8374" s="1">
        <v>-7.3999999999999996E-2</v>
      </c>
      <c r="F8374" s="1">
        <v>100.008</v>
      </c>
    </row>
    <row r="8375" spans="1:6">
      <c r="A8375" s="3">
        <v>39544.979166666664</v>
      </c>
      <c r="B8375" s="4">
        <v>9793800.0010000002</v>
      </c>
      <c r="C8375" s="4">
        <f t="shared" si="84"/>
        <v>41413440.001000002</v>
      </c>
      <c r="D8375" s="2">
        <v>19.542999999999999</v>
      </c>
      <c r="E8375" s="1">
        <v>-7.9000000000000001E-2</v>
      </c>
      <c r="F8375" s="1">
        <v>100.00700000000001</v>
      </c>
    </row>
    <row r="8376" spans="1:6">
      <c r="A8376" s="3">
        <v>39545</v>
      </c>
      <c r="B8376" s="4">
        <v>9795600.0010000002</v>
      </c>
      <c r="C8376" s="4">
        <f t="shared" ref="C8376:C8439" si="85">B8376+31619640</f>
        <v>41415240.001000002</v>
      </c>
      <c r="D8376" s="2">
        <v>19.481999999999999</v>
      </c>
      <c r="E8376" s="1">
        <v>-7.8E-2</v>
      </c>
      <c r="F8376" s="1">
        <v>100.00700000000001</v>
      </c>
    </row>
    <row r="8377" spans="1:6">
      <c r="A8377" s="3">
        <v>39545.020833333336</v>
      </c>
      <c r="B8377" s="4">
        <v>9797400.0010000002</v>
      </c>
      <c r="C8377" s="4">
        <f t="shared" si="85"/>
        <v>41417040.001000002</v>
      </c>
      <c r="D8377" s="2">
        <v>19.97</v>
      </c>
      <c r="E8377" s="1">
        <v>-8.4000000000000005E-2</v>
      </c>
      <c r="F8377" s="1">
        <v>100.00700000000001</v>
      </c>
    </row>
    <row r="8378" spans="1:6">
      <c r="A8378" s="3">
        <v>39545.041666666664</v>
      </c>
      <c r="B8378" s="4">
        <v>9799200.0010000002</v>
      </c>
      <c r="C8378" s="4">
        <f t="shared" si="85"/>
        <v>41418840.001000002</v>
      </c>
      <c r="D8378" s="2">
        <v>20.227</v>
      </c>
      <c r="E8378" s="1">
        <v>-7.8E-2</v>
      </c>
      <c r="F8378" s="1">
        <v>100.00700000000001</v>
      </c>
    </row>
    <row r="8379" spans="1:6">
      <c r="A8379" s="3">
        <v>39545.0625</v>
      </c>
      <c r="B8379" s="4">
        <v>9801000.0010000002</v>
      </c>
      <c r="C8379" s="4">
        <f t="shared" si="85"/>
        <v>41420640.001000002</v>
      </c>
      <c r="D8379" s="2">
        <v>20.184000000000001</v>
      </c>
      <c r="E8379" s="1">
        <v>-8.1000000000000003E-2</v>
      </c>
      <c r="F8379" s="1">
        <v>100.00700000000001</v>
      </c>
    </row>
    <row r="8380" spans="1:6">
      <c r="A8380" s="3">
        <v>39545.083333333336</v>
      </c>
      <c r="B8380" s="4">
        <v>9802800.0010000002</v>
      </c>
      <c r="C8380" s="4">
        <f t="shared" si="85"/>
        <v>41422440.001000002</v>
      </c>
      <c r="D8380" s="2">
        <v>19.777000000000001</v>
      </c>
      <c r="E8380" s="1">
        <v>-0.08</v>
      </c>
      <c r="F8380" s="1">
        <v>100.00700000000001</v>
      </c>
    </row>
    <row r="8381" spans="1:6">
      <c r="A8381" s="3">
        <v>39545.104166666664</v>
      </c>
      <c r="B8381" s="4">
        <v>9804600.0010000002</v>
      </c>
      <c r="C8381" s="4">
        <f t="shared" si="85"/>
        <v>41424240.001000002</v>
      </c>
      <c r="D8381" s="2">
        <v>19.443999999999999</v>
      </c>
      <c r="E8381" s="1">
        <v>-0.08</v>
      </c>
      <c r="F8381" s="1">
        <v>100.00700000000001</v>
      </c>
    </row>
    <row r="8382" spans="1:6">
      <c r="A8382" s="3">
        <v>39545.125</v>
      </c>
      <c r="B8382" s="4">
        <v>9806400.0010000002</v>
      </c>
      <c r="C8382" s="4">
        <f t="shared" si="85"/>
        <v>41426040.001000002</v>
      </c>
      <c r="D8382" s="2">
        <v>19.268000000000001</v>
      </c>
      <c r="E8382" s="1">
        <v>-0.08</v>
      </c>
      <c r="F8382" s="1">
        <v>100.00700000000001</v>
      </c>
    </row>
    <row r="8383" spans="1:6">
      <c r="A8383" s="3">
        <v>39545.145833333336</v>
      </c>
      <c r="B8383" s="4">
        <v>9808200.0010000002</v>
      </c>
      <c r="C8383" s="4">
        <f t="shared" si="85"/>
        <v>41427840.001000002</v>
      </c>
      <c r="D8383" s="2">
        <v>19.231999999999999</v>
      </c>
      <c r="E8383" s="1">
        <v>-8.3000000000000004E-2</v>
      </c>
      <c r="F8383" s="1">
        <v>100.00700000000001</v>
      </c>
    </row>
    <row r="8384" spans="1:6">
      <c r="A8384" s="3">
        <v>39545.166666666664</v>
      </c>
      <c r="B8384" s="4">
        <v>9810000.0010000002</v>
      </c>
      <c r="C8384" s="4">
        <f t="shared" si="85"/>
        <v>41429640.001000002</v>
      </c>
      <c r="D8384" s="2">
        <v>19.186</v>
      </c>
      <c r="E8384" s="1">
        <v>-0.08</v>
      </c>
      <c r="F8384" s="1">
        <v>100.00700000000001</v>
      </c>
    </row>
    <row r="8385" spans="1:6">
      <c r="A8385" s="3">
        <v>39545.1875</v>
      </c>
      <c r="B8385" s="4">
        <v>9811800.0010000002</v>
      </c>
      <c r="C8385" s="4">
        <f t="shared" si="85"/>
        <v>41431440.001000002</v>
      </c>
      <c r="D8385" s="2">
        <v>19.385000000000002</v>
      </c>
      <c r="E8385" s="1">
        <v>-0.08</v>
      </c>
      <c r="F8385" s="1">
        <v>100.00700000000001</v>
      </c>
    </row>
    <row r="8386" spans="1:6">
      <c r="A8386" s="3">
        <v>39545.208333333336</v>
      </c>
      <c r="B8386" s="4">
        <v>9813600.0010000002</v>
      </c>
      <c r="C8386" s="4">
        <f t="shared" si="85"/>
        <v>41433240.001000002</v>
      </c>
      <c r="D8386" s="2">
        <v>19.462</v>
      </c>
      <c r="E8386" s="1">
        <v>-8.5000000000000006E-2</v>
      </c>
      <c r="F8386" s="1">
        <v>100.00700000000001</v>
      </c>
    </row>
    <row r="8387" spans="1:6">
      <c r="A8387" s="3">
        <v>39545.229166666664</v>
      </c>
      <c r="B8387" s="4">
        <v>9815400.0010000002</v>
      </c>
      <c r="C8387" s="4">
        <f t="shared" si="85"/>
        <v>41435040.001000002</v>
      </c>
      <c r="D8387" s="2">
        <v>19.626999999999999</v>
      </c>
      <c r="E8387" s="1">
        <v>-8.3000000000000004E-2</v>
      </c>
      <c r="F8387" s="1">
        <v>100.00700000000001</v>
      </c>
    </row>
    <row r="8388" spans="1:6">
      <c r="A8388" s="3">
        <v>39545.25</v>
      </c>
      <c r="B8388" s="4">
        <v>9817200.0010000002</v>
      </c>
      <c r="C8388" s="4">
        <f t="shared" si="85"/>
        <v>41436840.001000002</v>
      </c>
      <c r="D8388" s="2">
        <v>19.556000000000001</v>
      </c>
      <c r="E8388" s="1">
        <v>-8.2000000000000003E-2</v>
      </c>
      <c r="F8388" s="1">
        <v>100.00700000000001</v>
      </c>
    </row>
    <row r="8389" spans="1:6">
      <c r="A8389" s="3">
        <v>39545.270833333336</v>
      </c>
      <c r="B8389" s="4">
        <v>9819000.0010000002</v>
      </c>
      <c r="C8389" s="4">
        <f t="shared" si="85"/>
        <v>41438640.001000002</v>
      </c>
      <c r="D8389" s="2">
        <v>19.614000000000001</v>
      </c>
      <c r="E8389" s="1">
        <v>-8.4000000000000005E-2</v>
      </c>
      <c r="F8389" s="1">
        <v>100.00700000000001</v>
      </c>
    </row>
    <row r="8390" spans="1:6">
      <c r="A8390" s="3">
        <v>39545.291666666664</v>
      </c>
      <c r="B8390" s="4">
        <v>9820800.0010000002</v>
      </c>
      <c r="C8390" s="4">
        <f t="shared" si="85"/>
        <v>41440440.001000002</v>
      </c>
      <c r="D8390" s="2">
        <v>19.681000000000001</v>
      </c>
      <c r="E8390" s="1">
        <v>-8.7999999999999995E-2</v>
      </c>
      <c r="F8390" s="1">
        <v>100.006</v>
      </c>
    </row>
    <row r="8391" spans="1:6">
      <c r="A8391" s="3">
        <v>39545.3125</v>
      </c>
      <c r="B8391" s="4">
        <v>9822600.0010000002</v>
      </c>
      <c r="C8391" s="4">
        <f t="shared" si="85"/>
        <v>41442240.001000002</v>
      </c>
      <c r="D8391" s="2">
        <v>19.834</v>
      </c>
      <c r="E8391" s="1">
        <v>-8.4000000000000005E-2</v>
      </c>
      <c r="F8391" s="1">
        <v>100.00700000000001</v>
      </c>
    </row>
    <row r="8392" spans="1:6">
      <c r="A8392" s="3">
        <v>39545.333333333336</v>
      </c>
      <c r="B8392" s="4">
        <v>9824400.0010000002</v>
      </c>
      <c r="C8392" s="4">
        <f t="shared" si="85"/>
        <v>41444040.001000002</v>
      </c>
      <c r="D8392" s="2">
        <v>20.123999999999999</v>
      </c>
      <c r="E8392" s="1">
        <v>-8.5999999999999993E-2</v>
      </c>
      <c r="F8392" s="1">
        <v>100.006</v>
      </c>
    </row>
    <row r="8393" spans="1:6">
      <c r="A8393" s="3">
        <v>39545.354166666664</v>
      </c>
      <c r="B8393" s="4">
        <v>9826200.0010000002</v>
      </c>
      <c r="C8393" s="4">
        <f t="shared" si="85"/>
        <v>41445840.001000002</v>
      </c>
      <c r="D8393" s="2">
        <v>20.417000000000002</v>
      </c>
      <c r="E8393" s="1">
        <v>-8.5999999999999993E-2</v>
      </c>
      <c r="F8393" s="1">
        <v>100.006</v>
      </c>
    </row>
    <row r="8394" spans="1:6">
      <c r="A8394" s="3">
        <v>39545.375</v>
      </c>
      <c r="B8394" s="4">
        <v>9828000.0010000002</v>
      </c>
      <c r="C8394" s="4">
        <f t="shared" si="85"/>
        <v>41447640.001000002</v>
      </c>
      <c r="D8394" s="2">
        <v>20.986000000000001</v>
      </c>
      <c r="E8394" s="1">
        <v>-8.5000000000000006E-2</v>
      </c>
      <c r="F8394" s="1">
        <v>100.00700000000001</v>
      </c>
    </row>
    <row r="8395" spans="1:6">
      <c r="A8395" s="3">
        <v>39545.395833333336</v>
      </c>
      <c r="B8395" s="4">
        <v>9829800.0010000002</v>
      </c>
      <c r="C8395" s="4">
        <f t="shared" si="85"/>
        <v>41449440.001000002</v>
      </c>
      <c r="D8395" s="2">
        <v>21.623999999999999</v>
      </c>
      <c r="E8395" s="1">
        <v>-8.7999999999999995E-2</v>
      </c>
      <c r="F8395" s="1">
        <v>100.006</v>
      </c>
    </row>
    <row r="8396" spans="1:6">
      <c r="A8396" s="3">
        <v>39545.416666666664</v>
      </c>
      <c r="B8396" s="4">
        <v>9831600.0010000002</v>
      </c>
      <c r="C8396" s="4">
        <f t="shared" si="85"/>
        <v>41451240.001000002</v>
      </c>
      <c r="D8396" s="2">
        <v>22.068000000000001</v>
      </c>
      <c r="E8396" s="1">
        <v>-8.7999999999999995E-2</v>
      </c>
      <c r="F8396" s="1">
        <v>100.006</v>
      </c>
    </row>
    <row r="8397" spans="1:6">
      <c r="A8397" s="3">
        <v>39545.4375</v>
      </c>
      <c r="B8397" s="4">
        <v>9833400.0010000002</v>
      </c>
      <c r="C8397" s="4">
        <f t="shared" si="85"/>
        <v>41453040.001000002</v>
      </c>
      <c r="D8397" s="2">
        <v>22.748999999999999</v>
      </c>
      <c r="E8397" s="1">
        <v>-8.7999999999999995E-2</v>
      </c>
      <c r="F8397" s="1">
        <v>100.006</v>
      </c>
    </row>
    <row r="8398" spans="1:6">
      <c r="A8398" s="3">
        <v>39545.458333333336</v>
      </c>
      <c r="B8398" s="4">
        <v>9835200.0010000002</v>
      </c>
      <c r="C8398" s="4">
        <f t="shared" si="85"/>
        <v>41454840.001000002</v>
      </c>
      <c r="D8398" s="2">
        <v>23.497</v>
      </c>
      <c r="E8398" s="1">
        <v>-9.6000000000000002E-2</v>
      </c>
      <c r="F8398" s="1">
        <v>100.005</v>
      </c>
    </row>
    <row r="8399" spans="1:6">
      <c r="A8399" s="3">
        <v>39545.479166666664</v>
      </c>
      <c r="B8399" s="4">
        <v>9837000.0010000002</v>
      </c>
      <c r="C8399" s="4">
        <f t="shared" si="85"/>
        <v>41456640.001000002</v>
      </c>
      <c r="D8399" s="2">
        <v>24.437999999999999</v>
      </c>
      <c r="E8399" s="1">
        <v>-9.4E-2</v>
      </c>
      <c r="F8399" s="1">
        <v>100.006</v>
      </c>
    </row>
    <row r="8400" spans="1:6">
      <c r="A8400" s="3">
        <v>39545.5</v>
      </c>
      <c r="B8400" s="4">
        <v>9838800.0010000002</v>
      </c>
      <c r="C8400" s="4">
        <f t="shared" si="85"/>
        <v>41458440.001000002</v>
      </c>
      <c r="D8400" s="2">
        <v>26.431000000000001</v>
      </c>
      <c r="E8400" s="1">
        <v>-9.7000000000000003E-2</v>
      </c>
      <c r="F8400" s="1">
        <v>100.005</v>
      </c>
    </row>
    <row r="8401" spans="1:6">
      <c r="A8401" s="3">
        <v>39545.520833333336</v>
      </c>
      <c r="B8401" s="4">
        <v>9840600.0010000002</v>
      </c>
      <c r="C8401" s="4">
        <f t="shared" si="85"/>
        <v>41460240.001000002</v>
      </c>
      <c r="D8401" s="2">
        <v>28.192</v>
      </c>
      <c r="E8401" s="1">
        <v>-9.8000000000000004E-2</v>
      </c>
      <c r="F8401" s="1">
        <v>100.005</v>
      </c>
    </row>
    <row r="8402" spans="1:6">
      <c r="A8402" s="3">
        <v>39545.541666666664</v>
      </c>
      <c r="B8402" s="4">
        <v>9842400.0010000002</v>
      </c>
      <c r="C8402" s="4">
        <f t="shared" si="85"/>
        <v>41462040.001000002</v>
      </c>
      <c r="D8402" s="2">
        <v>28.802</v>
      </c>
      <c r="E8402" s="1">
        <v>-0.106</v>
      </c>
      <c r="F8402" s="1">
        <v>100.004</v>
      </c>
    </row>
    <row r="8403" spans="1:6">
      <c r="A8403" s="3">
        <v>39545.5625</v>
      </c>
      <c r="B8403" s="4">
        <v>9844200.0010000002</v>
      </c>
      <c r="C8403" s="4">
        <f t="shared" si="85"/>
        <v>41463840.001000002</v>
      </c>
      <c r="D8403" s="2">
        <v>29.581</v>
      </c>
      <c r="E8403" s="1">
        <v>-0.10299999999999999</v>
      </c>
      <c r="F8403" s="1">
        <v>100.005</v>
      </c>
    </row>
    <row r="8404" spans="1:6">
      <c r="A8404" s="3">
        <v>39545.583333333336</v>
      </c>
      <c r="B8404" s="4">
        <v>9846000.0010000002</v>
      </c>
      <c r="C8404" s="4">
        <f t="shared" si="85"/>
        <v>41465640.001000002</v>
      </c>
      <c r="D8404" s="2">
        <v>30.516999999999999</v>
      </c>
      <c r="E8404" s="1">
        <v>-0.107</v>
      </c>
      <c r="F8404" s="1">
        <v>100.004</v>
      </c>
    </row>
    <row r="8405" spans="1:6">
      <c r="A8405" s="3">
        <v>39545.604166666664</v>
      </c>
      <c r="B8405" s="4">
        <v>9847800.0010000002</v>
      </c>
      <c r="C8405" s="4">
        <f t="shared" si="85"/>
        <v>41467440.001000002</v>
      </c>
      <c r="D8405" s="2">
        <v>31.221</v>
      </c>
      <c r="E8405" s="1">
        <v>-0.114</v>
      </c>
      <c r="F8405" s="1">
        <v>100.004</v>
      </c>
    </row>
    <row r="8406" spans="1:6">
      <c r="A8406" s="3">
        <v>39545.625</v>
      </c>
      <c r="B8406" s="4">
        <v>9849600.0010000002</v>
      </c>
      <c r="C8406" s="4">
        <f t="shared" si="85"/>
        <v>41469240.001000002</v>
      </c>
      <c r="D8406" s="2">
        <v>32.409999999999997</v>
      </c>
      <c r="E8406" s="1">
        <v>-0.11799999999999999</v>
      </c>
      <c r="F8406" s="1">
        <v>100.003</v>
      </c>
    </row>
    <row r="8407" spans="1:6">
      <c r="A8407" s="3">
        <v>39545.645833333336</v>
      </c>
      <c r="B8407" s="4">
        <v>9851400.0010000002</v>
      </c>
      <c r="C8407" s="4">
        <f t="shared" si="85"/>
        <v>41471040.001000002</v>
      </c>
      <c r="D8407" s="2">
        <v>30.515000000000001</v>
      </c>
      <c r="E8407" s="1">
        <v>-0.114</v>
      </c>
      <c r="F8407" s="1">
        <v>100.004</v>
      </c>
    </row>
    <row r="8408" spans="1:6">
      <c r="A8408" s="3">
        <v>39545.666666666664</v>
      </c>
      <c r="B8408" s="4">
        <v>9853200.0010000002</v>
      </c>
      <c r="C8408" s="4">
        <f t="shared" si="85"/>
        <v>41472840.001000002</v>
      </c>
      <c r="D8408" s="2">
        <v>29.524000000000001</v>
      </c>
      <c r="E8408" s="1">
        <v>-0.11799999999999999</v>
      </c>
      <c r="F8408" s="1">
        <v>100.003</v>
      </c>
    </row>
    <row r="8409" spans="1:6">
      <c r="A8409" s="3">
        <v>39545.6875</v>
      </c>
      <c r="B8409" s="4">
        <v>9855000.0010000002</v>
      </c>
      <c r="C8409" s="4">
        <f t="shared" si="85"/>
        <v>41474640.001000002</v>
      </c>
      <c r="D8409" s="2">
        <v>29.065000000000001</v>
      </c>
      <c r="E8409" s="1">
        <v>-0.126</v>
      </c>
      <c r="F8409" s="1">
        <v>100.002</v>
      </c>
    </row>
    <row r="8410" spans="1:6">
      <c r="A8410" s="3">
        <v>39545.708333333336</v>
      </c>
      <c r="B8410" s="4">
        <v>9856800.0010000002</v>
      </c>
      <c r="C8410" s="4">
        <f t="shared" si="85"/>
        <v>41476440.001000002</v>
      </c>
      <c r="D8410" s="2">
        <v>28.289000000000001</v>
      </c>
      <c r="E8410" s="1">
        <v>-0.126</v>
      </c>
      <c r="F8410" s="1">
        <v>100.002</v>
      </c>
    </row>
    <row r="8411" spans="1:6">
      <c r="A8411" s="3">
        <v>39545.729166666664</v>
      </c>
      <c r="B8411" s="4">
        <v>9858600.0010000002</v>
      </c>
      <c r="C8411" s="4">
        <f t="shared" si="85"/>
        <v>41478240.001000002</v>
      </c>
      <c r="D8411" s="2">
        <v>27.966000000000001</v>
      </c>
      <c r="E8411" s="1">
        <v>-0.127</v>
      </c>
      <c r="F8411" s="1">
        <v>100.002</v>
      </c>
    </row>
    <row r="8412" spans="1:6">
      <c r="A8412" s="3">
        <v>39545.75</v>
      </c>
      <c r="B8412" s="4">
        <v>9860400.0010000002</v>
      </c>
      <c r="C8412" s="4">
        <f t="shared" si="85"/>
        <v>41480040.001000002</v>
      </c>
      <c r="D8412" s="2">
        <v>27.111999999999998</v>
      </c>
      <c r="E8412" s="1">
        <v>-0.122</v>
      </c>
      <c r="F8412" s="1">
        <v>100.003</v>
      </c>
    </row>
    <row r="8413" spans="1:6">
      <c r="A8413" s="3">
        <v>39545.770833333336</v>
      </c>
      <c r="B8413" s="4">
        <v>9862200.0010000002</v>
      </c>
      <c r="C8413" s="4">
        <f t="shared" si="85"/>
        <v>41481840.001000002</v>
      </c>
      <c r="D8413" s="2">
        <v>26.081</v>
      </c>
      <c r="E8413" s="1">
        <v>-0.127</v>
      </c>
      <c r="F8413" s="1">
        <v>100.002</v>
      </c>
    </row>
    <row r="8414" spans="1:6">
      <c r="A8414" s="3">
        <v>39545.791666666664</v>
      </c>
      <c r="B8414" s="4">
        <v>9864000.0010000002</v>
      </c>
      <c r="C8414" s="4">
        <f t="shared" si="85"/>
        <v>41483640.001000002</v>
      </c>
      <c r="D8414" s="2">
        <v>24.92</v>
      </c>
      <c r="E8414" s="1">
        <v>-0.13100000000000001</v>
      </c>
      <c r="F8414" s="1">
        <v>100.002</v>
      </c>
    </row>
    <row r="8415" spans="1:6">
      <c r="A8415" s="3">
        <v>39545.8125</v>
      </c>
      <c r="B8415" s="4">
        <v>9865800.0010000002</v>
      </c>
      <c r="C8415" s="4">
        <f t="shared" si="85"/>
        <v>41485440.001000002</v>
      </c>
      <c r="D8415" s="2">
        <v>23.905000000000001</v>
      </c>
      <c r="E8415" s="1">
        <v>-0.13500000000000001</v>
      </c>
      <c r="F8415" s="1">
        <v>100.002</v>
      </c>
    </row>
    <row r="8416" spans="1:6">
      <c r="A8416" s="3">
        <v>39545.833333333336</v>
      </c>
      <c r="B8416" s="4">
        <v>9867600.0010000002</v>
      </c>
      <c r="C8416" s="4">
        <f t="shared" si="85"/>
        <v>41487240.001000002</v>
      </c>
      <c r="D8416" s="2">
        <v>23.119</v>
      </c>
      <c r="E8416" s="1">
        <v>-0.13800000000000001</v>
      </c>
      <c r="F8416" s="1">
        <v>100.001</v>
      </c>
    </row>
    <row r="8417" spans="1:6">
      <c r="A8417" s="3">
        <v>39545.854166666664</v>
      </c>
      <c r="B8417" s="4">
        <v>9869400.0010000002</v>
      </c>
      <c r="C8417" s="4">
        <f t="shared" si="85"/>
        <v>41489040.001000002</v>
      </c>
      <c r="D8417" s="2">
        <v>22.437000000000001</v>
      </c>
      <c r="E8417" s="1">
        <v>-0.129</v>
      </c>
      <c r="F8417" s="1">
        <v>100.002</v>
      </c>
    </row>
    <row r="8418" spans="1:6">
      <c r="A8418" s="3">
        <v>39545.875</v>
      </c>
      <c r="B8418" s="4">
        <v>9871200.0010000002</v>
      </c>
      <c r="C8418" s="4">
        <f t="shared" si="85"/>
        <v>41490840.001000002</v>
      </c>
      <c r="D8418" s="2">
        <v>22.135000000000002</v>
      </c>
      <c r="E8418" s="1">
        <v>-0.13</v>
      </c>
      <c r="F8418" s="1">
        <v>100.002</v>
      </c>
    </row>
    <row r="8419" spans="1:6">
      <c r="A8419" s="3">
        <v>39545.895833333336</v>
      </c>
      <c r="B8419" s="4">
        <v>9873000.0010000002</v>
      </c>
      <c r="C8419" s="4">
        <f t="shared" si="85"/>
        <v>41492640.001000002</v>
      </c>
      <c r="D8419" s="2">
        <v>22.010999999999999</v>
      </c>
      <c r="E8419" s="1">
        <v>-0.13600000000000001</v>
      </c>
      <c r="F8419" s="1">
        <v>100.001</v>
      </c>
    </row>
    <row r="8420" spans="1:6">
      <c r="A8420" s="3">
        <v>39545.916666666664</v>
      </c>
      <c r="B8420" s="4">
        <v>9874800.0010000002</v>
      </c>
      <c r="C8420" s="4">
        <f t="shared" si="85"/>
        <v>41494440.001000002</v>
      </c>
      <c r="D8420" s="2">
        <v>22.027999999999999</v>
      </c>
      <c r="E8420" s="1">
        <v>-0.13800000000000001</v>
      </c>
      <c r="F8420" s="1">
        <v>100.001</v>
      </c>
    </row>
    <row r="8421" spans="1:6">
      <c r="A8421" s="3">
        <v>39545.9375</v>
      </c>
      <c r="B8421" s="4">
        <v>9876600.0010000002</v>
      </c>
      <c r="C8421" s="4">
        <f t="shared" si="85"/>
        <v>41496240.001000002</v>
      </c>
      <c r="D8421" s="2">
        <v>22.138999999999999</v>
      </c>
      <c r="E8421" s="1">
        <v>-0.13900000000000001</v>
      </c>
      <c r="F8421" s="1">
        <v>100.001</v>
      </c>
    </row>
    <row r="8422" spans="1:6">
      <c r="A8422" s="3">
        <v>39545.958333333336</v>
      </c>
      <c r="B8422" s="4">
        <v>9878400.0010000002</v>
      </c>
      <c r="C8422" s="4">
        <f t="shared" si="85"/>
        <v>41498040.001000002</v>
      </c>
      <c r="D8422" s="2">
        <v>22.114999999999998</v>
      </c>
      <c r="E8422" s="1">
        <v>-0.14199999999999999</v>
      </c>
      <c r="F8422" s="1">
        <v>100.001</v>
      </c>
    </row>
    <row r="8423" spans="1:6">
      <c r="A8423" s="3">
        <v>39545.979166666664</v>
      </c>
      <c r="B8423" s="4">
        <v>9880200.0010000002</v>
      </c>
      <c r="C8423" s="4">
        <f t="shared" si="85"/>
        <v>41499840.001000002</v>
      </c>
      <c r="D8423" s="2">
        <v>22.19</v>
      </c>
      <c r="E8423" s="1">
        <v>-0.13800000000000001</v>
      </c>
      <c r="F8423" s="1">
        <v>100.001</v>
      </c>
    </row>
    <row r="8424" spans="1:6">
      <c r="A8424" s="3">
        <v>39546</v>
      </c>
      <c r="B8424" s="4">
        <v>9882000.0010000002</v>
      </c>
      <c r="C8424" s="4">
        <f t="shared" si="85"/>
        <v>41501640.001000002</v>
      </c>
      <c r="D8424" s="2">
        <v>22.44</v>
      </c>
      <c r="E8424" s="1">
        <v>-0.13600000000000001</v>
      </c>
      <c r="F8424" s="1">
        <v>100.001</v>
      </c>
    </row>
    <row r="8425" spans="1:6">
      <c r="A8425" s="3">
        <v>39546.020833333336</v>
      </c>
      <c r="B8425" s="4">
        <v>9883800.0010000002</v>
      </c>
      <c r="C8425" s="4">
        <f t="shared" si="85"/>
        <v>41503440.001000002</v>
      </c>
      <c r="D8425" s="2">
        <v>22.587</v>
      </c>
      <c r="E8425" s="1">
        <v>-0.14199999999999999</v>
      </c>
      <c r="F8425" s="1">
        <v>100.001</v>
      </c>
    </row>
    <row r="8426" spans="1:6">
      <c r="A8426" s="3">
        <v>39546.041666666664</v>
      </c>
      <c r="B8426" s="4">
        <v>9885600.0010000002</v>
      </c>
      <c r="C8426" s="4">
        <f t="shared" si="85"/>
        <v>41505240.001000002</v>
      </c>
      <c r="D8426" s="2">
        <v>22.702999999999999</v>
      </c>
      <c r="E8426" s="1">
        <v>-0.14099999999999999</v>
      </c>
      <c r="F8426" s="1">
        <v>100.001</v>
      </c>
    </row>
    <row r="8427" spans="1:6">
      <c r="A8427" s="3">
        <v>39546.0625</v>
      </c>
      <c r="B8427" s="4">
        <v>9887400.0010000002</v>
      </c>
      <c r="C8427" s="4">
        <f t="shared" si="85"/>
        <v>41507040.001000002</v>
      </c>
      <c r="D8427" s="2">
        <v>22.637</v>
      </c>
      <c r="E8427" s="1">
        <v>-0.14199999999999999</v>
      </c>
      <c r="F8427" s="1">
        <v>100.001</v>
      </c>
    </row>
    <row r="8428" spans="1:6">
      <c r="A8428" s="3">
        <v>39546.083333333336</v>
      </c>
      <c r="B8428" s="4">
        <v>9889200.0010000002</v>
      </c>
      <c r="C8428" s="4">
        <f t="shared" si="85"/>
        <v>41508840.001000002</v>
      </c>
      <c r="D8428" s="2">
        <v>22.516999999999999</v>
      </c>
      <c r="E8428" s="1">
        <v>-0.13500000000000001</v>
      </c>
      <c r="F8428" s="1">
        <v>100.001</v>
      </c>
    </row>
    <row r="8429" spans="1:6">
      <c r="A8429" s="3">
        <v>39546.104166666664</v>
      </c>
      <c r="B8429" s="4">
        <v>9891000.0010000002</v>
      </c>
      <c r="C8429" s="4">
        <f t="shared" si="85"/>
        <v>41510640.001000002</v>
      </c>
      <c r="D8429" s="2">
        <v>22.498999999999999</v>
      </c>
      <c r="E8429" s="1">
        <v>-0.14299999999999999</v>
      </c>
      <c r="F8429" s="1">
        <v>100.001</v>
      </c>
    </row>
    <row r="8430" spans="1:6">
      <c r="A8430" s="3">
        <v>39546.125</v>
      </c>
      <c r="B8430" s="4">
        <v>9892800.0010000002</v>
      </c>
      <c r="C8430" s="4">
        <f t="shared" si="85"/>
        <v>41512440.001000002</v>
      </c>
      <c r="D8430" s="2">
        <v>22.527000000000001</v>
      </c>
      <c r="E8430" s="1">
        <v>-0.14299999999999999</v>
      </c>
      <c r="F8430" s="1">
        <v>100.001</v>
      </c>
    </row>
    <row r="8431" spans="1:6">
      <c r="A8431" s="3">
        <v>39546.145833333336</v>
      </c>
      <c r="B8431" s="4">
        <v>9894600.0010000002</v>
      </c>
      <c r="C8431" s="4">
        <f t="shared" si="85"/>
        <v>41514240.001000002</v>
      </c>
      <c r="D8431" s="2">
        <v>22.510999999999999</v>
      </c>
      <c r="E8431" s="1">
        <v>-0.14299999999999999</v>
      </c>
      <c r="F8431" s="1">
        <v>100.001</v>
      </c>
    </row>
    <row r="8432" spans="1:6">
      <c r="A8432" s="3">
        <v>39546.166666666664</v>
      </c>
      <c r="B8432" s="4">
        <v>9896400.0010000002</v>
      </c>
      <c r="C8432" s="4">
        <f t="shared" si="85"/>
        <v>41516040.001000002</v>
      </c>
      <c r="D8432" s="2">
        <v>22.568999999999999</v>
      </c>
      <c r="E8432" s="1">
        <v>-0.14699999999999999</v>
      </c>
      <c r="F8432" s="1">
        <v>100</v>
      </c>
    </row>
    <row r="8433" spans="1:6">
      <c r="A8433" s="3">
        <v>39546.1875</v>
      </c>
      <c r="B8433" s="4">
        <v>9898200.0010000002</v>
      </c>
      <c r="C8433" s="4">
        <f t="shared" si="85"/>
        <v>41517840.001000002</v>
      </c>
      <c r="D8433" s="2">
        <v>22.6</v>
      </c>
      <c r="E8433" s="1">
        <v>-0.14399999999999999</v>
      </c>
      <c r="F8433" s="1">
        <v>100.001</v>
      </c>
    </row>
    <row r="8434" spans="1:6">
      <c r="A8434" s="3">
        <v>39546.208333333336</v>
      </c>
      <c r="B8434" s="4">
        <v>9900000.0010000002</v>
      </c>
      <c r="C8434" s="4">
        <f t="shared" si="85"/>
        <v>41519640.001000002</v>
      </c>
      <c r="D8434" s="2">
        <v>22.608000000000001</v>
      </c>
      <c r="E8434" s="1">
        <v>-0.14499999999999999</v>
      </c>
      <c r="F8434" s="1">
        <v>100</v>
      </c>
    </row>
    <row r="8435" spans="1:6">
      <c r="A8435" s="3">
        <v>39546.229166666664</v>
      </c>
      <c r="B8435" s="4">
        <v>9901800.0010000002</v>
      </c>
      <c r="C8435" s="4">
        <f t="shared" si="85"/>
        <v>41521440.001000002</v>
      </c>
      <c r="D8435" s="2">
        <v>22.574000000000002</v>
      </c>
      <c r="E8435" s="1">
        <v>-0.14799999999999999</v>
      </c>
      <c r="F8435" s="1">
        <v>100</v>
      </c>
    </row>
    <row r="8436" spans="1:6">
      <c r="A8436" s="3">
        <v>39546.25</v>
      </c>
      <c r="B8436" s="4">
        <v>9903600.0010000002</v>
      </c>
      <c r="C8436" s="4">
        <f t="shared" si="85"/>
        <v>41523240.001000002</v>
      </c>
      <c r="D8436" s="2">
        <v>22.484999999999999</v>
      </c>
      <c r="E8436" s="1">
        <v>-0.14499999999999999</v>
      </c>
      <c r="F8436" s="1">
        <v>100</v>
      </c>
    </row>
    <row r="8437" spans="1:6">
      <c r="A8437" s="3">
        <v>39546.270833333336</v>
      </c>
      <c r="B8437" s="4">
        <v>9905400.0010000002</v>
      </c>
      <c r="C8437" s="4">
        <f t="shared" si="85"/>
        <v>41525040.001000002</v>
      </c>
      <c r="D8437" s="2">
        <v>22.376000000000001</v>
      </c>
      <c r="E8437" s="1">
        <v>-0.14699999999999999</v>
      </c>
      <c r="F8437" s="1">
        <v>100</v>
      </c>
    </row>
    <row r="8438" spans="1:6">
      <c r="A8438" s="3">
        <v>39546.291666666664</v>
      </c>
      <c r="B8438" s="4">
        <v>9907200.0010000002</v>
      </c>
      <c r="C8438" s="4">
        <f t="shared" si="85"/>
        <v>41526840.001000002</v>
      </c>
      <c r="D8438" s="2">
        <v>22.384</v>
      </c>
      <c r="E8438" s="1">
        <v>-0.14199999999999999</v>
      </c>
      <c r="F8438" s="1">
        <v>100.001</v>
      </c>
    </row>
    <row r="8439" spans="1:6">
      <c r="A8439" s="3">
        <v>39546.3125</v>
      </c>
      <c r="B8439" s="4">
        <v>9909000.0010000002</v>
      </c>
      <c r="C8439" s="4">
        <f t="shared" si="85"/>
        <v>41528640.001000002</v>
      </c>
      <c r="D8439" s="2">
        <v>22.332000000000001</v>
      </c>
      <c r="E8439" s="1">
        <v>-0.14499999999999999</v>
      </c>
      <c r="F8439" s="1">
        <v>100</v>
      </c>
    </row>
    <row r="8440" spans="1:6">
      <c r="A8440" s="3">
        <v>39546.333333333336</v>
      </c>
      <c r="B8440" s="4">
        <v>9910800.0010000002</v>
      </c>
      <c r="C8440" s="4">
        <f t="shared" ref="C8440:C8503" si="86">B8440+31619640</f>
        <v>41530440.001000002</v>
      </c>
      <c r="D8440" s="2">
        <v>22.558</v>
      </c>
      <c r="E8440" s="1">
        <v>-0.15</v>
      </c>
      <c r="F8440" s="1">
        <v>100</v>
      </c>
    </row>
    <row r="8441" spans="1:6">
      <c r="A8441" s="3">
        <v>39546.354166666664</v>
      </c>
      <c r="B8441" s="4">
        <v>9912600.0010000002</v>
      </c>
      <c r="C8441" s="4">
        <f t="shared" si="86"/>
        <v>41532240.001000002</v>
      </c>
      <c r="D8441" s="2">
        <v>23.190999999999999</v>
      </c>
      <c r="E8441" s="1">
        <v>-0.152</v>
      </c>
      <c r="F8441" s="1">
        <v>100</v>
      </c>
    </row>
    <row r="8442" spans="1:6">
      <c r="A8442" s="3">
        <v>39546.375</v>
      </c>
      <c r="B8442" s="4">
        <v>9914400.0010000002</v>
      </c>
      <c r="C8442" s="4">
        <f t="shared" si="86"/>
        <v>41534040.001000002</v>
      </c>
      <c r="D8442" s="2">
        <v>24.414999999999999</v>
      </c>
      <c r="E8442" s="1">
        <v>-0.156</v>
      </c>
      <c r="F8442" s="1">
        <v>99.998999999999995</v>
      </c>
    </row>
    <row r="8443" spans="1:6">
      <c r="A8443" s="3">
        <v>39546.395833333336</v>
      </c>
      <c r="B8443" s="4">
        <v>9916200.0010000002</v>
      </c>
      <c r="C8443" s="4">
        <f t="shared" si="86"/>
        <v>41535840.001000002</v>
      </c>
      <c r="D8443" s="2">
        <v>25.975000000000001</v>
      </c>
      <c r="E8443" s="1">
        <v>-0.14799999999999999</v>
      </c>
      <c r="F8443" s="1">
        <v>100</v>
      </c>
    </row>
    <row r="8444" spans="1:6">
      <c r="A8444" s="3">
        <v>39546.416666666664</v>
      </c>
      <c r="B8444" s="4">
        <v>9918000.0010000002</v>
      </c>
      <c r="C8444" s="4">
        <f t="shared" si="86"/>
        <v>41537640.001000002</v>
      </c>
      <c r="D8444" s="2">
        <v>25.463000000000001</v>
      </c>
      <c r="E8444" s="1">
        <v>-0.156</v>
      </c>
      <c r="F8444" s="1">
        <v>99.998999999999995</v>
      </c>
    </row>
    <row r="8445" spans="1:6">
      <c r="A8445" s="3">
        <v>39546.4375</v>
      </c>
      <c r="B8445" s="4">
        <v>9919800.0010000002</v>
      </c>
      <c r="C8445" s="4">
        <f t="shared" si="86"/>
        <v>41539440.001000002</v>
      </c>
      <c r="D8445" s="2">
        <v>25.308</v>
      </c>
      <c r="E8445" s="1">
        <v>-0.154</v>
      </c>
      <c r="F8445" s="1">
        <v>100</v>
      </c>
    </row>
    <row r="8446" spans="1:6">
      <c r="A8446" s="3">
        <v>39546.458333333336</v>
      </c>
      <c r="B8446" s="4">
        <v>9921600.0010000002</v>
      </c>
      <c r="C8446" s="4">
        <f t="shared" si="86"/>
        <v>41541240.001000002</v>
      </c>
      <c r="D8446" s="2">
        <v>25.591000000000001</v>
      </c>
      <c r="E8446" s="1">
        <v>-0.153</v>
      </c>
      <c r="F8446" s="1">
        <v>100</v>
      </c>
    </row>
    <row r="8447" spans="1:6">
      <c r="A8447" s="3">
        <v>39546.479166666664</v>
      </c>
      <c r="B8447" s="4">
        <v>9923400.0010000002</v>
      </c>
      <c r="C8447" s="4">
        <f t="shared" si="86"/>
        <v>41543040.001000002</v>
      </c>
      <c r="D8447" s="2">
        <v>26.187999999999999</v>
      </c>
      <c r="E8447" s="1">
        <v>-0.155</v>
      </c>
      <c r="F8447" s="1">
        <v>99.998999999999995</v>
      </c>
    </row>
    <row r="8448" spans="1:6">
      <c r="A8448" s="3">
        <v>39546.5</v>
      </c>
      <c r="B8448" s="4">
        <v>9925200.0010000002</v>
      </c>
      <c r="C8448" s="4">
        <f t="shared" si="86"/>
        <v>41544840.001000002</v>
      </c>
      <c r="D8448" s="2">
        <v>26.742999999999999</v>
      </c>
      <c r="E8448" s="1">
        <v>-0.156</v>
      </c>
      <c r="F8448" s="1">
        <v>99.998999999999995</v>
      </c>
    </row>
    <row r="8449" spans="1:6">
      <c r="A8449" s="3">
        <v>39546.520833333336</v>
      </c>
      <c r="B8449" s="4">
        <v>9927000.0010000002</v>
      </c>
      <c r="C8449" s="4">
        <f t="shared" si="86"/>
        <v>41546640.001000002</v>
      </c>
      <c r="D8449" s="2">
        <v>27.542000000000002</v>
      </c>
      <c r="E8449" s="1">
        <v>-0.16500000000000001</v>
      </c>
      <c r="F8449" s="1">
        <v>99.998000000000005</v>
      </c>
    </row>
    <row r="8450" spans="1:6">
      <c r="A8450" s="3">
        <v>39546.541666666664</v>
      </c>
      <c r="B8450" s="4">
        <v>9928800.0010000002</v>
      </c>
      <c r="C8450" s="4">
        <f t="shared" si="86"/>
        <v>41548440.001000002</v>
      </c>
      <c r="D8450" s="2">
        <v>28.239000000000001</v>
      </c>
      <c r="E8450" s="1">
        <v>-0.16200000000000001</v>
      </c>
      <c r="F8450" s="1">
        <v>99.998999999999995</v>
      </c>
    </row>
    <row r="8451" spans="1:6">
      <c r="A8451" s="3">
        <v>39546.5625</v>
      </c>
      <c r="B8451" s="4">
        <v>9930600.0010000002</v>
      </c>
      <c r="C8451" s="4">
        <f t="shared" si="86"/>
        <v>41550240.001000002</v>
      </c>
      <c r="D8451" s="2">
        <v>28.728999999999999</v>
      </c>
      <c r="E8451" s="1">
        <v>-0.16400000000000001</v>
      </c>
      <c r="F8451" s="1">
        <v>99.998999999999995</v>
      </c>
    </row>
    <row r="8452" spans="1:6">
      <c r="A8452" s="3">
        <v>39546.583333333336</v>
      </c>
      <c r="B8452" s="4">
        <v>9932400.0010000002</v>
      </c>
      <c r="C8452" s="4">
        <f t="shared" si="86"/>
        <v>41552040.001000002</v>
      </c>
      <c r="D8452" s="2">
        <v>29.335999999999999</v>
      </c>
      <c r="E8452" s="1">
        <v>-0.16800000000000001</v>
      </c>
      <c r="F8452" s="1">
        <v>99.998000000000005</v>
      </c>
    </row>
    <row r="8453" spans="1:6">
      <c r="A8453" s="3">
        <v>39546.604166666664</v>
      </c>
      <c r="B8453" s="4">
        <v>9934200.0010000002</v>
      </c>
      <c r="C8453" s="4">
        <f t="shared" si="86"/>
        <v>41553840.001000002</v>
      </c>
      <c r="D8453" s="2">
        <v>29.257999999999999</v>
      </c>
      <c r="E8453" s="1">
        <v>-0.17100000000000001</v>
      </c>
      <c r="F8453" s="1">
        <v>99.998000000000005</v>
      </c>
    </row>
    <row r="8454" spans="1:6">
      <c r="A8454" s="3">
        <v>39546.625</v>
      </c>
      <c r="B8454" s="4">
        <v>9936000.0010000002</v>
      </c>
      <c r="C8454" s="4">
        <f t="shared" si="86"/>
        <v>41555640.001000002</v>
      </c>
      <c r="D8454" s="2">
        <v>29.38</v>
      </c>
      <c r="E8454" s="1">
        <v>-0.17100000000000001</v>
      </c>
      <c r="F8454" s="1">
        <v>99.998000000000005</v>
      </c>
    </row>
    <row r="8455" spans="1:6">
      <c r="A8455" s="3">
        <v>39546.645833333336</v>
      </c>
      <c r="B8455" s="4">
        <v>9937800.0010000002</v>
      </c>
      <c r="C8455" s="4">
        <f t="shared" si="86"/>
        <v>41557440.001000002</v>
      </c>
      <c r="D8455" s="2">
        <v>28.710999999999999</v>
      </c>
      <c r="E8455" s="1">
        <v>-0.17100000000000001</v>
      </c>
      <c r="F8455" s="1">
        <v>99.998000000000005</v>
      </c>
    </row>
    <row r="8456" spans="1:6">
      <c r="A8456" s="3">
        <v>39546.666666666664</v>
      </c>
      <c r="B8456" s="4">
        <v>9939600.0010000002</v>
      </c>
      <c r="C8456" s="4">
        <f t="shared" si="86"/>
        <v>41559240.001000002</v>
      </c>
      <c r="D8456" s="2">
        <v>28.327999999999999</v>
      </c>
      <c r="E8456" s="1">
        <v>-0.184</v>
      </c>
      <c r="F8456" s="1">
        <v>99.995999999999995</v>
      </c>
    </row>
    <row r="8457" spans="1:6">
      <c r="A8457" s="3">
        <v>39546.6875</v>
      </c>
      <c r="B8457" s="4">
        <v>9941400.0010000002</v>
      </c>
      <c r="C8457" s="4">
        <f t="shared" si="86"/>
        <v>41561040.001000002</v>
      </c>
      <c r="D8457" s="2">
        <v>28.013999999999999</v>
      </c>
      <c r="E8457" s="1">
        <v>-0.17599999999999999</v>
      </c>
      <c r="F8457" s="1">
        <v>99.997</v>
      </c>
    </row>
    <row r="8458" spans="1:6">
      <c r="A8458" s="3">
        <v>39546.708333333336</v>
      </c>
      <c r="B8458" s="4">
        <v>9943200.0010000002</v>
      </c>
      <c r="C8458" s="4">
        <f t="shared" si="86"/>
        <v>41562840.001000002</v>
      </c>
      <c r="D8458" s="2">
        <v>27.643999999999998</v>
      </c>
      <c r="E8458" s="1">
        <v>-0.18099999999999999</v>
      </c>
      <c r="F8458" s="1">
        <v>99.997</v>
      </c>
    </row>
    <row r="8459" spans="1:6">
      <c r="A8459" s="3">
        <v>39546.729166666664</v>
      </c>
      <c r="B8459" s="4">
        <v>9945000.0010000002</v>
      </c>
      <c r="C8459" s="4">
        <f t="shared" si="86"/>
        <v>41564640.001000002</v>
      </c>
      <c r="D8459" s="2">
        <v>27.844999999999999</v>
      </c>
      <c r="E8459" s="1">
        <v>-0.17499999999999999</v>
      </c>
      <c r="F8459" s="1">
        <v>99.997</v>
      </c>
    </row>
    <row r="8460" spans="1:6">
      <c r="A8460" s="3">
        <v>39546.75</v>
      </c>
      <c r="B8460" s="4">
        <v>9946800.0010000002</v>
      </c>
      <c r="C8460" s="4">
        <f t="shared" si="86"/>
        <v>41566440.001000002</v>
      </c>
      <c r="D8460" s="2">
        <v>27.088000000000001</v>
      </c>
      <c r="E8460" s="1">
        <v>-0.183</v>
      </c>
      <c r="F8460" s="1">
        <v>99.997</v>
      </c>
    </row>
    <row r="8461" spans="1:6">
      <c r="A8461" s="3">
        <v>39546.770833333336</v>
      </c>
      <c r="B8461" s="4">
        <v>9948600.0010000002</v>
      </c>
      <c r="C8461" s="4">
        <f t="shared" si="86"/>
        <v>41568240.001000002</v>
      </c>
      <c r="D8461" s="2">
        <v>26.068000000000001</v>
      </c>
      <c r="E8461" s="1">
        <v>-0.187</v>
      </c>
      <c r="F8461" s="1">
        <v>99.995999999999995</v>
      </c>
    </row>
    <row r="8462" spans="1:6">
      <c r="A8462" s="3">
        <v>39546.791666666664</v>
      </c>
      <c r="B8462" s="4">
        <v>9950400.0010000002</v>
      </c>
      <c r="C8462" s="4">
        <f t="shared" si="86"/>
        <v>41570040.001000002</v>
      </c>
      <c r="D8462" s="2">
        <v>25.859000000000002</v>
      </c>
      <c r="E8462" s="1">
        <v>-0.192</v>
      </c>
      <c r="F8462" s="1">
        <v>99.995999999999995</v>
      </c>
    </row>
    <row r="8463" spans="1:6">
      <c r="A8463" s="3">
        <v>39546.8125</v>
      </c>
      <c r="B8463" s="4">
        <v>9952200.0010000002</v>
      </c>
      <c r="C8463" s="4">
        <f t="shared" si="86"/>
        <v>41571840.001000002</v>
      </c>
      <c r="D8463" s="2">
        <v>24.995999999999999</v>
      </c>
      <c r="E8463" s="1">
        <v>-0.185</v>
      </c>
      <c r="F8463" s="1">
        <v>99.995999999999995</v>
      </c>
    </row>
    <row r="8464" spans="1:6">
      <c r="A8464" s="3">
        <v>39546.833333333336</v>
      </c>
      <c r="B8464" s="4">
        <v>9954000.0010000002</v>
      </c>
      <c r="C8464" s="4">
        <f t="shared" si="86"/>
        <v>41573640.001000002</v>
      </c>
      <c r="D8464" s="2">
        <v>24.619</v>
      </c>
      <c r="E8464" s="1">
        <v>-0.19700000000000001</v>
      </c>
      <c r="F8464" s="1">
        <v>99.995000000000005</v>
      </c>
    </row>
    <row r="8465" spans="1:6">
      <c r="A8465" s="3">
        <v>39546.854166666664</v>
      </c>
      <c r="B8465" s="4">
        <v>9955800.0010000002</v>
      </c>
      <c r="C8465" s="4">
        <f t="shared" si="86"/>
        <v>41575440.001000002</v>
      </c>
      <c r="D8465" s="2">
        <v>24.228000000000002</v>
      </c>
      <c r="E8465" s="1">
        <v>-0.186</v>
      </c>
      <c r="F8465" s="1">
        <v>99.995999999999995</v>
      </c>
    </row>
    <row r="8466" spans="1:6">
      <c r="A8466" s="3">
        <v>39546.875</v>
      </c>
      <c r="B8466" s="4">
        <v>9957600.0010000002</v>
      </c>
      <c r="C8466" s="4">
        <f t="shared" si="86"/>
        <v>41577240.001000002</v>
      </c>
      <c r="D8466" s="2">
        <v>24.007000000000001</v>
      </c>
      <c r="E8466" s="1">
        <v>-0.192</v>
      </c>
      <c r="F8466" s="1">
        <v>99.995999999999995</v>
      </c>
    </row>
    <row r="8467" spans="1:6">
      <c r="A8467" s="3">
        <v>39546.895833333336</v>
      </c>
      <c r="B8467" s="4">
        <v>9959400.0010000002</v>
      </c>
      <c r="C8467" s="4">
        <f t="shared" si="86"/>
        <v>41579040.001000002</v>
      </c>
      <c r="D8467" s="2">
        <v>23.774000000000001</v>
      </c>
      <c r="E8467" s="1">
        <v>-0.19900000000000001</v>
      </c>
      <c r="F8467" s="1">
        <v>99.995000000000005</v>
      </c>
    </row>
    <row r="8468" spans="1:6">
      <c r="A8468" s="3">
        <v>39546.916666666664</v>
      </c>
      <c r="B8468" s="4">
        <v>9961200.0010000002</v>
      </c>
      <c r="C8468" s="4">
        <f t="shared" si="86"/>
        <v>41580840.001000002</v>
      </c>
      <c r="D8468" s="2">
        <v>23.707000000000001</v>
      </c>
      <c r="E8468" s="1">
        <v>-0.19500000000000001</v>
      </c>
      <c r="F8468" s="1">
        <v>99.995000000000005</v>
      </c>
    </row>
    <row r="8469" spans="1:6">
      <c r="A8469" s="3">
        <v>39546.9375</v>
      </c>
      <c r="B8469" s="4">
        <v>9963000.0010000002</v>
      </c>
      <c r="C8469" s="4">
        <f t="shared" si="86"/>
        <v>41582640.001000002</v>
      </c>
      <c r="D8469" s="2">
        <v>23.658999999999999</v>
      </c>
      <c r="E8469" s="1">
        <v>-0.19700000000000001</v>
      </c>
      <c r="F8469" s="1">
        <v>99.995000000000005</v>
      </c>
    </row>
    <row r="8470" spans="1:6">
      <c r="A8470" s="3">
        <v>39546.958333333336</v>
      </c>
      <c r="B8470" s="4">
        <v>9964800.0010000002</v>
      </c>
      <c r="C8470" s="4">
        <f t="shared" si="86"/>
        <v>41584440.001000002</v>
      </c>
      <c r="D8470" s="2">
        <v>23.64</v>
      </c>
      <c r="E8470" s="1">
        <v>-7.1999999999999995E-2</v>
      </c>
      <c r="F8470" s="1">
        <v>100.008</v>
      </c>
    </row>
    <row r="8471" spans="1:6">
      <c r="A8471" s="3">
        <v>39546.979166666664</v>
      </c>
      <c r="B8471" s="4">
        <v>9966600.0010000002</v>
      </c>
      <c r="C8471" s="4">
        <f t="shared" si="86"/>
        <v>41586240.001000002</v>
      </c>
      <c r="D8471" s="2">
        <v>23.609000000000002</v>
      </c>
      <c r="E8471" s="1">
        <v>-5.8000000000000003E-2</v>
      </c>
      <c r="F8471" s="1">
        <v>100.009</v>
      </c>
    </row>
    <row r="8472" spans="1:6">
      <c r="A8472" s="3">
        <v>39547</v>
      </c>
      <c r="B8472" s="4">
        <v>9968400.0010000002</v>
      </c>
      <c r="C8472" s="4">
        <f t="shared" si="86"/>
        <v>41588040.001000002</v>
      </c>
      <c r="D8472" s="2">
        <v>23.584</v>
      </c>
      <c r="E8472" s="1">
        <v>-4.9000000000000002E-2</v>
      </c>
      <c r="F8472" s="1">
        <v>100.01</v>
      </c>
    </row>
    <row r="8473" spans="1:6">
      <c r="A8473" s="3">
        <v>39547.020833333336</v>
      </c>
      <c r="B8473" s="4">
        <v>9970200.0010000002</v>
      </c>
      <c r="C8473" s="4">
        <f t="shared" si="86"/>
        <v>41589840.001000002</v>
      </c>
      <c r="D8473" s="2">
        <v>23.422999999999998</v>
      </c>
      <c r="E8473" s="1">
        <v>-4.7E-2</v>
      </c>
      <c r="F8473" s="1">
        <v>100.01</v>
      </c>
    </row>
    <row r="8474" spans="1:6">
      <c r="A8474" s="3">
        <v>39547.041666666664</v>
      </c>
      <c r="B8474" s="4">
        <v>9972000.0010000002</v>
      </c>
      <c r="C8474" s="4">
        <f t="shared" si="86"/>
        <v>41591640.001000002</v>
      </c>
      <c r="D8474" s="2">
        <v>23.167000000000002</v>
      </c>
      <c r="E8474" s="1">
        <v>-4.9000000000000002E-2</v>
      </c>
      <c r="F8474" s="1">
        <v>100.01</v>
      </c>
    </row>
    <row r="8475" spans="1:6">
      <c r="A8475" s="3">
        <v>39547.0625</v>
      </c>
      <c r="B8475" s="4">
        <v>9973800.0010000002</v>
      </c>
      <c r="C8475" s="4">
        <f t="shared" si="86"/>
        <v>41593440.001000002</v>
      </c>
      <c r="D8475" s="2">
        <v>22.977</v>
      </c>
      <c r="E8475" s="1">
        <v>-4.2999999999999997E-2</v>
      </c>
      <c r="F8475" s="1">
        <v>100.011</v>
      </c>
    </row>
    <row r="8476" spans="1:6">
      <c r="A8476" s="3">
        <v>39547.083333333336</v>
      </c>
      <c r="B8476" s="4">
        <v>9975600.0010000002</v>
      </c>
      <c r="C8476" s="4">
        <f t="shared" si="86"/>
        <v>41595240.001000002</v>
      </c>
      <c r="D8476" s="2">
        <v>22.835000000000001</v>
      </c>
      <c r="E8476" s="1">
        <v>-5.1999999999999998E-2</v>
      </c>
      <c r="F8476" s="1">
        <v>100.01</v>
      </c>
    </row>
    <row r="8477" spans="1:6">
      <c r="A8477" s="3">
        <v>39547.104166666664</v>
      </c>
      <c r="B8477" s="4">
        <v>9977400.0010000002</v>
      </c>
      <c r="C8477" s="4">
        <f t="shared" si="86"/>
        <v>41597040.001000002</v>
      </c>
      <c r="D8477" s="2">
        <v>22.6</v>
      </c>
      <c r="E8477" s="1">
        <v>-4.2999999999999997E-2</v>
      </c>
      <c r="F8477" s="1">
        <v>100.011</v>
      </c>
    </row>
    <row r="8478" spans="1:6">
      <c r="A8478" s="3">
        <v>39547.125</v>
      </c>
      <c r="B8478" s="4">
        <v>9979200.0010000002</v>
      </c>
      <c r="C8478" s="4">
        <f t="shared" si="86"/>
        <v>41598840.001000002</v>
      </c>
      <c r="D8478" s="2">
        <v>22.632999999999999</v>
      </c>
      <c r="E8478" s="1">
        <v>-4.2999999999999997E-2</v>
      </c>
      <c r="F8478" s="1">
        <v>100.011</v>
      </c>
    </row>
    <row r="8479" spans="1:6">
      <c r="A8479" s="3">
        <v>39547.145833333336</v>
      </c>
      <c r="B8479" s="4">
        <v>9981000.0010000002</v>
      </c>
      <c r="C8479" s="4">
        <f t="shared" si="86"/>
        <v>41600640.001000002</v>
      </c>
      <c r="D8479" s="2">
        <v>22.545999999999999</v>
      </c>
      <c r="E8479" s="1">
        <v>-0.04</v>
      </c>
      <c r="F8479" s="1">
        <v>100.011</v>
      </c>
    </row>
    <row r="8480" spans="1:6">
      <c r="A8480" s="3">
        <v>39547.166666666664</v>
      </c>
      <c r="B8480" s="4">
        <v>9982800.0010000002</v>
      </c>
      <c r="C8480" s="4">
        <f t="shared" si="86"/>
        <v>41602440.001000002</v>
      </c>
      <c r="D8480" s="2">
        <v>22.648</v>
      </c>
      <c r="E8480" s="1">
        <v>-0.04</v>
      </c>
      <c r="F8480" s="1">
        <v>100.011</v>
      </c>
    </row>
    <row r="8481" spans="1:6">
      <c r="A8481" s="3">
        <v>39547.1875</v>
      </c>
      <c r="B8481" s="4">
        <v>9984600.0010000002</v>
      </c>
      <c r="C8481" s="4">
        <f t="shared" si="86"/>
        <v>41604240.001000002</v>
      </c>
      <c r="D8481" s="2">
        <v>22.821999999999999</v>
      </c>
      <c r="E8481" s="1">
        <v>-5.3999999999999999E-2</v>
      </c>
      <c r="F8481" s="1">
        <v>100.01</v>
      </c>
    </row>
    <row r="8482" spans="1:6">
      <c r="A8482" s="3">
        <v>39547.208333333336</v>
      </c>
      <c r="B8482" s="4">
        <v>9986400.0010000002</v>
      </c>
      <c r="C8482" s="4">
        <f t="shared" si="86"/>
        <v>41606040.001000002</v>
      </c>
      <c r="D8482" s="2">
        <v>22.911000000000001</v>
      </c>
      <c r="E8482" s="1">
        <v>-4.8000000000000001E-2</v>
      </c>
      <c r="F8482" s="1">
        <v>100.01</v>
      </c>
    </row>
    <row r="8483" spans="1:6">
      <c r="A8483" s="3">
        <v>39547.229166666664</v>
      </c>
      <c r="B8483" s="4">
        <v>9988200.0010000002</v>
      </c>
      <c r="C8483" s="4">
        <f t="shared" si="86"/>
        <v>41607840.001000002</v>
      </c>
      <c r="D8483" s="2">
        <v>22.928999999999998</v>
      </c>
      <c r="E8483" s="1">
        <v>-4.8000000000000001E-2</v>
      </c>
      <c r="F8483" s="1">
        <v>100.01</v>
      </c>
    </row>
    <row r="8484" spans="1:6">
      <c r="A8484" s="3">
        <v>39547.25</v>
      </c>
      <c r="B8484" s="4">
        <v>9990000.0010000002</v>
      </c>
      <c r="C8484" s="4">
        <f t="shared" si="86"/>
        <v>41609640.001000002</v>
      </c>
      <c r="D8484" s="2">
        <v>22.928000000000001</v>
      </c>
      <c r="E8484" s="1">
        <v>-4.2999999999999997E-2</v>
      </c>
      <c r="F8484" s="1">
        <v>100.011</v>
      </c>
    </row>
    <row r="8485" spans="1:6">
      <c r="A8485" s="3">
        <v>39547.270833333336</v>
      </c>
      <c r="B8485" s="4">
        <v>9991800.0010000002</v>
      </c>
      <c r="C8485" s="4">
        <f t="shared" si="86"/>
        <v>41611440.001000002</v>
      </c>
      <c r="D8485" s="2">
        <v>22.914000000000001</v>
      </c>
      <c r="E8485" s="1">
        <v>-4.1000000000000002E-2</v>
      </c>
      <c r="F8485" s="1">
        <v>100.011</v>
      </c>
    </row>
    <row r="8486" spans="1:6">
      <c r="A8486" s="3">
        <v>39547.291666666664</v>
      </c>
      <c r="B8486" s="4">
        <v>9993600.0010000002</v>
      </c>
      <c r="C8486" s="4">
        <f t="shared" si="86"/>
        <v>41613240.001000002</v>
      </c>
      <c r="D8486" s="2">
        <v>22.927</v>
      </c>
      <c r="E8486" s="1">
        <v>-3.7999999999999999E-2</v>
      </c>
      <c r="F8486" s="1">
        <v>100.011</v>
      </c>
    </row>
    <row r="8487" spans="1:6">
      <c r="A8487" s="3">
        <v>39547.3125</v>
      </c>
      <c r="B8487" s="4">
        <v>9995400.0010000002</v>
      </c>
      <c r="C8487" s="4">
        <f t="shared" si="86"/>
        <v>41615040.001000002</v>
      </c>
      <c r="D8487" s="2">
        <v>22.911999999999999</v>
      </c>
      <c r="E8487" s="1">
        <v>-0.04</v>
      </c>
      <c r="F8487" s="1">
        <v>100.011</v>
      </c>
    </row>
    <row r="8488" spans="1:6">
      <c r="A8488" s="3">
        <v>39547.333333333336</v>
      </c>
      <c r="B8488" s="4">
        <v>9997200.0010000002</v>
      </c>
      <c r="C8488" s="4">
        <f t="shared" si="86"/>
        <v>41616840.001000002</v>
      </c>
      <c r="D8488" s="2">
        <v>22.991</v>
      </c>
      <c r="E8488" s="1">
        <v>-3.9E-2</v>
      </c>
      <c r="F8488" s="1">
        <v>100.011</v>
      </c>
    </row>
    <row r="8489" spans="1:6">
      <c r="A8489" s="3">
        <v>39547.354166666664</v>
      </c>
      <c r="B8489" s="4">
        <v>9999000.0010000002</v>
      </c>
      <c r="C8489" s="4">
        <f t="shared" si="86"/>
        <v>41618640.001000002</v>
      </c>
      <c r="D8489" s="2">
        <v>23.161999999999999</v>
      </c>
      <c r="E8489" s="1">
        <v>-4.2999999999999997E-2</v>
      </c>
      <c r="F8489" s="1">
        <v>100.011</v>
      </c>
    </row>
    <row r="8490" spans="1:6">
      <c r="A8490" s="3">
        <v>39547.375</v>
      </c>
      <c r="B8490" s="4">
        <v>10000800.001</v>
      </c>
      <c r="C8490" s="4">
        <f t="shared" si="86"/>
        <v>41620440.001000002</v>
      </c>
      <c r="D8490" s="2">
        <v>23.33</v>
      </c>
      <c r="E8490" s="1">
        <v>-4.2000000000000003E-2</v>
      </c>
      <c r="F8490" s="1">
        <v>100.011</v>
      </c>
    </row>
    <row r="8491" spans="1:6">
      <c r="A8491" s="3">
        <v>39547.395833333336</v>
      </c>
      <c r="B8491" s="4">
        <v>10002600.001</v>
      </c>
      <c r="C8491" s="4">
        <f t="shared" si="86"/>
        <v>41622240.001000002</v>
      </c>
      <c r="D8491" s="2">
        <v>23.704999999999998</v>
      </c>
      <c r="E8491" s="1">
        <v>-4.7E-2</v>
      </c>
      <c r="F8491" s="1">
        <v>100.01</v>
      </c>
    </row>
    <row r="8492" spans="1:6">
      <c r="A8492" s="3">
        <v>39547.416666666664</v>
      </c>
      <c r="B8492" s="4">
        <v>10004400.001</v>
      </c>
      <c r="C8492" s="4">
        <f t="shared" si="86"/>
        <v>41624040.001000002</v>
      </c>
      <c r="D8492" s="2">
        <v>23.893999999999998</v>
      </c>
      <c r="E8492" s="1">
        <v>-4.3999999999999997E-2</v>
      </c>
      <c r="F8492" s="1">
        <v>100.011</v>
      </c>
    </row>
    <row r="8493" spans="1:6">
      <c r="A8493" s="3">
        <v>39547.4375</v>
      </c>
      <c r="B8493" s="4">
        <v>10006200.001</v>
      </c>
      <c r="C8493" s="4">
        <f t="shared" si="86"/>
        <v>41625840.001000002</v>
      </c>
      <c r="D8493" s="2">
        <v>24.14</v>
      </c>
      <c r="E8493" s="1">
        <v>-4.2999999999999997E-2</v>
      </c>
      <c r="F8493" s="1">
        <v>100.011</v>
      </c>
    </row>
    <row r="8494" spans="1:6">
      <c r="A8494" s="3">
        <v>39547.458333333336</v>
      </c>
      <c r="B8494" s="4">
        <v>10008000.001</v>
      </c>
      <c r="C8494" s="4">
        <f t="shared" si="86"/>
        <v>41627640.001000002</v>
      </c>
      <c r="D8494" s="2">
        <v>24.666</v>
      </c>
      <c r="E8494" s="1">
        <v>-4.5999999999999999E-2</v>
      </c>
      <c r="F8494" s="1">
        <v>100.011</v>
      </c>
    </row>
    <row r="8495" spans="1:6">
      <c r="A8495" s="3">
        <v>39547.479166666664</v>
      </c>
      <c r="B8495" s="4">
        <v>10009800.001</v>
      </c>
      <c r="C8495" s="4">
        <f t="shared" si="86"/>
        <v>41629440.001000002</v>
      </c>
      <c r="D8495" s="2">
        <v>24.969000000000001</v>
      </c>
      <c r="E8495" s="1">
        <v>-5.6000000000000001E-2</v>
      </c>
      <c r="F8495" s="1">
        <v>100.01</v>
      </c>
    </row>
    <row r="8496" spans="1:6">
      <c r="A8496" s="3">
        <v>39547.5</v>
      </c>
      <c r="B8496" s="4">
        <v>10011600.001</v>
      </c>
      <c r="C8496" s="4">
        <f t="shared" si="86"/>
        <v>41631240.001000002</v>
      </c>
      <c r="D8496" s="2">
        <v>25.219000000000001</v>
      </c>
      <c r="E8496" s="1">
        <v>-0.04</v>
      </c>
      <c r="F8496" s="1">
        <v>100.011</v>
      </c>
    </row>
    <row r="8497" spans="1:6">
      <c r="A8497" s="3">
        <v>39547.520833333336</v>
      </c>
      <c r="B8497" s="4">
        <v>10013400.001</v>
      </c>
      <c r="C8497" s="4">
        <f t="shared" si="86"/>
        <v>41633040.001000002</v>
      </c>
      <c r="D8497" s="2">
        <v>25.315999999999999</v>
      </c>
      <c r="E8497" s="1">
        <v>-4.2000000000000003E-2</v>
      </c>
      <c r="F8497" s="1">
        <v>100.011</v>
      </c>
    </row>
    <row r="8498" spans="1:6">
      <c r="A8498" s="3">
        <v>39547.541666666664</v>
      </c>
      <c r="B8498" s="4">
        <v>10015200.001</v>
      </c>
      <c r="C8498" s="4">
        <f t="shared" si="86"/>
        <v>41634840.001000002</v>
      </c>
      <c r="D8498" s="2">
        <v>25.529</v>
      </c>
      <c r="E8498" s="1">
        <v>-4.9000000000000002E-2</v>
      </c>
      <c r="F8498" s="1">
        <v>100.01</v>
      </c>
    </row>
    <row r="8499" spans="1:6">
      <c r="A8499" s="3">
        <v>39547.5625</v>
      </c>
      <c r="B8499" s="4">
        <v>10017000.001</v>
      </c>
      <c r="C8499" s="4">
        <f t="shared" si="86"/>
        <v>41636640.001000002</v>
      </c>
      <c r="D8499" s="2">
        <v>25.562999999999999</v>
      </c>
      <c r="E8499" s="1">
        <v>-4.7E-2</v>
      </c>
      <c r="F8499" s="1">
        <v>100.01</v>
      </c>
    </row>
    <row r="8500" spans="1:6">
      <c r="A8500" s="3">
        <v>39547.583333333336</v>
      </c>
      <c r="B8500" s="4">
        <v>10018800.001</v>
      </c>
      <c r="C8500" s="4">
        <f t="shared" si="86"/>
        <v>41638440.001000002</v>
      </c>
      <c r="D8500" s="2">
        <v>25.254999999999999</v>
      </c>
      <c r="E8500" s="1">
        <v>-4.8000000000000001E-2</v>
      </c>
      <c r="F8500" s="1">
        <v>100.01</v>
      </c>
    </row>
    <row r="8501" spans="1:6">
      <c r="A8501" s="3">
        <v>39547.604166666664</v>
      </c>
      <c r="B8501" s="4">
        <v>10020600.001</v>
      </c>
      <c r="C8501" s="4">
        <f t="shared" si="86"/>
        <v>41640240.001000002</v>
      </c>
      <c r="D8501" s="2">
        <v>25.138999999999999</v>
      </c>
      <c r="E8501" s="1">
        <v>-4.8000000000000001E-2</v>
      </c>
      <c r="F8501" s="1">
        <v>100.01</v>
      </c>
    </row>
    <row r="8502" spans="1:6">
      <c r="A8502" s="3">
        <v>39547.625</v>
      </c>
      <c r="B8502" s="4">
        <v>10022400.001</v>
      </c>
      <c r="C8502" s="4">
        <f t="shared" si="86"/>
        <v>41642040.001000002</v>
      </c>
      <c r="D8502" s="2">
        <v>25.754000000000001</v>
      </c>
      <c r="E8502" s="1">
        <v>-4.9000000000000002E-2</v>
      </c>
      <c r="F8502" s="1">
        <v>100.01</v>
      </c>
    </row>
    <row r="8503" spans="1:6">
      <c r="A8503" s="3">
        <v>39547.645833333336</v>
      </c>
      <c r="B8503" s="4">
        <v>10024200.001</v>
      </c>
      <c r="C8503" s="4">
        <f t="shared" si="86"/>
        <v>41643840.001000002</v>
      </c>
      <c r="D8503" s="2">
        <v>26.178999999999998</v>
      </c>
      <c r="E8503" s="1">
        <v>-4.9000000000000002E-2</v>
      </c>
      <c r="F8503" s="1">
        <v>100.01</v>
      </c>
    </row>
    <row r="8504" spans="1:6">
      <c r="A8504" s="3">
        <v>39547.666666666664</v>
      </c>
      <c r="B8504" s="4">
        <v>10026000.001</v>
      </c>
      <c r="C8504" s="4">
        <f t="shared" ref="C8504:C8567" si="87">B8504+31619640</f>
        <v>41645640.001000002</v>
      </c>
      <c r="D8504" s="2">
        <v>26.667999999999999</v>
      </c>
      <c r="E8504" s="1">
        <v>-4.9000000000000002E-2</v>
      </c>
      <c r="F8504" s="1">
        <v>100.01</v>
      </c>
    </row>
    <row r="8505" spans="1:6">
      <c r="A8505" s="3">
        <v>39547.6875</v>
      </c>
      <c r="B8505" s="4">
        <v>10027800.001</v>
      </c>
      <c r="C8505" s="4">
        <f t="shared" si="87"/>
        <v>41647440.001000002</v>
      </c>
      <c r="D8505" s="2">
        <v>26.902000000000001</v>
      </c>
      <c r="E8505" s="1">
        <v>-5.8000000000000003E-2</v>
      </c>
      <c r="F8505" s="1">
        <v>100.009</v>
      </c>
    </row>
    <row r="8506" spans="1:6">
      <c r="A8506" s="3">
        <v>39547.708333333336</v>
      </c>
      <c r="B8506" s="4">
        <v>10029600.001</v>
      </c>
      <c r="C8506" s="4">
        <f t="shared" si="87"/>
        <v>41649240.001000002</v>
      </c>
      <c r="D8506" s="2">
        <v>26.506</v>
      </c>
      <c r="E8506" s="1">
        <v>-5.0999999999999997E-2</v>
      </c>
      <c r="F8506" s="1">
        <v>100.01</v>
      </c>
    </row>
    <row r="8507" spans="1:6">
      <c r="A8507" s="3">
        <v>39547.729166666664</v>
      </c>
      <c r="B8507" s="4">
        <v>10031400.001</v>
      </c>
      <c r="C8507" s="4">
        <f t="shared" si="87"/>
        <v>41651040.001000002</v>
      </c>
      <c r="D8507" s="2">
        <v>25.686</v>
      </c>
      <c r="E8507" s="1">
        <v>-4.9000000000000002E-2</v>
      </c>
      <c r="F8507" s="1">
        <v>100.01</v>
      </c>
    </row>
    <row r="8508" spans="1:6">
      <c r="A8508" s="3">
        <v>39547.75</v>
      </c>
      <c r="B8508" s="4">
        <v>10033200.001</v>
      </c>
      <c r="C8508" s="4">
        <f t="shared" si="87"/>
        <v>41652840.001000002</v>
      </c>
      <c r="D8508" s="2">
        <v>25.19</v>
      </c>
      <c r="E8508" s="1">
        <v>-4.8000000000000001E-2</v>
      </c>
      <c r="F8508" s="1">
        <v>100.01</v>
      </c>
    </row>
    <row r="8509" spans="1:6">
      <c r="A8509" s="3">
        <v>39547.770833333336</v>
      </c>
      <c r="B8509" s="4">
        <v>10035000.001</v>
      </c>
      <c r="C8509" s="4">
        <f t="shared" si="87"/>
        <v>41654640.001000002</v>
      </c>
      <c r="D8509" s="2">
        <v>24.896999999999998</v>
      </c>
      <c r="E8509" s="1">
        <v>-4.3999999999999997E-2</v>
      </c>
      <c r="F8509" s="1">
        <v>100.011</v>
      </c>
    </row>
    <row r="8510" spans="1:6">
      <c r="A8510" s="3">
        <v>39547.791666666664</v>
      </c>
      <c r="B8510" s="4">
        <v>10036800.001</v>
      </c>
      <c r="C8510" s="4">
        <f t="shared" si="87"/>
        <v>41656440.001000002</v>
      </c>
      <c r="D8510" s="2">
        <v>24.757999999999999</v>
      </c>
      <c r="E8510" s="1">
        <v>-4.9000000000000002E-2</v>
      </c>
      <c r="F8510" s="1">
        <v>100.01</v>
      </c>
    </row>
    <row r="8511" spans="1:6">
      <c r="A8511" s="3">
        <v>39547.8125</v>
      </c>
      <c r="B8511" s="4">
        <v>10038600.001</v>
      </c>
      <c r="C8511" s="4">
        <f t="shared" si="87"/>
        <v>41658240.001000002</v>
      </c>
      <c r="D8511" s="2">
        <v>24.710999999999999</v>
      </c>
      <c r="E8511" s="1">
        <v>-4.2000000000000003E-2</v>
      </c>
      <c r="F8511" s="1">
        <v>100.011</v>
      </c>
    </row>
    <row r="8512" spans="1:6">
      <c r="A8512" s="3">
        <v>39547.833333333336</v>
      </c>
      <c r="B8512" s="4">
        <v>10040400.001</v>
      </c>
      <c r="C8512" s="4">
        <f t="shared" si="87"/>
        <v>41660040.001000002</v>
      </c>
      <c r="D8512" s="2">
        <v>24.657</v>
      </c>
      <c r="E8512" s="1">
        <v>-4.7E-2</v>
      </c>
      <c r="F8512" s="1">
        <v>100.01</v>
      </c>
    </row>
    <row r="8513" spans="1:6">
      <c r="A8513" s="3">
        <v>39547.854166666664</v>
      </c>
      <c r="B8513" s="4">
        <v>10042200.001</v>
      </c>
      <c r="C8513" s="4">
        <f t="shared" si="87"/>
        <v>41661840.001000002</v>
      </c>
      <c r="D8513" s="2">
        <v>24.605</v>
      </c>
      <c r="E8513" s="1">
        <v>-0.04</v>
      </c>
      <c r="F8513" s="1">
        <v>100.011</v>
      </c>
    </row>
    <row r="8514" spans="1:6">
      <c r="A8514" s="3">
        <v>39547.875</v>
      </c>
      <c r="B8514" s="4">
        <v>10044000.001</v>
      </c>
      <c r="C8514" s="4">
        <f t="shared" si="87"/>
        <v>41663640.001000002</v>
      </c>
      <c r="D8514" s="2">
        <v>24.643000000000001</v>
      </c>
      <c r="E8514" s="1">
        <v>-4.9000000000000002E-2</v>
      </c>
      <c r="F8514" s="1">
        <v>100.01</v>
      </c>
    </row>
    <row r="8515" spans="1:6">
      <c r="A8515" s="3">
        <v>39547.895833333336</v>
      </c>
      <c r="B8515" s="4">
        <v>10045800.001</v>
      </c>
      <c r="C8515" s="4">
        <f t="shared" si="87"/>
        <v>41665440.001000002</v>
      </c>
      <c r="D8515" s="2">
        <v>24.661000000000001</v>
      </c>
      <c r="E8515" s="1">
        <v>-5.2999999999999999E-2</v>
      </c>
      <c r="F8515" s="1">
        <v>100.01</v>
      </c>
    </row>
    <row r="8516" spans="1:6">
      <c r="A8516" s="3">
        <v>39547.916666666664</v>
      </c>
      <c r="B8516" s="4">
        <v>10047600.001</v>
      </c>
      <c r="C8516" s="4">
        <f t="shared" si="87"/>
        <v>41667240.001000002</v>
      </c>
      <c r="D8516" s="2">
        <v>24.722999999999999</v>
      </c>
      <c r="E8516" s="1">
        <v>-5.5E-2</v>
      </c>
      <c r="F8516" s="1">
        <v>100.01</v>
      </c>
    </row>
    <row r="8517" spans="1:6">
      <c r="A8517" s="3">
        <v>39547.9375</v>
      </c>
      <c r="B8517" s="4">
        <v>10049400.001</v>
      </c>
      <c r="C8517" s="4">
        <f t="shared" si="87"/>
        <v>41669040.001000002</v>
      </c>
      <c r="D8517" s="2">
        <v>24.75</v>
      </c>
      <c r="E8517" s="1">
        <v>-3.3000000000000002E-2</v>
      </c>
      <c r="F8517" s="1">
        <v>100.012</v>
      </c>
    </row>
    <row r="8518" spans="1:6">
      <c r="A8518" s="3">
        <v>39547.958333333336</v>
      </c>
      <c r="B8518" s="4">
        <v>10051200.001</v>
      </c>
      <c r="C8518" s="4">
        <f t="shared" si="87"/>
        <v>41670840.001000002</v>
      </c>
      <c r="D8518" s="2">
        <v>24.69</v>
      </c>
      <c r="E8518" s="1">
        <v>-4.9000000000000002E-2</v>
      </c>
      <c r="F8518" s="1">
        <v>100.01</v>
      </c>
    </row>
    <row r="8519" spans="1:6">
      <c r="A8519" s="3">
        <v>39547.979166666664</v>
      </c>
      <c r="B8519" s="4">
        <v>10053000.001</v>
      </c>
      <c r="C8519" s="4">
        <f t="shared" si="87"/>
        <v>41672640.001000002</v>
      </c>
      <c r="D8519" s="2">
        <v>24.512</v>
      </c>
      <c r="E8519" s="1">
        <v>-5.0999999999999997E-2</v>
      </c>
      <c r="F8519" s="1">
        <v>100.01</v>
      </c>
    </row>
    <row r="8520" spans="1:6">
      <c r="A8520" s="3">
        <v>39548</v>
      </c>
      <c r="B8520" s="4">
        <v>10054800.001</v>
      </c>
      <c r="C8520" s="4">
        <f t="shared" si="87"/>
        <v>41674440.001000002</v>
      </c>
      <c r="D8520" s="2">
        <v>24.29</v>
      </c>
      <c r="E8520" s="1">
        <v>-3.7999999999999999E-2</v>
      </c>
      <c r="F8520" s="1">
        <v>100.011</v>
      </c>
    </row>
    <row r="8521" spans="1:6">
      <c r="A8521" s="3">
        <v>39548.020833333336</v>
      </c>
      <c r="B8521" s="4">
        <v>10056600.001</v>
      </c>
      <c r="C8521" s="4">
        <f t="shared" si="87"/>
        <v>41676240.001000002</v>
      </c>
      <c r="D8521" s="2">
        <v>24.016999999999999</v>
      </c>
      <c r="E8521" s="1">
        <v>-4.5999999999999999E-2</v>
      </c>
      <c r="F8521" s="1">
        <v>100.011</v>
      </c>
    </row>
    <row r="8522" spans="1:6">
      <c r="A8522" s="3">
        <v>39548.041666666664</v>
      </c>
      <c r="B8522" s="4">
        <v>10058400.001</v>
      </c>
      <c r="C8522" s="4">
        <f t="shared" si="87"/>
        <v>41678040.001000002</v>
      </c>
      <c r="D8522" s="2">
        <v>23.878</v>
      </c>
      <c r="E8522" s="1">
        <v>-3.7999999999999999E-2</v>
      </c>
      <c r="F8522" s="1">
        <v>100.011</v>
      </c>
    </row>
    <row r="8523" spans="1:6">
      <c r="A8523" s="3">
        <v>39548.0625</v>
      </c>
      <c r="B8523" s="4">
        <v>10060200.001</v>
      </c>
      <c r="C8523" s="4">
        <f t="shared" si="87"/>
        <v>41679840.001000002</v>
      </c>
      <c r="D8523" s="2">
        <v>23.922999999999998</v>
      </c>
      <c r="E8523" s="1">
        <v>-4.7E-2</v>
      </c>
      <c r="F8523" s="1">
        <v>100.01</v>
      </c>
    </row>
    <row r="8524" spans="1:6">
      <c r="A8524" s="3">
        <v>39548.083333333336</v>
      </c>
      <c r="B8524" s="4">
        <v>10062000.001</v>
      </c>
      <c r="C8524" s="4">
        <f t="shared" si="87"/>
        <v>41681640.001000002</v>
      </c>
      <c r="D8524" s="2">
        <v>23.853999999999999</v>
      </c>
      <c r="E8524" s="1">
        <v>-4.2999999999999997E-2</v>
      </c>
      <c r="F8524" s="1">
        <v>100.011</v>
      </c>
    </row>
    <row r="8525" spans="1:6">
      <c r="A8525" s="3">
        <v>39548.104166666664</v>
      </c>
      <c r="B8525" s="4">
        <v>10063800.001</v>
      </c>
      <c r="C8525" s="4">
        <f t="shared" si="87"/>
        <v>41683440.001000002</v>
      </c>
      <c r="D8525" s="2">
        <v>23.777000000000001</v>
      </c>
      <c r="E8525" s="1">
        <v>-0.05</v>
      </c>
      <c r="F8525" s="1">
        <v>100.01</v>
      </c>
    </row>
    <row r="8526" spans="1:6">
      <c r="A8526" s="3">
        <v>39548.125</v>
      </c>
      <c r="B8526" s="4">
        <v>10065600.001</v>
      </c>
      <c r="C8526" s="4">
        <f t="shared" si="87"/>
        <v>41685240.001000002</v>
      </c>
      <c r="D8526" s="2">
        <v>23.652000000000001</v>
      </c>
      <c r="E8526" s="1">
        <v>-4.2999999999999997E-2</v>
      </c>
      <c r="F8526" s="1">
        <v>100.011</v>
      </c>
    </row>
    <row r="8527" spans="1:6">
      <c r="A8527" s="3">
        <v>39548.145833333336</v>
      </c>
      <c r="B8527" s="4">
        <v>10067400.001</v>
      </c>
      <c r="C8527" s="4">
        <f t="shared" si="87"/>
        <v>41687040.001000002</v>
      </c>
      <c r="D8527" s="2">
        <v>23.664000000000001</v>
      </c>
      <c r="E8527" s="1">
        <v>-4.7E-2</v>
      </c>
      <c r="F8527" s="1">
        <v>100.01</v>
      </c>
    </row>
    <row r="8528" spans="1:6">
      <c r="A8528" s="3">
        <v>39548.166666666664</v>
      </c>
      <c r="B8528" s="4">
        <v>10069200.001</v>
      </c>
      <c r="C8528" s="4">
        <f t="shared" si="87"/>
        <v>41688840.001000002</v>
      </c>
      <c r="D8528" s="2">
        <v>23.641999999999999</v>
      </c>
      <c r="E8528" s="1">
        <v>-0.04</v>
      </c>
      <c r="F8528" s="1">
        <v>100.011</v>
      </c>
    </row>
    <row r="8529" spans="1:6">
      <c r="A8529" s="3">
        <v>39548.1875</v>
      </c>
      <c r="B8529" s="4">
        <v>10071000.001</v>
      </c>
      <c r="C8529" s="4">
        <f t="shared" si="87"/>
        <v>41690640.001000002</v>
      </c>
      <c r="D8529" s="2">
        <v>23.434999999999999</v>
      </c>
      <c r="E8529" s="1">
        <v>-4.3999999999999997E-2</v>
      </c>
      <c r="F8529" s="1">
        <v>100.011</v>
      </c>
    </row>
    <row r="8530" spans="1:6">
      <c r="A8530" s="3">
        <v>39548.208333333336</v>
      </c>
      <c r="B8530" s="4">
        <v>10072800.001</v>
      </c>
      <c r="C8530" s="4">
        <f t="shared" si="87"/>
        <v>41692440.001000002</v>
      </c>
      <c r="D8530" s="2">
        <v>23.344000000000001</v>
      </c>
      <c r="E8530" s="1">
        <v>-4.2999999999999997E-2</v>
      </c>
      <c r="F8530" s="1">
        <v>100.011</v>
      </c>
    </row>
    <row r="8531" spans="1:6">
      <c r="A8531" s="3">
        <v>39548.229166666664</v>
      </c>
      <c r="B8531" s="4">
        <v>10074600.001</v>
      </c>
      <c r="C8531" s="4">
        <f t="shared" si="87"/>
        <v>41694240.001000002</v>
      </c>
      <c r="D8531" s="2">
        <v>23.276</v>
      </c>
      <c r="E8531" s="1">
        <v>-4.1000000000000002E-2</v>
      </c>
      <c r="F8531" s="1">
        <v>100.011</v>
      </c>
    </row>
    <row r="8532" spans="1:6">
      <c r="A8532" s="3">
        <v>39548.25</v>
      </c>
      <c r="B8532" s="4">
        <v>10076400.001</v>
      </c>
      <c r="C8532" s="4">
        <f t="shared" si="87"/>
        <v>41696040.001000002</v>
      </c>
      <c r="D8532" s="2">
        <v>23.268999999999998</v>
      </c>
      <c r="E8532" s="1">
        <v>-4.2000000000000003E-2</v>
      </c>
      <c r="F8532" s="1">
        <v>100.011</v>
      </c>
    </row>
    <row r="8533" spans="1:6">
      <c r="A8533" s="3">
        <v>39548.270833333336</v>
      </c>
      <c r="B8533" s="4">
        <v>10078200.001</v>
      </c>
      <c r="C8533" s="4">
        <f t="shared" si="87"/>
        <v>41697840.001000002</v>
      </c>
      <c r="D8533" s="2">
        <v>23.259</v>
      </c>
      <c r="E8533" s="1">
        <v>-3.6999999999999998E-2</v>
      </c>
      <c r="F8533" s="1">
        <v>100.011</v>
      </c>
    </row>
    <row r="8534" spans="1:6">
      <c r="A8534" s="3">
        <v>39548.291666666664</v>
      </c>
      <c r="B8534" s="4">
        <v>10080000.001</v>
      </c>
      <c r="C8534" s="4">
        <f t="shared" si="87"/>
        <v>41699640.001000002</v>
      </c>
      <c r="D8534" s="2">
        <v>23.244</v>
      </c>
      <c r="E8534" s="1">
        <v>-3.5999999999999997E-2</v>
      </c>
      <c r="F8534" s="1">
        <v>100.012</v>
      </c>
    </row>
    <row r="8535" spans="1:6">
      <c r="A8535" s="3">
        <v>39548.3125</v>
      </c>
      <c r="B8535" s="4">
        <v>10081800.001</v>
      </c>
      <c r="C8535" s="4">
        <f t="shared" si="87"/>
        <v>41701440.001000002</v>
      </c>
      <c r="D8535" s="2">
        <v>23.338999999999999</v>
      </c>
      <c r="E8535" s="1">
        <v>-3.9E-2</v>
      </c>
      <c r="F8535" s="1">
        <v>100.011</v>
      </c>
    </row>
    <row r="8536" spans="1:6">
      <c r="A8536" s="3">
        <v>39548.333333333336</v>
      </c>
      <c r="B8536" s="4">
        <v>10083600.001</v>
      </c>
      <c r="C8536" s="4">
        <f t="shared" si="87"/>
        <v>41703240.001000002</v>
      </c>
      <c r="D8536" s="2">
        <v>23.53</v>
      </c>
      <c r="E8536" s="1">
        <v>-3.9E-2</v>
      </c>
      <c r="F8536" s="1">
        <v>100.011</v>
      </c>
    </row>
    <row r="8537" spans="1:6">
      <c r="A8537" s="3">
        <v>39548.354166666664</v>
      </c>
      <c r="B8537" s="4">
        <v>10085400.001</v>
      </c>
      <c r="C8537" s="4">
        <f t="shared" si="87"/>
        <v>41705040.001000002</v>
      </c>
      <c r="D8537" s="2">
        <v>23.841999999999999</v>
      </c>
      <c r="E8537" s="1">
        <v>-0.04</v>
      </c>
      <c r="F8537" s="1">
        <v>100.011</v>
      </c>
    </row>
    <row r="8538" spans="1:6">
      <c r="A8538" s="3">
        <v>39548.375</v>
      </c>
      <c r="B8538" s="4">
        <v>10087200.001</v>
      </c>
      <c r="C8538" s="4">
        <f t="shared" si="87"/>
        <v>41706840.001000002</v>
      </c>
      <c r="D8538" s="2">
        <v>24.521000000000001</v>
      </c>
      <c r="E8538" s="1">
        <v>-4.3999999999999997E-2</v>
      </c>
      <c r="F8538" s="1">
        <v>100.011</v>
      </c>
    </row>
    <row r="8539" spans="1:6">
      <c r="A8539" s="3">
        <v>39548.395833333336</v>
      </c>
      <c r="B8539" s="4">
        <v>10089000.001</v>
      </c>
      <c r="C8539" s="4">
        <f t="shared" si="87"/>
        <v>41708640.001000002</v>
      </c>
      <c r="D8539" s="2">
        <v>24.902000000000001</v>
      </c>
      <c r="E8539" s="1">
        <v>-4.2999999999999997E-2</v>
      </c>
      <c r="F8539" s="1">
        <v>100.011</v>
      </c>
    </row>
    <row r="8540" spans="1:6">
      <c r="A8540" s="3">
        <v>39548.416666666664</v>
      </c>
      <c r="B8540" s="4">
        <v>10090800.001</v>
      </c>
      <c r="C8540" s="4">
        <f t="shared" si="87"/>
        <v>41710440.001000002</v>
      </c>
      <c r="D8540" s="2">
        <v>24.678999999999998</v>
      </c>
      <c r="E8540" s="1">
        <v>-4.1000000000000002E-2</v>
      </c>
      <c r="F8540" s="1">
        <v>100.011</v>
      </c>
    </row>
    <row r="8541" spans="1:6">
      <c r="A8541" s="3">
        <v>39548.4375</v>
      </c>
      <c r="B8541" s="4">
        <v>10092600.001</v>
      </c>
      <c r="C8541" s="4">
        <f t="shared" si="87"/>
        <v>41712240.001000002</v>
      </c>
      <c r="D8541" s="2">
        <v>24.460999999999999</v>
      </c>
      <c r="E8541" s="1">
        <v>-4.1000000000000002E-2</v>
      </c>
      <c r="F8541" s="1">
        <v>100.011</v>
      </c>
    </row>
    <row r="8542" spans="1:6">
      <c r="A8542" s="3">
        <v>39548.458333333336</v>
      </c>
      <c r="B8542" s="4">
        <v>10094400.001</v>
      </c>
      <c r="C8542" s="4">
        <f t="shared" si="87"/>
        <v>41714040.001000002</v>
      </c>
      <c r="D8542" s="2">
        <v>25.242999999999999</v>
      </c>
      <c r="E8542" s="1">
        <v>-4.4999999999999998E-2</v>
      </c>
      <c r="F8542" s="1">
        <v>100.011</v>
      </c>
    </row>
    <row r="8543" spans="1:6">
      <c r="A8543" s="3">
        <v>39548.479166666664</v>
      </c>
      <c r="B8543" s="4">
        <v>10096200.001</v>
      </c>
      <c r="C8543" s="4">
        <f t="shared" si="87"/>
        <v>41715840.001000002</v>
      </c>
      <c r="D8543" s="2">
        <v>26.739000000000001</v>
      </c>
      <c r="E8543" s="1">
        <v>-4.5999999999999999E-2</v>
      </c>
      <c r="F8543" s="1">
        <v>100.011</v>
      </c>
    </row>
    <row r="8544" spans="1:6">
      <c r="A8544" s="3">
        <v>39548.5</v>
      </c>
      <c r="B8544" s="4">
        <v>10098000.001</v>
      </c>
      <c r="C8544" s="4">
        <f t="shared" si="87"/>
        <v>41717640.001000002</v>
      </c>
      <c r="D8544" s="2">
        <v>26.097999999999999</v>
      </c>
      <c r="E8544" s="1">
        <v>-3.5999999999999997E-2</v>
      </c>
      <c r="F8544" s="1">
        <v>100.012</v>
      </c>
    </row>
    <row r="8545" spans="1:6">
      <c r="A8545" s="3">
        <v>39548.520833333336</v>
      </c>
      <c r="B8545" s="4">
        <v>10099800.001</v>
      </c>
      <c r="C8545" s="4">
        <f t="shared" si="87"/>
        <v>41719440.001000002</v>
      </c>
      <c r="D8545" s="2">
        <v>25.696000000000002</v>
      </c>
      <c r="E8545" s="1">
        <v>-4.3999999999999997E-2</v>
      </c>
      <c r="F8545" s="1">
        <v>100.011</v>
      </c>
    </row>
    <row r="8546" spans="1:6">
      <c r="A8546" s="3">
        <v>39548.541666666664</v>
      </c>
      <c r="B8546" s="4">
        <v>10101600.001</v>
      </c>
      <c r="C8546" s="4">
        <f t="shared" si="87"/>
        <v>41721240.001000002</v>
      </c>
      <c r="D8546" s="2">
        <v>27.378</v>
      </c>
      <c r="E8546" s="1">
        <v>-4.1000000000000002E-2</v>
      </c>
      <c r="F8546" s="1">
        <v>100.011</v>
      </c>
    </row>
    <row r="8547" spans="1:6">
      <c r="A8547" s="3">
        <v>39548.5625</v>
      </c>
      <c r="B8547" s="4">
        <v>10103400.001</v>
      </c>
      <c r="C8547" s="4">
        <f t="shared" si="87"/>
        <v>41723040.001000002</v>
      </c>
      <c r="D8547" s="2">
        <v>29.303000000000001</v>
      </c>
      <c r="E8547" s="1">
        <v>-4.8000000000000001E-2</v>
      </c>
      <c r="F8547" s="1">
        <v>100.01</v>
      </c>
    </row>
    <row r="8548" spans="1:6">
      <c r="A8548" s="3">
        <v>39548.583333333336</v>
      </c>
      <c r="B8548" s="4">
        <v>10105200.001</v>
      </c>
      <c r="C8548" s="4">
        <f t="shared" si="87"/>
        <v>41724840.001000002</v>
      </c>
      <c r="D8548" s="2">
        <v>29.856000000000002</v>
      </c>
      <c r="E8548" s="1">
        <v>-4.8000000000000001E-2</v>
      </c>
      <c r="F8548" s="1">
        <v>100.01</v>
      </c>
    </row>
    <row r="8549" spans="1:6">
      <c r="A8549" s="3">
        <v>39548.604166666664</v>
      </c>
      <c r="B8549" s="4">
        <v>10107000.001</v>
      </c>
      <c r="C8549" s="4">
        <f t="shared" si="87"/>
        <v>41726640.001000002</v>
      </c>
      <c r="D8549" s="2">
        <v>30.986999999999998</v>
      </c>
      <c r="E8549" s="1">
        <v>-4.5999999999999999E-2</v>
      </c>
      <c r="F8549" s="1">
        <v>100.011</v>
      </c>
    </row>
    <row r="8550" spans="1:6">
      <c r="A8550" s="3">
        <v>39548.625</v>
      </c>
      <c r="B8550" s="4">
        <v>10108800.001</v>
      </c>
      <c r="C8550" s="4">
        <f t="shared" si="87"/>
        <v>41728440.001000002</v>
      </c>
      <c r="D8550" s="2">
        <v>32.07</v>
      </c>
      <c r="E8550" s="1">
        <v>-4.7E-2</v>
      </c>
      <c r="F8550" s="1">
        <v>100.01</v>
      </c>
    </row>
    <row r="8551" spans="1:6">
      <c r="A8551" s="3">
        <v>39548.645833333336</v>
      </c>
      <c r="B8551" s="4">
        <v>10110600.001</v>
      </c>
      <c r="C8551" s="4">
        <f t="shared" si="87"/>
        <v>41730240.001000002</v>
      </c>
      <c r="D8551" s="2">
        <v>29.998999999999999</v>
      </c>
      <c r="E8551" s="1">
        <v>-4.4999999999999998E-2</v>
      </c>
      <c r="F8551" s="1">
        <v>100.011</v>
      </c>
    </row>
    <row r="8552" spans="1:6">
      <c r="A8552" s="3">
        <v>39548.666666666664</v>
      </c>
      <c r="B8552" s="4">
        <v>10112400.001</v>
      </c>
      <c r="C8552" s="4">
        <f t="shared" si="87"/>
        <v>41732040.001000002</v>
      </c>
      <c r="D8552" s="2">
        <v>29.905000000000001</v>
      </c>
      <c r="E8552" s="1">
        <v>-4.1000000000000002E-2</v>
      </c>
      <c r="F8552" s="1">
        <v>100.011</v>
      </c>
    </row>
    <row r="8553" spans="1:6">
      <c r="A8553" s="3">
        <v>39548.6875</v>
      </c>
      <c r="B8553" s="4">
        <v>10114200.001</v>
      </c>
      <c r="C8553" s="4">
        <f t="shared" si="87"/>
        <v>41733840.001000002</v>
      </c>
      <c r="D8553" s="2">
        <v>29.559000000000001</v>
      </c>
      <c r="E8553" s="1">
        <v>-4.9000000000000002E-2</v>
      </c>
      <c r="F8553" s="1">
        <v>100.01</v>
      </c>
    </row>
    <row r="8554" spans="1:6">
      <c r="A8554" s="3">
        <v>39548.708333333336</v>
      </c>
      <c r="B8554" s="4">
        <v>10116000.001</v>
      </c>
      <c r="C8554" s="4">
        <f t="shared" si="87"/>
        <v>41735640.001000002</v>
      </c>
      <c r="D8554" s="2">
        <v>29.600999999999999</v>
      </c>
      <c r="E8554" s="1">
        <v>-4.4999999999999998E-2</v>
      </c>
      <c r="F8554" s="1">
        <v>100.011</v>
      </c>
    </row>
    <row r="8555" spans="1:6">
      <c r="A8555" s="3">
        <v>39548.729166666664</v>
      </c>
      <c r="B8555" s="4">
        <v>10117800.001</v>
      </c>
      <c r="C8555" s="4">
        <f t="shared" si="87"/>
        <v>41737440.001000002</v>
      </c>
      <c r="D8555" s="2">
        <v>29.792000000000002</v>
      </c>
      <c r="E8555" s="1">
        <v>-4.2999999999999997E-2</v>
      </c>
      <c r="F8555" s="1">
        <v>100.011</v>
      </c>
    </row>
    <row r="8556" spans="1:6">
      <c r="A8556" s="3">
        <v>39548.75</v>
      </c>
      <c r="B8556" s="4">
        <v>10119600.001</v>
      </c>
      <c r="C8556" s="4">
        <f t="shared" si="87"/>
        <v>41739240.001000002</v>
      </c>
      <c r="D8556" s="2">
        <v>29.042000000000002</v>
      </c>
      <c r="E8556" s="1">
        <v>-3.7999999999999999E-2</v>
      </c>
      <c r="F8556" s="1">
        <v>100.011</v>
      </c>
    </row>
    <row r="8557" spans="1:6">
      <c r="A8557" s="3">
        <v>39548.770833333336</v>
      </c>
      <c r="B8557" s="4">
        <v>10121400.001</v>
      </c>
      <c r="C8557" s="4">
        <f t="shared" si="87"/>
        <v>41741040.001000002</v>
      </c>
      <c r="D8557" s="2">
        <v>28.318999999999999</v>
      </c>
      <c r="E8557" s="1">
        <v>-4.2000000000000003E-2</v>
      </c>
      <c r="F8557" s="1">
        <v>100.011</v>
      </c>
    </row>
    <row r="8558" spans="1:6">
      <c r="A8558" s="3">
        <v>39548.791666666664</v>
      </c>
      <c r="B8558" s="4">
        <v>10123200.001</v>
      </c>
      <c r="C8558" s="4">
        <f t="shared" si="87"/>
        <v>41742840.001000002</v>
      </c>
      <c r="D8558" s="2">
        <v>27.417999999999999</v>
      </c>
      <c r="E8558" s="1">
        <v>-0.04</v>
      </c>
      <c r="F8558" s="1">
        <v>100.011</v>
      </c>
    </row>
    <row r="8559" spans="1:6">
      <c r="A8559" s="3">
        <v>39548.8125</v>
      </c>
      <c r="B8559" s="4">
        <v>10125000.001</v>
      </c>
      <c r="C8559" s="4">
        <f t="shared" si="87"/>
        <v>41744640.001000002</v>
      </c>
      <c r="D8559" s="2">
        <v>26.484000000000002</v>
      </c>
      <c r="E8559" s="1">
        <v>-4.1000000000000002E-2</v>
      </c>
      <c r="F8559" s="1">
        <v>100.011</v>
      </c>
    </row>
    <row r="8560" spans="1:6">
      <c r="A8560" s="3">
        <v>39548.833333333336</v>
      </c>
      <c r="B8560" s="4">
        <v>10126800.001</v>
      </c>
      <c r="C8560" s="4">
        <f t="shared" si="87"/>
        <v>41746440.001000002</v>
      </c>
      <c r="D8560" s="2">
        <v>25.523</v>
      </c>
      <c r="E8560" s="1">
        <v>-3.4000000000000002E-2</v>
      </c>
      <c r="F8560" s="1">
        <v>100.012</v>
      </c>
    </row>
    <row r="8561" spans="1:6">
      <c r="A8561" s="3">
        <v>39548.854166666664</v>
      </c>
      <c r="B8561" s="4">
        <v>10128600.001</v>
      </c>
      <c r="C8561" s="4">
        <f t="shared" si="87"/>
        <v>41748240.001000002</v>
      </c>
      <c r="D8561" s="2">
        <v>25.093</v>
      </c>
      <c r="E8561" s="1">
        <v>-3.5999999999999997E-2</v>
      </c>
      <c r="F8561" s="1">
        <v>100.012</v>
      </c>
    </row>
    <row r="8562" spans="1:6">
      <c r="A8562" s="3">
        <v>39548.875</v>
      </c>
      <c r="B8562" s="4">
        <v>10130400.001</v>
      </c>
      <c r="C8562" s="4">
        <f t="shared" si="87"/>
        <v>41750040.001000002</v>
      </c>
      <c r="D8562" s="2">
        <v>25.071999999999999</v>
      </c>
      <c r="E8562" s="1">
        <v>-3.5999999999999997E-2</v>
      </c>
      <c r="F8562" s="1">
        <v>100.012</v>
      </c>
    </row>
    <row r="8563" spans="1:6">
      <c r="A8563" s="3">
        <v>39548.895833333336</v>
      </c>
      <c r="B8563" s="4">
        <v>10132200.001</v>
      </c>
      <c r="C8563" s="4">
        <f t="shared" si="87"/>
        <v>41751840.001000002</v>
      </c>
      <c r="D8563" s="2">
        <v>25.141999999999999</v>
      </c>
      <c r="E8563" s="1">
        <v>-3.5999999999999997E-2</v>
      </c>
      <c r="F8563" s="1">
        <v>100.012</v>
      </c>
    </row>
    <row r="8564" spans="1:6">
      <c r="A8564" s="3">
        <v>39548.916666666664</v>
      </c>
      <c r="B8564" s="4">
        <v>10134000.001</v>
      </c>
      <c r="C8564" s="4">
        <f t="shared" si="87"/>
        <v>41753640.001000002</v>
      </c>
      <c r="D8564" s="2">
        <v>25.094000000000001</v>
      </c>
      <c r="E8564" s="1">
        <v>-4.1000000000000002E-2</v>
      </c>
      <c r="F8564" s="1">
        <v>100.011</v>
      </c>
    </row>
    <row r="8565" spans="1:6">
      <c r="A8565" s="3">
        <v>39548.9375</v>
      </c>
      <c r="B8565" s="4">
        <v>10135800.001</v>
      </c>
      <c r="C8565" s="4">
        <f t="shared" si="87"/>
        <v>41755440.001000002</v>
      </c>
      <c r="D8565" s="2">
        <v>24.998999999999999</v>
      </c>
      <c r="E8565" s="1">
        <v>-3.2000000000000001E-2</v>
      </c>
      <c r="F8565" s="1">
        <v>100.012</v>
      </c>
    </row>
    <row r="8566" spans="1:6">
      <c r="A8566" s="3">
        <v>39548.958333333336</v>
      </c>
      <c r="B8566" s="4">
        <v>10137600.001</v>
      </c>
      <c r="C8566" s="4">
        <f t="shared" si="87"/>
        <v>41757240.001000002</v>
      </c>
      <c r="D8566" s="2">
        <v>24.867000000000001</v>
      </c>
      <c r="E8566" s="1">
        <v>-3.6999999999999998E-2</v>
      </c>
      <c r="F8566" s="1">
        <v>100.011</v>
      </c>
    </row>
    <row r="8567" spans="1:6">
      <c r="A8567" s="3">
        <v>39548.979166666664</v>
      </c>
      <c r="B8567" s="4">
        <v>10139400.001</v>
      </c>
      <c r="C8567" s="4">
        <f t="shared" si="87"/>
        <v>41759040.001000002</v>
      </c>
      <c r="D8567" s="2">
        <v>24.754000000000001</v>
      </c>
      <c r="E8567" s="1">
        <v>-3.5999999999999997E-2</v>
      </c>
      <c r="F8567" s="1">
        <v>100.012</v>
      </c>
    </row>
    <row r="8568" spans="1:6">
      <c r="A8568" s="3">
        <v>39549</v>
      </c>
      <c r="B8568" s="4">
        <v>10141200.001</v>
      </c>
      <c r="C8568" s="4">
        <f t="shared" ref="C8568:C8631" si="88">B8568+31619640</f>
        <v>41760840.001000002</v>
      </c>
      <c r="D8568" s="2">
        <v>24.669</v>
      </c>
      <c r="E8568" s="1">
        <v>-3.2000000000000001E-2</v>
      </c>
      <c r="F8568" s="1">
        <v>100.012</v>
      </c>
    </row>
    <row r="8569" spans="1:6">
      <c r="A8569" s="3">
        <v>39549.020833333336</v>
      </c>
      <c r="B8569" s="4">
        <v>10143000.001</v>
      </c>
      <c r="C8569" s="4">
        <f t="shared" si="88"/>
        <v>41762640.001000002</v>
      </c>
      <c r="D8569" s="2">
        <v>24.571999999999999</v>
      </c>
      <c r="E8569" s="1">
        <v>-3.7999999999999999E-2</v>
      </c>
      <c r="F8569" s="1">
        <v>100.011</v>
      </c>
    </row>
    <row r="8570" spans="1:6">
      <c r="A8570" s="3">
        <v>39549.041666666664</v>
      </c>
      <c r="B8570" s="4">
        <v>10144800.001</v>
      </c>
      <c r="C8570" s="4">
        <f t="shared" si="88"/>
        <v>41764440.001000002</v>
      </c>
      <c r="D8570" s="2">
        <v>24.529</v>
      </c>
      <c r="E8570" s="1">
        <v>-3.7999999999999999E-2</v>
      </c>
      <c r="F8570" s="1">
        <v>100.011</v>
      </c>
    </row>
    <row r="8571" spans="1:6">
      <c r="A8571" s="3">
        <v>39549.0625</v>
      </c>
      <c r="B8571" s="4">
        <v>10146600.001</v>
      </c>
      <c r="C8571" s="4">
        <f t="shared" si="88"/>
        <v>41766240.001000002</v>
      </c>
      <c r="D8571" s="2">
        <v>24.481000000000002</v>
      </c>
      <c r="E8571" s="1">
        <v>-3.9E-2</v>
      </c>
      <c r="F8571" s="1">
        <v>100.011</v>
      </c>
    </row>
    <row r="8572" spans="1:6">
      <c r="A8572" s="3">
        <v>39549.083333333336</v>
      </c>
      <c r="B8572" s="4">
        <v>10148400.001</v>
      </c>
      <c r="C8572" s="4">
        <f t="shared" si="88"/>
        <v>41768040.001000002</v>
      </c>
      <c r="D8572" s="2">
        <v>24.387</v>
      </c>
      <c r="E8572" s="1">
        <v>-3.9E-2</v>
      </c>
      <c r="F8572" s="1">
        <v>100.011</v>
      </c>
    </row>
    <row r="8573" spans="1:6">
      <c r="A8573" s="3">
        <v>39549.104166666664</v>
      </c>
      <c r="B8573" s="4">
        <v>10150200.001</v>
      </c>
      <c r="C8573" s="4">
        <f t="shared" si="88"/>
        <v>41769840.001000002</v>
      </c>
      <c r="D8573" s="2">
        <v>24.283999999999999</v>
      </c>
      <c r="E8573" s="1">
        <v>-3.4000000000000002E-2</v>
      </c>
      <c r="F8573" s="1">
        <v>100.012</v>
      </c>
    </row>
    <row r="8574" spans="1:6">
      <c r="A8574" s="3">
        <v>39549.125</v>
      </c>
      <c r="B8574" s="4">
        <v>10152000.001</v>
      </c>
      <c r="C8574" s="4">
        <f t="shared" si="88"/>
        <v>41771640.001000002</v>
      </c>
      <c r="D8574" s="2">
        <v>24.206</v>
      </c>
      <c r="E8574" s="1">
        <v>-3.3000000000000002E-2</v>
      </c>
      <c r="F8574" s="1">
        <v>100.012</v>
      </c>
    </row>
    <row r="8575" spans="1:6">
      <c r="A8575" s="3">
        <v>39549.145833333336</v>
      </c>
      <c r="B8575" s="4">
        <v>10153800.001</v>
      </c>
      <c r="C8575" s="4">
        <f t="shared" si="88"/>
        <v>41773440.001000002</v>
      </c>
      <c r="D8575" s="2">
        <v>24.102</v>
      </c>
      <c r="E8575" s="1">
        <v>-3.5000000000000003E-2</v>
      </c>
      <c r="F8575" s="1">
        <v>100.012</v>
      </c>
    </row>
    <row r="8576" spans="1:6">
      <c r="A8576" s="3">
        <v>39549.166666666664</v>
      </c>
      <c r="B8576" s="4">
        <v>10155600.001</v>
      </c>
      <c r="C8576" s="4">
        <f t="shared" si="88"/>
        <v>41775240.001000002</v>
      </c>
      <c r="D8576" s="2">
        <v>23.992999999999999</v>
      </c>
      <c r="E8576" s="1">
        <v>-3.7999999999999999E-2</v>
      </c>
      <c r="F8576" s="1">
        <v>100.011</v>
      </c>
    </row>
    <row r="8577" spans="1:6">
      <c r="A8577" s="3">
        <v>39549.1875</v>
      </c>
      <c r="B8577" s="4">
        <v>10157400.001</v>
      </c>
      <c r="C8577" s="4">
        <f t="shared" si="88"/>
        <v>41777040.001000002</v>
      </c>
      <c r="D8577" s="2">
        <v>23.864000000000001</v>
      </c>
      <c r="E8577" s="1">
        <v>-3.5000000000000003E-2</v>
      </c>
      <c r="F8577" s="1">
        <v>100.012</v>
      </c>
    </row>
    <row r="8578" spans="1:6">
      <c r="A8578" s="3">
        <v>39549.208333333336</v>
      </c>
      <c r="B8578" s="4">
        <v>10159200.001</v>
      </c>
      <c r="C8578" s="4">
        <f t="shared" si="88"/>
        <v>41778840.001000002</v>
      </c>
      <c r="D8578" s="2">
        <v>23.768999999999998</v>
      </c>
      <c r="E8578" s="1">
        <v>-3.3000000000000002E-2</v>
      </c>
      <c r="F8578" s="1">
        <v>100.012</v>
      </c>
    </row>
    <row r="8579" spans="1:6">
      <c r="A8579" s="3">
        <v>39549.229166666664</v>
      </c>
      <c r="B8579" s="4">
        <v>10161000.001</v>
      </c>
      <c r="C8579" s="4">
        <f t="shared" si="88"/>
        <v>41780640.001000002</v>
      </c>
      <c r="D8579" s="2">
        <v>23.734000000000002</v>
      </c>
      <c r="E8579" s="1">
        <v>-3.2000000000000001E-2</v>
      </c>
      <c r="F8579" s="1">
        <v>100.012</v>
      </c>
    </row>
    <row r="8580" spans="1:6">
      <c r="A8580" s="3">
        <v>39549.25</v>
      </c>
      <c r="B8580" s="4">
        <v>10162800.001</v>
      </c>
      <c r="C8580" s="4">
        <f t="shared" si="88"/>
        <v>41782440.001000002</v>
      </c>
      <c r="D8580" s="2">
        <v>23.61</v>
      </c>
      <c r="E8580" s="1">
        <v>-2.9000000000000001E-2</v>
      </c>
      <c r="F8580" s="1">
        <v>100.012</v>
      </c>
    </row>
    <row r="8581" spans="1:6">
      <c r="A8581" s="3">
        <v>39549.270833333336</v>
      </c>
      <c r="B8581" s="4">
        <v>10164600.001</v>
      </c>
      <c r="C8581" s="4">
        <f t="shared" si="88"/>
        <v>41784240.001000002</v>
      </c>
      <c r="D8581" s="2">
        <v>23.501999999999999</v>
      </c>
      <c r="E8581" s="1">
        <v>-3.1E-2</v>
      </c>
      <c r="F8581" s="1">
        <v>100.012</v>
      </c>
    </row>
    <row r="8582" spans="1:6">
      <c r="A8582" s="3">
        <v>39549.291666666664</v>
      </c>
      <c r="B8582" s="4">
        <v>10166400.001</v>
      </c>
      <c r="C8582" s="4">
        <f t="shared" si="88"/>
        <v>41786040.001000002</v>
      </c>
      <c r="D8582" s="2">
        <v>23.183</v>
      </c>
      <c r="E8582" s="1">
        <v>-2.9000000000000001E-2</v>
      </c>
      <c r="F8582" s="1">
        <v>100.012</v>
      </c>
    </row>
    <row r="8583" spans="1:6">
      <c r="A8583" s="3">
        <v>39549.3125</v>
      </c>
      <c r="B8583" s="4">
        <v>10168200.001</v>
      </c>
      <c r="C8583" s="4">
        <f t="shared" si="88"/>
        <v>41787840.001000002</v>
      </c>
      <c r="D8583" s="2">
        <v>23.085999999999999</v>
      </c>
      <c r="E8583" s="1">
        <v>-2.9000000000000001E-2</v>
      </c>
      <c r="F8583" s="1">
        <v>100.012</v>
      </c>
    </row>
    <row r="8584" spans="1:6">
      <c r="A8584" s="3">
        <v>39549.333333333336</v>
      </c>
      <c r="B8584" s="4">
        <v>10170000.001</v>
      </c>
      <c r="C8584" s="4">
        <f t="shared" si="88"/>
        <v>41789640.001000002</v>
      </c>
      <c r="D8584" s="2">
        <v>23.305</v>
      </c>
      <c r="E8584" s="1">
        <v>-3.2000000000000001E-2</v>
      </c>
      <c r="F8584" s="1">
        <v>100.012</v>
      </c>
    </row>
    <row r="8585" spans="1:6">
      <c r="A8585" s="3">
        <v>39549.354166666664</v>
      </c>
      <c r="B8585" s="4">
        <v>10171800.001</v>
      </c>
      <c r="C8585" s="4">
        <f t="shared" si="88"/>
        <v>41791440.001000002</v>
      </c>
      <c r="D8585" s="2">
        <v>22.783999999999999</v>
      </c>
      <c r="E8585" s="1">
        <v>-2.9000000000000001E-2</v>
      </c>
      <c r="F8585" s="1">
        <v>100.012</v>
      </c>
    </row>
    <row r="8586" spans="1:6">
      <c r="A8586" s="3">
        <v>39549.375</v>
      </c>
      <c r="B8586" s="4">
        <v>10173600.001</v>
      </c>
      <c r="C8586" s="4">
        <f t="shared" si="88"/>
        <v>41793240.001000002</v>
      </c>
      <c r="D8586" s="2">
        <v>22.547999999999998</v>
      </c>
      <c r="E8586" s="1">
        <v>-3.2000000000000001E-2</v>
      </c>
      <c r="F8586" s="1">
        <v>100.012</v>
      </c>
    </row>
    <row r="8587" spans="1:6">
      <c r="A8587" s="3">
        <v>39549.395833333336</v>
      </c>
      <c r="B8587" s="4">
        <v>10175400.001</v>
      </c>
      <c r="C8587" s="4">
        <f t="shared" si="88"/>
        <v>41795040.001000002</v>
      </c>
      <c r="D8587" s="2">
        <v>22.640999999999998</v>
      </c>
      <c r="E8587" s="1">
        <v>-0.03</v>
      </c>
      <c r="F8587" s="1">
        <v>100.012</v>
      </c>
    </row>
    <row r="8588" spans="1:6">
      <c r="A8588" s="3">
        <v>39549.416666666664</v>
      </c>
      <c r="B8588" s="4">
        <v>10177200.001</v>
      </c>
      <c r="C8588" s="4">
        <f t="shared" si="88"/>
        <v>41796840.001000002</v>
      </c>
      <c r="D8588" s="2">
        <v>23.079000000000001</v>
      </c>
      <c r="E8588" s="1">
        <v>-2.9000000000000001E-2</v>
      </c>
      <c r="F8588" s="1">
        <v>100.012</v>
      </c>
    </row>
    <row r="8589" spans="1:6">
      <c r="A8589" s="3">
        <v>39549.4375</v>
      </c>
      <c r="B8589" s="4">
        <v>10179000.001</v>
      </c>
      <c r="C8589" s="4">
        <f t="shared" si="88"/>
        <v>41798640.001000002</v>
      </c>
      <c r="D8589" s="2">
        <v>23.428999999999998</v>
      </c>
      <c r="E8589" s="1">
        <v>-0.04</v>
      </c>
      <c r="F8589" s="1">
        <v>100.011</v>
      </c>
    </row>
    <row r="8590" spans="1:6">
      <c r="A8590" s="3">
        <v>39549.458333333336</v>
      </c>
      <c r="B8590" s="4">
        <v>10180800.001</v>
      </c>
      <c r="C8590" s="4">
        <f t="shared" si="88"/>
        <v>41800440.001000002</v>
      </c>
      <c r="D8590" s="2">
        <v>25.004999999999999</v>
      </c>
      <c r="E8590" s="1">
        <v>-3.6999999999999998E-2</v>
      </c>
      <c r="F8590" s="1">
        <v>100.012</v>
      </c>
    </row>
    <row r="8591" spans="1:6">
      <c r="A8591" s="3">
        <v>39549.479166666664</v>
      </c>
      <c r="B8591" s="4">
        <v>10182600.001</v>
      </c>
      <c r="C8591" s="4">
        <f t="shared" si="88"/>
        <v>41802240.001000002</v>
      </c>
      <c r="D8591" s="2">
        <v>25.687000000000001</v>
      </c>
      <c r="E8591" s="1">
        <v>-3.7999999999999999E-2</v>
      </c>
      <c r="F8591" s="1">
        <v>100.011</v>
      </c>
    </row>
    <row r="8592" spans="1:6">
      <c r="A8592" s="3">
        <v>39549.5</v>
      </c>
      <c r="B8592" s="4">
        <v>10184400.001</v>
      </c>
      <c r="C8592" s="4">
        <f t="shared" si="88"/>
        <v>41804040.001000002</v>
      </c>
      <c r="D8592" s="2">
        <v>25.318000000000001</v>
      </c>
      <c r="E8592" s="1">
        <v>-4.1000000000000002E-2</v>
      </c>
      <c r="F8592" s="1">
        <v>100.011</v>
      </c>
    </row>
    <row r="8593" spans="1:6">
      <c r="A8593" s="3">
        <v>39549.520833333336</v>
      </c>
      <c r="B8593" s="4">
        <v>10186200.001</v>
      </c>
      <c r="C8593" s="4">
        <f t="shared" si="88"/>
        <v>41805840.001000002</v>
      </c>
      <c r="D8593" s="2">
        <v>25.719000000000001</v>
      </c>
      <c r="E8593" s="1">
        <v>-0.04</v>
      </c>
      <c r="F8593" s="1">
        <v>100.011</v>
      </c>
    </row>
    <row r="8594" spans="1:6">
      <c r="A8594" s="3">
        <v>39549.541666666664</v>
      </c>
      <c r="B8594" s="4">
        <v>10188000.001</v>
      </c>
      <c r="C8594" s="4">
        <f t="shared" si="88"/>
        <v>41807640.001000002</v>
      </c>
      <c r="D8594" s="2">
        <v>26.234000000000002</v>
      </c>
      <c r="E8594" s="1">
        <v>-4.2000000000000003E-2</v>
      </c>
      <c r="F8594" s="1">
        <v>100.011</v>
      </c>
    </row>
    <row r="8595" spans="1:6">
      <c r="A8595" s="3">
        <v>39549.5625</v>
      </c>
      <c r="B8595" s="4">
        <v>10189800.001</v>
      </c>
      <c r="C8595" s="4">
        <f t="shared" si="88"/>
        <v>41809440.001000002</v>
      </c>
      <c r="D8595" s="2">
        <v>26.876000000000001</v>
      </c>
      <c r="E8595" s="1">
        <v>-4.1000000000000002E-2</v>
      </c>
      <c r="F8595" s="1">
        <v>100.011</v>
      </c>
    </row>
    <row r="8596" spans="1:6">
      <c r="A8596" s="3">
        <v>39549.583333333336</v>
      </c>
      <c r="B8596" s="4">
        <v>10191600.001</v>
      </c>
      <c r="C8596" s="4">
        <f t="shared" si="88"/>
        <v>41811240.001000002</v>
      </c>
      <c r="D8596" s="2">
        <v>28.17</v>
      </c>
      <c r="E8596" s="1">
        <v>-3.6999999999999998E-2</v>
      </c>
      <c r="F8596" s="1">
        <v>100.011</v>
      </c>
    </row>
    <row r="8597" spans="1:6">
      <c r="A8597" s="3">
        <v>39549.604166666664</v>
      </c>
      <c r="B8597" s="4">
        <v>10193400.001</v>
      </c>
      <c r="C8597" s="4">
        <f t="shared" si="88"/>
        <v>41813040.001000002</v>
      </c>
      <c r="D8597" s="2">
        <v>29.196000000000002</v>
      </c>
      <c r="E8597" s="1">
        <v>-3.6999999999999998E-2</v>
      </c>
      <c r="F8597" s="1">
        <v>100.011</v>
      </c>
    </row>
    <row r="8598" spans="1:6">
      <c r="A8598" s="3">
        <v>39549.625</v>
      </c>
      <c r="B8598" s="4">
        <v>10195200.001</v>
      </c>
      <c r="C8598" s="4">
        <f t="shared" si="88"/>
        <v>41814840.001000002</v>
      </c>
      <c r="D8598" s="2">
        <v>30.835000000000001</v>
      </c>
      <c r="E8598" s="1">
        <v>-3.7999999999999999E-2</v>
      </c>
      <c r="F8598" s="1">
        <v>100.011</v>
      </c>
    </row>
    <row r="8599" spans="1:6">
      <c r="A8599" s="3">
        <v>39549.645833333336</v>
      </c>
      <c r="B8599" s="4">
        <v>10197000.001</v>
      </c>
      <c r="C8599" s="4">
        <f t="shared" si="88"/>
        <v>41816640.001000002</v>
      </c>
      <c r="D8599" s="2">
        <v>28.977</v>
      </c>
      <c r="E8599" s="1">
        <v>-3.6999999999999998E-2</v>
      </c>
      <c r="F8599" s="1">
        <v>100.011</v>
      </c>
    </row>
    <row r="8600" spans="1:6">
      <c r="A8600" s="3">
        <v>39549.666666666664</v>
      </c>
      <c r="B8600" s="4">
        <v>10198800.001</v>
      </c>
      <c r="C8600" s="4">
        <f t="shared" si="88"/>
        <v>41818440.001000002</v>
      </c>
      <c r="D8600" s="2">
        <v>28.494</v>
      </c>
      <c r="E8600" s="1">
        <v>-3.9E-2</v>
      </c>
      <c r="F8600" s="1">
        <v>100.011</v>
      </c>
    </row>
    <row r="8601" spans="1:6">
      <c r="A8601" s="3">
        <v>39549.6875</v>
      </c>
      <c r="B8601" s="4">
        <v>10200600.001</v>
      </c>
      <c r="C8601" s="4">
        <f t="shared" si="88"/>
        <v>41820240.001000002</v>
      </c>
      <c r="D8601" s="2">
        <v>27.93</v>
      </c>
      <c r="E8601" s="1">
        <v>-3.6999999999999998E-2</v>
      </c>
      <c r="F8601" s="1">
        <v>100.011</v>
      </c>
    </row>
    <row r="8602" spans="1:6">
      <c r="A8602" s="3">
        <v>39549.708333333336</v>
      </c>
      <c r="B8602" s="4">
        <v>10202400.001</v>
      </c>
      <c r="C8602" s="4">
        <f t="shared" si="88"/>
        <v>41822040.001000002</v>
      </c>
      <c r="D8602" s="2">
        <v>27.645</v>
      </c>
      <c r="E8602" s="1">
        <v>-0.04</v>
      </c>
      <c r="F8602" s="1">
        <v>100.011</v>
      </c>
    </row>
    <row r="8603" spans="1:6">
      <c r="A8603" s="3">
        <v>39549.729166666664</v>
      </c>
      <c r="B8603" s="4">
        <v>10204200.001</v>
      </c>
      <c r="C8603" s="4">
        <f t="shared" si="88"/>
        <v>41823840.001000002</v>
      </c>
      <c r="D8603" s="2">
        <v>27.526</v>
      </c>
      <c r="E8603" s="1">
        <v>-3.9E-2</v>
      </c>
      <c r="F8603" s="1">
        <v>100.011</v>
      </c>
    </row>
    <row r="8604" spans="1:6">
      <c r="A8604" s="3">
        <v>39549.75</v>
      </c>
      <c r="B8604" s="4">
        <v>10206000.001</v>
      </c>
      <c r="C8604" s="4">
        <f t="shared" si="88"/>
        <v>41825640.001000002</v>
      </c>
      <c r="D8604" s="2">
        <v>26.715</v>
      </c>
      <c r="E8604" s="1">
        <v>-4.2000000000000003E-2</v>
      </c>
      <c r="F8604" s="1">
        <v>100.011</v>
      </c>
    </row>
    <row r="8605" spans="1:6">
      <c r="A8605" s="3">
        <v>39549.770833333336</v>
      </c>
      <c r="B8605" s="4">
        <v>10207800.001</v>
      </c>
      <c r="C8605" s="4">
        <f t="shared" si="88"/>
        <v>41827440.001000002</v>
      </c>
      <c r="D8605" s="2">
        <v>25.798999999999999</v>
      </c>
      <c r="E8605" s="1">
        <v>-4.2999999999999997E-2</v>
      </c>
      <c r="F8605" s="1">
        <v>100.011</v>
      </c>
    </row>
    <row r="8606" spans="1:6">
      <c r="A8606" s="3">
        <v>39549.791666666664</v>
      </c>
      <c r="B8606" s="4">
        <v>10209600.001</v>
      </c>
      <c r="C8606" s="4">
        <f t="shared" si="88"/>
        <v>41829240.001000002</v>
      </c>
      <c r="D8606" s="2">
        <v>25.064</v>
      </c>
      <c r="E8606" s="1">
        <v>-3.2000000000000001E-2</v>
      </c>
      <c r="F8606" s="1">
        <v>100.012</v>
      </c>
    </row>
    <row r="8607" spans="1:6">
      <c r="A8607" s="3">
        <v>39549.8125</v>
      </c>
      <c r="B8607" s="4">
        <v>10211400.001</v>
      </c>
      <c r="C8607" s="4">
        <f t="shared" si="88"/>
        <v>41831040.001000002</v>
      </c>
      <c r="D8607" s="2">
        <v>24.364000000000001</v>
      </c>
      <c r="E8607" s="1">
        <v>-2.7E-2</v>
      </c>
      <c r="F8607" s="1">
        <v>100.012</v>
      </c>
    </row>
    <row r="8608" spans="1:6">
      <c r="A8608" s="3">
        <v>39549.833333333336</v>
      </c>
      <c r="B8608" s="4">
        <v>10213200.001</v>
      </c>
      <c r="C8608" s="4">
        <f t="shared" si="88"/>
        <v>41832840.001000002</v>
      </c>
      <c r="D8608" s="2">
        <v>23.04</v>
      </c>
      <c r="E8608" s="1">
        <v>-3.1E-2</v>
      </c>
      <c r="F8608" s="1">
        <v>100.012</v>
      </c>
    </row>
    <row r="8609" spans="1:6">
      <c r="A8609" s="3">
        <v>39549.854166666664</v>
      </c>
      <c r="B8609" s="4">
        <v>10215000.001</v>
      </c>
      <c r="C8609" s="4">
        <f t="shared" si="88"/>
        <v>41834640.001000002</v>
      </c>
      <c r="D8609" s="2">
        <v>21.777999999999999</v>
      </c>
      <c r="E8609" s="1">
        <v>-2.5999999999999999E-2</v>
      </c>
      <c r="F8609" s="1">
        <v>100.01300000000001</v>
      </c>
    </row>
    <row r="8610" spans="1:6">
      <c r="A8610" s="3">
        <v>39549.875</v>
      </c>
      <c r="B8610" s="4">
        <v>10216800.001</v>
      </c>
      <c r="C8610" s="4">
        <f t="shared" si="88"/>
        <v>41836440.001000002</v>
      </c>
      <c r="D8610" s="2">
        <v>21.03</v>
      </c>
      <c r="E8610" s="1">
        <v>-3.1E-2</v>
      </c>
      <c r="F8610" s="1">
        <v>100.012</v>
      </c>
    </row>
    <row r="8611" spans="1:6">
      <c r="A8611" s="3">
        <v>39549.895833333336</v>
      </c>
      <c r="B8611" s="4">
        <v>10218600.001</v>
      </c>
      <c r="C8611" s="4">
        <f t="shared" si="88"/>
        <v>41838240.001000002</v>
      </c>
      <c r="D8611" s="2">
        <v>20.736999999999998</v>
      </c>
      <c r="E8611" s="1">
        <v>-3.2000000000000001E-2</v>
      </c>
      <c r="F8611" s="1">
        <v>100.012</v>
      </c>
    </row>
    <row r="8612" spans="1:6">
      <c r="A8612" s="3">
        <v>39549.916666666664</v>
      </c>
      <c r="B8612" s="4">
        <v>10220400.001</v>
      </c>
      <c r="C8612" s="4">
        <f t="shared" si="88"/>
        <v>41840040.001000002</v>
      </c>
      <c r="D8612" s="2">
        <v>20.132999999999999</v>
      </c>
      <c r="E8612" s="1">
        <v>-3.3000000000000002E-2</v>
      </c>
      <c r="F8612" s="1">
        <v>100.012</v>
      </c>
    </row>
    <row r="8613" spans="1:6">
      <c r="A8613" s="3">
        <v>39549.9375</v>
      </c>
      <c r="B8613" s="4">
        <v>10222200.001</v>
      </c>
      <c r="C8613" s="4">
        <f t="shared" si="88"/>
        <v>41841840.001000002</v>
      </c>
      <c r="D8613" s="2">
        <v>19.771000000000001</v>
      </c>
      <c r="E8613" s="1">
        <v>-2.1999999999999999E-2</v>
      </c>
      <c r="F8613" s="1">
        <v>100.01300000000001</v>
      </c>
    </row>
    <row r="8614" spans="1:6">
      <c r="A8614" s="3">
        <v>39549.958333333336</v>
      </c>
      <c r="B8614" s="4">
        <v>10224000.001</v>
      </c>
      <c r="C8614" s="4">
        <f t="shared" si="88"/>
        <v>41843640.001000002</v>
      </c>
      <c r="D8614" s="2">
        <v>19.463000000000001</v>
      </c>
      <c r="E8614" s="1">
        <v>-2.5000000000000001E-2</v>
      </c>
      <c r="F8614" s="1">
        <v>100.01300000000001</v>
      </c>
    </row>
    <row r="8615" spans="1:6">
      <c r="A8615" s="3">
        <v>39549.979166666664</v>
      </c>
      <c r="B8615" s="4">
        <v>10225800.001</v>
      </c>
      <c r="C8615" s="4">
        <f t="shared" si="88"/>
        <v>41845440.001000002</v>
      </c>
      <c r="D8615" s="2">
        <v>19.361999999999998</v>
      </c>
      <c r="E8615" s="1">
        <v>-2.4E-2</v>
      </c>
      <c r="F8615" s="1">
        <v>100.01300000000001</v>
      </c>
    </row>
    <row r="8616" spans="1:6">
      <c r="A8616" s="3">
        <v>39550</v>
      </c>
      <c r="B8616" s="4">
        <v>10227600.001</v>
      </c>
      <c r="C8616" s="4">
        <f t="shared" si="88"/>
        <v>41847240.001000002</v>
      </c>
      <c r="D8616" s="2">
        <v>19.001000000000001</v>
      </c>
      <c r="E8616" s="1">
        <v>-1.7000000000000001E-2</v>
      </c>
      <c r="F8616" s="1">
        <v>100.01300000000001</v>
      </c>
    </row>
    <row r="8617" spans="1:6">
      <c r="A8617" s="3">
        <v>39550.020833333336</v>
      </c>
      <c r="B8617" s="4">
        <v>10229400.001</v>
      </c>
      <c r="C8617" s="4">
        <f t="shared" si="88"/>
        <v>41849040.001000002</v>
      </c>
      <c r="D8617" s="2">
        <v>18.597999999999999</v>
      </c>
      <c r="E8617" s="1">
        <v>-0.02</v>
      </c>
      <c r="F8617" s="1">
        <v>100.01300000000001</v>
      </c>
    </row>
    <row r="8618" spans="1:6">
      <c r="A8618" s="3">
        <v>39550.041666666664</v>
      </c>
      <c r="B8618" s="4">
        <v>10231200.001</v>
      </c>
      <c r="C8618" s="4">
        <f t="shared" si="88"/>
        <v>41850840.001000002</v>
      </c>
      <c r="D8618" s="2">
        <v>18.315000000000001</v>
      </c>
      <c r="E8618" s="1">
        <v>-2.1999999999999999E-2</v>
      </c>
      <c r="F8618" s="1">
        <v>100.01300000000001</v>
      </c>
    </row>
    <row r="8619" spans="1:6">
      <c r="A8619" s="3">
        <v>39550.0625</v>
      </c>
      <c r="B8619" s="4">
        <v>10233000.001</v>
      </c>
      <c r="C8619" s="4">
        <f t="shared" si="88"/>
        <v>41852640.001000002</v>
      </c>
      <c r="D8619" s="2">
        <v>17.943000000000001</v>
      </c>
      <c r="E8619" s="1">
        <v>-2.1999999999999999E-2</v>
      </c>
      <c r="F8619" s="1">
        <v>100.01300000000001</v>
      </c>
    </row>
    <row r="8620" spans="1:6">
      <c r="A8620" s="3">
        <v>39550.083333333336</v>
      </c>
      <c r="B8620" s="4">
        <v>10234800.001</v>
      </c>
      <c r="C8620" s="4">
        <f t="shared" si="88"/>
        <v>41854440.001000002</v>
      </c>
      <c r="D8620" s="2">
        <v>17.780999999999999</v>
      </c>
      <c r="E8620" s="1">
        <v>-0.02</v>
      </c>
      <c r="F8620" s="1">
        <v>100.01300000000001</v>
      </c>
    </row>
    <row r="8621" spans="1:6">
      <c r="A8621" s="3">
        <v>39550.104166666664</v>
      </c>
      <c r="B8621" s="4">
        <v>10236600.001</v>
      </c>
      <c r="C8621" s="4">
        <f t="shared" si="88"/>
        <v>41856240.001000002</v>
      </c>
      <c r="D8621" s="2">
        <v>17.553000000000001</v>
      </c>
      <c r="E8621" s="1">
        <v>-1.9E-2</v>
      </c>
      <c r="F8621" s="1">
        <v>100.01300000000001</v>
      </c>
    </row>
    <row r="8622" spans="1:6">
      <c r="A8622" s="3">
        <v>39550.125</v>
      </c>
      <c r="B8622" s="4">
        <v>10238400.001</v>
      </c>
      <c r="C8622" s="4">
        <f t="shared" si="88"/>
        <v>41858040.001000002</v>
      </c>
      <c r="D8622" s="2">
        <v>17.186</v>
      </c>
      <c r="E8622" s="1">
        <v>-1.6E-2</v>
      </c>
      <c r="F8622" s="1">
        <v>100.014</v>
      </c>
    </row>
    <row r="8623" spans="1:6">
      <c r="A8623" s="3">
        <v>39550.145833333336</v>
      </c>
      <c r="B8623" s="4">
        <v>10240200.001</v>
      </c>
      <c r="C8623" s="4">
        <f t="shared" si="88"/>
        <v>41859840.001000002</v>
      </c>
      <c r="D8623" s="2">
        <v>16.8</v>
      </c>
      <c r="E8623" s="1">
        <v>-1.2E-2</v>
      </c>
      <c r="F8623" s="1">
        <v>100.014</v>
      </c>
    </row>
    <row r="8624" spans="1:6">
      <c r="A8624" s="3">
        <v>39550.166666666664</v>
      </c>
      <c r="B8624" s="4">
        <v>10242000.001</v>
      </c>
      <c r="C8624" s="4">
        <f t="shared" si="88"/>
        <v>41861640.001000002</v>
      </c>
      <c r="D8624" s="2">
        <v>16.422999999999998</v>
      </c>
      <c r="E8624" s="1">
        <v>-1.4E-2</v>
      </c>
      <c r="F8624" s="1">
        <v>100.014</v>
      </c>
    </row>
    <row r="8625" spans="1:6">
      <c r="A8625" s="3">
        <v>39550.1875</v>
      </c>
      <c r="B8625" s="4">
        <v>10243800.001</v>
      </c>
      <c r="C8625" s="4">
        <f t="shared" si="88"/>
        <v>41863440.001000002</v>
      </c>
      <c r="D8625" s="2">
        <v>16.129000000000001</v>
      </c>
      <c r="E8625" s="1">
        <v>-1.0999999999999999E-2</v>
      </c>
      <c r="F8625" s="1">
        <v>100.014</v>
      </c>
    </row>
    <row r="8626" spans="1:6">
      <c r="A8626" s="3">
        <v>39550.208333333336</v>
      </c>
      <c r="B8626" s="4">
        <v>10245600.001</v>
      </c>
      <c r="C8626" s="4">
        <f t="shared" si="88"/>
        <v>41865240.001000002</v>
      </c>
      <c r="D8626" s="2">
        <v>16.108000000000001</v>
      </c>
      <c r="E8626" s="1">
        <v>-1.2999999999999999E-2</v>
      </c>
      <c r="F8626" s="1">
        <v>100.014</v>
      </c>
    </row>
    <row r="8627" spans="1:6">
      <c r="A8627" s="3">
        <v>39550.229166666664</v>
      </c>
      <c r="B8627" s="4">
        <v>10247400.001</v>
      </c>
      <c r="C8627" s="4">
        <f t="shared" si="88"/>
        <v>41867040.001000002</v>
      </c>
      <c r="D8627" s="2">
        <v>16.151</v>
      </c>
      <c r="E8627" s="1">
        <v>-1.2E-2</v>
      </c>
      <c r="F8627" s="1">
        <v>100.014</v>
      </c>
    </row>
    <row r="8628" spans="1:6">
      <c r="A8628" s="3">
        <v>39550.25</v>
      </c>
      <c r="B8628" s="4">
        <v>10249200.001</v>
      </c>
      <c r="C8628" s="4">
        <f t="shared" si="88"/>
        <v>41868840.001000002</v>
      </c>
      <c r="D8628" s="2">
        <v>15.638999999999999</v>
      </c>
      <c r="E8628" s="1">
        <v>-1.2E-2</v>
      </c>
      <c r="F8628" s="1">
        <v>100.014</v>
      </c>
    </row>
    <row r="8629" spans="1:6">
      <c r="A8629" s="3">
        <v>39550.270833333336</v>
      </c>
      <c r="B8629" s="4">
        <v>10251000.001</v>
      </c>
      <c r="C8629" s="4">
        <f t="shared" si="88"/>
        <v>41870640.001000002</v>
      </c>
      <c r="D8629" s="2">
        <v>15.384</v>
      </c>
      <c r="E8629" s="1">
        <v>-1.0999999999999999E-2</v>
      </c>
      <c r="F8629" s="1">
        <v>100.014</v>
      </c>
    </row>
    <row r="8630" spans="1:6">
      <c r="A8630" s="3">
        <v>39550.291666666664</v>
      </c>
      <c r="B8630" s="4">
        <v>10252800.001</v>
      </c>
      <c r="C8630" s="4">
        <f t="shared" si="88"/>
        <v>41872440.001000002</v>
      </c>
      <c r="D8630" s="2">
        <v>15.042</v>
      </c>
      <c r="E8630" s="1">
        <v>-1.2E-2</v>
      </c>
      <c r="F8630" s="1">
        <v>100.014</v>
      </c>
    </row>
    <row r="8631" spans="1:6">
      <c r="A8631" s="3">
        <v>39550.3125</v>
      </c>
      <c r="B8631" s="4">
        <v>10254600.001</v>
      </c>
      <c r="C8631" s="4">
        <f t="shared" si="88"/>
        <v>41874240.001000002</v>
      </c>
      <c r="D8631" s="2">
        <v>14.648999999999999</v>
      </c>
      <c r="E8631" s="1">
        <v>-0.01</v>
      </c>
      <c r="F8631" s="1">
        <v>100.014</v>
      </c>
    </row>
    <row r="8632" spans="1:6">
      <c r="A8632" s="3">
        <v>39550.333333333336</v>
      </c>
      <c r="B8632" s="4">
        <v>10256400.001</v>
      </c>
      <c r="C8632" s="4">
        <f t="shared" ref="C8632:C8695" si="89">B8632+31619640</f>
        <v>41876040.001000002</v>
      </c>
      <c r="D8632" s="2">
        <v>14.704000000000001</v>
      </c>
      <c r="E8632" s="1">
        <v>-8.0000000000000002E-3</v>
      </c>
      <c r="F8632" s="1">
        <v>100.014</v>
      </c>
    </row>
    <row r="8633" spans="1:6">
      <c r="A8633" s="3">
        <v>39550.354166666664</v>
      </c>
      <c r="B8633" s="4">
        <v>10258200.001</v>
      </c>
      <c r="C8633" s="4">
        <f t="shared" si="89"/>
        <v>41877840.001000002</v>
      </c>
      <c r="D8633" s="2">
        <v>16.135000000000002</v>
      </c>
      <c r="E8633" s="1">
        <v>-1.4999999999999999E-2</v>
      </c>
      <c r="F8633" s="1">
        <v>100.014</v>
      </c>
    </row>
    <row r="8634" spans="1:6">
      <c r="A8634" s="3">
        <v>39550.375</v>
      </c>
      <c r="B8634" s="4">
        <v>10260000.001</v>
      </c>
      <c r="C8634" s="4">
        <f t="shared" si="89"/>
        <v>41879640.001000002</v>
      </c>
      <c r="D8634" s="2">
        <v>17.792000000000002</v>
      </c>
      <c r="E8634" s="1">
        <v>-8.0000000000000002E-3</v>
      </c>
      <c r="F8634" s="1">
        <v>100.014</v>
      </c>
    </row>
    <row r="8635" spans="1:6">
      <c r="A8635" s="3">
        <v>39550.395833333336</v>
      </c>
      <c r="B8635" s="4">
        <v>10261800.001</v>
      </c>
      <c r="C8635" s="4">
        <f t="shared" si="89"/>
        <v>41881440.001000002</v>
      </c>
      <c r="D8635" s="2">
        <v>18.798999999999999</v>
      </c>
      <c r="E8635" s="1">
        <v>-0.02</v>
      </c>
      <c r="F8635" s="1">
        <v>100.01300000000001</v>
      </c>
    </row>
    <row r="8636" spans="1:6">
      <c r="A8636" s="3">
        <v>39550.416666666664</v>
      </c>
      <c r="B8636" s="4">
        <v>10263600.001</v>
      </c>
      <c r="C8636" s="4">
        <f t="shared" si="89"/>
        <v>41883240.001000002</v>
      </c>
      <c r="D8636" s="2">
        <v>20.094000000000001</v>
      </c>
      <c r="E8636" s="1">
        <v>-1.7999999999999999E-2</v>
      </c>
      <c r="F8636" s="1">
        <v>100.01300000000001</v>
      </c>
    </row>
    <row r="8637" spans="1:6">
      <c r="A8637" s="3">
        <v>39550.4375</v>
      </c>
      <c r="B8637" s="4">
        <v>10265400.001</v>
      </c>
      <c r="C8637" s="4">
        <f t="shared" si="89"/>
        <v>41885040.001000002</v>
      </c>
      <c r="D8637" s="2">
        <v>21.062000000000001</v>
      </c>
      <c r="E8637" s="1">
        <v>-0.02</v>
      </c>
      <c r="F8637" s="1">
        <v>100.01300000000001</v>
      </c>
    </row>
    <row r="8638" spans="1:6">
      <c r="A8638" s="3">
        <v>39550.458333333336</v>
      </c>
      <c r="B8638" s="4">
        <v>10267200.001</v>
      </c>
      <c r="C8638" s="4">
        <f t="shared" si="89"/>
        <v>41886840.001000002</v>
      </c>
      <c r="D8638" s="2">
        <v>21.91</v>
      </c>
      <c r="E8638" s="1">
        <v>-2.3E-2</v>
      </c>
      <c r="F8638" s="1">
        <v>100.01300000000001</v>
      </c>
    </row>
    <row r="8639" spans="1:6">
      <c r="A8639" s="3">
        <v>39550.479166666664</v>
      </c>
      <c r="B8639" s="4">
        <v>10269000.001</v>
      </c>
      <c r="C8639" s="4">
        <f t="shared" si="89"/>
        <v>41888640.001000002</v>
      </c>
      <c r="D8639" s="2">
        <v>22.425000000000001</v>
      </c>
      <c r="E8639" s="1">
        <v>-2.5999999999999999E-2</v>
      </c>
      <c r="F8639" s="1">
        <v>100.01300000000001</v>
      </c>
    </row>
    <row r="8640" spans="1:6">
      <c r="A8640" s="3">
        <v>39550.5</v>
      </c>
      <c r="B8640" s="4">
        <v>10270800.001</v>
      </c>
      <c r="C8640" s="4">
        <f t="shared" si="89"/>
        <v>41890440.001000002</v>
      </c>
      <c r="D8640" s="2">
        <v>23.241</v>
      </c>
      <c r="E8640" s="1">
        <v>-2.3E-2</v>
      </c>
      <c r="F8640" s="1">
        <v>100.01300000000001</v>
      </c>
    </row>
    <row r="8641" spans="1:6">
      <c r="A8641" s="3">
        <v>39550.520833333336</v>
      </c>
      <c r="B8641" s="4">
        <v>10272600.001</v>
      </c>
      <c r="C8641" s="4">
        <f t="shared" si="89"/>
        <v>41892240.001000002</v>
      </c>
      <c r="D8641" s="2">
        <v>23.768999999999998</v>
      </c>
      <c r="E8641" s="1">
        <v>-3.1E-2</v>
      </c>
      <c r="F8641" s="1">
        <v>100.012</v>
      </c>
    </row>
    <row r="8642" spans="1:6">
      <c r="A8642" s="3">
        <v>39550.541666666664</v>
      </c>
      <c r="B8642" s="4">
        <v>10274400.001</v>
      </c>
      <c r="C8642" s="4">
        <f t="shared" si="89"/>
        <v>41894040.001000002</v>
      </c>
      <c r="D8642" s="2">
        <v>24.532</v>
      </c>
      <c r="E8642" s="1">
        <v>-2.7E-2</v>
      </c>
      <c r="F8642" s="1">
        <v>100.01300000000001</v>
      </c>
    </row>
    <row r="8643" spans="1:6">
      <c r="A8643" s="3">
        <v>39550.5625</v>
      </c>
      <c r="B8643" s="4">
        <v>10276200.001</v>
      </c>
      <c r="C8643" s="4">
        <f t="shared" si="89"/>
        <v>41895840.001000002</v>
      </c>
      <c r="D8643" s="2">
        <v>24.768999999999998</v>
      </c>
      <c r="E8643" s="1">
        <v>-2.9000000000000001E-2</v>
      </c>
      <c r="F8643" s="1">
        <v>100.012</v>
      </c>
    </row>
    <row r="8644" spans="1:6">
      <c r="A8644" s="3">
        <v>39550.583333333336</v>
      </c>
      <c r="B8644" s="4">
        <v>10278000.001</v>
      </c>
      <c r="C8644" s="4">
        <f t="shared" si="89"/>
        <v>41897640.001000002</v>
      </c>
      <c r="D8644" s="2">
        <v>25.637</v>
      </c>
      <c r="E8644" s="1">
        <v>-2.5000000000000001E-2</v>
      </c>
      <c r="F8644" s="1">
        <v>100.01300000000001</v>
      </c>
    </row>
    <row r="8645" spans="1:6">
      <c r="A8645" s="3">
        <v>39550.604166666664</v>
      </c>
      <c r="B8645" s="4">
        <v>10279800.001</v>
      </c>
      <c r="C8645" s="4">
        <f t="shared" si="89"/>
        <v>41899440.001000002</v>
      </c>
      <c r="D8645" s="2">
        <v>25.879000000000001</v>
      </c>
      <c r="E8645" s="1">
        <v>-3.1E-2</v>
      </c>
      <c r="F8645" s="1">
        <v>100.012</v>
      </c>
    </row>
    <row r="8646" spans="1:6">
      <c r="A8646" s="3">
        <v>39550.625</v>
      </c>
      <c r="B8646" s="4">
        <v>10281600.001</v>
      </c>
      <c r="C8646" s="4">
        <f t="shared" si="89"/>
        <v>41901240.001000002</v>
      </c>
      <c r="D8646" s="2">
        <v>26.699000000000002</v>
      </c>
      <c r="E8646" s="1">
        <v>-3.5000000000000003E-2</v>
      </c>
      <c r="F8646" s="1">
        <v>100.012</v>
      </c>
    </row>
    <row r="8647" spans="1:6">
      <c r="A8647" s="3">
        <v>39550.645833333336</v>
      </c>
      <c r="B8647" s="4">
        <v>10283400.001</v>
      </c>
      <c r="C8647" s="4">
        <f t="shared" si="89"/>
        <v>41903040.001000002</v>
      </c>
      <c r="D8647" s="2">
        <v>24.670999999999999</v>
      </c>
      <c r="E8647" s="1">
        <v>-2.4E-2</v>
      </c>
      <c r="F8647" s="1">
        <v>100.01300000000001</v>
      </c>
    </row>
    <row r="8648" spans="1:6">
      <c r="A8648" s="3">
        <v>39550.666666666664</v>
      </c>
      <c r="B8648" s="4">
        <v>10285200.001</v>
      </c>
      <c r="C8648" s="4">
        <f t="shared" si="89"/>
        <v>41904840.001000002</v>
      </c>
      <c r="D8648" s="2">
        <v>24.411000000000001</v>
      </c>
      <c r="E8648" s="1">
        <v>-3.4000000000000002E-2</v>
      </c>
      <c r="F8648" s="1">
        <v>100.012</v>
      </c>
    </row>
    <row r="8649" spans="1:6">
      <c r="A8649" s="3">
        <v>39550.6875</v>
      </c>
      <c r="B8649" s="4">
        <v>10287000.001</v>
      </c>
      <c r="C8649" s="4">
        <f t="shared" si="89"/>
        <v>41906640.001000002</v>
      </c>
      <c r="D8649" s="2">
        <v>23.89</v>
      </c>
      <c r="E8649" s="1">
        <v>-2.4E-2</v>
      </c>
      <c r="F8649" s="1">
        <v>100.01300000000001</v>
      </c>
    </row>
    <row r="8650" spans="1:6">
      <c r="A8650" s="3">
        <v>39550.708333333336</v>
      </c>
      <c r="B8650" s="4">
        <v>10288800.001</v>
      </c>
      <c r="C8650" s="4">
        <f t="shared" si="89"/>
        <v>41908440.001000002</v>
      </c>
      <c r="D8650" s="2">
        <v>23.513999999999999</v>
      </c>
      <c r="E8650" s="1">
        <v>-2.5999999999999999E-2</v>
      </c>
      <c r="F8650" s="1">
        <v>100.01300000000001</v>
      </c>
    </row>
    <row r="8651" spans="1:6">
      <c r="A8651" s="3">
        <v>39550.729166666664</v>
      </c>
      <c r="B8651" s="4">
        <v>10290600.001</v>
      </c>
      <c r="C8651" s="4">
        <f t="shared" si="89"/>
        <v>41910240.001000002</v>
      </c>
      <c r="D8651" s="2">
        <v>23.757000000000001</v>
      </c>
      <c r="E8651" s="1">
        <v>-2.5000000000000001E-2</v>
      </c>
      <c r="F8651" s="1">
        <v>100.01300000000001</v>
      </c>
    </row>
    <row r="8652" spans="1:6">
      <c r="A8652" s="3">
        <v>39550.75</v>
      </c>
      <c r="B8652" s="4">
        <v>10292400.001</v>
      </c>
      <c r="C8652" s="4">
        <f t="shared" si="89"/>
        <v>41912040.001000002</v>
      </c>
      <c r="D8652" s="2">
        <v>23.114000000000001</v>
      </c>
      <c r="E8652" s="1">
        <v>-2.5999999999999999E-2</v>
      </c>
      <c r="F8652" s="1">
        <v>100.01300000000001</v>
      </c>
    </row>
    <row r="8653" spans="1:6">
      <c r="A8653" s="3">
        <v>39550.770833333336</v>
      </c>
      <c r="B8653" s="4">
        <v>10294200.001</v>
      </c>
      <c r="C8653" s="4">
        <f t="shared" si="89"/>
        <v>41913840.001000002</v>
      </c>
      <c r="D8653" s="2">
        <v>22.324999999999999</v>
      </c>
      <c r="E8653" s="1">
        <v>-0.02</v>
      </c>
      <c r="F8653" s="1">
        <v>100.01300000000001</v>
      </c>
    </row>
    <row r="8654" spans="1:6">
      <c r="A8654" s="3">
        <v>39550.791666666664</v>
      </c>
      <c r="B8654" s="4">
        <v>10296000.001</v>
      </c>
      <c r="C8654" s="4">
        <f t="shared" si="89"/>
        <v>41915640.001000002</v>
      </c>
      <c r="D8654" s="2">
        <v>21.606000000000002</v>
      </c>
      <c r="E8654" s="1">
        <v>-2.7E-2</v>
      </c>
      <c r="F8654" s="1">
        <v>100.012</v>
      </c>
    </row>
    <row r="8655" spans="1:6">
      <c r="A8655" s="3">
        <v>39550.8125</v>
      </c>
      <c r="B8655" s="4">
        <v>10297800.001</v>
      </c>
      <c r="C8655" s="4">
        <f t="shared" si="89"/>
        <v>41917440.001000002</v>
      </c>
      <c r="D8655" s="2">
        <v>20.420000000000002</v>
      </c>
      <c r="E8655" s="1">
        <v>-1.6E-2</v>
      </c>
      <c r="F8655" s="1">
        <v>100.014</v>
      </c>
    </row>
    <row r="8656" spans="1:6">
      <c r="A8656" s="3">
        <v>39550.833333333336</v>
      </c>
      <c r="B8656" s="4">
        <v>10299600.001</v>
      </c>
      <c r="C8656" s="4">
        <f t="shared" si="89"/>
        <v>41919240.001000002</v>
      </c>
      <c r="D8656" s="2">
        <v>18.885000000000002</v>
      </c>
      <c r="E8656" s="1">
        <v>-1.2999999999999999E-2</v>
      </c>
      <c r="F8656" s="1">
        <v>100.014</v>
      </c>
    </row>
    <row r="8657" spans="1:6">
      <c r="A8657" s="3">
        <v>39550.854166666664</v>
      </c>
      <c r="B8657" s="4">
        <v>10301400.001</v>
      </c>
      <c r="C8657" s="4">
        <f t="shared" si="89"/>
        <v>41921040.001000002</v>
      </c>
      <c r="D8657" s="2">
        <v>17.366</v>
      </c>
      <c r="E8657" s="1">
        <v>-1.4E-2</v>
      </c>
      <c r="F8657" s="1">
        <v>100.014</v>
      </c>
    </row>
    <row r="8658" spans="1:6">
      <c r="A8658" s="3">
        <v>39550.875</v>
      </c>
      <c r="B8658" s="4">
        <v>10303200.001</v>
      </c>
      <c r="C8658" s="4">
        <f t="shared" si="89"/>
        <v>41922840.001000002</v>
      </c>
      <c r="D8658" s="2">
        <v>16.349</v>
      </c>
      <c r="E8658" s="1">
        <v>-1.4E-2</v>
      </c>
      <c r="F8658" s="1">
        <v>100.014</v>
      </c>
    </row>
    <row r="8659" spans="1:6">
      <c r="A8659" s="3">
        <v>39550.895833333336</v>
      </c>
      <c r="B8659" s="4">
        <v>10305000.001</v>
      </c>
      <c r="C8659" s="4">
        <f t="shared" si="89"/>
        <v>41924640.001000002</v>
      </c>
      <c r="D8659" s="2">
        <v>15.685</v>
      </c>
      <c r="E8659" s="1">
        <v>-1.7999999999999999E-2</v>
      </c>
      <c r="F8659" s="1">
        <v>100.01300000000001</v>
      </c>
    </row>
    <row r="8660" spans="1:6">
      <c r="A8660" s="3">
        <v>39550.916666666664</v>
      </c>
      <c r="B8660" s="4">
        <v>10306800.001</v>
      </c>
      <c r="C8660" s="4">
        <f t="shared" si="89"/>
        <v>41926440.001000002</v>
      </c>
      <c r="D8660" s="2">
        <v>14.948</v>
      </c>
      <c r="E8660" s="1">
        <v>-8.0000000000000002E-3</v>
      </c>
      <c r="F8660" s="1">
        <v>100.014</v>
      </c>
    </row>
    <row r="8661" spans="1:6">
      <c r="A8661" s="3">
        <v>39550.9375</v>
      </c>
      <c r="B8661" s="4">
        <v>10308600.001</v>
      </c>
      <c r="C8661" s="4">
        <f t="shared" si="89"/>
        <v>41928240.001000002</v>
      </c>
      <c r="D8661" s="2">
        <v>14.260999999999999</v>
      </c>
      <c r="E8661" s="1">
        <v>-0.01</v>
      </c>
      <c r="F8661" s="1">
        <v>100.014</v>
      </c>
    </row>
    <row r="8662" spans="1:6">
      <c r="A8662" s="3">
        <v>39550.958333333336</v>
      </c>
      <c r="B8662" s="4">
        <v>10310400.001</v>
      </c>
      <c r="C8662" s="4">
        <f t="shared" si="89"/>
        <v>41930040.001000002</v>
      </c>
      <c r="D8662" s="2">
        <v>13.691000000000001</v>
      </c>
      <c r="E8662" s="1">
        <v>-1.2E-2</v>
      </c>
      <c r="F8662" s="1">
        <v>100.014</v>
      </c>
    </row>
    <row r="8663" spans="1:6">
      <c r="A8663" s="3">
        <v>39550.979166666664</v>
      </c>
      <c r="B8663" s="4">
        <v>10312200.001</v>
      </c>
      <c r="C8663" s="4">
        <f t="shared" si="89"/>
        <v>41931840.001000002</v>
      </c>
      <c r="D8663" s="2">
        <v>13.247999999999999</v>
      </c>
      <c r="E8663" s="1">
        <v>-7.0000000000000001E-3</v>
      </c>
      <c r="F8663" s="1">
        <v>100.014</v>
      </c>
    </row>
    <row r="8664" spans="1:6">
      <c r="A8664" s="3">
        <v>39551</v>
      </c>
      <c r="B8664" s="4">
        <v>10314000.001</v>
      </c>
      <c r="C8664" s="4">
        <f t="shared" si="89"/>
        <v>41933640.001000002</v>
      </c>
      <c r="D8664" s="2">
        <v>12.843999999999999</v>
      </c>
      <c r="E8664" s="1">
        <v>-5.0000000000000001E-3</v>
      </c>
      <c r="F8664" s="1">
        <v>100.015</v>
      </c>
    </row>
    <row r="8665" spans="1:6">
      <c r="A8665" s="3">
        <v>39551.020833333336</v>
      </c>
      <c r="B8665" s="4">
        <v>10315800.001</v>
      </c>
      <c r="C8665" s="4">
        <f t="shared" si="89"/>
        <v>41935440.001000002</v>
      </c>
      <c r="D8665" s="2">
        <v>12.327</v>
      </c>
      <c r="E8665" s="1">
        <v>-3.0000000000000001E-3</v>
      </c>
      <c r="F8665" s="1">
        <v>100.015</v>
      </c>
    </row>
    <row r="8666" spans="1:6">
      <c r="A8666" s="3">
        <v>39551.041666666664</v>
      </c>
      <c r="B8666" s="4">
        <v>10317600.001</v>
      </c>
      <c r="C8666" s="4">
        <f t="shared" si="89"/>
        <v>41937240.001000002</v>
      </c>
      <c r="D8666" s="2">
        <v>11.968</v>
      </c>
      <c r="E8666" s="1">
        <v>0</v>
      </c>
      <c r="F8666" s="1">
        <v>100.015</v>
      </c>
    </row>
    <row r="8667" spans="1:6">
      <c r="A8667" s="3">
        <v>39551.0625</v>
      </c>
      <c r="B8667" s="4">
        <v>10319400.001</v>
      </c>
      <c r="C8667" s="4">
        <f t="shared" si="89"/>
        <v>41939040.001000002</v>
      </c>
      <c r="D8667" s="2">
        <v>11.544</v>
      </c>
      <c r="E8667" s="1">
        <v>2E-3</v>
      </c>
      <c r="F8667" s="1">
        <v>100.015</v>
      </c>
    </row>
    <row r="8668" spans="1:6">
      <c r="A8668" s="3">
        <v>39551.083333333336</v>
      </c>
      <c r="B8668" s="4">
        <v>10321200.001</v>
      </c>
      <c r="C8668" s="4">
        <f t="shared" si="89"/>
        <v>41940840.001000002</v>
      </c>
      <c r="D8668" s="2">
        <v>11.125999999999999</v>
      </c>
      <c r="E8668" s="1">
        <v>-2E-3</v>
      </c>
      <c r="F8668" s="1">
        <v>100.015</v>
      </c>
    </row>
    <row r="8669" spans="1:6">
      <c r="A8669" s="3">
        <v>39551.104166666664</v>
      </c>
      <c r="B8669" s="4">
        <v>10323000.001</v>
      </c>
      <c r="C8669" s="4">
        <f t="shared" si="89"/>
        <v>41942640.001000002</v>
      </c>
      <c r="D8669" s="2">
        <v>10.609</v>
      </c>
      <c r="E8669" s="1">
        <v>4.0000000000000001E-3</v>
      </c>
      <c r="F8669" s="1">
        <v>100.01600000000001</v>
      </c>
    </row>
    <row r="8670" spans="1:6">
      <c r="A8670" s="3">
        <v>39551.125</v>
      </c>
      <c r="B8670" s="4">
        <v>10324800.001</v>
      </c>
      <c r="C8670" s="4">
        <f t="shared" si="89"/>
        <v>41944440.001000002</v>
      </c>
      <c r="D8670" s="2">
        <v>10.525</v>
      </c>
      <c r="E8670" s="1">
        <v>6.0000000000000001E-3</v>
      </c>
      <c r="F8670" s="1">
        <v>100.01600000000001</v>
      </c>
    </row>
    <row r="8671" spans="1:6">
      <c r="A8671" s="3">
        <v>39551.145833333336</v>
      </c>
      <c r="B8671" s="4">
        <v>10326600.001</v>
      </c>
      <c r="C8671" s="4">
        <f t="shared" si="89"/>
        <v>41946240.001000002</v>
      </c>
      <c r="D8671" s="2">
        <v>10.106999999999999</v>
      </c>
      <c r="E8671" s="1">
        <v>2E-3</v>
      </c>
      <c r="F8671" s="1">
        <v>100.015</v>
      </c>
    </row>
    <row r="8672" spans="1:6">
      <c r="A8672" s="3">
        <v>39551.166666666664</v>
      </c>
      <c r="B8672" s="4">
        <v>10328400.001</v>
      </c>
      <c r="C8672" s="4">
        <f t="shared" si="89"/>
        <v>41948040.001000002</v>
      </c>
      <c r="D8672" s="2">
        <v>9.7260000000000009</v>
      </c>
      <c r="E8672" s="1">
        <v>8.9999999999999993E-3</v>
      </c>
      <c r="F8672" s="1">
        <v>100.01600000000001</v>
      </c>
    </row>
    <row r="8673" spans="1:6">
      <c r="A8673" s="3">
        <v>39551.1875</v>
      </c>
      <c r="B8673" s="4">
        <v>10330200.001</v>
      </c>
      <c r="C8673" s="4">
        <f t="shared" si="89"/>
        <v>41949840.001000002</v>
      </c>
      <c r="D8673" s="2">
        <v>9.3089999999999993</v>
      </c>
      <c r="E8673" s="1">
        <v>5.0000000000000001E-3</v>
      </c>
      <c r="F8673" s="1">
        <v>100.01600000000001</v>
      </c>
    </row>
    <row r="8674" spans="1:6">
      <c r="A8674" s="3">
        <v>39551.208333333336</v>
      </c>
      <c r="B8674" s="4">
        <v>10332000.001</v>
      </c>
      <c r="C8674" s="4">
        <f t="shared" si="89"/>
        <v>41951640.001000002</v>
      </c>
      <c r="D8674" s="2">
        <v>9.0370000000000008</v>
      </c>
      <c r="E8674" s="1">
        <v>0.01</v>
      </c>
      <c r="F8674" s="1">
        <v>100.01600000000001</v>
      </c>
    </row>
    <row r="8675" spans="1:6">
      <c r="A8675" s="3">
        <v>39551.229166666664</v>
      </c>
      <c r="B8675" s="4">
        <v>10333800.001</v>
      </c>
      <c r="C8675" s="4">
        <f t="shared" si="89"/>
        <v>41953440.001000002</v>
      </c>
      <c r="D8675" s="2">
        <v>8.8190000000000008</v>
      </c>
      <c r="E8675" s="1">
        <v>8.0000000000000002E-3</v>
      </c>
      <c r="F8675" s="1">
        <v>100.01600000000001</v>
      </c>
    </row>
    <row r="8676" spans="1:6">
      <c r="A8676" s="3">
        <v>39551.25</v>
      </c>
      <c r="B8676" s="4">
        <v>10335600.001</v>
      </c>
      <c r="C8676" s="4">
        <f t="shared" si="89"/>
        <v>41955240.001000002</v>
      </c>
      <c r="D8676" s="2">
        <v>8.6760000000000002</v>
      </c>
      <c r="E8676" s="1">
        <v>8.0000000000000002E-3</v>
      </c>
      <c r="F8676" s="1">
        <v>100.01600000000001</v>
      </c>
    </row>
    <row r="8677" spans="1:6">
      <c r="A8677" s="3">
        <v>39551.270833333336</v>
      </c>
      <c r="B8677" s="4">
        <v>10337400.001</v>
      </c>
      <c r="C8677" s="4">
        <f t="shared" si="89"/>
        <v>41957040.001000002</v>
      </c>
      <c r="D8677" s="2">
        <v>8.4169999999999998</v>
      </c>
      <c r="E8677" s="1">
        <v>0.01</v>
      </c>
      <c r="F8677" s="1">
        <v>100.01600000000001</v>
      </c>
    </row>
    <row r="8678" spans="1:6">
      <c r="A8678" s="3">
        <v>39551.291666666664</v>
      </c>
      <c r="B8678" s="4">
        <v>10339200.001</v>
      </c>
      <c r="C8678" s="4">
        <f t="shared" si="89"/>
        <v>41958840.001000002</v>
      </c>
      <c r="D8678" s="2">
        <v>8.0990000000000002</v>
      </c>
      <c r="E8678" s="1">
        <v>1.2E-2</v>
      </c>
      <c r="F8678" s="1">
        <v>100.01600000000001</v>
      </c>
    </row>
    <row r="8679" spans="1:6">
      <c r="A8679" s="3">
        <v>39551.3125</v>
      </c>
      <c r="B8679" s="4">
        <v>10341000.001</v>
      </c>
      <c r="C8679" s="4">
        <f t="shared" si="89"/>
        <v>41960640.001000002</v>
      </c>
      <c r="D8679" s="2">
        <v>8.1950000000000003</v>
      </c>
      <c r="E8679" s="1">
        <v>5.0000000000000001E-3</v>
      </c>
      <c r="F8679" s="1">
        <v>100.01600000000001</v>
      </c>
    </row>
    <row r="8680" spans="1:6">
      <c r="A8680" s="3">
        <v>39551.333333333336</v>
      </c>
      <c r="B8680" s="4">
        <v>10342800.001</v>
      </c>
      <c r="C8680" s="4">
        <f t="shared" si="89"/>
        <v>41962440.001000002</v>
      </c>
      <c r="D8680" s="2">
        <v>9.0869999999999997</v>
      </c>
      <c r="E8680" s="1">
        <v>4.0000000000000001E-3</v>
      </c>
      <c r="F8680" s="1">
        <v>100.01600000000001</v>
      </c>
    </row>
    <row r="8681" spans="1:6">
      <c r="A8681" s="3">
        <v>39551.354166666664</v>
      </c>
      <c r="B8681" s="4">
        <v>10344600.001</v>
      </c>
      <c r="C8681" s="4">
        <f t="shared" si="89"/>
        <v>41964240.001000002</v>
      </c>
      <c r="D8681" s="2">
        <v>11.85</v>
      </c>
      <c r="E8681" s="1">
        <v>3.0000000000000001E-3</v>
      </c>
      <c r="F8681" s="1">
        <v>100.01600000000001</v>
      </c>
    </row>
    <row r="8682" spans="1:6">
      <c r="A8682" s="3">
        <v>39551.375</v>
      </c>
      <c r="B8682" s="4">
        <v>10346400.001</v>
      </c>
      <c r="C8682" s="4">
        <f t="shared" si="89"/>
        <v>41966040.001000002</v>
      </c>
      <c r="D8682" s="2">
        <v>16.728000000000002</v>
      </c>
      <c r="E8682" s="1">
        <v>-8.0000000000000002E-3</v>
      </c>
      <c r="F8682" s="1">
        <v>100.014</v>
      </c>
    </row>
    <row r="8683" spans="1:6">
      <c r="A8683" s="3">
        <v>39551.395833333336</v>
      </c>
      <c r="B8683" s="4">
        <v>10348200.001</v>
      </c>
      <c r="C8683" s="4">
        <f t="shared" si="89"/>
        <v>41967840.001000002</v>
      </c>
      <c r="D8683" s="2">
        <v>20.023</v>
      </c>
      <c r="E8683" s="1">
        <v>-1.2E-2</v>
      </c>
      <c r="F8683" s="1">
        <v>100.014</v>
      </c>
    </row>
    <row r="8684" spans="1:6">
      <c r="A8684" s="3">
        <v>39551.416666666664</v>
      </c>
      <c r="B8684" s="4">
        <v>10350000.001</v>
      </c>
      <c r="C8684" s="4">
        <f t="shared" si="89"/>
        <v>41969640.001000002</v>
      </c>
      <c r="D8684" s="2">
        <v>22.492000000000001</v>
      </c>
      <c r="E8684" s="1">
        <v>-1.7999999999999999E-2</v>
      </c>
      <c r="F8684" s="1">
        <v>100.01300000000001</v>
      </c>
    </row>
    <row r="8685" spans="1:6">
      <c r="A8685" s="3">
        <v>39551.4375</v>
      </c>
      <c r="B8685" s="4">
        <v>10351800.001</v>
      </c>
      <c r="C8685" s="4">
        <f t="shared" si="89"/>
        <v>41971440.001000002</v>
      </c>
      <c r="D8685" s="2">
        <v>23.948</v>
      </c>
      <c r="E8685" s="1">
        <v>-2.1000000000000001E-2</v>
      </c>
      <c r="F8685" s="1">
        <v>100.01300000000001</v>
      </c>
    </row>
    <row r="8686" spans="1:6">
      <c r="A8686" s="3">
        <v>39551.458333333336</v>
      </c>
      <c r="B8686" s="4">
        <v>10353600.001</v>
      </c>
      <c r="C8686" s="4">
        <f t="shared" si="89"/>
        <v>41973240.001000002</v>
      </c>
      <c r="D8686" s="2">
        <v>25.306000000000001</v>
      </c>
      <c r="E8686" s="1">
        <v>-2.4E-2</v>
      </c>
      <c r="F8686" s="1">
        <v>100.01300000000001</v>
      </c>
    </row>
    <row r="8687" spans="1:6">
      <c r="A8687" s="3">
        <v>39551.479166666664</v>
      </c>
      <c r="B8687" s="4">
        <v>10355400.001</v>
      </c>
      <c r="C8687" s="4">
        <f t="shared" si="89"/>
        <v>41975040.001000002</v>
      </c>
      <c r="D8687" s="2">
        <v>26.166</v>
      </c>
      <c r="E8687" s="1">
        <v>-2.5000000000000001E-2</v>
      </c>
      <c r="F8687" s="1">
        <v>100.01300000000001</v>
      </c>
    </row>
    <row r="8688" spans="1:6">
      <c r="A8688" s="3">
        <v>39551.5</v>
      </c>
      <c r="B8688" s="4">
        <v>10357200.001</v>
      </c>
      <c r="C8688" s="4">
        <f t="shared" si="89"/>
        <v>41976840.001000002</v>
      </c>
      <c r="D8688" s="2">
        <v>26.213999999999999</v>
      </c>
      <c r="E8688" s="1">
        <v>-2.8000000000000001E-2</v>
      </c>
      <c r="F8688" s="1">
        <v>100.012</v>
      </c>
    </row>
    <row r="8689" spans="1:6">
      <c r="A8689" s="3">
        <v>39551.520833333336</v>
      </c>
      <c r="B8689" s="4">
        <v>10359000.001</v>
      </c>
      <c r="C8689" s="4">
        <f t="shared" si="89"/>
        <v>41978640.001000002</v>
      </c>
      <c r="D8689" s="2">
        <v>25.442</v>
      </c>
      <c r="E8689" s="1">
        <v>-2.8000000000000001E-2</v>
      </c>
      <c r="F8689" s="1">
        <v>100.012</v>
      </c>
    </row>
    <row r="8690" spans="1:6">
      <c r="A8690" s="3">
        <v>39551.541666666664</v>
      </c>
      <c r="B8690" s="4">
        <v>10360800.001</v>
      </c>
      <c r="C8690" s="4">
        <f t="shared" si="89"/>
        <v>41980440.001000002</v>
      </c>
      <c r="D8690" s="2">
        <v>25.71</v>
      </c>
      <c r="E8690" s="1">
        <v>-2.5000000000000001E-2</v>
      </c>
      <c r="F8690" s="1">
        <v>100.01300000000001</v>
      </c>
    </row>
    <row r="8691" spans="1:6">
      <c r="A8691" s="3">
        <v>39551.5625</v>
      </c>
      <c r="B8691" s="4">
        <v>10362600.001</v>
      </c>
      <c r="C8691" s="4">
        <f t="shared" si="89"/>
        <v>41982240.001000002</v>
      </c>
      <c r="D8691" s="2">
        <v>26.443999999999999</v>
      </c>
      <c r="E8691" s="1">
        <v>-3.3000000000000002E-2</v>
      </c>
      <c r="F8691" s="1">
        <v>100.012</v>
      </c>
    </row>
    <row r="8692" spans="1:6">
      <c r="A8692" s="3">
        <v>39551.583333333336</v>
      </c>
      <c r="B8692" s="4">
        <v>10364400.001</v>
      </c>
      <c r="C8692" s="4">
        <f t="shared" si="89"/>
        <v>41984040.001000002</v>
      </c>
      <c r="D8692" s="2">
        <v>27.170999999999999</v>
      </c>
      <c r="E8692" s="1">
        <v>-4.1000000000000002E-2</v>
      </c>
      <c r="F8692" s="1">
        <v>100.011</v>
      </c>
    </row>
    <row r="8693" spans="1:6">
      <c r="A8693" s="3">
        <v>39551.604166666664</v>
      </c>
      <c r="B8693" s="4">
        <v>10366200.001</v>
      </c>
      <c r="C8693" s="4">
        <f t="shared" si="89"/>
        <v>41985840.001000002</v>
      </c>
      <c r="D8693" s="2">
        <v>28.309000000000001</v>
      </c>
      <c r="E8693" s="1">
        <v>-3.2000000000000001E-2</v>
      </c>
      <c r="F8693" s="1">
        <v>100.012</v>
      </c>
    </row>
    <row r="8694" spans="1:6">
      <c r="A8694" s="3">
        <v>39551.625</v>
      </c>
      <c r="B8694" s="4">
        <v>10368000.001</v>
      </c>
      <c r="C8694" s="4">
        <f t="shared" si="89"/>
        <v>41987640.001000002</v>
      </c>
      <c r="D8694" s="2">
        <v>28.978999999999999</v>
      </c>
      <c r="E8694" s="1">
        <v>-3.3000000000000002E-2</v>
      </c>
      <c r="F8694" s="1">
        <v>100.012</v>
      </c>
    </row>
    <row r="8695" spans="1:6">
      <c r="A8695" s="3">
        <v>39551.645833333336</v>
      </c>
      <c r="B8695" s="4">
        <v>10369800.001</v>
      </c>
      <c r="C8695" s="4">
        <f t="shared" si="89"/>
        <v>41989440.001000002</v>
      </c>
      <c r="D8695" s="2">
        <v>26.344999999999999</v>
      </c>
      <c r="E8695" s="1">
        <v>-2.9000000000000001E-2</v>
      </c>
      <c r="F8695" s="1">
        <v>100.012</v>
      </c>
    </row>
    <row r="8696" spans="1:6">
      <c r="A8696" s="3">
        <v>39551.666666666664</v>
      </c>
      <c r="B8696" s="4">
        <v>10371600.001</v>
      </c>
      <c r="C8696" s="4">
        <f t="shared" ref="C8696:C8759" si="90">B8696+31619640</f>
        <v>41991240.001000002</v>
      </c>
      <c r="D8696" s="2">
        <v>26.015000000000001</v>
      </c>
      <c r="E8696" s="1">
        <v>-2.5999999999999999E-2</v>
      </c>
      <c r="F8696" s="1">
        <v>100.01300000000001</v>
      </c>
    </row>
    <row r="8697" spans="1:6">
      <c r="A8697" s="3">
        <v>39551.6875</v>
      </c>
      <c r="B8697" s="4">
        <v>10373400.001</v>
      </c>
      <c r="C8697" s="4">
        <f t="shared" si="90"/>
        <v>41993040.001000002</v>
      </c>
      <c r="D8697" s="2">
        <v>25.067</v>
      </c>
      <c r="E8697" s="1">
        <v>-3.5000000000000003E-2</v>
      </c>
      <c r="F8697" s="1">
        <v>100.012</v>
      </c>
    </row>
    <row r="8698" spans="1:6">
      <c r="A8698" s="3">
        <v>39551.708333333336</v>
      </c>
      <c r="B8698" s="4">
        <v>10375200.001</v>
      </c>
      <c r="C8698" s="4">
        <f t="shared" si="90"/>
        <v>41994840.001000002</v>
      </c>
      <c r="D8698" s="2">
        <v>24.428999999999998</v>
      </c>
      <c r="E8698" s="1">
        <v>-3.6999999999999998E-2</v>
      </c>
      <c r="F8698" s="1">
        <v>100.012</v>
      </c>
    </row>
    <row r="8699" spans="1:6">
      <c r="A8699" s="3">
        <v>39551.729166666664</v>
      </c>
      <c r="B8699" s="4">
        <v>10377000.001</v>
      </c>
      <c r="C8699" s="4">
        <f t="shared" si="90"/>
        <v>41996640.001000002</v>
      </c>
      <c r="D8699" s="2">
        <v>24.698</v>
      </c>
      <c r="E8699" s="1">
        <v>-2.4E-2</v>
      </c>
      <c r="F8699" s="1">
        <v>100.01300000000001</v>
      </c>
    </row>
    <row r="8700" spans="1:6">
      <c r="A8700" s="3">
        <v>39551.75</v>
      </c>
      <c r="B8700" s="4">
        <v>10378800.001</v>
      </c>
      <c r="C8700" s="4">
        <f t="shared" si="90"/>
        <v>41998440.001000002</v>
      </c>
      <c r="D8700" s="2">
        <v>24.077999999999999</v>
      </c>
      <c r="E8700" s="1">
        <v>-3.3000000000000002E-2</v>
      </c>
      <c r="F8700" s="1">
        <v>100.012</v>
      </c>
    </row>
    <row r="8701" spans="1:6">
      <c r="A8701" s="3">
        <v>39551.770833333336</v>
      </c>
      <c r="B8701" s="4">
        <v>10380600.001</v>
      </c>
      <c r="C8701" s="4">
        <f t="shared" si="90"/>
        <v>42000240.001000002</v>
      </c>
      <c r="D8701" s="2">
        <v>23.012</v>
      </c>
      <c r="E8701" s="1">
        <v>-2.3E-2</v>
      </c>
      <c r="F8701" s="1">
        <v>100.01300000000001</v>
      </c>
    </row>
    <row r="8702" spans="1:6">
      <c r="A8702" s="3">
        <v>39551.791666666664</v>
      </c>
      <c r="B8702" s="4">
        <v>10382400.001</v>
      </c>
      <c r="C8702" s="4">
        <f t="shared" si="90"/>
        <v>42002040.001000002</v>
      </c>
      <c r="D8702" s="2">
        <v>21.852</v>
      </c>
      <c r="E8702" s="1">
        <v>-2.5000000000000001E-2</v>
      </c>
      <c r="F8702" s="1">
        <v>100.01300000000001</v>
      </c>
    </row>
    <row r="8703" spans="1:6">
      <c r="A8703" s="3">
        <v>39551.8125</v>
      </c>
      <c r="B8703" s="4">
        <v>10384200.001</v>
      </c>
      <c r="C8703" s="4">
        <f t="shared" si="90"/>
        <v>42003840.001000002</v>
      </c>
      <c r="D8703" s="2">
        <v>20.503</v>
      </c>
      <c r="E8703" s="1">
        <v>-2.1000000000000001E-2</v>
      </c>
      <c r="F8703" s="1">
        <v>100.01300000000001</v>
      </c>
    </row>
    <row r="8704" spans="1:6">
      <c r="A8704" s="3">
        <v>39551.833333333336</v>
      </c>
      <c r="B8704" s="4">
        <v>10386000.001</v>
      </c>
      <c r="C8704" s="4">
        <f t="shared" si="90"/>
        <v>42005640.001000002</v>
      </c>
      <c r="D8704" s="2">
        <v>19.675000000000001</v>
      </c>
      <c r="E8704" s="1">
        <v>-0.02</v>
      </c>
      <c r="F8704" s="1">
        <v>100.01300000000001</v>
      </c>
    </row>
    <row r="8705" spans="1:6">
      <c r="A8705" s="3">
        <v>39551.854166666664</v>
      </c>
      <c r="B8705" s="4">
        <v>10387800.001</v>
      </c>
      <c r="C8705" s="4">
        <f t="shared" si="90"/>
        <v>42007440.001000002</v>
      </c>
      <c r="D8705" s="2">
        <v>19.164999999999999</v>
      </c>
      <c r="E8705" s="1">
        <v>-1.7000000000000001E-2</v>
      </c>
      <c r="F8705" s="1">
        <v>100.01300000000001</v>
      </c>
    </row>
    <row r="8706" spans="1:6">
      <c r="A8706" s="3">
        <v>39551.875</v>
      </c>
      <c r="B8706" s="4">
        <v>10389600.001</v>
      </c>
      <c r="C8706" s="4">
        <f t="shared" si="90"/>
        <v>42009240.001000002</v>
      </c>
      <c r="D8706" s="2">
        <v>17.913</v>
      </c>
      <c r="E8706" s="1">
        <v>-1.4E-2</v>
      </c>
      <c r="F8706" s="1">
        <v>100.014</v>
      </c>
    </row>
    <row r="8707" spans="1:6">
      <c r="A8707" s="3">
        <v>39551.895833333336</v>
      </c>
      <c r="B8707" s="4">
        <v>10391400.001</v>
      </c>
      <c r="C8707" s="4">
        <f t="shared" si="90"/>
        <v>42011040.001000002</v>
      </c>
      <c r="D8707" s="2">
        <v>16.704999999999998</v>
      </c>
      <c r="E8707" s="1">
        <v>-8.9999999999999993E-3</v>
      </c>
      <c r="F8707" s="1">
        <v>100.014</v>
      </c>
    </row>
    <row r="8708" spans="1:6">
      <c r="A8708" s="3">
        <v>39551.916666666664</v>
      </c>
      <c r="B8708" s="4">
        <v>10393200.001</v>
      </c>
      <c r="C8708" s="4">
        <f t="shared" si="90"/>
        <v>42012840.001000002</v>
      </c>
      <c r="D8708" s="2">
        <v>16.265000000000001</v>
      </c>
      <c r="E8708" s="1">
        <v>-0.01</v>
      </c>
      <c r="F8708" s="1">
        <v>100.014</v>
      </c>
    </row>
    <row r="8709" spans="1:6">
      <c r="A8709" s="3">
        <v>39551.9375</v>
      </c>
      <c r="B8709" s="4">
        <v>10395000.001</v>
      </c>
      <c r="C8709" s="4">
        <f t="shared" si="90"/>
        <v>42014640.001000002</v>
      </c>
      <c r="D8709" s="2">
        <v>16.783999999999999</v>
      </c>
      <c r="E8709" s="1">
        <v>-1.2E-2</v>
      </c>
      <c r="F8709" s="1">
        <v>100.014</v>
      </c>
    </row>
    <row r="8710" spans="1:6">
      <c r="A8710" s="3">
        <v>39551.958333333336</v>
      </c>
      <c r="B8710" s="4">
        <v>10396800.001</v>
      </c>
      <c r="C8710" s="4">
        <f t="shared" si="90"/>
        <v>42016440.001000002</v>
      </c>
      <c r="D8710" s="2">
        <v>16.721</v>
      </c>
      <c r="E8710" s="1">
        <v>-0.01</v>
      </c>
      <c r="F8710" s="1">
        <v>100.014</v>
      </c>
    </row>
    <row r="8711" spans="1:6">
      <c r="A8711" s="3">
        <v>39551.979166666664</v>
      </c>
      <c r="B8711" s="4">
        <v>10398600.001</v>
      </c>
      <c r="C8711" s="4">
        <f t="shared" si="90"/>
        <v>42018240.001000002</v>
      </c>
      <c r="D8711" s="2">
        <v>15.999000000000001</v>
      </c>
      <c r="E8711" s="1">
        <v>-1.6E-2</v>
      </c>
      <c r="F8711" s="1">
        <v>100.014</v>
      </c>
    </row>
    <row r="8712" spans="1:6">
      <c r="A8712" s="3">
        <v>39552</v>
      </c>
      <c r="B8712" s="4">
        <v>10400400.001</v>
      </c>
      <c r="C8712" s="4">
        <f t="shared" si="90"/>
        <v>42020040.001000002</v>
      </c>
      <c r="D8712" s="2">
        <v>14.888</v>
      </c>
      <c r="E8712" s="1">
        <v>-5.0000000000000001E-3</v>
      </c>
      <c r="F8712" s="1">
        <v>100.015</v>
      </c>
    </row>
    <row r="8713" spans="1:6">
      <c r="A8713" s="3">
        <v>39552.020833333336</v>
      </c>
      <c r="B8713" s="4">
        <v>10402200.001</v>
      </c>
      <c r="C8713" s="4">
        <f t="shared" si="90"/>
        <v>42021840.001000002</v>
      </c>
      <c r="D8713" s="2">
        <v>13.262</v>
      </c>
      <c r="E8713" s="1">
        <v>0</v>
      </c>
      <c r="F8713" s="1">
        <v>100.015</v>
      </c>
    </row>
    <row r="8714" spans="1:6">
      <c r="A8714" s="3">
        <v>39552.041666666664</v>
      </c>
      <c r="B8714" s="4">
        <v>10404000.001</v>
      </c>
      <c r="C8714" s="4">
        <f t="shared" si="90"/>
        <v>42023640.001000002</v>
      </c>
      <c r="D8714" s="2">
        <v>12.103</v>
      </c>
      <c r="E8714" s="1">
        <v>-1E-3</v>
      </c>
      <c r="F8714" s="1">
        <v>100.015</v>
      </c>
    </row>
    <row r="8715" spans="1:6">
      <c r="A8715" s="3">
        <v>39552.0625</v>
      </c>
      <c r="B8715" s="4">
        <v>10405800.001</v>
      </c>
      <c r="C8715" s="4">
        <f t="shared" si="90"/>
        <v>42025440.001000002</v>
      </c>
      <c r="D8715" s="2">
        <v>12.29</v>
      </c>
      <c r="E8715" s="1">
        <v>-1E-3</v>
      </c>
      <c r="F8715" s="1">
        <v>100.015</v>
      </c>
    </row>
    <row r="8716" spans="1:6">
      <c r="A8716" s="3">
        <v>39552.083333333336</v>
      </c>
      <c r="B8716" s="4">
        <v>10407600.001</v>
      </c>
      <c r="C8716" s="4">
        <f t="shared" si="90"/>
        <v>42027240.001000002</v>
      </c>
      <c r="D8716" s="2">
        <v>12.153</v>
      </c>
      <c r="E8716" s="1">
        <v>-5.0000000000000001E-3</v>
      </c>
      <c r="F8716" s="1">
        <v>100.015</v>
      </c>
    </row>
    <row r="8717" spans="1:6">
      <c r="A8717" s="3">
        <v>39552.104166666664</v>
      </c>
      <c r="B8717" s="4">
        <v>10409400.001</v>
      </c>
      <c r="C8717" s="4">
        <f t="shared" si="90"/>
        <v>42029040.001000002</v>
      </c>
      <c r="D8717" s="2">
        <v>12.449</v>
      </c>
      <c r="E8717" s="1">
        <v>-3.0000000000000001E-3</v>
      </c>
      <c r="F8717" s="1">
        <v>100.015</v>
      </c>
    </row>
    <row r="8718" spans="1:6">
      <c r="A8718" s="3">
        <v>39552.125</v>
      </c>
      <c r="B8718" s="4">
        <v>10411200.001</v>
      </c>
      <c r="C8718" s="4">
        <f t="shared" si="90"/>
        <v>42030840.001000002</v>
      </c>
      <c r="D8718" s="2">
        <v>12.457000000000001</v>
      </c>
      <c r="E8718" s="1">
        <v>-2E-3</v>
      </c>
      <c r="F8718" s="1">
        <v>100.015</v>
      </c>
    </row>
    <row r="8719" spans="1:6">
      <c r="A8719" s="3">
        <v>39552.145833333336</v>
      </c>
      <c r="B8719" s="4">
        <v>10413000.001</v>
      </c>
      <c r="C8719" s="4">
        <f t="shared" si="90"/>
        <v>42032640.001000002</v>
      </c>
      <c r="D8719" s="2">
        <v>12.304</v>
      </c>
      <c r="E8719" s="1">
        <v>4.0000000000000001E-3</v>
      </c>
      <c r="F8719" s="1">
        <v>100.01600000000001</v>
      </c>
    </row>
    <row r="8720" spans="1:6">
      <c r="A8720" s="3">
        <v>39552.166666666664</v>
      </c>
      <c r="B8720" s="4">
        <v>10414800.001</v>
      </c>
      <c r="C8720" s="4">
        <f t="shared" si="90"/>
        <v>42034440.001000002</v>
      </c>
      <c r="D8720" s="2">
        <v>12.17</v>
      </c>
      <c r="E8720" s="1">
        <v>-5.0000000000000001E-3</v>
      </c>
      <c r="F8720" s="1">
        <v>100.015</v>
      </c>
    </row>
    <row r="8721" spans="1:6">
      <c r="A8721" s="3">
        <v>39552.1875</v>
      </c>
      <c r="B8721" s="4">
        <v>10416600.001</v>
      </c>
      <c r="C8721" s="4">
        <f t="shared" si="90"/>
        <v>42036240.001000002</v>
      </c>
      <c r="D8721" s="2">
        <v>11.988</v>
      </c>
      <c r="E8721" s="1">
        <v>4.0000000000000001E-3</v>
      </c>
      <c r="F8721" s="1">
        <v>100.01600000000001</v>
      </c>
    </row>
    <row r="8722" spans="1:6">
      <c r="A8722" s="3">
        <v>39552.208333333336</v>
      </c>
      <c r="B8722" s="4">
        <v>10418400.001</v>
      </c>
      <c r="C8722" s="4">
        <f t="shared" si="90"/>
        <v>42038040.001000002</v>
      </c>
      <c r="D8722" s="2">
        <v>12.2</v>
      </c>
      <c r="E8722" s="1">
        <v>2E-3</v>
      </c>
      <c r="F8722" s="1">
        <v>100.015</v>
      </c>
    </row>
    <row r="8723" spans="1:6">
      <c r="A8723" s="3">
        <v>39552.229166666664</v>
      </c>
      <c r="B8723" s="4">
        <v>10420200.001</v>
      </c>
      <c r="C8723" s="4">
        <f t="shared" si="90"/>
        <v>42039840.001000002</v>
      </c>
      <c r="D8723" s="2">
        <v>12.276999999999999</v>
      </c>
      <c r="E8723" s="1">
        <v>-1E-3</v>
      </c>
      <c r="F8723" s="1">
        <v>100.015</v>
      </c>
    </row>
    <row r="8724" spans="1:6">
      <c r="A8724" s="3">
        <v>39552.25</v>
      </c>
      <c r="B8724" s="4">
        <v>10422000.001</v>
      </c>
      <c r="C8724" s="4">
        <f t="shared" si="90"/>
        <v>42041640.001000002</v>
      </c>
      <c r="D8724" s="2">
        <v>11.882999999999999</v>
      </c>
      <c r="E8724" s="1">
        <v>5.0000000000000001E-3</v>
      </c>
      <c r="F8724" s="1">
        <v>100.01600000000001</v>
      </c>
    </row>
    <row r="8725" spans="1:6">
      <c r="A8725" s="3">
        <v>39552.270833333336</v>
      </c>
      <c r="B8725" s="4">
        <v>10423800.001</v>
      </c>
      <c r="C8725" s="4">
        <f t="shared" si="90"/>
        <v>42043440.001000002</v>
      </c>
      <c r="D8725" s="2">
        <v>10.473000000000001</v>
      </c>
      <c r="E8725" s="1">
        <v>6.0000000000000001E-3</v>
      </c>
      <c r="F8725" s="1">
        <v>100.01600000000001</v>
      </c>
    </row>
    <row r="8726" spans="1:6">
      <c r="A8726" s="3">
        <v>39552.291666666664</v>
      </c>
      <c r="B8726" s="4">
        <v>10425600.001</v>
      </c>
      <c r="C8726" s="4">
        <f t="shared" si="90"/>
        <v>42045240.001000002</v>
      </c>
      <c r="D8726" s="2">
        <v>8.9149999999999991</v>
      </c>
      <c r="E8726" s="1">
        <v>8.0000000000000002E-3</v>
      </c>
      <c r="F8726" s="1">
        <v>100.01600000000001</v>
      </c>
    </row>
    <row r="8727" spans="1:6">
      <c r="A8727" s="3">
        <v>39552.3125</v>
      </c>
      <c r="B8727" s="4">
        <v>10427400.001</v>
      </c>
      <c r="C8727" s="4">
        <f t="shared" si="90"/>
        <v>42047040.001000002</v>
      </c>
      <c r="D8727" s="2">
        <v>8.1940000000000008</v>
      </c>
      <c r="E8727" s="1">
        <v>1.2999999999999999E-2</v>
      </c>
      <c r="F8727" s="1">
        <v>100.017</v>
      </c>
    </row>
    <row r="8728" spans="1:6">
      <c r="A8728" s="3">
        <v>39552.333333333336</v>
      </c>
      <c r="B8728" s="4">
        <v>10429200.001</v>
      </c>
      <c r="C8728" s="4">
        <f t="shared" si="90"/>
        <v>42048840.001000002</v>
      </c>
      <c r="D8728" s="2">
        <v>8.7430000000000003</v>
      </c>
      <c r="E8728" s="1">
        <v>8.0000000000000002E-3</v>
      </c>
      <c r="F8728" s="1">
        <v>100.01600000000001</v>
      </c>
    </row>
    <row r="8729" spans="1:6">
      <c r="A8729" s="3">
        <v>39552.354166666664</v>
      </c>
      <c r="B8729" s="4">
        <v>10431000.001</v>
      </c>
      <c r="C8729" s="4">
        <f t="shared" si="90"/>
        <v>42050640.001000002</v>
      </c>
      <c r="D8729" s="2">
        <v>11.404999999999999</v>
      </c>
      <c r="E8729" s="1">
        <v>7.0000000000000001E-3</v>
      </c>
      <c r="F8729" s="1">
        <v>100.01600000000001</v>
      </c>
    </row>
    <row r="8730" spans="1:6">
      <c r="A8730" s="3">
        <v>39552.375</v>
      </c>
      <c r="B8730" s="4">
        <v>10432800.001</v>
      </c>
      <c r="C8730" s="4">
        <f t="shared" si="90"/>
        <v>42052440.001000002</v>
      </c>
      <c r="D8730" s="2">
        <v>16.082999999999998</v>
      </c>
      <c r="E8730" s="1">
        <v>-8.0000000000000002E-3</v>
      </c>
      <c r="F8730" s="1">
        <v>100.014</v>
      </c>
    </row>
    <row r="8731" spans="1:6">
      <c r="A8731" s="3">
        <v>39552.395833333336</v>
      </c>
      <c r="B8731" s="4">
        <v>10434600.001</v>
      </c>
      <c r="C8731" s="4">
        <f t="shared" si="90"/>
        <v>42054240.001000002</v>
      </c>
      <c r="D8731" s="2">
        <v>17.597999999999999</v>
      </c>
      <c r="E8731" s="1">
        <v>-0.01</v>
      </c>
      <c r="F8731" s="1">
        <v>100.014</v>
      </c>
    </row>
    <row r="8732" spans="1:6">
      <c r="A8732" s="3">
        <v>39552.416666666664</v>
      </c>
      <c r="B8732" s="4">
        <v>10436400.001</v>
      </c>
      <c r="C8732" s="4">
        <f t="shared" si="90"/>
        <v>42056040.001000002</v>
      </c>
      <c r="D8732" s="2">
        <v>18.335000000000001</v>
      </c>
      <c r="E8732" s="1">
        <v>-1.0999999999999999E-2</v>
      </c>
      <c r="F8732" s="1">
        <v>100.014</v>
      </c>
    </row>
    <row r="8733" spans="1:6">
      <c r="A8733" s="3">
        <v>39552.4375</v>
      </c>
      <c r="B8733" s="4">
        <v>10438200.001</v>
      </c>
      <c r="C8733" s="4">
        <f t="shared" si="90"/>
        <v>42057840.001000002</v>
      </c>
      <c r="D8733" s="2">
        <v>19.128</v>
      </c>
      <c r="E8733" s="1">
        <v>-0.01</v>
      </c>
      <c r="F8733" s="1">
        <v>100.014</v>
      </c>
    </row>
    <row r="8734" spans="1:6">
      <c r="A8734" s="3">
        <v>39552.458333333336</v>
      </c>
      <c r="B8734" s="4">
        <v>10440000.001</v>
      </c>
      <c r="C8734" s="4">
        <f t="shared" si="90"/>
        <v>42059640.001000002</v>
      </c>
      <c r="D8734" s="2">
        <v>20.076000000000001</v>
      </c>
      <c r="E8734" s="1">
        <v>-1.7000000000000001E-2</v>
      </c>
      <c r="F8734" s="1">
        <v>100.014</v>
      </c>
    </row>
    <row r="8735" spans="1:6">
      <c r="A8735" s="3">
        <v>39552.479166666664</v>
      </c>
      <c r="B8735" s="4">
        <v>10441800.001</v>
      </c>
      <c r="C8735" s="4">
        <f t="shared" si="90"/>
        <v>42061440.001000002</v>
      </c>
      <c r="D8735" s="2">
        <v>20.943000000000001</v>
      </c>
      <c r="E8735" s="1">
        <v>-1.7000000000000001E-2</v>
      </c>
      <c r="F8735" s="1">
        <v>100.014</v>
      </c>
    </row>
    <row r="8736" spans="1:6">
      <c r="A8736" s="3">
        <v>39552.5</v>
      </c>
      <c r="B8736" s="4">
        <v>10443600.001</v>
      </c>
      <c r="C8736" s="4">
        <f t="shared" si="90"/>
        <v>42063240.001000002</v>
      </c>
      <c r="D8736" s="2">
        <v>21.503</v>
      </c>
      <c r="E8736" s="1">
        <v>-1.6E-2</v>
      </c>
      <c r="F8736" s="1">
        <v>100.014</v>
      </c>
    </row>
    <row r="8737" spans="1:6">
      <c r="A8737" s="3">
        <v>39552.520833333336</v>
      </c>
      <c r="B8737" s="4">
        <v>10445400.001</v>
      </c>
      <c r="C8737" s="4">
        <f t="shared" si="90"/>
        <v>42065040.001000002</v>
      </c>
      <c r="D8737" s="2">
        <v>22.085999999999999</v>
      </c>
      <c r="E8737" s="1">
        <v>-2.1999999999999999E-2</v>
      </c>
      <c r="F8737" s="1">
        <v>100.01300000000001</v>
      </c>
    </row>
    <row r="8738" spans="1:6">
      <c r="A8738" s="3">
        <v>39552.541666666664</v>
      </c>
      <c r="B8738" s="4">
        <v>10447200.001</v>
      </c>
      <c r="C8738" s="4">
        <f t="shared" si="90"/>
        <v>42066840.001000002</v>
      </c>
      <c r="D8738" s="2">
        <v>22.687000000000001</v>
      </c>
      <c r="E8738" s="1">
        <v>-2.1999999999999999E-2</v>
      </c>
      <c r="F8738" s="1">
        <v>100.01300000000001</v>
      </c>
    </row>
    <row r="8739" spans="1:6">
      <c r="A8739" s="3">
        <v>39552.5625</v>
      </c>
      <c r="B8739" s="4">
        <v>10449000.001</v>
      </c>
      <c r="C8739" s="4">
        <f t="shared" si="90"/>
        <v>42068640.001000002</v>
      </c>
      <c r="D8739" s="2">
        <v>23.084</v>
      </c>
      <c r="E8739" s="1">
        <v>-2.1999999999999999E-2</v>
      </c>
      <c r="F8739" s="1">
        <v>100.01300000000001</v>
      </c>
    </row>
    <row r="8740" spans="1:6">
      <c r="A8740" s="3">
        <v>39552.583333333336</v>
      </c>
      <c r="B8740" s="4">
        <v>10450800.001</v>
      </c>
      <c r="C8740" s="4">
        <f t="shared" si="90"/>
        <v>42070440.001000002</v>
      </c>
      <c r="D8740" s="2">
        <v>24.219000000000001</v>
      </c>
      <c r="E8740" s="1">
        <v>-2.1000000000000001E-2</v>
      </c>
      <c r="F8740" s="1">
        <v>100.01300000000001</v>
      </c>
    </row>
    <row r="8741" spans="1:6">
      <c r="A8741" s="3">
        <v>39552.604166666664</v>
      </c>
      <c r="B8741" s="4">
        <v>10452600.001</v>
      </c>
      <c r="C8741" s="4">
        <f t="shared" si="90"/>
        <v>42072240.001000002</v>
      </c>
      <c r="D8741" s="2">
        <v>25.437000000000001</v>
      </c>
      <c r="E8741" s="1">
        <v>-2.5000000000000001E-2</v>
      </c>
      <c r="F8741" s="1">
        <v>100.01300000000001</v>
      </c>
    </row>
    <row r="8742" spans="1:6">
      <c r="A8742" s="3">
        <v>39552.625</v>
      </c>
      <c r="B8742" s="4">
        <v>10454400.001</v>
      </c>
      <c r="C8742" s="4">
        <f t="shared" si="90"/>
        <v>42074040.001000002</v>
      </c>
      <c r="D8742" s="2">
        <v>26.853000000000002</v>
      </c>
      <c r="E8742" s="1">
        <v>-2.8000000000000001E-2</v>
      </c>
      <c r="F8742" s="1">
        <v>100.012</v>
      </c>
    </row>
    <row r="8743" spans="1:6">
      <c r="A8743" s="3">
        <v>39552.645833333336</v>
      </c>
      <c r="B8743" s="4">
        <v>10456200.001</v>
      </c>
      <c r="C8743" s="4">
        <f t="shared" si="90"/>
        <v>42075840.001000002</v>
      </c>
      <c r="D8743" s="2">
        <v>23.969000000000001</v>
      </c>
      <c r="E8743" s="1">
        <v>-0.02</v>
      </c>
      <c r="F8743" s="1">
        <v>100.01300000000001</v>
      </c>
    </row>
    <row r="8744" spans="1:6">
      <c r="A8744" s="3">
        <v>39552.666666666664</v>
      </c>
      <c r="B8744" s="4">
        <v>10458000.001</v>
      </c>
      <c r="C8744" s="4">
        <f t="shared" si="90"/>
        <v>42077640.001000002</v>
      </c>
      <c r="D8744" s="2">
        <v>23.606999999999999</v>
      </c>
      <c r="E8744" s="1">
        <v>-2.1999999999999999E-2</v>
      </c>
      <c r="F8744" s="1">
        <v>100.01300000000001</v>
      </c>
    </row>
    <row r="8745" spans="1:6">
      <c r="A8745" s="3">
        <v>39552.6875</v>
      </c>
      <c r="B8745" s="4">
        <v>10459800.001</v>
      </c>
      <c r="C8745" s="4">
        <f t="shared" si="90"/>
        <v>42079440.001000002</v>
      </c>
      <c r="D8745" s="2">
        <v>23</v>
      </c>
      <c r="E8745" s="1">
        <v>-0.02</v>
      </c>
      <c r="F8745" s="1">
        <v>100.01300000000001</v>
      </c>
    </row>
    <row r="8746" spans="1:6">
      <c r="A8746" s="3">
        <v>39552.708333333336</v>
      </c>
      <c r="B8746" s="4">
        <v>10461600.001</v>
      </c>
      <c r="C8746" s="4">
        <f t="shared" si="90"/>
        <v>42081240.001000002</v>
      </c>
      <c r="D8746" s="2">
        <v>22.632000000000001</v>
      </c>
      <c r="E8746" s="1">
        <v>-1.7999999999999999E-2</v>
      </c>
      <c r="F8746" s="1">
        <v>100.01300000000001</v>
      </c>
    </row>
    <row r="8747" spans="1:6">
      <c r="A8747" s="3">
        <v>39552.729166666664</v>
      </c>
      <c r="B8747" s="4">
        <v>10463400.001</v>
      </c>
      <c r="C8747" s="4">
        <f t="shared" si="90"/>
        <v>42083040.001000002</v>
      </c>
      <c r="D8747" s="2">
        <v>22.861999999999998</v>
      </c>
      <c r="E8747" s="1">
        <v>-0.02</v>
      </c>
      <c r="F8747" s="1">
        <v>100.01300000000001</v>
      </c>
    </row>
    <row r="8748" spans="1:6">
      <c r="A8748" s="3">
        <v>39552.75</v>
      </c>
      <c r="B8748" s="4">
        <v>10465200.001</v>
      </c>
      <c r="C8748" s="4">
        <f t="shared" si="90"/>
        <v>42084840.001000002</v>
      </c>
      <c r="D8748" s="2">
        <v>22.701000000000001</v>
      </c>
      <c r="E8748" s="1">
        <v>-2.1999999999999999E-2</v>
      </c>
      <c r="F8748" s="1">
        <v>100.01300000000001</v>
      </c>
    </row>
    <row r="8749" spans="1:6">
      <c r="A8749" s="3">
        <v>39552.770833333336</v>
      </c>
      <c r="B8749" s="4">
        <v>10467000.001</v>
      </c>
      <c r="C8749" s="4">
        <f t="shared" si="90"/>
        <v>42086640.001000002</v>
      </c>
      <c r="D8749" s="2">
        <v>21.739000000000001</v>
      </c>
      <c r="E8749" s="1">
        <v>-2.1999999999999999E-2</v>
      </c>
      <c r="F8749" s="1">
        <v>100.01300000000001</v>
      </c>
    </row>
    <row r="8750" spans="1:6">
      <c r="A8750" s="3">
        <v>39552.791666666664</v>
      </c>
      <c r="B8750" s="4">
        <v>10468800.001</v>
      </c>
      <c r="C8750" s="4">
        <f t="shared" si="90"/>
        <v>42088440.001000002</v>
      </c>
      <c r="D8750" s="2">
        <v>20.620999999999999</v>
      </c>
      <c r="E8750" s="1">
        <v>-1.6E-2</v>
      </c>
      <c r="F8750" s="1">
        <v>100.014</v>
      </c>
    </row>
    <row r="8751" spans="1:6">
      <c r="A8751" s="3">
        <v>39552.8125</v>
      </c>
      <c r="B8751" s="4">
        <v>10470600.001</v>
      </c>
      <c r="C8751" s="4">
        <f t="shared" si="90"/>
        <v>42090240.001000002</v>
      </c>
      <c r="D8751" s="2">
        <v>19.155000000000001</v>
      </c>
      <c r="E8751" s="1">
        <v>-1.9E-2</v>
      </c>
      <c r="F8751" s="1">
        <v>100.01300000000001</v>
      </c>
    </row>
    <row r="8752" spans="1:6">
      <c r="A8752" s="3">
        <v>39552.833333333336</v>
      </c>
      <c r="B8752" s="4">
        <v>10472400.001</v>
      </c>
      <c r="C8752" s="4">
        <f t="shared" si="90"/>
        <v>42092040.001000002</v>
      </c>
      <c r="D8752" s="2">
        <v>17.381</v>
      </c>
      <c r="E8752" s="1">
        <v>-0.01</v>
      </c>
      <c r="F8752" s="1">
        <v>100.014</v>
      </c>
    </row>
    <row r="8753" spans="1:6">
      <c r="A8753" s="3">
        <v>39552.854166666664</v>
      </c>
      <c r="B8753" s="4">
        <v>10474200.001</v>
      </c>
      <c r="C8753" s="4">
        <f t="shared" si="90"/>
        <v>42093840.001000002</v>
      </c>
      <c r="D8753" s="2">
        <v>15.853</v>
      </c>
      <c r="E8753" s="1">
        <v>-8.9999999999999993E-3</v>
      </c>
      <c r="F8753" s="1">
        <v>100.014</v>
      </c>
    </row>
    <row r="8754" spans="1:6">
      <c r="A8754" s="3">
        <v>39552.875</v>
      </c>
      <c r="B8754" s="4">
        <v>10476000.001</v>
      </c>
      <c r="C8754" s="4">
        <f t="shared" si="90"/>
        <v>42095640.001000002</v>
      </c>
      <c r="D8754" s="2">
        <v>14.933999999999999</v>
      </c>
      <c r="E8754" s="1">
        <v>-0.01</v>
      </c>
      <c r="F8754" s="1">
        <v>100.014</v>
      </c>
    </row>
    <row r="8755" spans="1:6">
      <c r="A8755" s="3">
        <v>39552.895833333336</v>
      </c>
      <c r="B8755" s="4">
        <v>10477800.001</v>
      </c>
      <c r="C8755" s="4">
        <f t="shared" si="90"/>
        <v>42097440.001000002</v>
      </c>
      <c r="D8755" s="2">
        <v>14.202</v>
      </c>
      <c r="E8755" s="1">
        <v>-6.0000000000000001E-3</v>
      </c>
      <c r="F8755" s="1">
        <v>100.015</v>
      </c>
    </row>
    <row r="8756" spans="1:6">
      <c r="A8756" s="3">
        <v>39552.916666666664</v>
      </c>
      <c r="B8756" s="4">
        <v>10479600.001</v>
      </c>
      <c r="C8756" s="4">
        <f t="shared" si="90"/>
        <v>42099240.001000002</v>
      </c>
      <c r="D8756" s="2">
        <v>13.114000000000001</v>
      </c>
      <c r="E8756" s="1">
        <v>-1E-3</v>
      </c>
      <c r="F8756" s="1">
        <v>100.015</v>
      </c>
    </row>
    <row r="8757" spans="1:6">
      <c r="A8757" s="3">
        <v>39552.9375</v>
      </c>
      <c r="B8757" s="4">
        <v>10481400.001</v>
      </c>
      <c r="C8757" s="4">
        <f t="shared" si="90"/>
        <v>42101040.001000002</v>
      </c>
      <c r="D8757" s="2">
        <v>12.189</v>
      </c>
      <c r="E8757" s="1">
        <v>1E-3</v>
      </c>
      <c r="F8757" s="1">
        <v>100.015</v>
      </c>
    </row>
    <row r="8758" spans="1:6">
      <c r="A8758" s="3">
        <v>39552.958333333336</v>
      </c>
      <c r="B8758" s="4">
        <v>10483200.001</v>
      </c>
      <c r="C8758" s="4">
        <f t="shared" si="90"/>
        <v>42102840.001000002</v>
      </c>
      <c r="D8758" s="2">
        <v>11.554</v>
      </c>
      <c r="E8758" s="1">
        <v>2E-3</v>
      </c>
      <c r="F8758" s="1">
        <v>100.015</v>
      </c>
    </row>
    <row r="8759" spans="1:6">
      <c r="A8759" s="3">
        <v>39552.979166666664</v>
      </c>
      <c r="B8759" s="4">
        <v>10485000.001</v>
      </c>
      <c r="C8759" s="4">
        <f t="shared" si="90"/>
        <v>42104640.001000002</v>
      </c>
      <c r="D8759" s="2">
        <v>11.131</v>
      </c>
      <c r="E8759" s="1">
        <v>7.0000000000000001E-3</v>
      </c>
      <c r="F8759" s="1">
        <v>100.01600000000001</v>
      </c>
    </row>
    <row r="8760" spans="1:6">
      <c r="A8760" s="3">
        <v>39553</v>
      </c>
      <c r="B8760" s="4">
        <v>10486800.001</v>
      </c>
      <c r="C8760" s="4">
        <f t="shared" ref="C8760:C8823" si="91">B8760+31619640</f>
        <v>42106440.001000002</v>
      </c>
      <c r="D8760" s="2">
        <v>10.721</v>
      </c>
      <c r="E8760" s="1">
        <v>2E-3</v>
      </c>
      <c r="F8760" s="1">
        <v>100.015</v>
      </c>
    </row>
    <row r="8761" spans="1:6">
      <c r="A8761" s="3">
        <v>39553.020833333336</v>
      </c>
      <c r="B8761" s="4">
        <v>10488600.001</v>
      </c>
      <c r="C8761" s="4">
        <f t="shared" si="91"/>
        <v>42108240.001000002</v>
      </c>
      <c r="D8761" s="2">
        <v>10.196</v>
      </c>
      <c r="E8761" s="1">
        <v>6.0000000000000001E-3</v>
      </c>
      <c r="F8761" s="1">
        <v>100.01600000000001</v>
      </c>
    </row>
    <row r="8762" spans="1:6">
      <c r="A8762" s="3">
        <v>39553.041666666664</v>
      </c>
      <c r="B8762" s="4">
        <v>10490400.001</v>
      </c>
      <c r="C8762" s="4">
        <f t="shared" si="91"/>
        <v>42110040.001000002</v>
      </c>
      <c r="D8762" s="2">
        <v>9.9030000000000005</v>
      </c>
      <c r="E8762" s="1">
        <v>8.9999999999999993E-3</v>
      </c>
      <c r="F8762" s="1">
        <v>100.01600000000001</v>
      </c>
    </row>
    <row r="8763" spans="1:6">
      <c r="A8763" s="3">
        <v>39553.0625</v>
      </c>
      <c r="B8763" s="4">
        <v>10492200.001</v>
      </c>
      <c r="C8763" s="4">
        <f t="shared" si="91"/>
        <v>42111840.001000002</v>
      </c>
      <c r="D8763" s="2">
        <v>9.6039999999999992</v>
      </c>
      <c r="E8763" s="1">
        <v>8.0000000000000002E-3</v>
      </c>
      <c r="F8763" s="1">
        <v>100.01600000000001</v>
      </c>
    </row>
    <row r="8764" spans="1:6">
      <c r="A8764" s="3">
        <v>39553.083333333336</v>
      </c>
      <c r="B8764" s="4">
        <v>10494000.001</v>
      </c>
      <c r="C8764" s="4">
        <f t="shared" si="91"/>
        <v>42113640.001000002</v>
      </c>
      <c r="D8764" s="2">
        <v>9.4079999999999995</v>
      </c>
      <c r="E8764" s="1">
        <v>8.9999999999999993E-3</v>
      </c>
      <c r="F8764" s="1">
        <v>100.01600000000001</v>
      </c>
    </row>
    <row r="8765" spans="1:6">
      <c r="A8765" s="3">
        <v>39553.104166666664</v>
      </c>
      <c r="B8765" s="4">
        <v>10495800.001</v>
      </c>
      <c r="C8765" s="4">
        <f t="shared" si="91"/>
        <v>42115440.001000002</v>
      </c>
      <c r="D8765" s="2">
        <v>9.2690000000000001</v>
      </c>
      <c r="E8765" s="1">
        <v>1.0999999999999999E-2</v>
      </c>
      <c r="F8765" s="1">
        <v>100.01600000000001</v>
      </c>
    </row>
    <row r="8766" spans="1:6">
      <c r="A8766" s="3">
        <v>39553.125</v>
      </c>
      <c r="B8766" s="4">
        <v>10497600.001</v>
      </c>
      <c r="C8766" s="4">
        <f t="shared" si="91"/>
        <v>42117240.001000002</v>
      </c>
      <c r="D8766" s="2">
        <v>9.0419999999999998</v>
      </c>
      <c r="E8766" s="1">
        <v>0.01</v>
      </c>
      <c r="F8766" s="1">
        <v>100.01600000000001</v>
      </c>
    </row>
    <row r="8767" spans="1:6">
      <c r="A8767" s="3">
        <v>39553.145833333336</v>
      </c>
      <c r="B8767" s="4">
        <v>10499400.001</v>
      </c>
      <c r="C8767" s="4">
        <f t="shared" si="91"/>
        <v>42119040.001000002</v>
      </c>
      <c r="D8767" s="2">
        <v>8.7970000000000006</v>
      </c>
      <c r="E8767" s="1">
        <v>1.6E-2</v>
      </c>
      <c r="F8767" s="1">
        <v>100.017</v>
      </c>
    </row>
    <row r="8768" spans="1:6">
      <c r="A8768" s="3">
        <v>39553.166666666664</v>
      </c>
      <c r="B8768" s="4">
        <v>10501200.001</v>
      </c>
      <c r="C8768" s="4">
        <f t="shared" si="91"/>
        <v>42120840.001000002</v>
      </c>
      <c r="D8768" s="2">
        <v>8.6080000000000005</v>
      </c>
      <c r="E8768" s="1">
        <v>1.6E-2</v>
      </c>
      <c r="F8768" s="1">
        <v>100.017</v>
      </c>
    </row>
    <row r="8769" spans="1:6">
      <c r="A8769" s="3">
        <v>39553.1875</v>
      </c>
      <c r="B8769" s="4">
        <v>10503000.001</v>
      </c>
      <c r="C8769" s="4">
        <f t="shared" si="91"/>
        <v>42122640.001000002</v>
      </c>
      <c r="D8769" s="2">
        <v>8.6240000000000006</v>
      </c>
      <c r="E8769" s="1">
        <v>1.4E-2</v>
      </c>
      <c r="F8769" s="1">
        <v>100.017</v>
      </c>
    </row>
    <row r="8770" spans="1:6">
      <c r="A8770" s="3">
        <v>39553.208333333336</v>
      </c>
      <c r="B8770" s="4">
        <v>10504800.001</v>
      </c>
      <c r="C8770" s="4">
        <f t="shared" si="91"/>
        <v>42124440.001000002</v>
      </c>
      <c r="D8770" s="2">
        <v>9.1029999999999998</v>
      </c>
      <c r="E8770" s="1">
        <v>1.2999999999999999E-2</v>
      </c>
      <c r="F8770" s="1">
        <v>100.017</v>
      </c>
    </row>
    <row r="8771" spans="1:6">
      <c r="A8771" s="3">
        <v>39553.229166666664</v>
      </c>
      <c r="B8771" s="4">
        <v>10506600.001</v>
      </c>
      <c r="C8771" s="4">
        <f t="shared" si="91"/>
        <v>42126240.001000002</v>
      </c>
      <c r="D8771" s="2">
        <v>9.3339999999999996</v>
      </c>
      <c r="E8771" s="1">
        <v>0.01</v>
      </c>
      <c r="F8771" s="1">
        <v>100.01600000000001</v>
      </c>
    </row>
    <row r="8772" spans="1:6">
      <c r="A8772" s="3">
        <v>39553.25</v>
      </c>
      <c r="B8772" s="4">
        <v>10508400.001</v>
      </c>
      <c r="C8772" s="4">
        <f t="shared" si="91"/>
        <v>42128040.001000002</v>
      </c>
      <c r="D8772" s="2">
        <v>9.4380000000000006</v>
      </c>
      <c r="E8772" s="1">
        <v>1.2999999999999999E-2</v>
      </c>
      <c r="F8772" s="1">
        <v>100.017</v>
      </c>
    </row>
    <row r="8773" spans="1:6">
      <c r="A8773" s="3">
        <v>39553.270833333336</v>
      </c>
      <c r="B8773" s="4">
        <v>10510200.001</v>
      </c>
      <c r="C8773" s="4">
        <f t="shared" si="91"/>
        <v>42129840.001000002</v>
      </c>
      <c r="D8773" s="2">
        <v>9.5389999999999997</v>
      </c>
      <c r="E8773" s="1">
        <v>1.2E-2</v>
      </c>
      <c r="F8773" s="1">
        <v>100.01600000000001</v>
      </c>
    </row>
    <row r="8774" spans="1:6">
      <c r="A8774" s="3">
        <v>39553.291666666664</v>
      </c>
      <c r="B8774" s="4">
        <v>10512000.001</v>
      </c>
      <c r="C8774" s="4">
        <f t="shared" si="91"/>
        <v>42131640.001000002</v>
      </c>
      <c r="D8774" s="2">
        <v>9.6910000000000007</v>
      </c>
      <c r="E8774" s="1">
        <v>8.9999999999999993E-3</v>
      </c>
      <c r="F8774" s="1">
        <v>100.01600000000001</v>
      </c>
    </row>
    <row r="8775" spans="1:6">
      <c r="A8775" s="3">
        <v>39553.3125</v>
      </c>
      <c r="B8775" s="4">
        <v>10513800.001</v>
      </c>
      <c r="C8775" s="4">
        <f t="shared" si="91"/>
        <v>42133440.001000002</v>
      </c>
      <c r="D8775" s="2">
        <v>9.8109999999999999</v>
      </c>
      <c r="E8775" s="1">
        <v>1.4999999999999999E-2</v>
      </c>
      <c r="F8775" s="1">
        <v>100.017</v>
      </c>
    </row>
    <row r="8776" spans="1:6">
      <c r="A8776" s="3">
        <v>39553.333333333336</v>
      </c>
      <c r="B8776" s="4">
        <v>10515600.001</v>
      </c>
      <c r="C8776" s="4">
        <f t="shared" si="91"/>
        <v>42135240.001000002</v>
      </c>
      <c r="D8776" s="2">
        <v>10.787000000000001</v>
      </c>
      <c r="E8776" s="1">
        <v>8.0000000000000002E-3</v>
      </c>
      <c r="F8776" s="1">
        <v>100.01600000000001</v>
      </c>
    </row>
    <row r="8777" spans="1:6">
      <c r="A8777" s="3">
        <v>39553.354166666664</v>
      </c>
      <c r="B8777" s="4">
        <v>10517400.001</v>
      </c>
      <c r="C8777" s="4">
        <f t="shared" si="91"/>
        <v>42137040.001000002</v>
      </c>
      <c r="D8777" s="2">
        <v>13.483000000000001</v>
      </c>
      <c r="E8777" s="1">
        <v>1E-3</v>
      </c>
      <c r="F8777" s="1">
        <v>100.015</v>
      </c>
    </row>
    <row r="8778" spans="1:6">
      <c r="A8778" s="3">
        <v>39553.375</v>
      </c>
      <c r="B8778" s="4">
        <v>10519200.001</v>
      </c>
      <c r="C8778" s="4">
        <f t="shared" si="91"/>
        <v>42138840.001000002</v>
      </c>
      <c r="D8778" s="2">
        <v>17.943999999999999</v>
      </c>
      <c r="E8778" s="1">
        <v>-6.0000000000000001E-3</v>
      </c>
      <c r="F8778" s="1">
        <v>100.015</v>
      </c>
    </row>
    <row r="8779" spans="1:6">
      <c r="A8779" s="3">
        <v>39553.395833333336</v>
      </c>
      <c r="B8779" s="4">
        <v>10521000.001</v>
      </c>
      <c r="C8779" s="4">
        <f t="shared" si="91"/>
        <v>42140640.001000002</v>
      </c>
      <c r="D8779" s="2">
        <v>20.143999999999998</v>
      </c>
      <c r="E8779" s="1">
        <v>-1.4999999999999999E-2</v>
      </c>
      <c r="F8779" s="1">
        <v>100.014</v>
      </c>
    </row>
    <row r="8780" spans="1:6">
      <c r="A8780" s="3">
        <v>39553.416666666664</v>
      </c>
      <c r="B8780" s="4">
        <v>10522800.001</v>
      </c>
      <c r="C8780" s="4">
        <f t="shared" si="91"/>
        <v>42142440.001000002</v>
      </c>
      <c r="D8780" s="2">
        <v>21.193000000000001</v>
      </c>
      <c r="E8780" s="1">
        <v>-1.7000000000000001E-2</v>
      </c>
      <c r="F8780" s="1">
        <v>100.01300000000001</v>
      </c>
    </row>
    <row r="8781" spans="1:6">
      <c r="A8781" s="3">
        <v>39553.4375</v>
      </c>
      <c r="B8781" s="4">
        <v>10524600.001</v>
      </c>
      <c r="C8781" s="4">
        <f t="shared" si="91"/>
        <v>42144240.001000002</v>
      </c>
      <c r="D8781" s="2">
        <v>21.898</v>
      </c>
      <c r="E8781" s="1">
        <v>-1.7000000000000001E-2</v>
      </c>
      <c r="F8781" s="1">
        <v>100.014</v>
      </c>
    </row>
    <row r="8782" spans="1:6">
      <c r="A8782" s="3">
        <v>39553.458333333336</v>
      </c>
      <c r="B8782" s="4">
        <v>10526400.001</v>
      </c>
      <c r="C8782" s="4">
        <f t="shared" si="91"/>
        <v>42146040.001000002</v>
      </c>
      <c r="D8782" s="2">
        <v>22.050999999999998</v>
      </c>
      <c r="E8782" s="1">
        <v>-1.7000000000000001E-2</v>
      </c>
      <c r="F8782" s="1">
        <v>100.01300000000001</v>
      </c>
    </row>
    <row r="8783" spans="1:6">
      <c r="A8783" s="3">
        <v>39553.479166666664</v>
      </c>
      <c r="B8783" s="4">
        <v>10528200.001</v>
      </c>
      <c r="C8783" s="4">
        <f t="shared" si="91"/>
        <v>42147840.001000002</v>
      </c>
      <c r="D8783" s="2">
        <v>23.134</v>
      </c>
      <c r="E8783" s="1">
        <v>-1.7000000000000001E-2</v>
      </c>
      <c r="F8783" s="1">
        <v>100.014</v>
      </c>
    </row>
    <row r="8784" spans="1:6">
      <c r="A8784" s="3">
        <v>39553.5</v>
      </c>
      <c r="B8784" s="4">
        <v>10530000.001</v>
      </c>
      <c r="C8784" s="4">
        <f t="shared" si="91"/>
        <v>42149640.001000002</v>
      </c>
      <c r="D8784" s="2">
        <v>23.74</v>
      </c>
      <c r="E8784" s="1">
        <v>-1.4999999999999999E-2</v>
      </c>
      <c r="F8784" s="1">
        <v>100.014</v>
      </c>
    </row>
    <row r="8785" spans="1:6">
      <c r="A8785" s="3">
        <v>39553.520833333336</v>
      </c>
      <c r="B8785" s="4">
        <v>10531800.001</v>
      </c>
      <c r="C8785" s="4">
        <f t="shared" si="91"/>
        <v>42151440.001000002</v>
      </c>
      <c r="D8785" s="2">
        <v>23.942</v>
      </c>
      <c r="E8785" s="1">
        <v>-2.5000000000000001E-2</v>
      </c>
      <c r="F8785" s="1">
        <v>100.01300000000001</v>
      </c>
    </row>
    <row r="8786" spans="1:6">
      <c r="A8786" s="3">
        <v>39553.541666666664</v>
      </c>
      <c r="B8786" s="4">
        <v>10533600.001</v>
      </c>
      <c r="C8786" s="4">
        <f t="shared" si="91"/>
        <v>42153240.001000002</v>
      </c>
      <c r="D8786" s="2">
        <v>24.172999999999998</v>
      </c>
      <c r="E8786" s="1">
        <v>-2.5999999999999999E-2</v>
      </c>
      <c r="F8786" s="1">
        <v>100.01300000000001</v>
      </c>
    </row>
    <row r="8787" spans="1:6">
      <c r="A8787" s="3">
        <v>39553.5625</v>
      </c>
      <c r="B8787" s="4">
        <v>10535400.001</v>
      </c>
      <c r="C8787" s="4">
        <f t="shared" si="91"/>
        <v>42155040.001000002</v>
      </c>
      <c r="D8787" s="2">
        <v>24.451000000000001</v>
      </c>
      <c r="E8787" s="1">
        <v>-1.7999999999999999E-2</v>
      </c>
      <c r="F8787" s="1">
        <v>100.01300000000001</v>
      </c>
    </row>
    <row r="8788" spans="1:6">
      <c r="A8788" s="3">
        <v>39553.583333333336</v>
      </c>
      <c r="B8788" s="4">
        <v>10537200.001</v>
      </c>
      <c r="C8788" s="4">
        <f t="shared" si="91"/>
        <v>42156840.001000002</v>
      </c>
      <c r="D8788" s="2">
        <v>24.931999999999999</v>
      </c>
      <c r="E8788" s="1">
        <v>-2.5999999999999999E-2</v>
      </c>
      <c r="F8788" s="1">
        <v>100.01300000000001</v>
      </c>
    </row>
    <row r="8789" spans="1:6">
      <c r="A8789" s="3">
        <v>39553.604166666664</v>
      </c>
      <c r="B8789" s="4">
        <v>10539000.001</v>
      </c>
      <c r="C8789" s="4">
        <f t="shared" si="91"/>
        <v>42158640.001000002</v>
      </c>
      <c r="D8789" s="2">
        <v>25.542000000000002</v>
      </c>
      <c r="E8789" s="1">
        <v>-2.5000000000000001E-2</v>
      </c>
      <c r="F8789" s="1">
        <v>100.01300000000001</v>
      </c>
    </row>
    <row r="8790" spans="1:6">
      <c r="A8790" s="3">
        <v>39553.625</v>
      </c>
      <c r="B8790" s="4">
        <v>10540800.001</v>
      </c>
      <c r="C8790" s="4">
        <f t="shared" si="91"/>
        <v>42160440.001000002</v>
      </c>
      <c r="D8790" s="2">
        <v>26.081</v>
      </c>
      <c r="E8790" s="1">
        <v>-2.5999999999999999E-2</v>
      </c>
      <c r="F8790" s="1">
        <v>100.01300000000001</v>
      </c>
    </row>
    <row r="8791" spans="1:6">
      <c r="A8791" s="3">
        <v>39553.645833333336</v>
      </c>
      <c r="B8791" s="4">
        <v>10542600.001</v>
      </c>
      <c r="C8791" s="4">
        <f t="shared" si="91"/>
        <v>42162240.001000002</v>
      </c>
      <c r="D8791" s="2">
        <v>23.826000000000001</v>
      </c>
      <c r="E8791" s="1">
        <v>-2.1000000000000001E-2</v>
      </c>
      <c r="F8791" s="1">
        <v>100.01300000000001</v>
      </c>
    </row>
    <row r="8792" spans="1:6">
      <c r="A8792" s="3">
        <v>39553.666666666664</v>
      </c>
      <c r="B8792" s="4">
        <v>10544400.001</v>
      </c>
      <c r="C8792" s="4">
        <f t="shared" si="91"/>
        <v>42164040.001000002</v>
      </c>
      <c r="D8792" s="2">
        <v>22.762</v>
      </c>
      <c r="E8792" s="1">
        <v>-1.7000000000000001E-2</v>
      </c>
      <c r="F8792" s="1">
        <v>100.01300000000001</v>
      </c>
    </row>
    <row r="8793" spans="1:6">
      <c r="A8793" s="3">
        <v>39553.6875</v>
      </c>
      <c r="B8793" s="4">
        <v>10546200.001</v>
      </c>
      <c r="C8793" s="4">
        <f t="shared" si="91"/>
        <v>42165840.001000002</v>
      </c>
      <c r="D8793" s="2">
        <v>22.28</v>
      </c>
      <c r="E8793" s="1">
        <v>-1.7000000000000001E-2</v>
      </c>
      <c r="F8793" s="1">
        <v>100.014</v>
      </c>
    </row>
    <row r="8794" spans="1:6">
      <c r="A8794" s="3">
        <v>39553.708333333336</v>
      </c>
      <c r="B8794" s="4">
        <v>10548000.001</v>
      </c>
      <c r="C8794" s="4">
        <f t="shared" si="91"/>
        <v>42167640.001000002</v>
      </c>
      <c r="D8794" s="2">
        <v>21.768999999999998</v>
      </c>
      <c r="E8794" s="1">
        <v>-1.7999999999999999E-2</v>
      </c>
      <c r="F8794" s="1">
        <v>100.01300000000001</v>
      </c>
    </row>
    <row r="8795" spans="1:6">
      <c r="A8795" s="3">
        <v>39553.729166666664</v>
      </c>
      <c r="B8795" s="4">
        <v>10549800.001</v>
      </c>
      <c r="C8795" s="4">
        <f t="shared" si="91"/>
        <v>42169440.001000002</v>
      </c>
      <c r="D8795" s="2">
        <v>21.707999999999998</v>
      </c>
      <c r="E8795" s="1">
        <v>-1.7999999999999999E-2</v>
      </c>
      <c r="F8795" s="1">
        <v>100.01300000000001</v>
      </c>
    </row>
    <row r="8796" spans="1:6">
      <c r="A8796" s="3">
        <v>39553.75</v>
      </c>
      <c r="B8796" s="4">
        <v>10551600.001</v>
      </c>
      <c r="C8796" s="4">
        <f t="shared" si="91"/>
        <v>42171240.001000002</v>
      </c>
      <c r="D8796" s="2">
        <v>21.381</v>
      </c>
      <c r="E8796" s="1">
        <v>-1.2E-2</v>
      </c>
      <c r="F8796" s="1">
        <v>100.014</v>
      </c>
    </row>
    <row r="8797" spans="1:6">
      <c r="A8797" s="3">
        <v>39553.770833333336</v>
      </c>
      <c r="B8797" s="4">
        <v>10553400.001</v>
      </c>
      <c r="C8797" s="4">
        <f t="shared" si="91"/>
        <v>42173040.001000002</v>
      </c>
      <c r="D8797" s="2">
        <v>20.286000000000001</v>
      </c>
      <c r="E8797" s="1">
        <v>-1.7000000000000001E-2</v>
      </c>
      <c r="F8797" s="1">
        <v>100.014</v>
      </c>
    </row>
    <row r="8798" spans="1:6">
      <c r="A8798" s="3">
        <v>39553.791666666664</v>
      </c>
      <c r="B8798" s="4">
        <v>10555200.001</v>
      </c>
      <c r="C8798" s="4">
        <f t="shared" si="91"/>
        <v>42174840.001000002</v>
      </c>
      <c r="D8798" s="2">
        <v>19.574000000000002</v>
      </c>
      <c r="E8798" s="1">
        <v>-3.0000000000000001E-3</v>
      </c>
      <c r="F8798" s="1">
        <v>100.015</v>
      </c>
    </row>
    <row r="8799" spans="1:6">
      <c r="A8799" s="3">
        <v>39553.8125</v>
      </c>
      <c r="B8799" s="4">
        <v>10557000.001</v>
      </c>
      <c r="C8799" s="4">
        <f t="shared" si="91"/>
        <v>42176640.001000002</v>
      </c>
      <c r="D8799" s="2">
        <v>19.07</v>
      </c>
      <c r="E8799" s="1">
        <v>-1.0999999999999999E-2</v>
      </c>
      <c r="F8799" s="1">
        <v>100.014</v>
      </c>
    </row>
    <row r="8800" spans="1:6">
      <c r="A8800" s="3">
        <v>39553.833333333336</v>
      </c>
      <c r="B8800" s="4">
        <v>10558800.001</v>
      </c>
      <c r="C8800" s="4">
        <f t="shared" si="91"/>
        <v>42178440.001000002</v>
      </c>
      <c r="D8800" s="2">
        <v>18.437000000000001</v>
      </c>
      <c r="E8800" s="1">
        <v>-6.0000000000000001E-3</v>
      </c>
      <c r="F8800" s="1">
        <v>100.015</v>
      </c>
    </row>
    <row r="8801" spans="1:6">
      <c r="A8801" s="3">
        <v>39553.854166666664</v>
      </c>
      <c r="B8801" s="4">
        <v>10560600.001</v>
      </c>
      <c r="C8801" s="4">
        <f t="shared" si="91"/>
        <v>42180240.001000002</v>
      </c>
      <c r="D8801" s="2">
        <v>18.068000000000001</v>
      </c>
      <c r="E8801" s="1">
        <v>-8.9999999999999993E-3</v>
      </c>
      <c r="F8801" s="1">
        <v>100.014</v>
      </c>
    </row>
    <row r="8802" spans="1:6">
      <c r="A8802" s="3">
        <v>39553.875</v>
      </c>
      <c r="B8802" s="4">
        <v>10562400.001</v>
      </c>
      <c r="C8802" s="4">
        <f t="shared" si="91"/>
        <v>42182040.001000002</v>
      </c>
      <c r="D8802" s="2">
        <v>17.861999999999998</v>
      </c>
      <c r="E8802" s="1">
        <v>-0.01</v>
      </c>
      <c r="F8802" s="1">
        <v>100.014</v>
      </c>
    </row>
    <row r="8803" spans="1:6">
      <c r="A8803" s="3">
        <v>39553.895833333336</v>
      </c>
      <c r="B8803" s="4">
        <v>10564200.001</v>
      </c>
      <c r="C8803" s="4">
        <f t="shared" si="91"/>
        <v>42183840.001000002</v>
      </c>
      <c r="D8803" s="2">
        <v>17.187000000000001</v>
      </c>
      <c r="E8803" s="1">
        <v>-6.0000000000000001E-3</v>
      </c>
      <c r="F8803" s="1">
        <v>100.015</v>
      </c>
    </row>
    <row r="8804" spans="1:6">
      <c r="A8804" s="3">
        <v>39553.916666666664</v>
      </c>
      <c r="B8804" s="4">
        <v>10566000.001</v>
      </c>
      <c r="C8804" s="4">
        <f t="shared" si="91"/>
        <v>42185640.001000002</v>
      </c>
      <c r="D8804" s="2">
        <v>16.513999999999999</v>
      </c>
      <c r="E8804" s="1">
        <v>-1.0999999999999999E-2</v>
      </c>
      <c r="F8804" s="1">
        <v>100.014</v>
      </c>
    </row>
    <row r="8805" spans="1:6">
      <c r="A8805" s="3">
        <v>39553.9375</v>
      </c>
      <c r="B8805" s="4">
        <v>10567800.001</v>
      </c>
      <c r="C8805" s="4">
        <f t="shared" si="91"/>
        <v>42187440.001000002</v>
      </c>
      <c r="D8805" s="2">
        <v>16.125</v>
      </c>
      <c r="E8805" s="1">
        <v>-5.0000000000000001E-3</v>
      </c>
      <c r="F8805" s="1">
        <v>100.015</v>
      </c>
    </row>
    <row r="8806" spans="1:6">
      <c r="A8806" s="3">
        <v>39553.958333333336</v>
      </c>
      <c r="B8806" s="4">
        <v>10569600.001</v>
      </c>
      <c r="C8806" s="4">
        <f t="shared" si="91"/>
        <v>42189240.001000002</v>
      </c>
      <c r="D8806" s="2">
        <v>16.088999999999999</v>
      </c>
      <c r="E8806" s="1">
        <v>-3.0000000000000001E-3</v>
      </c>
      <c r="F8806" s="1">
        <v>100.015</v>
      </c>
    </row>
    <row r="8807" spans="1:6">
      <c r="A8807" s="3">
        <v>39553.979166666664</v>
      </c>
      <c r="B8807" s="4">
        <v>10571400.001</v>
      </c>
      <c r="C8807" s="4">
        <f t="shared" si="91"/>
        <v>42191040.001000002</v>
      </c>
      <c r="D8807" s="2">
        <v>15.778</v>
      </c>
      <c r="E8807" s="1">
        <v>-6.0000000000000001E-3</v>
      </c>
      <c r="F8807" s="1">
        <v>100.015</v>
      </c>
    </row>
    <row r="8808" spans="1:6">
      <c r="A8808" s="3">
        <v>39554</v>
      </c>
      <c r="B8808" s="4">
        <v>10573200.001</v>
      </c>
      <c r="C8808" s="4">
        <f t="shared" si="91"/>
        <v>42192840.001000002</v>
      </c>
      <c r="D8808" s="2">
        <v>15.311999999999999</v>
      </c>
      <c r="E8808" s="1">
        <v>-3.0000000000000001E-3</v>
      </c>
      <c r="F8808" s="1">
        <v>100.015</v>
      </c>
    </row>
    <row r="8809" spans="1:6">
      <c r="A8809" s="3">
        <v>39554.020833333336</v>
      </c>
      <c r="B8809" s="4">
        <v>10575000.001</v>
      </c>
      <c r="C8809" s="4">
        <f t="shared" si="91"/>
        <v>42194640.001000002</v>
      </c>
      <c r="D8809" s="2">
        <v>14.526999999999999</v>
      </c>
      <c r="E8809" s="1">
        <v>-8.9999999999999993E-3</v>
      </c>
      <c r="F8809" s="1">
        <v>100.014</v>
      </c>
    </row>
    <row r="8810" spans="1:6">
      <c r="A8810" s="3">
        <v>39554.041666666664</v>
      </c>
      <c r="B8810" s="4">
        <v>10576800.001</v>
      </c>
      <c r="C8810" s="4">
        <f t="shared" si="91"/>
        <v>42196440.001000002</v>
      </c>
      <c r="D8810" s="2">
        <v>13.925000000000001</v>
      </c>
      <c r="E8810" s="1">
        <v>-6.0000000000000001E-3</v>
      </c>
      <c r="F8810" s="1">
        <v>100.015</v>
      </c>
    </row>
    <row r="8811" spans="1:6">
      <c r="A8811" s="3">
        <v>39554.0625</v>
      </c>
      <c r="B8811" s="4">
        <v>10578600.001</v>
      </c>
      <c r="C8811" s="4">
        <f t="shared" si="91"/>
        <v>42198240.001000002</v>
      </c>
      <c r="D8811" s="2">
        <v>13.686999999999999</v>
      </c>
      <c r="E8811" s="1">
        <v>-2E-3</v>
      </c>
      <c r="F8811" s="1">
        <v>100.015</v>
      </c>
    </row>
    <row r="8812" spans="1:6">
      <c r="A8812" s="3">
        <v>39554.083333333336</v>
      </c>
      <c r="B8812" s="4">
        <v>10580400.001</v>
      </c>
      <c r="C8812" s="4">
        <f t="shared" si="91"/>
        <v>42200040.001000002</v>
      </c>
      <c r="D8812" s="2">
        <v>13.625</v>
      </c>
      <c r="E8812" s="1">
        <v>1E-3</v>
      </c>
      <c r="F8812" s="1">
        <v>100.015</v>
      </c>
    </row>
    <row r="8813" spans="1:6">
      <c r="A8813" s="3">
        <v>39554.104166666664</v>
      </c>
      <c r="B8813" s="4">
        <v>10582200.001</v>
      </c>
      <c r="C8813" s="4">
        <f t="shared" si="91"/>
        <v>42201840.001000002</v>
      </c>
      <c r="D8813" s="2">
        <v>13.451000000000001</v>
      </c>
      <c r="E8813" s="1">
        <v>-4.0000000000000001E-3</v>
      </c>
      <c r="F8813" s="1">
        <v>100.015</v>
      </c>
    </row>
    <row r="8814" spans="1:6">
      <c r="A8814" s="3">
        <v>39554.125</v>
      </c>
      <c r="B8814" s="4">
        <v>10584000.001</v>
      </c>
      <c r="C8814" s="4">
        <f t="shared" si="91"/>
        <v>42203640.001000002</v>
      </c>
      <c r="D8814" s="2">
        <v>13.153</v>
      </c>
      <c r="E8814" s="1">
        <v>-2E-3</v>
      </c>
      <c r="F8814" s="1">
        <v>100.015</v>
      </c>
    </row>
    <row r="8815" spans="1:6">
      <c r="A8815" s="3">
        <v>39554.145833333336</v>
      </c>
      <c r="B8815" s="4">
        <v>10585800.001</v>
      </c>
      <c r="C8815" s="4">
        <f t="shared" si="91"/>
        <v>42205440.001000002</v>
      </c>
      <c r="D8815" s="2">
        <v>13</v>
      </c>
      <c r="E8815" s="1">
        <v>3.0000000000000001E-3</v>
      </c>
      <c r="F8815" s="1">
        <v>100.015</v>
      </c>
    </row>
    <row r="8816" spans="1:6">
      <c r="A8816" s="3">
        <v>39554.166666666664</v>
      </c>
      <c r="B8816" s="4">
        <v>10587600.001</v>
      </c>
      <c r="C8816" s="4">
        <f t="shared" si="91"/>
        <v>42207240.001000002</v>
      </c>
      <c r="D8816" s="2">
        <v>12.877000000000001</v>
      </c>
      <c r="E8816" s="1">
        <v>1E-3</v>
      </c>
      <c r="F8816" s="1">
        <v>100.015</v>
      </c>
    </row>
    <row r="8817" spans="1:6">
      <c r="A8817" s="3">
        <v>39554.1875</v>
      </c>
      <c r="B8817" s="4">
        <v>10589400.001</v>
      </c>
      <c r="C8817" s="4">
        <f t="shared" si="91"/>
        <v>42209040.001000002</v>
      </c>
      <c r="D8817" s="2">
        <v>12.672000000000001</v>
      </c>
      <c r="E8817" s="1">
        <v>2E-3</v>
      </c>
      <c r="F8817" s="1">
        <v>100.015</v>
      </c>
    </row>
    <row r="8818" spans="1:6">
      <c r="A8818" s="3">
        <v>39554.208333333336</v>
      </c>
      <c r="B8818" s="4">
        <v>10591200.001</v>
      </c>
      <c r="C8818" s="4">
        <f t="shared" si="91"/>
        <v>42210840.001000002</v>
      </c>
      <c r="D8818" s="2">
        <v>12.462999999999999</v>
      </c>
      <c r="E8818" s="1">
        <v>7.0000000000000001E-3</v>
      </c>
      <c r="F8818" s="1">
        <v>100.01600000000001</v>
      </c>
    </row>
    <row r="8819" spans="1:6">
      <c r="A8819" s="3">
        <v>39554.229166666664</v>
      </c>
      <c r="B8819" s="4">
        <v>10593000.001</v>
      </c>
      <c r="C8819" s="4">
        <f t="shared" si="91"/>
        <v>42212640.001000002</v>
      </c>
      <c r="D8819" s="2">
        <v>12.275</v>
      </c>
      <c r="E8819" s="1">
        <v>7.0000000000000001E-3</v>
      </c>
      <c r="F8819" s="1">
        <v>100.01600000000001</v>
      </c>
    </row>
    <row r="8820" spans="1:6">
      <c r="A8820" s="3">
        <v>39554.25</v>
      </c>
      <c r="B8820" s="4">
        <v>10594800.001</v>
      </c>
      <c r="C8820" s="4">
        <f t="shared" si="91"/>
        <v>42214440.001000002</v>
      </c>
      <c r="D8820" s="2">
        <v>12.148</v>
      </c>
      <c r="E8820" s="1">
        <v>3.0000000000000001E-3</v>
      </c>
      <c r="F8820" s="1">
        <v>100.01600000000001</v>
      </c>
    </row>
    <row r="8821" spans="1:6">
      <c r="A8821" s="3">
        <v>39554.270833333336</v>
      </c>
      <c r="B8821" s="4">
        <v>10596600.001</v>
      </c>
      <c r="C8821" s="4">
        <f t="shared" si="91"/>
        <v>42216240.001000002</v>
      </c>
      <c r="D8821" s="2">
        <v>12.481999999999999</v>
      </c>
      <c r="E8821" s="1">
        <v>1E-3</v>
      </c>
      <c r="F8821" s="1">
        <v>100.015</v>
      </c>
    </row>
    <row r="8822" spans="1:6">
      <c r="A8822" s="3">
        <v>39554.291666666664</v>
      </c>
      <c r="B8822" s="4">
        <v>10598400.001</v>
      </c>
      <c r="C8822" s="4">
        <f t="shared" si="91"/>
        <v>42218040.001000002</v>
      </c>
      <c r="D8822" s="2">
        <v>12.856</v>
      </c>
      <c r="E8822" s="1">
        <v>5.0000000000000001E-3</v>
      </c>
      <c r="F8822" s="1">
        <v>100.01600000000001</v>
      </c>
    </row>
    <row r="8823" spans="1:6">
      <c r="A8823" s="3">
        <v>39554.3125</v>
      </c>
      <c r="B8823" s="4">
        <v>10600200.001</v>
      </c>
      <c r="C8823" s="4">
        <f t="shared" si="91"/>
        <v>42219840.001000002</v>
      </c>
      <c r="D8823" s="2">
        <v>13.266</v>
      </c>
      <c r="E8823" s="1">
        <v>-1E-3</v>
      </c>
      <c r="F8823" s="1">
        <v>100.015</v>
      </c>
    </row>
    <row r="8824" spans="1:6">
      <c r="A8824" s="3">
        <v>39554.333333333336</v>
      </c>
      <c r="B8824" s="4">
        <v>10602000.001</v>
      </c>
      <c r="C8824" s="4">
        <f t="shared" ref="C8824:C8887" si="92">B8824+31619640</f>
        <v>42221640.001000002</v>
      </c>
      <c r="D8824" s="2">
        <v>14.611000000000001</v>
      </c>
      <c r="E8824" s="1">
        <v>-4.0000000000000001E-3</v>
      </c>
      <c r="F8824" s="1">
        <v>100.015</v>
      </c>
    </row>
    <row r="8825" spans="1:6">
      <c r="A8825" s="3">
        <v>39554.354166666664</v>
      </c>
      <c r="B8825" s="4">
        <v>10603800.001</v>
      </c>
      <c r="C8825" s="4">
        <f t="shared" si="92"/>
        <v>42223440.001000002</v>
      </c>
      <c r="D8825" s="2">
        <v>17.597000000000001</v>
      </c>
      <c r="E8825" s="1">
        <v>-8.0000000000000002E-3</v>
      </c>
      <c r="F8825" s="1">
        <v>100.014</v>
      </c>
    </row>
    <row r="8826" spans="1:6">
      <c r="A8826" s="3">
        <v>39554.375</v>
      </c>
      <c r="B8826" s="4">
        <v>10605600.001</v>
      </c>
      <c r="C8826" s="4">
        <f t="shared" si="92"/>
        <v>42225240.001000002</v>
      </c>
      <c r="D8826" s="2">
        <v>20.443000000000001</v>
      </c>
      <c r="E8826" s="1">
        <v>-1.2999999999999999E-2</v>
      </c>
      <c r="F8826" s="1">
        <v>100.014</v>
      </c>
    </row>
    <row r="8827" spans="1:6">
      <c r="A8827" s="3">
        <v>39554.395833333336</v>
      </c>
      <c r="B8827" s="4">
        <v>10607400.001</v>
      </c>
      <c r="C8827" s="4">
        <f t="shared" si="92"/>
        <v>42227040.001000002</v>
      </c>
      <c r="D8827" s="2">
        <v>21.689</v>
      </c>
      <c r="E8827" s="1">
        <v>-8.0000000000000002E-3</v>
      </c>
      <c r="F8827" s="1">
        <v>100.014</v>
      </c>
    </row>
    <row r="8828" spans="1:6">
      <c r="A8828" s="3">
        <v>39554.416666666664</v>
      </c>
      <c r="B8828" s="4">
        <v>10609200.001</v>
      </c>
      <c r="C8828" s="4">
        <f t="shared" si="92"/>
        <v>42228840.001000002</v>
      </c>
      <c r="D8828" s="2">
        <v>22.231000000000002</v>
      </c>
      <c r="E8828" s="1">
        <v>-7.0000000000000001E-3</v>
      </c>
      <c r="F8828" s="1">
        <v>100.015</v>
      </c>
    </row>
    <row r="8829" spans="1:6">
      <c r="A8829" s="3">
        <v>39554.4375</v>
      </c>
      <c r="B8829" s="4">
        <v>10611000.001</v>
      </c>
      <c r="C8829" s="4">
        <f t="shared" si="92"/>
        <v>42230640.001000002</v>
      </c>
      <c r="D8829" s="2">
        <v>22.937999999999999</v>
      </c>
      <c r="E8829" s="1">
        <v>-0.01</v>
      </c>
      <c r="F8829" s="1">
        <v>100.014</v>
      </c>
    </row>
    <row r="8830" spans="1:6">
      <c r="A8830" s="3">
        <v>39554.458333333336</v>
      </c>
      <c r="B8830" s="4">
        <v>10612800.001</v>
      </c>
      <c r="C8830" s="4">
        <f t="shared" si="92"/>
        <v>42232440.001000002</v>
      </c>
      <c r="D8830" s="2">
        <v>23.215</v>
      </c>
      <c r="E8830" s="1">
        <v>-7.0000000000000001E-3</v>
      </c>
      <c r="F8830" s="1">
        <v>100.015</v>
      </c>
    </row>
    <row r="8831" spans="1:6">
      <c r="A8831" s="3">
        <v>39554.479166666664</v>
      </c>
      <c r="B8831" s="4">
        <v>10614600.001</v>
      </c>
      <c r="C8831" s="4">
        <f t="shared" si="92"/>
        <v>42234240.001000002</v>
      </c>
      <c r="D8831" s="2">
        <v>24.053999999999998</v>
      </c>
      <c r="E8831" s="1">
        <v>-1.0999999999999999E-2</v>
      </c>
      <c r="F8831" s="1">
        <v>100.014</v>
      </c>
    </row>
    <row r="8832" spans="1:6">
      <c r="A8832" s="3">
        <v>39554.5</v>
      </c>
      <c r="B8832" s="4">
        <v>10616400.001</v>
      </c>
      <c r="C8832" s="4">
        <f t="shared" si="92"/>
        <v>42236040.001000002</v>
      </c>
      <c r="D8832" s="2">
        <v>24.943999999999999</v>
      </c>
      <c r="E8832" s="1">
        <v>-0.01</v>
      </c>
      <c r="F8832" s="1">
        <v>100.014</v>
      </c>
    </row>
    <row r="8833" spans="1:6">
      <c r="A8833" s="3">
        <v>39554.520833333336</v>
      </c>
      <c r="B8833" s="4">
        <v>10618200.001</v>
      </c>
      <c r="C8833" s="4">
        <f t="shared" si="92"/>
        <v>42237840.001000002</v>
      </c>
      <c r="D8833" s="2">
        <v>25.344999999999999</v>
      </c>
      <c r="E8833" s="1">
        <v>-1.2999999999999999E-2</v>
      </c>
      <c r="F8833" s="1">
        <v>100.014</v>
      </c>
    </row>
    <row r="8834" spans="1:6">
      <c r="A8834" s="3">
        <v>39554.541666666664</v>
      </c>
      <c r="B8834" s="4">
        <v>10620000.001</v>
      </c>
      <c r="C8834" s="4">
        <f t="shared" si="92"/>
        <v>42239640.001000002</v>
      </c>
      <c r="D8834" s="2">
        <v>24.866</v>
      </c>
      <c r="E8834" s="1">
        <v>-2.8000000000000001E-2</v>
      </c>
      <c r="F8834" s="1">
        <v>100.012</v>
      </c>
    </row>
    <row r="8835" spans="1:6">
      <c r="A8835" s="3">
        <v>39554.5625</v>
      </c>
      <c r="B8835" s="4">
        <v>10621800.001</v>
      </c>
      <c r="C8835" s="4">
        <f t="shared" si="92"/>
        <v>42241440.001000002</v>
      </c>
      <c r="D8835" s="2">
        <v>24.916</v>
      </c>
      <c r="E8835" s="1">
        <v>-5.0000000000000001E-3</v>
      </c>
      <c r="F8835" s="1">
        <v>100.015</v>
      </c>
    </row>
    <row r="8836" spans="1:6">
      <c r="A8836" s="3">
        <v>39554.583333333336</v>
      </c>
      <c r="B8836" s="4">
        <v>10623600.001</v>
      </c>
      <c r="C8836" s="4">
        <f t="shared" si="92"/>
        <v>42243240.001000002</v>
      </c>
      <c r="D8836" s="2">
        <v>24.558</v>
      </c>
      <c r="E8836" s="1">
        <v>-0.01</v>
      </c>
      <c r="F8836" s="1">
        <v>100.014</v>
      </c>
    </row>
    <row r="8837" spans="1:6">
      <c r="A8837" s="3">
        <v>39554.604166666664</v>
      </c>
      <c r="B8837" s="4">
        <v>10625400.001</v>
      </c>
      <c r="C8837" s="4">
        <f t="shared" si="92"/>
        <v>42245040.001000002</v>
      </c>
      <c r="D8837" s="2">
        <v>23.978000000000002</v>
      </c>
      <c r="E8837" s="1">
        <v>-4.0000000000000001E-3</v>
      </c>
      <c r="F8837" s="1">
        <v>100.015</v>
      </c>
    </row>
    <row r="8838" spans="1:6">
      <c r="A8838" s="3">
        <v>39554.625</v>
      </c>
      <c r="B8838" s="4">
        <v>10627200.001</v>
      </c>
      <c r="C8838" s="4">
        <f t="shared" si="92"/>
        <v>42246840.001000002</v>
      </c>
      <c r="D8838" s="2">
        <v>24.585000000000001</v>
      </c>
      <c r="E8838" s="1">
        <v>-6.0000000000000001E-3</v>
      </c>
      <c r="F8838" s="1">
        <v>100.015</v>
      </c>
    </row>
    <row r="8839" spans="1:6">
      <c r="A8839" s="3">
        <v>39554.645833333336</v>
      </c>
      <c r="B8839" s="4">
        <v>10629000.001</v>
      </c>
      <c r="C8839" s="4">
        <f t="shared" si="92"/>
        <v>42248640.001000002</v>
      </c>
      <c r="D8839" s="2">
        <v>24.327000000000002</v>
      </c>
      <c r="E8839" s="1">
        <v>-7.0000000000000001E-3</v>
      </c>
      <c r="F8839" s="1">
        <v>100.015</v>
      </c>
    </row>
    <row r="8840" spans="1:6">
      <c r="A8840" s="3">
        <v>39554.666666666664</v>
      </c>
      <c r="B8840" s="4">
        <v>10630800.001</v>
      </c>
      <c r="C8840" s="4">
        <f t="shared" si="92"/>
        <v>42250440.001000002</v>
      </c>
      <c r="D8840" s="2">
        <v>24.065000000000001</v>
      </c>
      <c r="E8840" s="1">
        <v>-7.0000000000000001E-3</v>
      </c>
      <c r="F8840" s="1">
        <v>100.015</v>
      </c>
    </row>
    <row r="8841" spans="1:6">
      <c r="A8841" s="3">
        <v>39554.6875</v>
      </c>
      <c r="B8841" s="4">
        <v>10632600.001</v>
      </c>
      <c r="C8841" s="4">
        <f t="shared" si="92"/>
        <v>42252240.001000002</v>
      </c>
      <c r="D8841" s="2">
        <v>23.643000000000001</v>
      </c>
      <c r="E8841" s="1">
        <v>5.0000000000000001E-3</v>
      </c>
      <c r="F8841" s="1">
        <v>100.01600000000001</v>
      </c>
    </row>
    <row r="8842" spans="1:6">
      <c r="A8842" s="3">
        <v>39554.708333333336</v>
      </c>
      <c r="B8842" s="4">
        <v>10634400.001</v>
      </c>
      <c r="C8842" s="4">
        <f t="shared" si="92"/>
        <v>42254040.001000002</v>
      </c>
      <c r="D8842" s="2">
        <v>23.484999999999999</v>
      </c>
      <c r="E8842" s="1">
        <v>-7.0000000000000001E-3</v>
      </c>
      <c r="F8842" s="1">
        <v>100.015</v>
      </c>
    </row>
    <row r="8843" spans="1:6">
      <c r="A8843" s="3">
        <v>39554.729166666664</v>
      </c>
      <c r="B8843" s="4">
        <v>10636200.001</v>
      </c>
      <c r="C8843" s="4">
        <f t="shared" si="92"/>
        <v>42255840.001000002</v>
      </c>
      <c r="D8843" s="2">
        <v>23.317</v>
      </c>
      <c r="E8843" s="1">
        <v>1E-3</v>
      </c>
      <c r="F8843" s="1">
        <v>100.015</v>
      </c>
    </row>
    <row r="8844" spans="1:6">
      <c r="A8844" s="3">
        <v>39554.75</v>
      </c>
      <c r="B8844" s="4">
        <v>10638000.001</v>
      </c>
      <c r="C8844" s="4">
        <f t="shared" si="92"/>
        <v>42257640.001000002</v>
      </c>
      <c r="D8844" s="2">
        <v>22.837</v>
      </c>
      <c r="E8844" s="1">
        <v>-3.0000000000000001E-3</v>
      </c>
      <c r="F8844" s="1">
        <v>100.015</v>
      </c>
    </row>
    <row r="8845" spans="1:6">
      <c r="A8845" s="3">
        <v>39554.770833333336</v>
      </c>
      <c r="B8845" s="4">
        <v>10639800.001</v>
      </c>
      <c r="C8845" s="4">
        <f t="shared" si="92"/>
        <v>42259440.001000002</v>
      </c>
      <c r="D8845" s="2">
        <v>22.225999999999999</v>
      </c>
      <c r="E8845" s="1">
        <v>-1.2E-2</v>
      </c>
      <c r="F8845" s="1">
        <v>100.014</v>
      </c>
    </row>
    <row r="8846" spans="1:6">
      <c r="A8846" s="3">
        <v>39554.791666666664</v>
      </c>
      <c r="B8846" s="4">
        <v>10641600.001</v>
      </c>
      <c r="C8846" s="4">
        <f t="shared" si="92"/>
        <v>42261240.001000002</v>
      </c>
      <c r="D8846" s="2">
        <v>21.742000000000001</v>
      </c>
      <c r="E8846" s="1">
        <v>-6.0000000000000001E-3</v>
      </c>
      <c r="F8846" s="1">
        <v>100.015</v>
      </c>
    </row>
    <row r="8847" spans="1:6">
      <c r="A8847" s="3">
        <v>39554.8125</v>
      </c>
      <c r="B8847" s="4">
        <v>10643400.001</v>
      </c>
      <c r="C8847" s="4">
        <f t="shared" si="92"/>
        <v>42263040.001000002</v>
      </c>
      <c r="D8847" s="2">
        <v>21.294</v>
      </c>
      <c r="E8847" s="1">
        <v>-0.02</v>
      </c>
      <c r="F8847" s="1">
        <v>100.01300000000001</v>
      </c>
    </row>
    <row r="8848" spans="1:6">
      <c r="A8848" s="3">
        <v>39554.833333333336</v>
      </c>
      <c r="B8848" s="4">
        <v>10645200.001</v>
      </c>
      <c r="C8848" s="4">
        <f t="shared" si="92"/>
        <v>42264840.001000002</v>
      </c>
      <c r="D8848" s="2">
        <v>20.835999999999999</v>
      </c>
      <c r="E8848" s="1">
        <v>-7.0000000000000001E-3</v>
      </c>
      <c r="F8848" s="1">
        <v>100.015</v>
      </c>
    </row>
    <row r="8849" spans="1:6">
      <c r="A8849" s="3">
        <v>39554.854166666664</v>
      </c>
      <c r="B8849" s="4">
        <v>10647000.001</v>
      </c>
      <c r="C8849" s="4">
        <f t="shared" si="92"/>
        <v>42266640.001000002</v>
      </c>
      <c r="D8849" s="2">
        <v>20.452999999999999</v>
      </c>
      <c r="E8849" s="1">
        <v>-6.0000000000000001E-3</v>
      </c>
      <c r="F8849" s="1">
        <v>100.015</v>
      </c>
    </row>
    <row r="8850" spans="1:6">
      <c r="A8850" s="3">
        <v>39554.875</v>
      </c>
      <c r="B8850" s="4">
        <v>10648800.001</v>
      </c>
      <c r="C8850" s="4">
        <f t="shared" si="92"/>
        <v>42268440.001000002</v>
      </c>
      <c r="D8850" s="2">
        <v>20.363</v>
      </c>
      <c r="E8850" s="1">
        <v>-1.2E-2</v>
      </c>
      <c r="F8850" s="1">
        <v>100.014</v>
      </c>
    </row>
    <row r="8851" spans="1:6">
      <c r="A8851" s="3">
        <v>39554.895833333336</v>
      </c>
      <c r="B8851" s="4">
        <v>10650600.001</v>
      </c>
      <c r="C8851" s="4">
        <f t="shared" si="92"/>
        <v>42270240.001000002</v>
      </c>
      <c r="D8851" s="2">
        <v>20.059999999999999</v>
      </c>
      <c r="E8851" s="1">
        <v>-4.0000000000000001E-3</v>
      </c>
      <c r="F8851" s="1">
        <v>100.015</v>
      </c>
    </row>
    <row r="8852" spans="1:6">
      <c r="A8852" s="3">
        <v>39554.916666666664</v>
      </c>
      <c r="B8852" s="4">
        <v>10652400.001</v>
      </c>
      <c r="C8852" s="4">
        <f t="shared" si="92"/>
        <v>42272040.001000002</v>
      </c>
      <c r="D8852" s="2">
        <v>19.896999999999998</v>
      </c>
      <c r="E8852" s="1">
        <v>-5.0000000000000001E-3</v>
      </c>
      <c r="F8852" s="1">
        <v>100.015</v>
      </c>
    </row>
    <row r="8853" spans="1:6">
      <c r="A8853" s="3">
        <v>39554.9375</v>
      </c>
      <c r="B8853" s="4">
        <v>10654200.001</v>
      </c>
      <c r="C8853" s="4">
        <f t="shared" si="92"/>
        <v>42273840.001000002</v>
      </c>
      <c r="D8853" s="2">
        <v>19.844999999999999</v>
      </c>
      <c r="E8853" s="1">
        <v>-1.2E-2</v>
      </c>
      <c r="F8853" s="1">
        <v>100.014</v>
      </c>
    </row>
    <row r="8854" spans="1:6">
      <c r="A8854" s="3">
        <v>39554.958333333336</v>
      </c>
      <c r="B8854" s="4">
        <v>10656000.001</v>
      </c>
      <c r="C8854" s="4">
        <f t="shared" si="92"/>
        <v>42275640.001000002</v>
      </c>
      <c r="D8854" s="2">
        <v>19.873000000000001</v>
      </c>
      <c r="E8854" s="1">
        <v>-6.0000000000000001E-3</v>
      </c>
      <c r="F8854" s="1">
        <v>100.015</v>
      </c>
    </row>
    <row r="8855" spans="1:6">
      <c r="A8855" s="3">
        <v>39554.979166666664</v>
      </c>
      <c r="B8855" s="4">
        <v>10657800.001</v>
      </c>
      <c r="C8855" s="4">
        <f t="shared" si="92"/>
        <v>42277440.001000002</v>
      </c>
      <c r="D8855" s="2">
        <v>19.812999999999999</v>
      </c>
      <c r="E8855" s="1">
        <v>-3.0000000000000001E-3</v>
      </c>
      <c r="F8855" s="1">
        <v>100.015</v>
      </c>
    </row>
    <row r="8856" spans="1:6">
      <c r="A8856" s="3">
        <v>39555</v>
      </c>
      <c r="B8856" s="4">
        <v>10659600.001</v>
      </c>
      <c r="C8856" s="4">
        <f t="shared" si="92"/>
        <v>42279240.001000002</v>
      </c>
      <c r="D8856" s="2">
        <v>19.809999999999999</v>
      </c>
      <c r="E8856" s="1">
        <v>-5.0000000000000001E-3</v>
      </c>
      <c r="F8856" s="1">
        <v>100.015</v>
      </c>
    </row>
    <row r="8857" spans="1:6">
      <c r="A8857" s="3">
        <v>39555.020833333336</v>
      </c>
      <c r="B8857" s="4">
        <v>10661400.001</v>
      </c>
      <c r="C8857" s="4">
        <f t="shared" si="92"/>
        <v>42281040.001000002</v>
      </c>
      <c r="D8857" s="2">
        <v>19.614000000000001</v>
      </c>
      <c r="E8857" s="1">
        <v>-8.0000000000000002E-3</v>
      </c>
      <c r="F8857" s="1">
        <v>100.014</v>
      </c>
    </row>
    <row r="8858" spans="1:6">
      <c r="A8858" s="3">
        <v>39555.041666666664</v>
      </c>
      <c r="B8858" s="4">
        <v>10663200.001</v>
      </c>
      <c r="C8858" s="4">
        <f t="shared" si="92"/>
        <v>42282840.001000002</v>
      </c>
      <c r="D8858" s="2">
        <v>19.347000000000001</v>
      </c>
      <c r="E8858" s="1">
        <v>-4.0000000000000001E-3</v>
      </c>
      <c r="F8858" s="1">
        <v>100.015</v>
      </c>
    </row>
    <row r="8859" spans="1:6">
      <c r="A8859" s="3">
        <v>39555.0625</v>
      </c>
      <c r="B8859" s="4">
        <v>10665000.001</v>
      </c>
      <c r="C8859" s="4">
        <f t="shared" si="92"/>
        <v>42284640.001000002</v>
      </c>
      <c r="D8859" s="2">
        <v>19.190000000000001</v>
      </c>
      <c r="E8859" s="1">
        <v>-1E-3</v>
      </c>
      <c r="F8859" s="1">
        <v>100.015</v>
      </c>
    </row>
    <row r="8860" spans="1:6">
      <c r="A8860" s="3">
        <v>39555.083333333336</v>
      </c>
      <c r="B8860" s="4">
        <v>10666800.001</v>
      </c>
      <c r="C8860" s="4">
        <f t="shared" si="92"/>
        <v>42286440.001000002</v>
      </c>
      <c r="D8860" s="2">
        <v>19.367999999999999</v>
      </c>
      <c r="E8860" s="1">
        <v>-2E-3</v>
      </c>
      <c r="F8860" s="1">
        <v>100.015</v>
      </c>
    </row>
    <row r="8861" spans="1:6">
      <c r="A8861" s="3">
        <v>39555.104166666664</v>
      </c>
      <c r="B8861" s="4">
        <v>10668600.001</v>
      </c>
      <c r="C8861" s="4">
        <f t="shared" si="92"/>
        <v>42288240.001000002</v>
      </c>
      <c r="D8861" s="2">
        <v>19.545000000000002</v>
      </c>
      <c r="E8861" s="1">
        <v>-2E-3</v>
      </c>
      <c r="F8861" s="1">
        <v>100.015</v>
      </c>
    </row>
    <row r="8862" spans="1:6">
      <c r="A8862" s="3">
        <v>39555.125</v>
      </c>
      <c r="B8862" s="4">
        <v>10670400.001</v>
      </c>
      <c r="C8862" s="4">
        <f t="shared" si="92"/>
        <v>42290040.001000002</v>
      </c>
      <c r="D8862" s="2">
        <v>19.282</v>
      </c>
      <c r="E8862" s="1">
        <v>-5.0000000000000001E-3</v>
      </c>
      <c r="F8862" s="1">
        <v>100.015</v>
      </c>
    </row>
    <row r="8863" spans="1:6">
      <c r="A8863" s="3">
        <v>39555.145833333336</v>
      </c>
      <c r="B8863" s="4">
        <v>10672200.001</v>
      </c>
      <c r="C8863" s="4">
        <f t="shared" si="92"/>
        <v>42291840.001000002</v>
      </c>
      <c r="D8863" s="2">
        <v>18.725999999999999</v>
      </c>
      <c r="E8863" s="1">
        <v>-3.0000000000000001E-3</v>
      </c>
      <c r="F8863" s="1">
        <v>100.015</v>
      </c>
    </row>
    <row r="8864" spans="1:6">
      <c r="A8864" s="3">
        <v>39555.166666666664</v>
      </c>
      <c r="B8864" s="4">
        <v>10674000.001</v>
      </c>
      <c r="C8864" s="4">
        <f t="shared" si="92"/>
        <v>42293640.001000002</v>
      </c>
      <c r="D8864" s="2">
        <v>18.306999999999999</v>
      </c>
      <c r="E8864" s="1">
        <v>-7.0000000000000001E-3</v>
      </c>
      <c r="F8864" s="1">
        <v>100.015</v>
      </c>
    </row>
    <row r="8865" spans="1:6">
      <c r="A8865" s="3">
        <v>39555.1875</v>
      </c>
      <c r="B8865" s="4">
        <v>10675800.001</v>
      </c>
      <c r="C8865" s="4">
        <f t="shared" si="92"/>
        <v>42295440.001000002</v>
      </c>
      <c r="D8865" s="2">
        <v>18.12</v>
      </c>
      <c r="E8865" s="1">
        <v>-1.0999999999999999E-2</v>
      </c>
      <c r="F8865" s="1">
        <v>100.014</v>
      </c>
    </row>
    <row r="8866" spans="1:6">
      <c r="A8866" s="3">
        <v>39555.208333333336</v>
      </c>
      <c r="B8866" s="4">
        <v>10677600.001</v>
      </c>
      <c r="C8866" s="4">
        <f t="shared" si="92"/>
        <v>42297240.001000002</v>
      </c>
      <c r="D8866" s="2">
        <v>18.024000000000001</v>
      </c>
      <c r="E8866" s="1">
        <v>-1.2E-2</v>
      </c>
      <c r="F8866" s="1">
        <v>100.014</v>
      </c>
    </row>
    <row r="8867" spans="1:6">
      <c r="A8867" s="3">
        <v>39555.229166666664</v>
      </c>
      <c r="B8867" s="4">
        <v>10679400.001</v>
      </c>
      <c r="C8867" s="4">
        <f t="shared" si="92"/>
        <v>42299040.001000002</v>
      </c>
      <c r="D8867" s="2">
        <v>17.721</v>
      </c>
      <c r="E8867" s="1">
        <v>-1.2999999999999999E-2</v>
      </c>
      <c r="F8867" s="1">
        <v>100.014</v>
      </c>
    </row>
    <row r="8868" spans="1:6">
      <c r="A8868" s="3">
        <v>39555.25</v>
      </c>
      <c r="B8868" s="4">
        <v>10681200.001</v>
      </c>
      <c r="C8868" s="4">
        <f t="shared" si="92"/>
        <v>42300840.001000002</v>
      </c>
      <c r="D8868" s="2">
        <v>17.216000000000001</v>
      </c>
      <c r="E8868" s="1">
        <v>-7.0000000000000001E-3</v>
      </c>
      <c r="F8868" s="1">
        <v>100.014</v>
      </c>
    </row>
    <row r="8869" spans="1:6">
      <c r="A8869" s="3">
        <v>39555.270833333336</v>
      </c>
      <c r="B8869" s="4">
        <v>10683000.001</v>
      </c>
      <c r="C8869" s="4">
        <f t="shared" si="92"/>
        <v>42302640.001000002</v>
      </c>
      <c r="D8869" s="2">
        <v>17.61</v>
      </c>
      <c r="E8869" s="1">
        <v>-0.01</v>
      </c>
      <c r="F8869" s="1">
        <v>100.014</v>
      </c>
    </row>
    <row r="8870" spans="1:6">
      <c r="A8870" s="3">
        <v>39555.291666666664</v>
      </c>
      <c r="B8870" s="4">
        <v>10684800.001</v>
      </c>
      <c r="C8870" s="4">
        <f t="shared" si="92"/>
        <v>42304440.001000002</v>
      </c>
      <c r="D8870" s="2">
        <v>17.663</v>
      </c>
      <c r="E8870" s="1">
        <v>-1.2999999999999999E-2</v>
      </c>
      <c r="F8870" s="1">
        <v>100.014</v>
      </c>
    </row>
    <row r="8871" spans="1:6">
      <c r="A8871" s="3">
        <v>39555.3125</v>
      </c>
      <c r="B8871" s="4">
        <v>10686600.001</v>
      </c>
      <c r="C8871" s="4">
        <f t="shared" si="92"/>
        <v>42306240.001000002</v>
      </c>
      <c r="D8871" s="2">
        <v>17.977</v>
      </c>
      <c r="E8871" s="1">
        <v>-6.0000000000000001E-3</v>
      </c>
      <c r="F8871" s="1">
        <v>100.015</v>
      </c>
    </row>
    <row r="8872" spans="1:6">
      <c r="A8872" s="3">
        <v>39555.333333333336</v>
      </c>
      <c r="B8872" s="4">
        <v>10688400.001</v>
      </c>
      <c r="C8872" s="4">
        <f t="shared" si="92"/>
        <v>42308040.001000002</v>
      </c>
      <c r="D8872" s="2">
        <v>18.872</v>
      </c>
      <c r="E8872" s="1">
        <v>-8.9999999999999993E-3</v>
      </c>
      <c r="F8872" s="1">
        <v>100.014</v>
      </c>
    </row>
    <row r="8873" spans="1:6">
      <c r="A8873" s="3">
        <v>39555.354166666664</v>
      </c>
      <c r="B8873" s="4">
        <v>10690200.001</v>
      </c>
      <c r="C8873" s="4">
        <f t="shared" si="92"/>
        <v>42309840.001000002</v>
      </c>
      <c r="D8873" s="2">
        <v>20.791</v>
      </c>
      <c r="E8873" s="1">
        <v>-8.9999999999999993E-3</v>
      </c>
      <c r="F8873" s="1">
        <v>100.014</v>
      </c>
    </row>
    <row r="8874" spans="1:6">
      <c r="A8874" s="3">
        <v>39555.375</v>
      </c>
      <c r="B8874" s="4">
        <v>10692000.001</v>
      </c>
      <c r="C8874" s="4">
        <f t="shared" si="92"/>
        <v>42311640.001000002</v>
      </c>
      <c r="D8874" s="2">
        <v>22.707999999999998</v>
      </c>
      <c r="E8874" s="1">
        <v>-1.0999999999999999E-2</v>
      </c>
      <c r="F8874" s="1">
        <v>100.014</v>
      </c>
    </row>
    <row r="8875" spans="1:6">
      <c r="A8875" s="3">
        <v>39555.395833333336</v>
      </c>
      <c r="B8875" s="4">
        <v>10693800.001</v>
      </c>
      <c r="C8875" s="4">
        <f t="shared" si="92"/>
        <v>42313440.001000002</v>
      </c>
      <c r="D8875" s="2">
        <v>23.408999999999999</v>
      </c>
      <c r="E8875" s="1">
        <v>-7.0000000000000001E-3</v>
      </c>
      <c r="F8875" s="1">
        <v>100.015</v>
      </c>
    </row>
    <row r="8876" spans="1:6">
      <c r="A8876" s="3">
        <v>39555.416666666664</v>
      </c>
      <c r="B8876" s="4">
        <v>10695600.001</v>
      </c>
      <c r="C8876" s="4">
        <f t="shared" si="92"/>
        <v>42315240.001000002</v>
      </c>
      <c r="D8876" s="2">
        <v>24.321000000000002</v>
      </c>
      <c r="E8876" s="1">
        <v>-0.01</v>
      </c>
      <c r="F8876" s="1">
        <v>100.014</v>
      </c>
    </row>
    <row r="8877" spans="1:6">
      <c r="A8877" s="3">
        <v>39555.4375</v>
      </c>
      <c r="B8877" s="4">
        <v>10697400.001</v>
      </c>
      <c r="C8877" s="4">
        <f t="shared" si="92"/>
        <v>42317040.001000002</v>
      </c>
      <c r="D8877" s="2">
        <v>24.741</v>
      </c>
      <c r="E8877" s="1">
        <v>-1.2E-2</v>
      </c>
      <c r="F8877" s="1">
        <v>100.014</v>
      </c>
    </row>
    <row r="8878" spans="1:6">
      <c r="A8878" s="3">
        <v>39555.458333333336</v>
      </c>
      <c r="B8878" s="4">
        <v>10699200.001</v>
      </c>
      <c r="C8878" s="4">
        <f t="shared" si="92"/>
        <v>42318840.001000002</v>
      </c>
      <c r="D8878" s="2">
        <v>25.469000000000001</v>
      </c>
      <c r="E8878" s="1">
        <v>-5.0000000000000001E-3</v>
      </c>
      <c r="F8878" s="1">
        <v>100.015</v>
      </c>
    </row>
    <row r="8879" spans="1:6">
      <c r="A8879" s="3">
        <v>39555.479166666664</v>
      </c>
      <c r="B8879" s="4">
        <v>10701000.001</v>
      </c>
      <c r="C8879" s="4">
        <f t="shared" si="92"/>
        <v>42320640.001000002</v>
      </c>
      <c r="D8879" s="2">
        <v>25.864999999999998</v>
      </c>
      <c r="E8879" s="1">
        <v>-4.0000000000000001E-3</v>
      </c>
      <c r="F8879" s="1">
        <v>100.015</v>
      </c>
    </row>
    <row r="8880" spans="1:6">
      <c r="A8880" s="3">
        <v>39555.5</v>
      </c>
      <c r="B8880" s="4">
        <v>10702800.001</v>
      </c>
      <c r="C8880" s="4">
        <f t="shared" si="92"/>
        <v>42322440.001000002</v>
      </c>
      <c r="D8880" s="2">
        <v>26.292000000000002</v>
      </c>
      <c r="E8880" s="1">
        <v>-8.0000000000000002E-3</v>
      </c>
      <c r="F8880" s="1">
        <v>100.014</v>
      </c>
    </row>
    <row r="8881" spans="1:6">
      <c r="A8881" s="3">
        <v>39555.520833333336</v>
      </c>
      <c r="B8881" s="4">
        <v>10704600.001</v>
      </c>
      <c r="C8881" s="4">
        <f t="shared" si="92"/>
        <v>42324240.001000002</v>
      </c>
      <c r="D8881" s="2">
        <v>27.181000000000001</v>
      </c>
      <c r="E8881" s="1">
        <v>-8.9999999999999993E-3</v>
      </c>
      <c r="F8881" s="1">
        <v>100.014</v>
      </c>
    </row>
    <row r="8882" spans="1:6">
      <c r="A8882" s="3">
        <v>39555.541666666664</v>
      </c>
      <c r="B8882" s="4">
        <v>10706400.001</v>
      </c>
      <c r="C8882" s="4">
        <f t="shared" si="92"/>
        <v>42326040.001000002</v>
      </c>
      <c r="D8882" s="2">
        <v>27.51</v>
      </c>
      <c r="E8882" s="1">
        <v>-0.01</v>
      </c>
      <c r="F8882" s="1">
        <v>100.014</v>
      </c>
    </row>
    <row r="8883" spans="1:6">
      <c r="A8883" s="3">
        <v>39555.5625</v>
      </c>
      <c r="B8883" s="4">
        <v>10708200.001</v>
      </c>
      <c r="C8883" s="4">
        <f t="shared" si="92"/>
        <v>42327840.001000002</v>
      </c>
      <c r="D8883" s="2">
        <v>27.684000000000001</v>
      </c>
      <c r="E8883" s="1">
        <v>-8.0000000000000002E-3</v>
      </c>
      <c r="F8883" s="1">
        <v>100.014</v>
      </c>
    </row>
    <row r="8884" spans="1:6">
      <c r="A8884" s="3">
        <v>39555.583333333336</v>
      </c>
      <c r="B8884" s="4">
        <v>10710000.001</v>
      </c>
      <c r="C8884" s="4">
        <f t="shared" si="92"/>
        <v>42329640.001000002</v>
      </c>
      <c r="D8884" s="2">
        <v>27.582999999999998</v>
      </c>
      <c r="E8884" s="1">
        <v>-2.1999999999999999E-2</v>
      </c>
      <c r="F8884" s="1">
        <v>100.01300000000001</v>
      </c>
    </row>
    <row r="8885" spans="1:6">
      <c r="A8885" s="3">
        <v>39555.604166666664</v>
      </c>
      <c r="B8885" s="4">
        <v>10711800.001</v>
      </c>
      <c r="C8885" s="4">
        <f t="shared" si="92"/>
        <v>42331440.001000002</v>
      </c>
      <c r="D8885" s="2">
        <v>28.721</v>
      </c>
      <c r="E8885" s="1">
        <v>-1.4E-2</v>
      </c>
      <c r="F8885" s="1">
        <v>100.014</v>
      </c>
    </row>
    <row r="8886" spans="1:6">
      <c r="A8886" s="3">
        <v>39555.625</v>
      </c>
      <c r="B8886" s="4">
        <v>10713600.001</v>
      </c>
      <c r="C8886" s="4">
        <f t="shared" si="92"/>
        <v>42333240.001000002</v>
      </c>
      <c r="D8886" s="2">
        <v>26.373999999999999</v>
      </c>
      <c r="E8886" s="1">
        <v>-1.2999999999999999E-2</v>
      </c>
      <c r="F8886" s="1">
        <v>100.014</v>
      </c>
    </row>
    <row r="8887" spans="1:6">
      <c r="A8887" s="3">
        <v>39555.645833333336</v>
      </c>
      <c r="B8887" s="4">
        <v>10715400.001</v>
      </c>
      <c r="C8887" s="4">
        <f t="shared" si="92"/>
        <v>42335040.001000002</v>
      </c>
      <c r="D8887" s="2">
        <v>25.827999999999999</v>
      </c>
      <c r="E8887" s="1">
        <v>-1.9E-2</v>
      </c>
      <c r="F8887" s="1">
        <v>100.01300000000001</v>
      </c>
    </row>
    <row r="8888" spans="1:6">
      <c r="A8888" s="3">
        <v>39555.666666666664</v>
      </c>
      <c r="B8888" s="4">
        <v>10717200.001</v>
      </c>
      <c r="C8888" s="4">
        <f t="shared" ref="C8888:C8951" si="93">B8888+31619640</f>
        <v>42336840.001000002</v>
      </c>
      <c r="D8888" s="2">
        <v>25.236999999999998</v>
      </c>
      <c r="E8888" s="1">
        <v>-2.1000000000000001E-2</v>
      </c>
      <c r="F8888" s="1">
        <v>100.01300000000001</v>
      </c>
    </row>
    <row r="8889" spans="1:6">
      <c r="A8889" s="3">
        <v>39555.6875</v>
      </c>
      <c r="B8889" s="4">
        <v>10719000.001</v>
      </c>
      <c r="C8889" s="4">
        <f t="shared" si="93"/>
        <v>42338640.001000002</v>
      </c>
      <c r="D8889" s="2">
        <v>24.984000000000002</v>
      </c>
      <c r="E8889" s="1">
        <v>-0.02</v>
      </c>
      <c r="F8889" s="1">
        <v>100.01300000000001</v>
      </c>
    </row>
    <row r="8890" spans="1:6">
      <c r="A8890" s="3">
        <v>39555.708333333336</v>
      </c>
      <c r="B8890" s="4">
        <v>10720800.001</v>
      </c>
      <c r="C8890" s="4">
        <f t="shared" si="93"/>
        <v>42340440.001000002</v>
      </c>
      <c r="D8890" s="2">
        <v>25.295999999999999</v>
      </c>
      <c r="E8890" s="1">
        <v>-0.02</v>
      </c>
      <c r="F8890" s="1">
        <v>100.01300000000001</v>
      </c>
    </row>
    <row r="8891" spans="1:6">
      <c r="A8891" s="3">
        <v>39555.729166666664</v>
      </c>
      <c r="B8891" s="4">
        <v>10722600.001</v>
      </c>
      <c r="C8891" s="4">
        <f t="shared" si="93"/>
        <v>42342240.001000002</v>
      </c>
      <c r="D8891" s="2">
        <v>25.663</v>
      </c>
      <c r="E8891" s="1">
        <v>-1.2E-2</v>
      </c>
      <c r="F8891" s="1">
        <v>100.014</v>
      </c>
    </row>
    <row r="8892" spans="1:6">
      <c r="A8892" s="3">
        <v>39555.75</v>
      </c>
      <c r="B8892" s="4">
        <v>10724400.001</v>
      </c>
      <c r="C8892" s="4">
        <f t="shared" si="93"/>
        <v>42344040.001000002</v>
      </c>
      <c r="D8892" s="2">
        <v>24.597999999999999</v>
      </c>
      <c r="E8892" s="1">
        <v>-2.1000000000000001E-2</v>
      </c>
      <c r="F8892" s="1">
        <v>100.01300000000001</v>
      </c>
    </row>
    <row r="8893" spans="1:6">
      <c r="A8893" s="3">
        <v>39555.770833333336</v>
      </c>
      <c r="B8893" s="4">
        <v>10726200.001</v>
      </c>
      <c r="C8893" s="4">
        <f t="shared" si="93"/>
        <v>42345840.001000002</v>
      </c>
      <c r="D8893" s="2">
        <v>23.98</v>
      </c>
      <c r="E8893" s="1">
        <v>-2.1000000000000001E-2</v>
      </c>
      <c r="F8893" s="1">
        <v>100.01300000000001</v>
      </c>
    </row>
    <row r="8894" spans="1:6">
      <c r="A8894" s="3">
        <v>39555.791666666664</v>
      </c>
      <c r="B8894" s="4">
        <v>10728000.001</v>
      </c>
      <c r="C8894" s="4">
        <f t="shared" si="93"/>
        <v>42347640.001000002</v>
      </c>
      <c r="D8894" s="2">
        <v>23.579000000000001</v>
      </c>
      <c r="E8894" s="1">
        <v>-1.7000000000000001E-2</v>
      </c>
      <c r="F8894" s="1">
        <v>100.014</v>
      </c>
    </row>
    <row r="8895" spans="1:6">
      <c r="A8895" s="3">
        <v>39555.8125</v>
      </c>
      <c r="B8895" s="4">
        <v>10729800.001</v>
      </c>
      <c r="C8895" s="4">
        <f t="shared" si="93"/>
        <v>42349440.001000002</v>
      </c>
      <c r="D8895" s="2">
        <v>23.265000000000001</v>
      </c>
      <c r="E8895" s="1">
        <v>-0.02</v>
      </c>
      <c r="F8895" s="1">
        <v>100.01300000000001</v>
      </c>
    </row>
    <row r="8896" spans="1:6">
      <c r="A8896" s="3">
        <v>39555.833333333336</v>
      </c>
      <c r="B8896" s="4">
        <v>10731600.001</v>
      </c>
      <c r="C8896" s="4">
        <f t="shared" si="93"/>
        <v>42351240.001000002</v>
      </c>
      <c r="D8896" s="2">
        <v>22.917999999999999</v>
      </c>
      <c r="E8896" s="1">
        <v>-2.1999999999999999E-2</v>
      </c>
      <c r="F8896" s="1">
        <v>100.01300000000001</v>
      </c>
    </row>
    <row r="8897" spans="1:6">
      <c r="A8897" s="3">
        <v>39555.854166666664</v>
      </c>
      <c r="B8897" s="4">
        <v>10733400.001</v>
      </c>
      <c r="C8897" s="4">
        <f t="shared" si="93"/>
        <v>42353040.001000002</v>
      </c>
      <c r="D8897" s="2">
        <v>22.596</v>
      </c>
      <c r="E8897" s="1">
        <v>-2.3E-2</v>
      </c>
      <c r="F8897" s="1">
        <v>100.01300000000001</v>
      </c>
    </row>
    <row r="8898" spans="1:6">
      <c r="A8898" s="3">
        <v>39555.875</v>
      </c>
      <c r="B8898" s="4">
        <v>10735200.001</v>
      </c>
      <c r="C8898" s="4">
        <f t="shared" si="93"/>
        <v>42354840.001000002</v>
      </c>
      <c r="D8898" s="2">
        <v>22.326000000000001</v>
      </c>
      <c r="E8898" s="1">
        <v>-1.7000000000000001E-2</v>
      </c>
      <c r="F8898" s="1">
        <v>100.01300000000001</v>
      </c>
    </row>
    <row r="8899" spans="1:6">
      <c r="A8899" s="3">
        <v>39555.895833333336</v>
      </c>
      <c r="B8899" s="4">
        <v>10737000.001</v>
      </c>
      <c r="C8899" s="4">
        <f t="shared" si="93"/>
        <v>42356640.001000002</v>
      </c>
      <c r="D8899" s="2">
        <v>22.311</v>
      </c>
      <c r="E8899" s="1">
        <v>-1.7000000000000001E-2</v>
      </c>
      <c r="F8899" s="1">
        <v>100.01300000000001</v>
      </c>
    </row>
    <row r="8900" spans="1:6">
      <c r="A8900" s="3">
        <v>39555.916666666664</v>
      </c>
      <c r="B8900" s="4">
        <v>10738800.001</v>
      </c>
      <c r="C8900" s="4">
        <f t="shared" si="93"/>
        <v>42358440.001000002</v>
      </c>
      <c r="D8900" s="2">
        <v>22.300999999999998</v>
      </c>
      <c r="E8900" s="1">
        <v>-2.1000000000000001E-2</v>
      </c>
      <c r="F8900" s="1">
        <v>100.01300000000001</v>
      </c>
    </row>
    <row r="8901" spans="1:6">
      <c r="A8901" s="3">
        <v>39555.9375</v>
      </c>
      <c r="B8901" s="4">
        <v>10740600.001</v>
      </c>
      <c r="C8901" s="4">
        <f t="shared" si="93"/>
        <v>42360240.001000002</v>
      </c>
      <c r="D8901" s="2">
        <v>22.1</v>
      </c>
      <c r="E8901" s="1">
        <v>-2.4E-2</v>
      </c>
      <c r="F8901" s="1">
        <v>100.01300000000001</v>
      </c>
    </row>
    <row r="8902" spans="1:6">
      <c r="A8902" s="3">
        <v>39555.958333333336</v>
      </c>
      <c r="B8902" s="4">
        <v>10742400.001</v>
      </c>
      <c r="C8902" s="4">
        <f t="shared" si="93"/>
        <v>42362040.001000002</v>
      </c>
      <c r="D8902" s="2">
        <v>21.986999999999998</v>
      </c>
      <c r="E8902" s="1">
        <v>-0.02</v>
      </c>
      <c r="F8902" s="1">
        <v>100.01300000000001</v>
      </c>
    </row>
    <row r="8903" spans="1:6">
      <c r="A8903" s="3">
        <v>39555.979166666664</v>
      </c>
      <c r="B8903" s="4">
        <v>10744200.001</v>
      </c>
      <c r="C8903" s="4">
        <f t="shared" si="93"/>
        <v>42363840.001000002</v>
      </c>
      <c r="D8903" s="2">
        <v>22.100999999999999</v>
      </c>
      <c r="E8903" s="1">
        <v>-2.1999999999999999E-2</v>
      </c>
      <c r="F8903" s="1">
        <v>100.01300000000001</v>
      </c>
    </row>
    <row r="8904" spans="1:6">
      <c r="A8904" s="3">
        <v>39556</v>
      </c>
      <c r="B8904" s="4">
        <v>10746000.001</v>
      </c>
      <c r="C8904" s="4">
        <f t="shared" si="93"/>
        <v>42365640.001000002</v>
      </c>
      <c r="D8904" s="2">
        <v>22.305</v>
      </c>
      <c r="E8904" s="1">
        <v>-1.7000000000000001E-2</v>
      </c>
      <c r="F8904" s="1">
        <v>100.014</v>
      </c>
    </row>
    <row r="8905" spans="1:6">
      <c r="A8905" s="3">
        <v>39556.020833333336</v>
      </c>
      <c r="B8905" s="4">
        <v>10747800.001</v>
      </c>
      <c r="C8905" s="4">
        <f t="shared" si="93"/>
        <v>42367440.001000002</v>
      </c>
      <c r="D8905" s="2">
        <v>22.141999999999999</v>
      </c>
      <c r="E8905" s="1">
        <v>-1.9E-2</v>
      </c>
      <c r="F8905" s="1">
        <v>100.01300000000001</v>
      </c>
    </row>
    <row r="8906" spans="1:6">
      <c r="A8906" s="3">
        <v>39556.041666666664</v>
      </c>
      <c r="B8906" s="4">
        <v>10749600.001</v>
      </c>
      <c r="C8906" s="4">
        <f t="shared" si="93"/>
        <v>42369240.001000002</v>
      </c>
      <c r="D8906" s="2">
        <v>22.125</v>
      </c>
      <c r="E8906" s="1">
        <v>-1.9E-2</v>
      </c>
      <c r="F8906" s="1">
        <v>100.01300000000001</v>
      </c>
    </row>
    <row r="8907" spans="1:6">
      <c r="A8907" s="3">
        <v>39556.0625</v>
      </c>
      <c r="B8907" s="4">
        <v>10751400.001</v>
      </c>
      <c r="C8907" s="4">
        <f t="shared" si="93"/>
        <v>42371040.001000002</v>
      </c>
      <c r="D8907" s="2">
        <v>22.186</v>
      </c>
      <c r="E8907" s="1">
        <v>-0.02</v>
      </c>
      <c r="F8907" s="1">
        <v>100.01300000000001</v>
      </c>
    </row>
    <row r="8908" spans="1:6">
      <c r="A8908" s="3">
        <v>39556.083333333336</v>
      </c>
      <c r="B8908" s="4">
        <v>10753200.001</v>
      </c>
      <c r="C8908" s="4">
        <f t="shared" si="93"/>
        <v>42372840.001000002</v>
      </c>
      <c r="D8908" s="2">
        <v>22.172999999999998</v>
      </c>
      <c r="E8908" s="1">
        <v>-2.1999999999999999E-2</v>
      </c>
      <c r="F8908" s="1">
        <v>100.01300000000001</v>
      </c>
    </row>
    <row r="8909" spans="1:6">
      <c r="A8909" s="3">
        <v>39556.104166666664</v>
      </c>
      <c r="B8909" s="4">
        <v>10755000.001</v>
      </c>
      <c r="C8909" s="4">
        <f t="shared" si="93"/>
        <v>42374640.001000002</v>
      </c>
      <c r="D8909" s="2">
        <v>21.98</v>
      </c>
      <c r="E8909" s="1">
        <v>-2.5000000000000001E-2</v>
      </c>
      <c r="F8909" s="1">
        <v>100.01300000000001</v>
      </c>
    </row>
    <row r="8910" spans="1:6">
      <c r="A8910" s="3">
        <v>39556.125</v>
      </c>
      <c r="B8910" s="4">
        <v>10756800.001</v>
      </c>
      <c r="C8910" s="4">
        <f t="shared" si="93"/>
        <v>42376440.001000002</v>
      </c>
      <c r="D8910" s="2">
        <v>21.45</v>
      </c>
      <c r="E8910" s="1">
        <v>-2.4E-2</v>
      </c>
      <c r="F8910" s="1">
        <v>100.01300000000001</v>
      </c>
    </row>
    <row r="8911" spans="1:6">
      <c r="A8911" s="3">
        <v>39556.145833333336</v>
      </c>
      <c r="B8911" s="4">
        <v>10758600.001</v>
      </c>
      <c r="C8911" s="4">
        <f t="shared" si="93"/>
        <v>42378240.001000002</v>
      </c>
      <c r="D8911" s="2">
        <v>20.609000000000002</v>
      </c>
      <c r="E8911" s="1">
        <v>-6.0000000000000001E-3</v>
      </c>
      <c r="F8911" s="1">
        <v>100.015</v>
      </c>
    </row>
    <row r="8912" spans="1:6">
      <c r="A8912" s="3">
        <v>39556.166666666664</v>
      </c>
      <c r="B8912" s="4">
        <v>10760400.001</v>
      </c>
      <c r="C8912" s="4">
        <f t="shared" si="93"/>
        <v>42380040.001000002</v>
      </c>
      <c r="D8912" s="2">
        <v>17.07</v>
      </c>
      <c r="E8912" s="1">
        <v>-1.2E-2</v>
      </c>
      <c r="F8912" s="1">
        <v>100.014</v>
      </c>
    </row>
    <row r="8913" spans="1:6">
      <c r="A8913" s="3">
        <v>39556.1875</v>
      </c>
      <c r="B8913" s="4">
        <v>10762200.001</v>
      </c>
      <c r="C8913" s="4">
        <f t="shared" si="93"/>
        <v>42381840.001000002</v>
      </c>
      <c r="D8913" s="2">
        <v>16.692</v>
      </c>
      <c r="E8913" s="1">
        <v>-0.01</v>
      </c>
      <c r="F8913" s="1">
        <v>100.014</v>
      </c>
    </row>
    <row r="8914" spans="1:6">
      <c r="A8914" s="3">
        <v>39556.208333333336</v>
      </c>
      <c r="B8914" s="4">
        <v>10764000.001</v>
      </c>
      <c r="C8914" s="4">
        <f t="shared" si="93"/>
        <v>42383640.001000002</v>
      </c>
      <c r="D8914" s="2">
        <v>16.129000000000001</v>
      </c>
      <c r="E8914" s="1">
        <v>-1.0999999999999999E-2</v>
      </c>
      <c r="F8914" s="1">
        <v>100.014</v>
      </c>
    </row>
    <row r="8915" spans="1:6">
      <c r="A8915" s="3">
        <v>39556.229166666664</v>
      </c>
      <c r="B8915" s="4">
        <v>10765800.001</v>
      </c>
      <c r="C8915" s="4">
        <f t="shared" si="93"/>
        <v>42385440.001000002</v>
      </c>
      <c r="D8915" s="2">
        <v>15.217000000000001</v>
      </c>
      <c r="E8915" s="1">
        <v>-1.0999999999999999E-2</v>
      </c>
      <c r="F8915" s="1">
        <v>100.014</v>
      </c>
    </row>
    <row r="8916" spans="1:6">
      <c r="A8916" s="3">
        <v>39556.25</v>
      </c>
      <c r="B8916" s="4">
        <v>10767600.001</v>
      </c>
      <c r="C8916" s="4">
        <f t="shared" si="93"/>
        <v>42387240.001000002</v>
      </c>
      <c r="D8916" s="2">
        <v>15.122999999999999</v>
      </c>
      <c r="E8916" s="1">
        <v>-8.9999999999999993E-3</v>
      </c>
      <c r="F8916" s="1">
        <v>100.014</v>
      </c>
    </row>
    <row r="8917" spans="1:6">
      <c r="A8917" s="3">
        <v>39556.270833333336</v>
      </c>
      <c r="B8917" s="4">
        <v>10769400.001</v>
      </c>
      <c r="C8917" s="4">
        <f t="shared" si="93"/>
        <v>42389040.001000002</v>
      </c>
      <c r="D8917" s="2">
        <v>14.462</v>
      </c>
      <c r="E8917" s="1">
        <v>-1.4E-2</v>
      </c>
      <c r="F8917" s="1">
        <v>100.014</v>
      </c>
    </row>
    <row r="8918" spans="1:6">
      <c r="A8918" s="3">
        <v>39556.291666666664</v>
      </c>
      <c r="B8918" s="4">
        <v>10771200.001</v>
      </c>
      <c r="C8918" s="4">
        <f t="shared" si="93"/>
        <v>42390840.001000002</v>
      </c>
      <c r="D8918" s="2">
        <v>13.084</v>
      </c>
      <c r="E8918" s="1">
        <v>-1E-3</v>
      </c>
      <c r="F8918" s="1">
        <v>100.015</v>
      </c>
    </row>
    <row r="8919" spans="1:6">
      <c r="A8919" s="3">
        <v>39556.3125</v>
      </c>
      <c r="B8919" s="4">
        <v>10773000.001</v>
      </c>
      <c r="C8919" s="4">
        <f t="shared" si="93"/>
        <v>42392640.001000002</v>
      </c>
      <c r="D8919" s="2">
        <v>12.816000000000001</v>
      </c>
      <c r="E8919" s="1">
        <v>-3.0000000000000001E-3</v>
      </c>
      <c r="F8919" s="1">
        <v>100.015</v>
      </c>
    </row>
    <row r="8920" spans="1:6">
      <c r="A8920" s="3">
        <v>39556.333333333336</v>
      </c>
      <c r="B8920" s="4">
        <v>10774800.001</v>
      </c>
      <c r="C8920" s="4">
        <f t="shared" si="93"/>
        <v>42394440.001000002</v>
      </c>
      <c r="D8920" s="2">
        <v>12.83</v>
      </c>
      <c r="E8920" s="1">
        <v>-8.0000000000000002E-3</v>
      </c>
      <c r="F8920" s="1">
        <v>100.014</v>
      </c>
    </row>
    <row r="8921" spans="1:6">
      <c r="A8921" s="3">
        <v>39556.354166666664</v>
      </c>
      <c r="B8921" s="4">
        <v>10776600.001</v>
      </c>
      <c r="C8921" s="4">
        <f t="shared" si="93"/>
        <v>42396240.001000002</v>
      </c>
      <c r="D8921" s="2">
        <v>13.558</v>
      </c>
      <c r="E8921" s="1">
        <v>-1.2E-2</v>
      </c>
      <c r="F8921" s="1">
        <v>100.014</v>
      </c>
    </row>
    <row r="8922" spans="1:6">
      <c r="A8922" s="3">
        <v>39556.375</v>
      </c>
      <c r="B8922" s="4">
        <v>10778400.001</v>
      </c>
      <c r="C8922" s="4">
        <f t="shared" si="93"/>
        <v>42398040.001000002</v>
      </c>
      <c r="D8922" s="2">
        <v>13.814</v>
      </c>
      <c r="E8922" s="1">
        <v>-8.9999999999999993E-3</v>
      </c>
      <c r="F8922" s="1">
        <v>100.014</v>
      </c>
    </row>
    <row r="8923" spans="1:6">
      <c r="A8923" s="3">
        <v>39556.395833333336</v>
      </c>
      <c r="B8923" s="4">
        <v>10780200.001</v>
      </c>
      <c r="C8923" s="4">
        <f t="shared" si="93"/>
        <v>42399840.001000002</v>
      </c>
      <c r="D8923" s="2">
        <v>15.69</v>
      </c>
      <c r="E8923" s="1">
        <v>-0.01</v>
      </c>
      <c r="F8923" s="1">
        <v>100.014</v>
      </c>
    </row>
    <row r="8924" spans="1:6">
      <c r="A8924" s="3">
        <v>39556.416666666664</v>
      </c>
      <c r="B8924" s="4">
        <v>10782000.001</v>
      </c>
      <c r="C8924" s="4">
        <f t="shared" si="93"/>
        <v>42401640.001000002</v>
      </c>
      <c r="D8924" s="2">
        <v>16.026</v>
      </c>
      <c r="E8924" s="1">
        <v>-7.0000000000000001E-3</v>
      </c>
      <c r="F8924" s="1">
        <v>100.015</v>
      </c>
    </row>
    <row r="8925" spans="1:6">
      <c r="A8925" s="3">
        <v>39556.4375</v>
      </c>
      <c r="B8925" s="4">
        <v>10783800.001</v>
      </c>
      <c r="C8925" s="4">
        <f t="shared" si="93"/>
        <v>42403440.001000002</v>
      </c>
      <c r="D8925" s="2">
        <v>17.486000000000001</v>
      </c>
      <c r="E8925" s="1">
        <v>-8.0000000000000002E-3</v>
      </c>
      <c r="F8925" s="1">
        <v>100.014</v>
      </c>
    </row>
    <row r="8926" spans="1:6">
      <c r="A8926" s="3">
        <v>39556.458333333336</v>
      </c>
      <c r="B8926" s="4">
        <v>10785600.001</v>
      </c>
      <c r="C8926" s="4">
        <f t="shared" si="93"/>
        <v>42405240.001000002</v>
      </c>
      <c r="D8926" s="2">
        <v>18.457000000000001</v>
      </c>
      <c r="E8926" s="1">
        <v>-1E-3</v>
      </c>
      <c r="F8926" s="1">
        <v>100.015</v>
      </c>
    </row>
    <row r="8927" spans="1:6">
      <c r="A8927" s="3">
        <v>39556.479166666664</v>
      </c>
      <c r="B8927" s="4">
        <v>10787400.001</v>
      </c>
      <c r="C8927" s="4">
        <f t="shared" si="93"/>
        <v>42407040.001000002</v>
      </c>
      <c r="D8927" s="2">
        <v>19.765999999999998</v>
      </c>
      <c r="E8927" s="1">
        <v>-3.0000000000000001E-3</v>
      </c>
      <c r="F8927" s="1">
        <v>100.015</v>
      </c>
    </row>
    <row r="8928" spans="1:6">
      <c r="A8928" s="3">
        <v>39556.5</v>
      </c>
      <c r="B8928" s="4">
        <v>10789200.001</v>
      </c>
      <c r="C8928" s="4">
        <f t="shared" si="93"/>
        <v>42408840.001000002</v>
      </c>
      <c r="D8928" s="2">
        <v>20.696999999999999</v>
      </c>
      <c r="E8928" s="1">
        <v>-1E-3</v>
      </c>
      <c r="F8928" s="1">
        <v>100.015</v>
      </c>
    </row>
    <row r="8929" spans="1:6">
      <c r="A8929" s="3">
        <v>39556.520833333336</v>
      </c>
      <c r="B8929" s="4">
        <v>10791000.001</v>
      </c>
      <c r="C8929" s="4">
        <f t="shared" si="93"/>
        <v>42410640.001000002</v>
      </c>
      <c r="D8929" s="2">
        <v>21.855</v>
      </c>
      <c r="E8929" s="1">
        <v>2E-3</v>
      </c>
      <c r="F8929" s="1">
        <v>100.015</v>
      </c>
    </row>
    <row r="8930" spans="1:6">
      <c r="A8930" s="3">
        <v>39556.541666666664</v>
      </c>
      <c r="B8930" s="4">
        <v>10792800.001</v>
      </c>
      <c r="C8930" s="4">
        <f t="shared" si="93"/>
        <v>42412440.001000002</v>
      </c>
      <c r="D8930" s="2">
        <v>23.163</v>
      </c>
      <c r="E8930" s="1">
        <v>-1.2E-2</v>
      </c>
      <c r="F8930" s="1">
        <v>100.014</v>
      </c>
    </row>
    <row r="8931" spans="1:6">
      <c r="A8931" s="3">
        <v>39556.5625</v>
      </c>
      <c r="B8931" s="4">
        <v>10794600.001</v>
      </c>
      <c r="C8931" s="4">
        <f t="shared" si="93"/>
        <v>42414240.001000002</v>
      </c>
      <c r="D8931" s="2">
        <v>23.492000000000001</v>
      </c>
      <c r="E8931" s="1">
        <v>2E-3</v>
      </c>
      <c r="F8931" s="1">
        <v>100.015</v>
      </c>
    </row>
    <row r="8932" spans="1:6">
      <c r="A8932" s="3">
        <v>39556.583333333336</v>
      </c>
      <c r="B8932" s="4">
        <v>10796400.001</v>
      </c>
      <c r="C8932" s="4">
        <f t="shared" si="93"/>
        <v>42416040.001000002</v>
      </c>
      <c r="D8932" s="2">
        <v>24.516999999999999</v>
      </c>
      <c r="E8932" s="1">
        <v>0</v>
      </c>
      <c r="F8932" s="1">
        <v>100.015</v>
      </c>
    </row>
    <row r="8933" spans="1:6">
      <c r="A8933" s="3">
        <v>39556.604166666664</v>
      </c>
      <c r="B8933" s="4">
        <v>10798200.001</v>
      </c>
      <c r="C8933" s="4">
        <f t="shared" si="93"/>
        <v>42417840.001000002</v>
      </c>
      <c r="D8933" s="2">
        <v>25.693999999999999</v>
      </c>
      <c r="E8933" s="1">
        <v>7.0000000000000001E-3</v>
      </c>
      <c r="F8933" s="1">
        <v>100.01600000000001</v>
      </c>
    </row>
    <row r="8934" spans="1:6">
      <c r="A8934" s="3">
        <v>39556.625</v>
      </c>
      <c r="B8934" s="4">
        <v>10800000.001</v>
      </c>
      <c r="C8934" s="4">
        <f t="shared" si="93"/>
        <v>42419640.001000002</v>
      </c>
      <c r="D8934" s="2">
        <v>27.164000000000001</v>
      </c>
      <c r="E8934" s="1">
        <v>3.0000000000000001E-3</v>
      </c>
      <c r="F8934" s="1">
        <v>100.01600000000001</v>
      </c>
    </row>
    <row r="8935" spans="1:6">
      <c r="A8935" s="3">
        <v>39556.645833333336</v>
      </c>
      <c r="B8935" s="4">
        <v>10801800.001</v>
      </c>
      <c r="C8935" s="4">
        <f t="shared" si="93"/>
        <v>42421440.001000002</v>
      </c>
      <c r="D8935" s="2">
        <v>24.834</v>
      </c>
      <c r="E8935" s="1">
        <v>2E-3</v>
      </c>
      <c r="F8935" s="1">
        <v>100.015</v>
      </c>
    </row>
    <row r="8936" spans="1:6">
      <c r="A8936" s="3">
        <v>39556.666666666664</v>
      </c>
      <c r="B8936" s="4">
        <v>10803600.001</v>
      </c>
      <c r="C8936" s="4">
        <f t="shared" si="93"/>
        <v>42423240.001000002</v>
      </c>
      <c r="D8936" s="2">
        <v>24.728000000000002</v>
      </c>
      <c r="E8936" s="1">
        <v>1E-3</v>
      </c>
      <c r="F8936" s="1">
        <v>100.015</v>
      </c>
    </row>
    <row r="8937" spans="1:6">
      <c r="A8937" s="3">
        <v>39556.6875</v>
      </c>
      <c r="B8937" s="4">
        <v>10805400.001</v>
      </c>
      <c r="C8937" s="4">
        <f t="shared" si="93"/>
        <v>42425040.001000002</v>
      </c>
      <c r="D8937" s="2">
        <v>24.158000000000001</v>
      </c>
      <c r="E8937" s="1">
        <v>8.0000000000000002E-3</v>
      </c>
      <c r="F8937" s="1">
        <v>100.01600000000001</v>
      </c>
    </row>
    <row r="8938" spans="1:6">
      <c r="A8938" s="3">
        <v>39556.708333333336</v>
      </c>
      <c r="B8938" s="4">
        <v>10807200.001</v>
      </c>
      <c r="C8938" s="4">
        <f t="shared" si="93"/>
        <v>42426840.001000002</v>
      </c>
      <c r="D8938" s="2">
        <v>23.579000000000001</v>
      </c>
      <c r="E8938" s="1">
        <v>7.0000000000000001E-3</v>
      </c>
      <c r="F8938" s="1">
        <v>100.01600000000001</v>
      </c>
    </row>
    <row r="8939" spans="1:6">
      <c r="A8939" s="3">
        <v>39556.729166666664</v>
      </c>
      <c r="B8939" s="4">
        <v>10809000.001</v>
      </c>
      <c r="C8939" s="4">
        <f t="shared" si="93"/>
        <v>42428640.001000002</v>
      </c>
      <c r="D8939" s="2">
        <v>23.422000000000001</v>
      </c>
      <c r="E8939" s="1">
        <v>6.0000000000000001E-3</v>
      </c>
      <c r="F8939" s="1">
        <v>100.01600000000001</v>
      </c>
    </row>
    <row r="8940" spans="1:6">
      <c r="A8940" s="3">
        <v>39556.75</v>
      </c>
      <c r="B8940" s="4">
        <v>10810800.001</v>
      </c>
      <c r="C8940" s="4">
        <f t="shared" si="93"/>
        <v>42430440.001000002</v>
      </c>
      <c r="D8940" s="2">
        <v>23.643999999999998</v>
      </c>
      <c r="E8940" s="1">
        <v>8.9999999999999993E-3</v>
      </c>
      <c r="F8940" s="1">
        <v>100.01600000000001</v>
      </c>
    </row>
    <row r="8941" spans="1:6">
      <c r="A8941" s="3">
        <v>39556.770833333336</v>
      </c>
      <c r="B8941" s="4">
        <v>10812600.001</v>
      </c>
      <c r="C8941" s="4">
        <f t="shared" si="93"/>
        <v>42432240.001000002</v>
      </c>
      <c r="D8941" s="2">
        <v>22.306999999999999</v>
      </c>
      <c r="E8941" s="1">
        <v>1E-3</v>
      </c>
      <c r="F8941" s="1">
        <v>100.015</v>
      </c>
    </row>
    <row r="8942" spans="1:6">
      <c r="A8942" s="3">
        <v>39556.791666666664</v>
      </c>
      <c r="B8942" s="4">
        <v>10814400.001</v>
      </c>
      <c r="C8942" s="4">
        <f t="shared" si="93"/>
        <v>42434040.001000002</v>
      </c>
      <c r="D8942" s="2">
        <v>21.251000000000001</v>
      </c>
      <c r="E8942" s="1">
        <v>1E-3</v>
      </c>
      <c r="F8942" s="1">
        <v>100.015</v>
      </c>
    </row>
    <row r="8943" spans="1:6">
      <c r="A8943" s="3">
        <v>39556.8125</v>
      </c>
      <c r="B8943" s="4">
        <v>10816200.001</v>
      </c>
      <c r="C8943" s="4">
        <f t="shared" si="93"/>
        <v>42435840.001000002</v>
      </c>
      <c r="D8943" s="2">
        <v>19.757000000000001</v>
      </c>
      <c r="E8943" s="1">
        <v>-2E-3</v>
      </c>
      <c r="F8943" s="1">
        <v>100.015</v>
      </c>
    </row>
    <row r="8944" spans="1:6">
      <c r="A8944" s="3">
        <v>39556.833333333336</v>
      </c>
      <c r="B8944" s="4">
        <v>10818000.001</v>
      </c>
      <c r="C8944" s="4">
        <f t="shared" si="93"/>
        <v>42437640.001000002</v>
      </c>
      <c r="D8944" s="2">
        <v>18.111999999999998</v>
      </c>
      <c r="E8944" s="1">
        <v>-4.0000000000000001E-3</v>
      </c>
      <c r="F8944" s="1">
        <v>100.015</v>
      </c>
    </row>
    <row r="8945" spans="1:6">
      <c r="A8945" s="3">
        <v>39556.854166666664</v>
      </c>
      <c r="B8945" s="4">
        <v>10819800.001</v>
      </c>
      <c r="C8945" s="4">
        <f t="shared" si="93"/>
        <v>42439440.001000002</v>
      </c>
      <c r="D8945" s="2">
        <v>16.59</v>
      </c>
      <c r="E8945" s="1">
        <v>-2E-3</v>
      </c>
      <c r="F8945" s="1">
        <v>100.015</v>
      </c>
    </row>
    <row r="8946" spans="1:6">
      <c r="A8946" s="3">
        <v>39556.875</v>
      </c>
      <c r="B8946" s="4">
        <v>10821600.001</v>
      </c>
      <c r="C8946" s="4">
        <f t="shared" si="93"/>
        <v>42441240.001000002</v>
      </c>
      <c r="D8946" s="2">
        <v>15.513</v>
      </c>
      <c r="E8946" s="1">
        <v>3.0000000000000001E-3</v>
      </c>
      <c r="F8946" s="1">
        <v>100.015</v>
      </c>
    </row>
    <row r="8947" spans="1:6">
      <c r="A8947" s="3">
        <v>39556.895833333336</v>
      </c>
      <c r="B8947" s="4">
        <v>10823400.001</v>
      </c>
      <c r="C8947" s="4">
        <f t="shared" si="93"/>
        <v>42443040.001000002</v>
      </c>
      <c r="D8947" s="2">
        <v>14.775</v>
      </c>
      <c r="E8947" s="1">
        <v>-3.0000000000000001E-3</v>
      </c>
      <c r="F8947" s="1">
        <v>100.015</v>
      </c>
    </row>
    <row r="8948" spans="1:6">
      <c r="A8948" s="3">
        <v>39556.916666666664</v>
      </c>
      <c r="B8948" s="4">
        <v>10825200.001</v>
      </c>
      <c r="C8948" s="4">
        <f t="shared" si="93"/>
        <v>42444840.001000002</v>
      </c>
      <c r="D8948" s="2">
        <v>13.983000000000001</v>
      </c>
      <c r="E8948" s="1">
        <v>-6.0000000000000001E-3</v>
      </c>
      <c r="F8948" s="1">
        <v>100.015</v>
      </c>
    </row>
    <row r="8949" spans="1:6">
      <c r="A8949" s="3">
        <v>39556.9375</v>
      </c>
      <c r="B8949" s="4">
        <v>10827000.001</v>
      </c>
      <c r="C8949" s="4">
        <f t="shared" si="93"/>
        <v>42446640.001000002</v>
      </c>
      <c r="D8949" s="2">
        <v>13.513</v>
      </c>
      <c r="E8949" s="1">
        <v>-4.0000000000000001E-3</v>
      </c>
      <c r="F8949" s="1">
        <v>100.015</v>
      </c>
    </row>
    <row r="8950" spans="1:6">
      <c r="A8950" s="3">
        <v>39556.958333333336</v>
      </c>
      <c r="B8950" s="4">
        <v>10828800.001</v>
      </c>
      <c r="C8950" s="4">
        <f t="shared" si="93"/>
        <v>42448440.001000002</v>
      </c>
      <c r="D8950" s="2">
        <v>13.186999999999999</v>
      </c>
      <c r="E8950" s="1">
        <v>-3.0000000000000001E-3</v>
      </c>
      <c r="F8950" s="1">
        <v>100.015</v>
      </c>
    </row>
    <row r="8951" spans="1:6">
      <c r="A8951" s="3">
        <v>39556.979166666664</v>
      </c>
      <c r="B8951" s="4">
        <v>10830600.001</v>
      </c>
      <c r="C8951" s="4">
        <f t="shared" si="93"/>
        <v>42450240.001000002</v>
      </c>
      <c r="D8951" s="2">
        <v>12.879</v>
      </c>
      <c r="E8951" s="1">
        <v>-2E-3</v>
      </c>
      <c r="F8951" s="1">
        <v>100.015</v>
      </c>
    </row>
    <row r="8952" spans="1:6">
      <c r="A8952" s="3">
        <v>39557</v>
      </c>
      <c r="B8952" s="4">
        <v>10832400.001</v>
      </c>
      <c r="C8952" s="4">
        <f t="shared" ref="C8952:C9015" si="94">B8952+31619640</f>
        <v>42452040.001000002</v>
      </c>
      <c r="D8952" s="2">
        <v>12.545</v>
      </c>
      <c r="E8952" s="1">
        <v>0</v>
      </c>
      <c r="F8952" s="1">
        <v>100.015</v>
      </c>
    </row>
    <row r="8953" spans="1:6">
      <c r="A8953" s="3">
        <v>39557.020833333336</v>
      </c>
      <c r="B8953" s="4">
        <v>10834200.001</v>
      </c>
      <c r="C8953" s="4">
        <f t="shared" si="94"/>
        <v>42453840.001000002</v>
      </c>
      <c r="D8953" s="2">
        <v>12.202999999999999</v>
      </c>
      <c r="E8953" s="1">
        <v>2E-3</v>
      </c>
      <c r="F8953" s="1">
        <v>100.015</v>
      </c>
    </row>
    <row r="8954" spans="1:6">
      <c r="A8954" s="3">
        <v>39557.041666666664</v>
      </c>
      <c r="B8954" s="4">
        <v>10836000.001</v>
      </c>
      <c r="C8954" s="4">
        <f t="shared" si="94"/>
        <v>42455640.001000002</v>
      </c>
      <c r="D8954" s="2">
        <v>11.81</v>
      </c>
      <c r="E8954" s="1">
        <v>7.0000000000000001E-3</v>
      </c>
      <c r="F8954" s="1">
        <v>100.01600000000001</v>
      </c>
    </row>
    <row r="8955" spans="1:6">
      <c r="A8955" s="3">
        <v>39557.0625</v>
      </c>
      <c r="B8955" s="4">
        <v>10837800.001</v>
      </c>
      <c r="C8955" s="4">
        <f t="shared" si="94"/>
        <v>42457440.001000002</v>
      </c>
      <c r="D8955" s="2">
        <v>11.505000000000001</v>
      </c>
      <c r="E8955" s="1">
        <v>5.0000000000000001E-3</v>
      </c>
      <c r="F8955" s="1">
        <v>100.01600000000001</v>
      </c>
    </row>
    <row r="8956" spans="1:6">
      <c r="A8956" s="3">
        <v>39557.083333333336</v>
      </c>
      <c r="B8956" s="4">
        <v>10839600.001</v>
      </c>
      <c r="C8956" s="4">
        <f t="shared" si="94"/>
        <v>42459240.001000002</v>
      </c>
      <c r="D8956" s="2">
        <v>11.542</v>
      </c>
      <c r="E8956" s="1">
        <v>6.0000000000000001E-3</v>
      </c>
      <c r="F8956" s="1">
        <v>100.01600000000001</v>
      </c>
    </row>
    <row r="8957" spans="1:6">
      <c r="A8957" s="3">
        <v>39557.104166666664</v>
      </c>
      <c r="B8957" s="4">
        <v>10841400.001</v>
      </c>
      <c r="C8957" s="4">
        <f t="shared" si="94"/>
        <v>42461040.001000002</v>
      </c>
      <c r="D8957" s="2">
        <v>11.795</v>
      </c>
      <c r="E8957" s="1">
        <v>1.2E-2</v>
      </c>
      <c r="F8957" s="1">
        <v>100.01600000000001</v>
      </c>
    </row>
    <row r="8958" spans="1:6">
      <c r="A8958" s="3">
        <v>39557.125</v>
      </c>
      <c r="B8958" s="4">
        <v>10843200.001</v>
      </c>
      <c r="C8958" s="4">
        <f t="shared" si="94"/>
        <v>42462840.001000002</v>
      </c>
      <c r="D8958" s="2">
        <v>11.715</v>
      </c>
      <c r="E8958" s="1">
        <v>5.0000000000000001E-3</v>
      </c>
      <c r="F8958" s="1">
        <v>100.01600000000001</v>
      </c>
    </row>
    <row r="8959" spans="1:6">
      <c r="A8959" s="3">
        <v>39557.145833333336</v>
      </c>
      <c r="B8959" s="4">
        <v>10845000.001</v>
      </c>
      <c r="C8959" s="4">
        <f t="shared" si="94"/>
        <v>42464640.001000002</v>
      </c>
      <c r="D8959" s="2">
        <v>11.153</v>
      </c>
      <c r="E8959" s="1">
        <v>8.0000000000000002E-3</v>
      </c>
      <c r="F8959" s="1">
        <v>100.01600000000001</v>
      </c>
    </row>
    <row r="8960" spans="1:6">
      <c r="A8960" s="3">
        <v>39557.166666666664</v>
      </c>
      <c r="B8960" s="4">
        <v>10846800.001</v>
      </c>
      <c r="C8960" s="4">
        <f t="shared" si="94"/>
        <v>42466440.001000002</v>
      </c>
      <c r="D8960" s="2">
        <v>10.788</v>
      </c>
      <c r="E8960" s="1">
        <v>2E-3</v>
      </c>
      <c r="F8960" s="1">
        <v>100.015</v>
      </c>
    </row>
    <row r="8961" spans="1:6">
      <c r="A8961" s="3">
        <v>39557.1875</v>
      </c>
      <c r="B8961" s="4">
        <v>10848600.001</v>
      </c>
      <c r="C8961" s="4">
        <f t="shared" si="94"/>
        <v>42468240.001000002</v>
      </c>
      <c r="D8961" s="2">
        <v>10.452</v>
      </c>
      <c r="E8961" s="1">
        <v>8.0000000000000002E-3</v>
      </c>
      <c r="F8961" s="1">
        <v>100.01600000000001</v>
      </c>
    </row>
    <row r="8962" spans="1:6">
      <c r="A8962" s="3">
        <v>39557.208333333336</v>
      </c>
      <c r="B8962" s="4">
        <v>10850400.001</v>
      </c>
      <c r="C8962" s="4">
        <f t="shared" si="94"/>
        <v>42470040.001000002</v>
      </c>
      <c r="D8962" s="2">
        <v>10.157</v>
      </c>
      <c r="E8962" s="1">
        <v>8.9999999999999993E-3</v>
      </c>
      <c r="F8962" s="1">
        <v>100.01600000000001</v>
      </c>
    </row>
    <row r="8963" spans="1:6">
      <c r="A8963" s="3">
        <v>39557.229166666664</v>
      </c>
      <c r="B8963" s="4">
        <v>10852200.001</v>
      </c>
      <c r="C8963" s="4">
        <f t="shared" si="94"/>
        <v>42471840.001000002</v>
      </c>
      <c r="D8963" s="2">
        <v>9.8770000000000007</v>
      </c>
      <c r="E8963" s="1">
        <v>1.2999999999999999E-2</v>
      </c>
      <c r="F8963" s="1">
        <v>100.017</v>
      </c>
    </row>
    <row r="8964" spans="1:6">
      <c r="A8964" s="3">
        <v>39557.25</v>
      </c>
      <c r="B8964" s="4">
        <v>10854000.001</v>
      </c>
      <c r="C8964" s="4">
        <f t="shared" si="94"/>
        <v>42473640.001000002</v>
      </c>
      <c r="D8964" s="2">
        <v>9.7449999999999992</v>
      </c>
      <c r="E8964" s="1">
        <v>1.2999999999999999E-2</v>
      </c>
      <c r="F8964" s="1">
        <v>100.017</v>
      </c>
    </row>
    <row r="8965" spans="1:6">
      <c r="A8965" s="3">
        <v>39557.270833333336</v>
      </c>
      <c r="B8965" s="4">
        <v>10855800.001</v>
      </c>
      <c r="C8965" s="4">
        <f t="shared" si="94"/>
        <v>42475440.001000002</v>
      </c>
      <c r="D8965" s="2">
        <v>9.6880000000000006</v>
      </c>
      <c r="E8965" s="1">
        <v>1.2E-2</v>
      </c>
      <c r="F8965" s="1">
        <v>100.01600000000001</v>
      </c>
    </row>
    <row r="8966" spans="1:6">
      <c r="A8966" s="3">
        <v>39557.291666666664</v>
      </c>
      <c r="B8966" s="4">
        <v>10857600.001</v>
      </c>
      <c r="C8966" s="4">
        <f t="shared" si="94"/>
        <v>42477240.001000002</v>
      </c>
      <c r="D8966" s="2">
        <v>9.4250000000000007</v>
      </c>
      <c r="E8966" s="1">
        <v>1.4999999999999999E-2</v>
      </c>
      <c r="F8966" s="1">
        <v>100.017</v>
      </c>
    </row>
    <row r="8967" spans="1:6">
      <c r="A8967" s="3">
        <v>39557.3125</v>
      </c>
      <c r="B8967" s="4">
        <v>10859400.001</v>
      </c>
      <c r="C8967" s="4">
        <f t="shared" si="94"/>
        <v>42479040.001000002</v>
      </c>
      <c r="D8967" s="2">
        <v>9.5310000000000006</v>
      </c>
      <c r="E8967" s="1">
        <v>6.0000000000000001E-3</v>
      </c>
      <c r="F8967" s="1">
        <v>100.01600000000001</v>
      </c>
    </row>
    <row r="8968" spans="1:6">
      <c r="A8968" s="3">
        <v>39557.333333333336</v>
      </c>
      <c r="B8968" s="4">
        <v>10861200.001</v>
      </c>
      <c r="C8968" s="4">
        <f t="shared" si="94"/>
        <v>42480840.001000002</v>
      </c>
      <c r="D8968" s="2">
        <v>10.625</v>
      </c>
      <c r="E8968" s="1">
        <v>1.0999999999999999E-2</v>
      </c>
      <c r="F8968" s="1">
        <v>100.01600000000001</v>
      </c>
    </row>
    <row r="8969" spans="1:6">
      <c r="A8969" s="3">
        <v>39557.354166666664</v>
      </c>
      <c r="B8969" s="4">
        <v>10863000.001</v>
      </c>
      <c r="C8969" s="4">
        <f t="shared" si="94"/>
        <v>42482640.001000002</v>
      </c>
      <c r="D8969" s="2">
        <v>13.786</v>
      </c>
      <c r="E8969" s="1">
        <v>1E-3</v>
      </c>
      <c r="F8969" s="1">
        <v>100.015</v>
      </c>
    </row>
    <row r="8970" spans="1:6">
      <c r="A8970" s="3">
        <v>39557.375</v>
      </c>
      <c r="B8970" s="4">
        <v>10864800.001</v>
      </c>
      <c r="C8970" s="4">
        <f t="shared" si="94"/>
        <v>42484440.001000002</v>
      </c>
      <c r="D8970" s="2">
        <v>18.495999999999999</v>
      </c>
      <c r="E8970" s="1">
        <v>-2E-3</v>
      </c>
      <c r="F8970" s="1">
        <v>100.015</v>
      </c>
    </row>
    <row r="8971" spans="1:6">
      <c r="A8971" s="3">
        <v>39557.395833333336</v>
      </c>
      <c r="B8971" s="4">
        <v>10866600.001</v>
      </c>
      <c r="C8971" s="4">
        <f t="shared" si="94"/>
        <v>42486240.001000002</v>
      </c>
      <c r="D8971" s="2">
        <v>21.221</v>
      </c>
      <c r="E8971" s="1">
        <v>-7.0000000000000001E-3</v>
      </c>
      <c r="F8971" s="1">
        <v>100.014</v>
      </c>
    </row>
    <row r="8972" spans="1:6">
      <c r="A8972" s="3">
        <v>39557.416666666664</v>
      </c>
      <c r="B8972" s="4">
        <v>10868400.001</v>
      </c>
      <c r="C8972" s="4">
        <f t="shared" si="94"/>
        <v>42488040.001000002</v>
      </c>
      <c r="D8972" s="2">
        <v>22.491</v>
      </c>
      <c r="E8972" s="1">
        <v>-0.01</v>
      </c>
      <c r="F8972" s="1">
        <v>100.014</v>
      </c>
    </row>
    <row r="8973" spans="1:6">
      <c r="A8973" s="3">
        <v>39557.4375</v>
      </c>
      <c r="B8973" s="4">
        <v>10870200.001</v>
      </c>
      <c r="C8973" s="4">
        <f t="shared" si="94"/>
        <v>42489840.001000002</v>
      </c>
      <c r="D8973" s="2">
        <v>24.138999999999999</v>
      </c>
      <c r="E8973" s="1">
        <v>0</v>
      </c>
      <c r="F8973" s="1">
        <v>100.015</v>
      </c>
    </row>
    <row r="8974" spans="1:6">
      <c r="A8974" s="3">
        <v>39557.458333333336</v>
      </c>
      <c r="B8974" s="4">
        <v>10872000.001</v>
      </c>
      <c r="C8974" s="4">
        <f t="shared" si="94"/>
        <v>42491640.001000002</v>
      </c>
      <c r="D8974" s="2">
        <v>25.486000000000001</v>
      </c>
      <c r="E8974" s="1">
        <v>3.0000000000000001E-3</v>
      </c>
      <c r="F8974" s="1">
        <v>100.01600000000001</v>
      </c>
    </row>
    <row r="8975" spans="1:6">
      <c r="A8975" s="3">
        <v>39557.479166666664</v>
      </c>
      <c r="B8975" s="4">
        <v>10873800.001</v>
      </c>
      <c r="C8975" s="4">
        <f t="shared" si="94"/>
        <v>42493440.001000002</v>
      </c>
      <c r="D8975" s="2">
        <v>26.312999999999999</v>
      </c>
      <c r="E8975" s="1">
        <v>0</v>
      </c>
      <c r="F8975" s="1">
        <v>100.015</v>
      </c>
    </row>
    <row r="8976" spans="1:6">
      <c r="A8976" s="3">
        <v>39557.5</v>
      </c>
      <c r="B8976" s="4">
        <v>10875600.001</v>
      </c>
      <c r="C8976" s="4">
        <f t="shared" si="94"/>
        <v>42495240.001000002</v>
      </c>
      <c r="D8976" s="2">
        <v>27.335000000000001</v>
      </c>
      <c r="E8976" s="1">
        <v>4.0000000000000001E-3</v>
      </c>
      <c r="F8976" s="1">
        <v>100.01600000000001</v>
      </c>
    </row>
    <row r="8977" spans="1:6">
      <c r="A8977" s="3">
        <v>39557.520833333336</v>
      </c>
      <c r="B8977" s="4">
        <v>10877400.001</v>
      </c>
      <c r="C8977" s="4">
        <f t="shared" si="94"/>
        <v>42497040.001000002</v>
      </c>
      <c r="D8977" s="2">
        <v>27.763999999999999</v>
      </c>
      <c r="E8977" s="1">
        <v>4.0000000000000001E-3</v>
      </c>
      <c r="F8977" s="1">
        <v>100.01600000000001</v>
      </c>
    </row>
    <row r="8978" spans="1:6">
      <c r="A8978" s="3">
        <v>39557.541666666664</v>
      </c>
      <c r="B8978" s="4">
        <v>10879200.001</v>
      </c>
      <c r="C8978" s="4">
        <f t="shared" si="94"/>
        <v>42498840.001000002</v>
      </c>
      <c r="D8978" s="2">
        <v>28.202000000000002</v>
      </c>
      <c r="E8978" s="1">
        <v>2E-3</v>
      </c>
      <c r="F8978" s="1">
        <v>100.015</v>
      </c>
    </row>
    <row r="8979" spans="1:6">
      <c r="A8979" s="3">
        <v>39557.5625</v>
      </c>
      <c r="B8979" s="4">
        <v>10881000.001</v>
      </c>
      <c r="C8979" s="4">
        <f t="shared" si="94"/>
        <v>42500640.001000002</v>
      </c>
      <c r="D8979" s="2">
        <v>28.655999999999999</v>
      </c>
      <c r="E8979" s="1">
        <v>-4.0000000000000001E-3</v>
      </c>
      <c r="F8979" s="1">
        <v>100.015</v>
      </c>
    </row>
    <row r="8980" spans="1:6">
      <c r="A8980" s="3">
        <v>39557.583333333336</v>
      </c>
      <c r="B8980" s="4">
        <v>10882800.001</v>
      </c>
      <c r="C8980" s="4">
        <f t="shared" si="94"/>
        <v>42502440.001000002</v>
      </c>
      <c r="D8980" s="2">
        <v>28.574000000000002</v>
      </c>
      <c r="E8980" s="1">
        <v>6.0000000000000001E-3</v>
      </c>
      <c r="F8980" s="1">
        <v>100.01600000000001</v>
      </c>
    </row>
    <row r="8981" spans="1:6">
      <c r="A8981" s="3">
        <v>39557.604166666664</v>
      </c>
      <c r="B8981" s="4">
        <v>10884600.001</v>
      </c>
      <c r="C8981" s="4">
        <f t="shared" si="94"/>
        <v>42504240.001000002</v>
      </c>
      <c r="D8981" s="2">
        <v>29.242000000000001</v>
      </c>
      <c r="E8981" s="1">
        <v>2E-3</v>
      </c>
      <c r="F8981" s="1">
        <v>100.015</v>
      </c>
    </row>
    <row r="8982" spans="1:6">
      <c r="A8982" s="3">
        <v>39557.625</v>
      </c>
      <c r="B8982" s="4">
        <v>10886400.001</v>
      </c>
      <c r="C8982" s="4">
        <f t="shared" si="94"/>
        <v>42506040.001000002</v>
      </c>
      <c r="D8982" s="2">
        <v>30.309000000000001</v>
      </c>
      <c r="E8982" s="1">
        <v>2E-3</v>
      </c>
      <c r="F8982" s="1">
        <v>100.015</v>
      </c>
    </row>
    <row r="8983" spans="1:6">
      <c r="A8983" s="3">
        <v>39557.645833333336</v>
      </c>
      <c r="B8983" s="4">
        <v>10888200.001</v>
      </c>
      <c r="C8983" s="4">
        <f t="shared" si="94"/>
        <v>42507840.001000002</v>
      </c>
      <c r="D8983" s="2">
        <v>27.597000000000001</v>
      </c>
      <c r="E8983" s="1">
        <v>0</v>
      </c>
      <c r="F8983" s="1">
        <v>100.015</v>
      </c>
    </row>
    <row r="8984" spans="1:6">
      <c r="A8984" s="3">
        <v>39557.666666666664</v>
      </c>
      <c r="B8984" s="4">
        <v>10890000.001</v>
      </c>
      <c r="C8984" s="4">
        <f t="shared" si="94"/>
        <v>42509640.001000002</v>
      </c>
      <c r="D8984" s="2">
        <v>26.667999999999999</v>
      </c>
      <c r="E8984" s="1">
        <v>6.0000000000000001E-3</v>
      </c>
      <c r="F8984" s="1">
        <v>100.01600000000001</v>
      </c>
    </row>
    <row r="8985" spans="1:6">
      <c r="A8985" s="3">
        <v>39557.6875</v>
      </c>
      <c r="B8985" s="4">
        <v>10891800.001</v>
      </c>
      <c r="C8985" s="4">
        <f t="shared" si="94"/>
        <v>42511440.001000002</v>
      </c>
      <c r="D8985" s="2">
        <v>25.864999999999998</v>
      </c>
      <c r="E8985" s="1">
        <v>7.0000000000000001E-3</v>
      </c>
      <c r="F8985" s="1">
        <v>100.01600000000001</v>
      </c>
    </row>
    <row r="8986" spans="1:6">
      <c r="A8986" s="3">
        <v>39557.708333333336</v>
      </c>
      <c r="B8986" s="4">
        <v>10893600.001</v>
      </c>
      <c r="C8986" s="4">
        <f t="shared" si="94"/>
        <v>42513240.001000002</v>
      </c>
      <c r="D8986" s="2">
        <v>25.202999999999999</v>
      </c>
      <c r="E8986" s="1">
        <v>4.0000000000000001E-3</v>
      </c>
      <c r="F8986" s="1">
        <v>100.01600000000001</v>
      </c>
    </row>
    <row r="8987" spans="1:6">
      <c r="A8987" s="3">
        <v>39557.729166666664</v>
      </c>
      <c r="B8987" s="4">
        <v>10895400.001</v>
      </c>
      <c r="C8987" s="4">
        <f t="shared" si="94"/>
        <v>42515040.001000002</v>
      </c>
      <c r="D8987" s="2">
        <v>24.791</v>
      </c>
      <c r="E8987" s="1">
        <v>0</v>
      </c>
      <c r="F8987" s="1">
        <v>100.015</v>
      </c>
    </row>
    <row r="8988" spans="1:6">
      <c r="A8988" s="3">
        <v>39557.75</v>
      </c>
      <c r="B8988" s="4">
        <v>10897200.001</v>
      </c>
      <c r="C8988" s="4">
        <f t="shared" si="94"/>
        <v>42516840.001000002</v>
      </c>
      <c r="D8988" s="2">
        <v>24.599</v>
      </c>
      <c r="E8988" s="1">
        <v>2E-3</v>
      </c>
      <c r="F8988" s="1">
        <v>100.015</v>
      </c>
    </row>
    <row r="8989" spans="1:6">
      <c r="A8989" s="3">
        <v>39557.770833333336</v>
      </c>
      <c r="B8989" s="4">
        <v>10899000.001</v>
      </c>
      <c r="C8989" s="4">
        <f t="shared" si="94"/>
        <v>42518640.001000002</v>
      </c>
      <c r="D8989" s="2">
        <v>23.271999999999998</v>
      </c>
      <c r="E8989" s="1">
        <v>5.0000000000000001E-3</v>
      </c>
      <c r="F8989" s="1">
        <v>100.01600000000001</v>
      </c>
    </row>
    <row r="8990" spans="1:6">
      <c r="A8990" s="3">
        <v>39557.791666666664</v>
      </c>
      <c r="B8990" s="4">
        <v>10900800.001</v>
      </c>
      <c r="C8990" s="4">
        <f t="shared" si="94"/>
        <v>42520440.001000002</v>
      </c>
      <c r="D8990" s="2">
        <v>22.535</v>
      </c>
      <c r="E8990" s="1">
        <v>3.0000000000000001E-3</v>
      </c>
      <c r="F8990" s="1">
        <v>100.01600000000001</v>
      </c>
    </row>
    <row r="8991" spans="1:6">
      <c r="A8991" s="3">
        <v>39557.8125</v>
      </c>
      <c r="B8991" s="4">
        <v>10902600.001</v>
      </c>
      <c r="C8991" s="4">
        <f t="shared" si="94"/>
        <v>42522240.001000002</v>
      </c>
      <c r="D8991" s="2">
        <v>21.457999999999998</v>
      </c>
      <c r="E8991" s="1">
        <v>4.0000000000000001E-3</v>
      </c>
      <c r="F8991" s="1">
        <v>100.01600000000001</v>
      </c>
    </row>
    <row r="8992" spans="1:6">
      <c r="A8992" s="3">
        <v>39557.833333333336</v>
      </c>
      <c r="B8992" s="4">
        <v>10904400.001</v>
      </c>
      <c r="C8992" s="4">
        <f t="shared" si="94"/>
        <v>42524040.001000002</v>
      </c>
      <c r="D8992" s="2">
        <v>19.306000000000001</v>
      </c>
      <c r="E8992" s="1">
        <v>1.0999999999999999E-2</v>
      </c>
      <c r="F8992" s="1">
        <v>100.01600000000001</v>
      </c>
    </row>
    <row r="8993" spans="1:6">
      <c r="A8993" s="3">
        <v>39557.854166666664</v>
      </c>
      <c r="B8993" s="4">
        <v>10906200.001</v>
      </c>
      <c r="C8993" s="4">
        <f t="shared" si="94"/>
        <v>42525840.001000002</v>
      </c>
      <c r="D8993" s="2">
        <v>17.724</v>
      </c>
      <c r="E8993" s="1">
        <v>7.0000000000000001E-3</v>
      </c>
      <c r="F8993" s="1">
        <v>100.01600000000001</v>
      </c>
    </row>
    <row r="8994" spans="1:6">
      <c r="A8994" s="3">
        <v>39557.875</v>
      </c>
      <c r="B8994" s="4">
        <v>10908000.001</v>
      </c>
      <c r="C8994" s="4">
        <f t="shared" si="94"/>
        <v>42527640.001000002</v>
      </c>
      <c r="D8994" s="2">
        <v>16.783000000000001</v>
      </c>
      <c r="E8994" s="1">
        <v>0.01</v>
      </c>
      <c r="F8994" s="1">
        <v>100.01600000000001</v>
      </c>
    </row>
    <row r="8995" spans="1:6">
      <c r="A8995" s="3">
        <v>39557.895833333336</v>
      </c>
      <c r="B8995" s="4">
        <v>10909800.001</v>
      </c>
      <c r="C8995" s="4">
        <f t="shared" si="94"/>
        <v>42529440.001000002</v>
      </c>
      <c r="D8995" s="2">
        <v>16.234000000000002</v>
      </c>
      <c r="E8995" s="1">
        <v>8.9999999999999993E-3</v>
      </c>
      <c r="F8995" s="1">
        <v>100.01600000000001</v>
      </c>
    </row>
    <row r="8996" spans="1:6">
      <c r="A8996" s="3">
        <v>39557.916666666664</v>
      </c>
      <c r="B8996" s="4">
        <v>10911600.001</v>
      </c>
      <c r="C8996" s="4">
        <f t="shared" si="94"/>
        <v>42531240.001000002</v>
      </c>
      <c r="D8996" s="2">
        <v>15.922000000000001</v>
      </c>
      <c r="E8996" s="1">
        <v>8.9999999999999993E-3</v>
      </c>
      <c r="F8996" s="1">
        <v>100.01600000000001</v>
      </c>
    </row>
    <row r="8997" spans="1:6">
      <c r="A8997" s="3">
        <v>39557.9375</v>
      </c>
      <c r="B8997" s="4">
        <v>10913400.001</v>
      </c>
      <c r="C8997" s="4">
        <f t="shared" si="94"/>
        <v>42533040.001000002</v>
      </c>
      <c r="D8997" s="2">
        <v>15.491</v>
      </c>
      <c r="E8997" s="1">
        <v>8.0000000000000002E-3</v>
      </c>
      <c r="F8997" s="1">
        <v>100.01600000000001</v>
      </c>
    </row>
    <row r="8998" spans="1:6">
      <c r="A8998" s="3">
        <v>39557.958333333336</v>
      </c>
      <c r="B8998" s="4">
        <v>10915200.001</v>
      </c>
      <c r="C8998" s="4">
        <f t="shared" si="94"/>
        <v>42534840.001000002</v>
      </c>
      <c r="D8998" s="2">
        <v>14.926</v>
      </c>
      <c r="E8998" s="1">
        <v>3.0000000000000001E-3</v>
      </c>
      <c r="F8998" s="1">
        <v>100.01600000000001</v>
      </c>
    </row>
    <row r="8999" spans="1:6">
      <c r="A8999" s="3">
        <v>39557.979166666664</v>
      </c>
      <c r="B8999" s="4">
        <v>10917000.001</v>
      </c>
      <c r="C8999" s="4">
        <f t="shared" si="94"/>
        <v>42536640.001000002</v>
      </c>
      <c r="D8999" s="2">
        <v>14.26</v>
      </c>
      <c r="E8999" s="1">
        <v>5.0000000000000001E-3</v>
      </c>
      <c r="F8999" s="1">
        <v>100.01600000000001</v>
      </c>
    </row>
    <row r="9000" spans="1:6">
      <c r="A9000" s="3">
        <v>39558</v>
      </c>
      <c r="B9000" s="4">
        <v>10918800.001</v>
      </c>
      <c r="C9000" s="4">
        <f t="shared" si="94"/>
        <v>42538440.001000002</v>
      </c>
      <c r="D9000" s="2">
        <v>13.771000000000001</v>
      </c>
      <c r="E9000" s="1">
        <v>4.0000000000000001E-3</v>
      </c>
      <c r="F9000" s="1">
        <v>100.01600000000001</v>
      </c>
    </row>
    <row r="9001" spans="1:6">
      <c r="A9001" s="3">
        <v>39558.020833333336</v>
      </c>
      <c r="B9001" s="4">
        <v>10920600.001</v>
      </c>
      <c r="C9001" s="4">
        <f t="shared" si="94"/>
        <v>42540240.001000002</v>
      </c>
      <c r="D9001" s="2">
        <v>13.446</v>
      </c>
      <c r="E9001" s="1">
        <v>2E-3</v>
      </c>
      <c r="F9001" s="1">
        <v>100.015</v>
      </c>
    </row>
    <row r="9002" spans="1:6">
      <c r="A9002" s="3">
        <v>39558.041666666664</v>
      </c>
      <c r="B9002" s="4">
        <v>10922400.001</v>
      </c>
      <c r="C9002" s="4">
        <f t="shared" si="94"/>
        <v>42542040.001000002</v>
      </c>
      <c r="D9002" s="2">
        <v>13.12</v>
      </c>
      <c r="E9002" s="1">
        <v>3.0000000000000001E-3</v>
      </c>
      <c r="F9002" s="1">
        <v>100.015</v>
      </c>
    </row>
    <row r="9003" spans="1:6">
      <c r="A9003" s="3">
        <v>39558.0625</v>
      </c>
      <c r="B9003" s="4">
        <v>10924200.001</v>
      </c>
      <c r="C9003" s="4">
        <f t="shared" si="94"/>
        <v>42543840.001000002</v>
      </c>
      <c r="D9003" s="2">
        <v>12.952999999999999</v>
      </c>
      <c r="E9003" s="1">
        <v>5.0000000000000001E-3</v>
      </c>
      <c r="F9003" s="1">
        <v>100.01600000000001</v>
      </c>
    </row>
    <row r="9004" spans="1:6">
      <c r="A9004" s="3">
        <v>39558.083333333336</v>
      </c>
      <c r="B9004" s="4">
        <v>10926000.001</v>
      </c>
      <c r="C9004" s="4">
        <f t="shared" si="94"/>
        <v>42545640.001000002</v>
      </c>
      <c r="D9004" s="2">
        <v>12.9</v>
      </c>
      <c r="E9004" s="1">
        <v>4.0000000000000001E-3</v>
      </c>
      <c r="F9004" s="1">
        <v>100.01600000000001</v>
      </c>
    </row>
    <row r="9005" spans="1:6">
      <c r="A9005" s="3">
        <v>39558.104166666664</v>
      </c>
      <c r="B9005" s="4">
        <v>10927800.001</v>
      </c>
      <c r="C9005" s="4">
        <f t="shared" si="94"/>
        <v>42547440.001000002</v>
      </c>
      <c r="D9005" s="2">
        <v>12.573</v>
      </c>
      <c r="E9005" s="1">
        <v>3.0000000000000001E-3</v>
      </c>
      <c r="F9005" s="1">
        <v>100.01600000000001</v>
      </c>
    </row>
    <row r="9006" spans="1:6">
      <c r="A9006" s="3">
        <v>39558.125</v>
      </c>
      <c r="B9006" s="4">
        <v>10929600.001</v>
      </c>
      <c r="C9006" s="4">
        <f t="shared" si="94"/>
        <v>42549240.001000002</v>
      </c>
      <c r="D9006" s="2">
        <v>12.574</v>
      </c>
      <c r="E9006" s="1">
        <v>3.0000000000000001E-3</v>
      </c>
      <c r="F9006" s="1">
        <v>100.01600000000001</v>
      </c>
    </row>
    <row r="9007" spans="1:6">
      <c r="A9007" s="3">
        <v>39558.145833333336</v>
      </c>
      <c r="B9007" s="4">
        <v>10931400.001</v>
      </c>
      <c r="C9007" s="4">
        <f t="shared" si="94"/>
        <v>42551040.001000002</v>
      </c>
      <c r="D9007" s="2">
        <v>12.523</v>
      </c>
      <c r="E9007" s="1">
        <v>5.0000000000000001E-3</v>
      </c>
      <c r="F9007" s="1">
        <v>100.01600000000001</v>
      </c>
    </row>
    <row r="9008" spans="1:6">
      <c r="A9008" s="3">
        <v>39558.166666666664</v>
      </c>
      <c r="B9008" s="4">
        <v>10933200.001</v>
      </c>
      <c r="C9008" s="4">
        <f t="shared" si="94"/>
        <v>42552840.001000002</v>
      </c>
      <c r="D9008" s="2">
        <v>12.548999999999999</v>
      </c>
      <c r="E9008" s="1">
        <v>-3.0000000000000001E-3</v>
      </c>
      <c r="F9008" s="1">
        <v>100.015</v>
      </c>
    </row>
    <row r="9009" spans="1:6">
      <c r="A9009" s="3">
        <v>39558.1875</v>
      </c>
      <c r="B9009" s="4">
        <v>10935000.001</v>
      </c>
      <c r="C9009" s="4">
        <f t="shared" si="94"/>
        <v>42554640.001000002</v>
      </c>
      <c r="D9009" s="2">
        <v>12.733000000000001</v>
      </c>
      <c r="E9009" s="1">
        <v>4.0000000000000001E-3</v>
      </c>
      <c r="F9009" s="1">
        <v>100.01600000000001</v>
      </c>
    </row>
    <row r="9010" spans="1:6">
      <c r="A9010" s="3">
        <v>39558.208333333336</v>
      </c>
      <c r="B9010" s="4">
        <v>10936800.001</v>
      </c>
      <c r="C9010" s="4">
        <f t="shared" si="94"/>
        <v>42556440.001000002</v>
      </c>
      <c r="D9010" s="2">
        <v>13.327</v>
      </c>
      <c r="E9010" s="1">
        <v>2E-3</v>
      </c>
      <c r="F9010" s="1">
        <v>100.015</v>
      </c>
    </row>
    <row r="9011" spans="1:6">
      <c r="A9011" s="3">
        <v>39558.229166666664</v>
      </c>
      <c r="B9011" s="4">
        <v>10938600.001</v>
      </c>
      <c r="C9011" s="4">
        <f t="shared" si="94"/>
        <v>42558240.001000002</v>
      </c>
      <c r="D9011" s="2">
        <v>14.452999999999999</v>
      </c>
      <c r="E9011" s="1">
        <v>4.0000000000000001E-3</v>
      </c>
      <c r="F9011" s="1">
        <v>100.01600000000001</v>
      </c>
    </row>
    <row r="9012" spans="1:6">
      <c r="A9012" s="3">
        <v>39558.25</v>
      </c>
      <c r="B9012" s="4">
        <v>10940400.001</v>
      </c>
      <c r="C9012" s="4">
        <f t="shared" si="94"/>
        <v>42560040.001000002</v>
      </c>
      <c r="D9012" s="2">
        <v>15.009</v>
      </c>
      <c r="E9012" s="1">
        <v>-1E-3</v>
      </c>
      <c r="F9012" s="1">
        <v>100.015</v>
      </c>
    </row>
    <row r="9013" spans="1:6">
      <c r="A9013" s="3">
        <v>39558.270833333336</v>
      </c>
      <c r="B9013" s="4">
        <v>10942200.001</v>
      </c>
      <c r="C9013" s="4">
        <f t="shared" si="94"/>
        <v>42561840.001000002</v>
      </c>
      <c r="D9013" s="2">
        <v>15.257</v>
      </c>
      <c r="E9013" s="1">
        <v>-3.0000000000000001E-3</v>
      </c>
      <c r="F9013" s="1">
        <v>100.015</v>
      </c>
    </row>
    <row r="9014" spans="1:6">
      <c r="A9014" s="3">
        <v>39558.291666666664</v>
      </c>
      <c r="B9014" s="4">
        <v>10944000.001</v>
      </c>
      <c r="C9014" s="4">
        <f t="shared" si="94"/>
        <v>42563640.001000002</v>
      </c>
      <c r="D9014" s="2">
        <v>15.616</v>
      </c>
      <c r="E9014" s="1">
        <v>-3.0000000000000001E-3</v>
      </c>
      <c r="F9014" s="1">
        <v>100.015</v>
      </c>
    </row>
    <row r="9015" spans="1:6">
      <c r="A9015" s="3">
        <v>39558.3125</v>
      </c>
      <c r="B9015" s="4">
        <v>10945800.001</v>
      </c>
      <c r="C9015" s="4">
        <f t="shared" si="94"/>
        <v>42565440.001000002</v>
      </c>
      <c r="D9015" s="2">
        <v>16.135000000000002</v>
      </c>
      <c r="E9015" s="1">
        <v>-4.0000000000000001E-3</v>
      </c>
      <c r="F9015" s="1">
        <v>100.015</v>
      </c>
    </row>
    <row r="9016" spans="1:6">
      <c r="A9016" s="3">
        <v>39558.333333333336</v>
      </c>
      <c r="B9016" s="4">
        <v>10947600.001</v>
      </c>
      <c r="C9016" s="4">
        <f t="shared" ref="C9016:C9079" si="95">B9016+31619640</f>
        <v>42567240.001000002</v>
      </c>
      <c r="D9016" s="2">
        <v>17.021000000000001</v>
      </c>
      <c r="E9016" s="1">
        <v>-8.0000000000000002E-3</v>
      </c>
      <c r="F9016" s="1">
        <v>100.014</v>
      </c>
    </row>
    <row r="9017" spans="1:6">
      <c r="A9017" s="3">
        <v>39558.354166666664</v>
      </c>
      <c r="B9017" s="4">
        <v>10949400.001</v>
      </c>
      <c r="C9017" s="4">
        <f t="shared" si="95"/>
        <v>42569040.001000002</v>
      </c>
      <c r="D9017" s="2">
        <v>18.175999999999998</v>
      </c>
      <c r="E9017" s="1">
        <v>-7.0000000000000001E-3</v>
      </c>
      <c r="F9017" s="1">
        <v>100.015</v>
      </c>
    </row>
    <row r="9018" spans="1:6">
      <c r="A9018" s="3">
        <v>39558.375</v>
      </c>
      <c r="B9018" s="4">
        <v>10951200.001</v>
      </c>
      <c r="C9018" s="4">
        <f t="shared" si="95"/>
        <v>42570840.001000002</v>
      </c>
      <c r="D9018" s="2">
        <v>20.631</v>
      </c>
      <c r="E9018" s="1">
        <v>-0.01</v>
      </c>
      <c r="F9018" s="1">
        <v>100.014</v>
      </c>
    </row>
    <row r="9019" spans="1:6">
      <c r="A9019" s="3">
        <v>39558.395833333336</v>
      </c>
      <c r="B9019" s="4">
        <v>10953000.001</v>
      </c>
      <c r="C9019" s="4">
        <f t="shared" si="95"/>
        <v>42572640.001000002</v>
      </c>
      <c r="D9019" s="2">
        <v>22.611999999999998</v>
      </c>
      <c r="E9019" s="1">
        <v>-2.1000000000000001E-2</v>
      </c>
      <c r="F9019" s="1">
        <v>100.01300000000001</v>
      </c>
    </row>
    <row r="9020" spans="1:6">
      <c r="A9020" s="3">
        <v>39558.416666666664</v>
      </c>
      <c r="B9020" s="4">
        <v>10954800.001</v>
      </c>
      <c r="C9020" s="4">
        <f t="shared" si="95"/>
        <v>42574440.001000002</v>
      </c>
      <c r="D9020" s="2">
        <v>23.611000000000001</v>
      </c>
      <c r="E9020" s="1">
        <v>-1.2E-2</v>
      </c>
      <c r="F9020" s="1">
        <v>100.014</v>
      </c>
    </row>
    <row r="9021" spans="1:6">
      <c r="A9021" s="3">
        <v>39558.4375</v>
      </c>
      <c r="B9021" s="4">
        <v>10956600.001</v>
      </c>
      <c r="C9021" s="4">
        <f t="shared" si="95"/>
        <v>42576240.001000002</v>
      </c>
      <c r="D9021" s="2">
        <v>24.920999999999999</v>
      </c>
      <c r="E9021" s="1">
        <v>-1.2E-2</v>
      </c>
      <c r="F9021" s="1">
        <v>100.014</v>
      </c>
    </row>
    <row r="9022" spans="1:6">
      <c r="A9022" s="3">
        <v>39558.458333333336</v>
      </c>
      <c r="B9022" s="4">
        <v>10958400.001</v>
      </c>
      <c r="C9022" s="4">
        <f t="shared" si="95"/>
        <v>42578040.001000002</v>
      </c>
      <c r="D9022" s="2">
        <v>25.734000000000002</v>
      </c>
      <c r="E9022" s="1">
        <v>-4.0000000000000001E-3</v>
      </c>
      <c r="F9022" s="1">
        <v>100.015</v>
      </c>
    </row>
    <row r="9023" spans="1:6">
      <c r="A9023" s="3">
        <v>39558.479166666664</v>
      </c>
      <c r="B9023" s="4">
        <v>10960200.001</v>
      </c>
      <c r="C9023" s="4">
        <f t="shared" si="95"/>
        <v>42579840.001000002</v>
      </c>
      <c r="D9023" s="2">
        <v>26.558</v>
      </c>
      <c r="E9023" s="1">
        <v>-5.0000000000000001E-3</v>
      </c>
      <c r="F9023" s="1">
        <v>100.015</v>
      </c>
    </row>
    <row r="9024" spans="1:6">
      <c r="A9024" s="3">
        <v>39558.5</v>
      </c>
      <c r="B9024" s="4">
        <v>10962000.001</v>
      </c>
      <c r="C9024" s="4">
        <f t="shared" si="95"/>
        <v>42581640.001000002</v>
      </c>
      <c r="D9024" s="2">
        <v>25.954000000000001</v>
      </c>
      <c r="E9024" s="1">
        <v>-8.9999999999999993E-3</v>
      </c>
      <c r="F9024" s="1">
        <v>100.014</v>
      </c>
    </row>
    <row r="9025" spans="1:6">
      <c r="A9025" s="3">
        <v>39558.520833333336</v>
      </c>
      <c r="B9025" s="4">
        <v>10963800.001</v>
      </c>
      <c r="C9025" s="4">
        <f t="shared" si="95"/>
        <v>42583440.001000002</v>
      </c>
      <c r="D9025" s="2">
        <v>26.66</v>
      </c>
      <c r="E9025" s="1">
        <v>-0.01</v>
      </c>
      <c r="F9025" s="1">
        <v>100.014</v>
      </c>
    </row>
    <row r="9026" spans="1:6">
      <c r="A9026" s="3">
        <v>39558.541666666664</v>
      </c>
      <c r="B9026" s="4">
        <v>10965600.001</v>
      </c>
      <c r="C9026" s="4">
        <f t="shared" si="95"/>
        <v>42585240.001000002</v>
      </c>
      <c r="D9026" s="2">
        <v>26.846</v>
      </c>
      <c r="E9026" s="1">
        <v>-7.0000000000000001E-3</v>
      </c>
      <c r="F9026" s="1">
        <v>100.015</v>
      </c>
    </row>
    <row r="9027" spans="1:6">
      <c r="A9027" s="3">
        <v>39558.5625</v>
      </c>
      <c r="B9027" s="4">
        <v>10967400.001</v>
      </c>
      <c r="C9027" s="4">
        <f t="shared" si="95"/>
        <v>42587040.001000002</v>
      </c>
      <c r="D9027" s="2">
        <v>26.788</v>
      </c>
      <c r="E9027" s="1">
        <v>-3.0000000000000001E-3</v>
      </c>
      <c r="F9027" s="1">
        <v>100.015</v>
      </c>
    </row>
    <row r="9028" spans="1:6">
      <c r="A9028" s="3">
        <v>39558.583333333336</v>
      </c>
      <c r="B9028" s="4">
        <v>10969200.001</v>
      </c>
      <c r="C9028" s="4">
        <f t="shared" si="95"/>
        <v>42588840.001000002</v>
      </c>
      <c r="D9028" s="2">
        <v>28.36</v>
      </c>
      <c r="E9028" s="1">
        <v>-3.0000000000000001E-3</v>
      </c>
      <c r="F9028" s="1">
        <v>100.015</v>
      </c>
    </row>
    <row r="9029" spans="1:6">
      <c r="A9029" s="3">
        <v>39558.604166666664</v>
      </c>
      <c r="B9029" s="4">
        <v>10971000.001</v>
      </c>
      <c r="C9029" s="4">
        <f t="shared" si="95"/>
        <v>42590640.001000002</v>
      </c>
      <c r="D9029" s="2">
        <v>28.28</v>
      </c>
      <c r="E9029" s="1">
        <v>-7.0000000000000001E-3</v>
      </c>
      <c r="F9029" s="1">
        <v>100.014</v>
      </c>
    </row>
    <row r="9030" spans="1:6">
      <c r="A9030" s="3">
        <v>39558.625</v>
      </c>
      <c r="B9030" s="4">
        <v>10972800.001</v>
      </c>
      <c r="C9030" s="4">
        <f t="shared" si="95"/>
        <v>42592440.001000002</v>
      </c>
      <c r="D9030" s="2">
        <v>27.725000000000001</v>
      </c>
      <c r="E9030" s="1">
        <v>-1E-3</v>
      </c>
      <c r="F9030" s="1">
        <v>100.015</v>
      </c>
    </row>
    <row r="9031" spans="1:6">
      <c r="A9031" s="3">
        <v>39558.645833333336</v>
      </c>
      <c r="B9031" s="4">
        <v>10974600.001</v>
      </c>
      <c r="C9031" s="4">
        <f t="shared" si="95"/>
        <v>42594240.001000002</v>
      </c>
      <c r="D9031" s="2">
        <v>26.728000000000002</v>
      </c>
      <c r="E9031" s="1">
        <v>-1.0999999999999999E-2</v>
      </c>
      <c r="F9031" s="1">
        <v>100.014</v>
      </c>
    </row>
    <row r="9032" spans="1:6">
      <c r="A9032" s="3">
        <v>39558.666666666664</v>
      </c>
      <c r="B9032" s="4">
        <v>10976400.001</v>
      </c>
      <c r="C9032" s="4">
        <f t="shared" si="95"/>
        <v>42596040.001000002</v>
      </c>
      <c r="D9032" s="2">
        <v>26.158999999999999</v>
      </c>
      <c r="E9032" s="1">
        <v>-8.0000000000000002E-3</v>
      </c>
      <c r="F9032" s="1">
        <v>100.014</v>
      </c>
    </row>
    <row r="9033" spans="1:6">
      <c r="A9033" s="3">
        <v>39558.6875</v>
      </c>
      <c r="B9033" s="4">
        <v>10978200.001</v>
      </c>
      <c r="C9033" s="4">
        <f t="shared" si="95"/>
        <v>42597840.001000002</v>
      </c>
      <c r="D9033" s="2">
        <v>25.893000000000001</v>
      </c>
      <c r="E9033" s="1">
        <v>-8.9999999999999993E-3</v>
      </c>
      <c r="F9033" s="1">
        <v>100.014</v>
      </c>
    </row>
    <row r="9034" spans="1:6">
      <c r="A9034" s="3">
        <v>39558.708333333336</v>
      </c>
      <c r="B9034" s="4">
        <v>10980000.001</v>
      </c>
      <c r="C9034" s="4">
        <f t="shared" si="95"/>
        <v>42599640.001000002</v>
      </c>
      <c r="D9034" s="2">
        <v>25.452999999999999</v>
      </c>
      <c r="E9034" s="1">
        <v>-0.01</v>
      </c>
      <c r="F9034" s="1">
        <v>100.014</v>
      </c>
    </row>
    <row r="9035" spans="1:6">
      <c r="A9035" s="3">
        <v>39558.729166666664</v>
      </c>
      <c r="B9035" s="4">
        <v>10981800.001</v>
      </c>
      <c r="C9035" s="4">
        <f t="shared" si="95"/>
        <v>42601440.001000002</v>
      </c>
      <c r="D9035" s="2">
        <v>25.632999999999999</v>
      </c>
      <c r="E9035" s="1">
        <v>-2E-3</v>
      </c>
      <c r="F9035" s="1">
        <v>100.015</v>
      </c>
    </row>
    <row r="9036" spans="1:6">
      <c r="A9036" s="3">
        <v>39558.75</v>
      </c>
      <c r="B9036" s="4">
        <v>10983600.001</v>
      </c>
      <c r="C9036" s="4">
        <f t="shared" si="95"/>
        <v>42603240.001000002</v>
      </c>
      <c r="D9036" s="2">
        <v>25.498999999999999</v>
      </c>
      <c r="E9036" s="1">
        <v>-8.0000000000000002E-3</v>
      </c>
      <c r="F9036" s="1">
        <v>100.014</v>
      </c>
    </row>
    <row r="9037" spans="1:6">
      <c r="A9037" s="3">
        <v>39558.770833333336</v>
      </c>
      <c r="B9037" s="4">
        <v>10985400.001</v>
      </c>
      <c r="C9037" s="4">
        <f t="shared" si="95"/>
        <v>42605040.001000002</v>
      </c>
      <c r="D9037" s="2">
        <v>24.824999999999999</v>
      </c>
      <c r="E9037" s="1">
        <v>-8.0000000000000002E-3</v>
      </c>
      <c r="F9037" s="1">
        <v>100.014</v>
      </c>
    </row>
    <row r="9038" spans="1:6">
      <c r="A9038" s="3">
        <v>39558.791666666664</v>
      </c>
      <c r="B9038" s="4">
        <v>10987200.001</v>
      </c>
      <c r="C9038" s="4">
        <f t="shared" si="95"/>
        <v>42606840.001000002</v>
      </c>
      <c r="D9038" s="2">
        <v>24.286999999999999</v>
      </c>
      <c r="E9038" s="1">
        <v>-5.0000000000000001E-3</v>
      </c>
      <c r="F9038" s="1">
        <v>100.015</v>
      </c>
    </row>
    <row r="9039" spans="1:6">
      <c r="A9039" s="3">
        <v>39558.8125</v>
      </c>
      <c r="B9039" s="4">
        <v>10989000.001</v>
      </c>
      <c r="C9039" s="4">
        <f t="shared" si="95"/>
        <v>42608640.001000002</v>
      </c>
      <c r="D9039" s="2">
        <v>23.652999999999999</v>
      </c>
      <c r="E9039" s="1">
        <v>-1.9E-2</v>
      </c>
      <c r="F9039" s="1">
        <v>100.01300000000001</v>
      </c>
    </row>
    <row r="9040" spans="1:6">
      <c r="A9040" s="3">
        <v>39558.833333333336</v>
      </c>
      <c r="B9040" s="4">
        <v>10990800.001</v>
      </c>
      <c r="C9040" s="4">
        <f t="shared" si="95"/>
        <v>42610440.001000002</v>
      </c>
      <c r="D9040" s="2">
        <v>23.082999999999998</v>
      </c>
      <c r="E9040" s="1">
        <v>-1.4999999999999999E-2</v>
      </c>
      <c r="F9040" s="1">
        <v>100.014</v>
      </c>
    </row>
    <row r="9041" spans="1:6">
      <c r="A9041" s="3">
        <v>39558.854166666664</v>
      </c>
      <c r="B9041" s="4">
        <v>10992600.001</v>
      </c>
      <c r="C9041" s="4">
        <f t="shared" si="95"/>
        <v>42612240.001000002</v>
      </c>
      <c r="D9041" s="2">
        <v>22.602</v>
      </c>
      <c r="E9041" s="1">
        <v>-0.01</v>
      </c>
      <c r="F9041" s="1">
        <v>100.014</v>
      </c>
    </row>
    <row r="9042" spans="1:6">
      <c r="A9042" s="3">
        <v>39558.875</v>
      </c>
      <c r="B9042" s="4">
        <v>10994400.001</v>
      </c>
      <c r="C9042" s="4">
        <f t="shared" si="95"/>
        <v>42614040.001000002</v>
      </c>
      <c r="D9042" s="2">
        <v>22.303999999999998</v>
      </c>
      <c r="E9042" s="1">
        <v>-1.4E-2</v>
      </c>
      <c r="F9042" s="1">
        <v>100.014</v>
      </c>
    </row>
    <row r="9043" spans="1:6">
      <c r="A9043" s="3">
        <v>39558.895833333336</v>
      </c>
      <c r="B9043" s="4">
        <v>10996200.001</v>
      </c>
      <c r="C9043" s="4">
        <f t="shared" si="95"/>
        <v>42615840.001000002</v>
      </c>
      <c r="D9043" s="2">
        <v>22.181000000000001</v>
      </c>
      <c r="E9043" s="1">
        <v>-1.4E-2</v>
      </c>
      <c r="F9043" s="1">
        <v>100.014</v>
      </c>
    </row>
    <row r="9044" spans="1:6">
      <c r="A9044" s="3">
        <v>39558.916666666664</v>
      </c>
      <c r="B9044" s="4">
        <v>10998000.001</v>
      </c>
      <c r="C9044" s="4">
        <f t="shared" si="95"/>
        <v>42617640.001000002</v>
      </c>
      <c r="D9044" s="2">
        <v>22.061</v>
      </c>
      <c r="E9044" s="1">
        <v>-1.2E-2</v>
      </c>
      <c r="F9044" s="1">
        <v>100.014</v>
      </c>
    </row>
    <row r="9045" spans="1:6">
      <c r="A9045" s="3">
        <v>39558.9375</v>
      </c>
      <c r="B9045" s="4">
        <v>10999800.001</v>
      </c>
      <c r="C9045" s="4">
        <f t="shared" si="95"/>
        <v>42619440.001000002</v>
      </c>
      <c r="D9045" s="2">
        <v>22.256</v>
      </c>
      <c r="E9045" s="1">
        <v>-0.01</v>
      </c>
      <c r="F9045" s="1">
        <v>100.014</v>
      </c>
    </row>
    <row r="9046" spans="1:6">
      <c r="A9046" s="3">
        <v>39558.958333333336</v>
      </c>
      <c r="B9046" s="4">
        <v>11001600.001</v>
      </c>
      <c r="C9046" s="4">
        <f t="shared" si="95"/>
        <v>42621240.001000002</v>
      </c>
      <c r="D9046" s="2">
        <v>22.341999999999999</v>
      </c>
      <c r="E9046" s="1">
        <v>-1.4E-2</v>
      </c>
      <c r="F9046" s="1">
        <v>100.014</v>
      </c>
    </row>
    <row r="9047" spans="1:6">
      <c r="A9047" s="3">
        <v>39558.979166666664</v>
      </c>
      <c r="B9047" s="4">
        <v>11003400.001</v>
      </c>
      <c r="C9047" s="4">
        <f t="shared" si="95"/>
        <v>42623040.001000002</v>
      </c>
      <c r="D9047" s="2">
        <v>22.344000000000001</v>
      </c>
      <c r="E9047" s="1">
        <v>-0.02</v>
      </c>
      <c r="F9047" s="1">
        <v>100.01300000000001</v>
      </c>
    </row>
    <row r="9048" spans="1:6">
      <c r="A9048" s="3">
        <v>39559</v>
      </c>
      <c r="B9048" s="4">
        <v>11005200.001</v>
      </c>
      <c r="C9048" s="4">
        <f t="shared" si="95"/>
        <v>42624840.001000002</v>
      </c>
      <c r="D9048" s="2">
        <v>22.460999999999999</v>
      </c>
      <c r="E9048" s="1">
        <v>-2.3E-2</v>
      </c>
      <c r="F9048" s="1">
        <v>100.01300000000001</v>
      </c>
    </row>
    <row r="9049" spans="1:6">
      <c r="A9049" s="3">
        <v>39559.020833333336</v>
      </c>
      <c r="B9049" s="4">
        <v>11007000.001</v>
      </c>
      <c r="C9049" s="4">
        <f t="shared" si="95"/>
        <v>42626640.001000002</v>
      </c>
      <c r="D9049" s="2">
        <v>22.545999999999999</v>
      </c>
      <c r="E9049" s="1">
        <v>-1.7000000000000001E-2</v>
      </c>
      <c r="F9049" s="1">
        <v>100.014</v>
      </c>
    </row>
    <row r="9050" spans="1:6">
      <c r="A9050" s="3">
        <v>39559.041666666664</v>
      </c>
      <c r="B9050" s="4">
        <v>11008800.001</v>
      </c>
      <c r="C9050" s="4">
        <f t="shared" si="95"/>
        <v>42628440.001000002</v>
      </c>
      <c r="D9050" s="2">
        <v>22.550999999999998</v>
      </c>
      <c r="E9050" s="1">
        <v>-1.6E-2</v>
      </c>
      <c r="F9050" s="1">
        <v>100.014</v>
      </c>
    </row>
    <row r="9051" spans="1:6">
      <c r="A9051" s="3">
        <v>39559.0625</v>
      </c>
      <c r="B9051" s="4">
        <v>11010600.001</v>
      </c>
      <c r="C9051" s="4">
        <f t="shared" si="95"/>
        <v>42630240.001000002</v>
      </c>
      <c r="D9051" s="2">
        <v>22.364000000000001</v>
      </c>
      <c r="E9051" s="1">
        <v>-1.6E-2</v>
      </c>
      <c r="F9051" s="1">
        <v>100.014</v>
      </c>
    </row>
    <row r="9052" spans="1:6">
      <c r="A9052" s="3">
        <v>39559.083333333336</v>
      </c>
      <c r="B9052" s="4">
        <v>11012400.001</v>
      </c>
      <c r="C9052" s="4">
        <f t="shared" si="95"/>
        <v>42632040.001000002</v>
      </c>
      <c r="D9052" s="2">
        <v>22.151</v>
      </c>
      <c r="E9052" s="1">
        <v>-1.4E-2</v>
      </c>
      <c r="F9052" s="1">
        <v>100.014</v>
      </c>
    </row>
    <row r="9053" spans="1:6">
      <c r="A9053" s="3">
        <v>39559.104166666664</v>
      </c>
      <c r="B9053" s="4">
        <v>11014200.001</v>
      </c>
      <c r="C9053" s="4">
        <f t="shared" si="95"/>
        <v>42633840.001000002</v>
      </c>
      <c r="D9053" s="2">
        <v>22.027000000000001</v>
      </c>
      <c r="E9053" s="1">
        <v>-1.6E-2</v>
      </c>
      <c r="F9053" s="1">
        <v>100.014</v>
      </c>
    </row>
    <row r="9054" spans="1:6">
      <c r="A9054" s="3">
        <v>39559.125</v>
      </c>
      <c r="B9054" s="4">
        <v>11016000.001</v>
      </c>
      <c r="C9054" s="4">
        <f t="shared" si="95"/>
        <v>42635640.001000002</v>
      </c>
      <c r="D9054" s="2">
        <v>21.853999999999999</v>
      </c>
      <c r="E9054" s="1">
        <v>-1.4999999999999999E-2</v>
      </c>
      <c r="F9054" s="1">
        <v>100.014</v>
      </c>
    </row>
    <row r="9055" spans="1:6">
      <c r="A9055" s="3">
        <v>39559.145833333336</v>
      </c>
      <c r="B9055" s="4">
        <v>11017800.001</v>
      </c>
      <c r="C9055" s="4">
        <f t="shared" si="95"/>
        <v>42637440.001000002</v>
      </c>
      <c r="D9055" s="2">
        <v>22.045999999999999</v>
      </c>
      <c r="E9055" s="1">
        <v>-1.7000000000000001E-2</v>
      </c>
      <c r="F9055" s="1">
        <v>100.014</v>
      </c>
    </row>
    <row r="9056" spans="1:6">
      <c r="A9056" s="3">
        <v>39559.166666666664</v>
      </c>
      <c r="B9056" s="4">
        <v>11019600.001</v>
      </c>
      <c r="C9056" s="4">
        <f t="shared" si="95"/>
        <v>42639240.001000002</v>
      </c>
      <c r="D9056" s="2">
        <v>22.306000000000001</v>
      </c>
      <c r="E9056" s="1">
        <v>-1.9E-2</v>
      </c>
      <c r="F9056" s="1">
        <v>100.01300000000001</v>
      </c>
    </row>
    <row r="9057" spans="1:6">
      <c r="A9057" s="3">
        <v>39559.1875</v>
      </c>
      <c r="B9057" s="4">
        <v>11021400.001</v>
      </c>
      <c r="C9057" s="4">
        <f t="shared" si="95"/>
        <v>42641040.001000002</v>
      </c>
      <c r="D9057" s="2">
        <v>22.382000000000001</v>
      </c>
      <c r="E9057" s="1">
        <v>-1.7000000000000001E-2</v>
      </c>
      <c r="F9057" s="1">
        <v>100.01300000000001</v>
      </c>
    </row>
    <row r="9058" spans="1:6">
      <c r="A9058" s="3">
        <v>39559.208333333336</v>
      </c>
      <c r="B9058" s="4">
        <v>11023200.001</v>
      </c>
      <c r="C9058" s="4">
        <f t="shared" si="95"/>
        <v>42642840.001000002</v>
      </c>
      <c r="D9058" s="2">
        <v>22.536000000000001</v>
      </c>
      <c r="E9058" s="1">
        <v>-1.6E-2</v>
      </c>
      <c r="F9058" s="1">
        <v>100.014</v>
      </c>
    </row>
    <row r="9059" spans="1:6">
      <c r="A9059" s="3">
        <v>39559.229166666664</v>
      </c>
      <c r="B9059" s="4">
        <v>11025000.001</v>
      </c>
      <c r="C9059" s="4">
        <f t="shared" si="95"/>
        <v>42644640.001000002</v>
      </c>
      <c r="D9059" s="2">
        <v>22.675000000000001</v>
      </c>
      <c r="E9059" s="1">
        <v>-1.6E-2</v>
      </c>
      <c r="F9059" s="1">
        <v>100.014</v>
      </c>
    </row>
    <row r="9060" spans="1:6">
      <c r="A9060" s="3">
        <v>39559.25</v>
      </c>
      <c r="B9060" s="4">
        <v>11026800.001</v>
      </c>
      <c r="C9060" s="4">
        <f t="shared" si="95"/>
        <v>42646440.001000002</v>
      </c>
      <c r="D9060" s="2">
        <v>22.558</v>
      </c>
      <c r="E9060" s="1">
        <v>-1.4E-2</v>
      </c>
      <c r="F9060" s="1">
        <v>100.014</v>
      </c>
    </row>
    <row r="9061" spans="1:6">
      <c r="A9061" s="3">
        <v>39559.270833333336</v>
      </c>
      <c r="B9061" s="4">
        <v>11028600.001</v>
      </c>
      <c r="C9061" s="4">
        <f t="shared" si="95"/>
        <v>42648240.001000002</v>
      </c>
      <c r="D9061" s="2">
        <v>22.526</v>
      </c>
      <c r="E9061" s="1">
        <v>-1.2999999999999999E-2</v>
      </c>
      <c r="F9061" s="1">
        <v>100.014</v>
      </c>
    </row>
    <row r="9062" spans="1:6">
      <c r="A9062" s="3">
        <v>39559.291666666664</v>
      </c>
      <c r="B9062" s="4">
        <v>11030400.001</v>
      </c>
      <c r="C9062" s="4">
        <f t="shared" si="95"/>
        <v>42650040.001000002</v>
      </c>
      <c r="D9062" s="2">
        <v>22.594000000000001</v>
      </c>
      <c r="E9062" s="1">
        <v>-1.2E-2</v>
      </c>
      <c r="F9062" s="1">
        <v>100.014</v>
      </c>
    </row>
    <row r="9063" spans="1:6">
      <c r="A9063" s="3">
        <v>39559.3125</v>
      </c>
      <c r="B9063" s="4">
        <v>11032200.001</v>
      </c>
      <c r="C9063" s="4">
        <f t="shared" si="95"/>
        <v>42651840.001000002</v>
      </c>
      <c r="D9063" s="2">
        <v>22.789000000000001</v>
      </c>
      <c r="E9063" s="1">
        <v>-1.9E-2</v>
      </c>
      <c r="F9063" s="1">
        <v>100.01300000000001</v>
      </c>
    </row>
    <row r="9064" spans="1:6">
      <c r="A9064" s="3">
        <v>39559.333333333336</v>
      </c>
      <c r="B9064" s="4">
        <v>11034000.001</v>
      </c>
      <c r="C9064" s="4">
        <f t="shared" si="95"/>
        <v>42653640.001000002</v>
      </c>
      <c r="D9064" s="2">
        <v>22.977</v>
      </c>
      <c r="E9064" s="1">
        <v>-1.6E-2</v>
      </c>
      <c r="F9064" s="1">
        <v>100.014</v>
      </c>
    </row>
    <row r="9065" spans="1:6">
      <c r="A9065" s="3">
        <v>39559.354166666664</v>
      </c>
      <c r="B9065" s="4">
        <v>11035800.001</v>
      </c>
      <c r="C9065" s="4">
        <f t="shared" si="95"/>
        <v>42655440.001000002</v>
      </c>
      <c r="D9065" s="2">
        <v>23.308</v>
      </c>
      <c r="E9065" s="1">
        <v>-1.6E-2</v>
      </c>
      <c r="F9065" s="1">
        <v>100.014</v>
      </c>
    </row>
    <row r="9066" spans="1:6">
      <c r="A9066" s="3">
        <v>39559.375</v>
      </c>
      <c r="B9066" s="4">
        <v>11037600.001</v>
      </c>
      <c r="C9066" s="4">
        <f t="shared" si="95"/>
        <v>42657240.001000002</v>
      </c>
      <c r="D9066" s="2">
        <v>23.835999999999999</v>
      </c>
      <c r="E9066" s="1">
        <v>-2.3E-2</v>
      </c>
      <c r="F9066" s="1">
        <v>100.01300000000001</v>
      </c>
    </row>
    <row r="9067" spans="1:6">
      <c r="A9067" s="3">
        <v>39559.395833333336</v>
      </c>
      <c r="B9067" s="4">
        <v>11039400.001</v>
      </c>
      <c r="C9067" s="4">
        <f t="shared" si="95"/>
        <v>42659040.001000002</v>
      </c>
      <c r="D9067" s="2">
        <v>24.547000000000001</v>
      </c>
      <c r="E9067" s="1">
        <v>-1.7000000000000001E-2</v>
      </c>
      <c r="F9067" s="1">
        <v>100.014</v>
      </c>
    </row>
    <row r="9068" spans="1:6">
      <c r="A9068" s="3">
        <v>39559.416666666664</v>
      </c>
      <c r="B9068" s="4">
        <v>11041200.001</v>
      </c>
      <c r="C9068" s="4">
        <f t="shared" si="95"/>
        <v>42660840.001000002</v>
      </c>
      <c r="D9068" s="2">
        <v>25.277000000000001</v>
      </c>
      <c r="E9068" s="1">
        <v>-1.2E-2</v>
      </c>
      <c r="F9068" s="1">
        <v>100.014</v>
      </c>
    </row>
    <row r="9069" spans="1:6">
      <c r="A9069" s="3">
        <v>39559.4375</v>
      </c>
      <c r="B9069" s="4">
        <v>11043000.001</v>
      </c>
      <c r="C9069" s="4">
        <f t="shared" si="95"/>
        <v>42662640.001000002</v>
      </c>
      <c r="D9069" s="2">
        <v>25.956</v>
      </c>
      <c r="E9069" s="1">
        <v>-1.2999999999999999E-2</v>
      </c>
      <c r="F9069" s="1">
        <v>100.014</v>
      </c>
    </row>
    <row r="9070" spans="1:6">
      <c r="A9070" s="3">
        <v>39559.458333333336</v>
      </c>
      <c r="B9070" s="4">
        <v>11044800.001</v>
      </c>
      <c r="C9070" s="4">
        <f t="shared" si="95"/>
        <v>42664440.001000002</v>
      </c>
      <c r="D9070" s="2">
        <v>26.969000000000001</v>
      </c>
      <c r="E9070" s="1">
        <v>-1.4E-2</v>
      </c>
      <c r="F9070" s="1">
        <v>100.014</v>
      </c>
    </row>
    <row r="9071" spans="1:6">
      <c r="A9071" s="3">
        <v>39559.479166666664</v>
      </c>
      <c r="B9071" s="4">
        <v>11046600.001</v>
      </c>
      <c r="C9071" s="4">
        <f t="shared" si="95"/>
        <v>42666240.001000002</v>
      </c>
      <c r="D9071" s="2">
        <v>27.015000000000001</v>
      </c>
      <c r="E9071" s="1">
        <v>-1.2E-2</v>
      </c>
      <c r="F9071" s="1">
        <v>100.014</v>
      </c>
    </row>
    <row r="9072" spans="1:6">
      <c r="A9072" s="3">
        <v>39559.5</v>
      </c>
      <c r="B9072" s="4">
        <v>11048400.001</v>
      </c>
      <c r="C9072" s="4">
        <f t="shared" si="95"/>
        <v>42668040.001000002</v>
      </c>
      <c r="D9072" s="2">
        <v>26.925000000000001</v>
      </c>
      <c r="E9072" s="1">
        <v>-0.01</v>
      </c>
      <c r="F9072" s="1">
        <v>100.014</v>
      </c>
    </row>
    <row r="9073" spans="1:6">
      <c r="A9073" s="3">
        <v>39559.520833333336</v>
      </c>
      <c r="B9073" s="4">
        <v>11050200.001</v>
      </c>
      <c r="C9073" s="4">
        <f t="shared" si="95"/>
        <v>42669840.001000002</v>
      </c>
      <c r="D9073" s="2">
        <v>26.899000000000001</v>
      </c>
      <c r="E9073" s="1">
        <v>-0.01</v>
      </c>
      <c r="F9073" s="1">
        <v>100.014</v>
      </c>
    </row>
    <row r="9074" spans="1:6">
      <c r="A9074" s="3">
        <v>39559.541666666664</v>
      </c>
      <c r="B9074" s="4">
        <v>11052000.001</v>
      </c>
      <c r="C9074" s="4">
        <f t="shared" si="95"/>
        <v>42671640.001000002</v>
      </c>
      <c r="D9074" s="2">
        <v>27.405000000000001</v>
      </c>
      <c r="E9074" s="1">
        <v>-1.7000000000000001E-2</v>
      </c>
      <c r="F9074" s="1">
        <v>100.01300000000001</v>
      </c>
    </row>
    <row r="9075" spans="1:6">
      <c r="A9075" s="3">
        <v>39559.5625</v>
      </c>
      <c r="B9075" s="4">
        <v>11053800.001</v>
      </c>
      <c r="C9075" s="4">
        <f t="shared" si="95"/>
        <v>42673440.001000002</v>
      </c>
      <c r="D9075" s="2">
        <v>29.12</v>
      </c>
      <c r="E9075" s="1">
        <v>-7.0000000000000001E-3</v>
      </c>
      <c r="F9075" s="1">
        <v>100.015</v>
      </c>
    </row>
    <row r="9076" spans="1:6">
      <c r="A9076" s="3">
        <v>39559.583333333336</v>
      </c>
      <c r="B9076" s="4">
        <v>11055600.001</v>
      </c>
      <c r="C9076" s="4">
        <f t="shared" si="95"/>
        <v>42675240.001000002</v>
      </c>
      <c r="D9076" s="2">
        <v>28.376000000000001</v>
      </c>
      <c r="E9076" s="1">
        <v>-0.01</v>
      </c>
      <c r="F9076" s="1">
        <v>100.014</v>
      </c>
    </row>
    <row r="9077" spans="1:6">
      <c r="A9077" s="3">
        <v>39559.604166666664</v>
      </c>
      <c r="B9077" s="4">
        <v>11057400.001</v>
      </c>
      <c r="C9077" s="4">
        <f t="shared" si="95"/>
        <v>42677040.001000002</v>
      </c>
      <c r="D9077" s="2">
        <v>27.802</v>
      </c>
      <c r="E9077" s="1">
        <v>-3.0000000000000001E-3</v>
      </c>
      <c r="F9077" s="1">
        <v>100.015</v>
      </c>
    </row>
    <row r="9078" spans="1:6">
      <c r="A9078" s="3">
        <v>39559.625</v>
      </c>
      <c r="B9078" s="4">
        <v>11059200.001</v>
      </c>
      <c r="C9078" s="4">
        <f t="shared" si="95"/>
        <v>42678840.001000002</v>
      </c>
      <c r="D9078" s="2">
        <v>27.515000000000001</v>
      </c>
      <c r="E9078" s="1">
        <v>-7.0000000000000001E-3</v>
      </c>
      <c r="F9078" s="1">
        <v>100.014</v>
      </c>
    </row>
    <row r="9079" spans="1:6">
      <c r="A9079" s="3">
        <v>39559.645833333336</v>
      </c>
      <c r="B9079" s="4">
        <v>11061000.001</v>
      </c>
      <c r="C9079" s="4">
        <f t="shared" si="95"/>
        <v>42680640.001000002</v>
      </c>
      <c r="D9079" s="2">
        <v>26.981000000000002</v>
      </c>
      <c r="E9079" s="1">
        <v>-0.01</v>
      </c>
      <c r="F9079" s="1">
        <v>100.014</v>
      </c>
    </row>
    <row r="9080" spans="1:6">
      <c r="A9080" s="3">
        <v>39559.666666666664</v>
      </c>
      <c r="B9080" s="4">
        <v>11062800.001</v>
      </c>
      <c r="C9080" s="4">
        <f t="shared" ref="C9080:C9143" si="96">B9080+31619640</f>
        <v>42682440.001000002</v>
      </c>
      <c r="D9080" s="2">
        <v>27.195</v>
      </c>
      <c r="E9080" s="1">
        <v>-8.0000000000000002E-3</v>
      </c>
      <c r="F9080" s="1">
        <v>100.014</v>
      </c>
    </row>
    <row r="9081" spans="1:6">
      <c r="A9081" s="3">
        <v>39559.6875</v>
      </c>
      <c r="B9081" s="4">
        <v>11064600.001</v>
      </c>
      <c r="C9081" s="4">
        <f t="shared" si="96"/>
        <v>42684240.001000002</v>
      </c>
      <c r="D9081" s="2">
        <v>26.736999999999998</v>
      </c>
      <c r="E9081" s="1">
        <v>-1.4999999999999999E-2</v>
      </c>
      <c r="F9081" s="1">
        <v>100.014</v>
      </c>
    </row>
    <row r="9082" spans="1:6">
      <c r="A9082" s="3">
        <v>39559.708333333336</v>
      </c>
      <c r="B9082" s="4">
        <v>11066400.001</v>
      </c>
      <c r="C9082" s="4">
        <f t="shared" si="96"/>
        <v>42686040.001000002</v>
      </c>
      <c r="D9082" s="2">
        <v>26.5</v>
      </c>
      <c r="E9082" s="1">
        <v>-1.0999999999999999E-2</v>
      </c>
      <c r="F9082" s="1">
        <v>100.014</v>
      </c>
    </row>
    <row r="9083" spans="1:6">
      <c r="A9083" s="3">
        <v>39559.729166666664</v>
      </c>
      <c r="B9083" s="4">
        <v>11068200.001</v>
      </c>
      <c r="C9083" s="4">
        <f t="shared" si="96"/>
        <v>42687840.001000002</v>
      </c>
      <c r="D9083" s="2">
        <v>26.175000000000001</v>
      </c>
      <c r="E9083" s="1">
        <v>-1.6E-2</v>
      </c>
      <c r="F9083" s="1">
        <v>100.014</v>
      </c>
    </row>
    <row r="9084" spans="1:6">
      <c r="A9084" s="3">
        <v>39559.75</v>
      </c>
      <c r="B9084" s="4">
        <v>11070000.001</v>
      </c>
      <c r="C9084" s="4">
        <f t="shared" si="96"/>
        <v>42689640.001000002</v>
      </c>
      <c r="D9084" s="2">
        <v>25.933</v>
      </c>
      <c r="E9084" s="1">
        <v>-1.7000000000000001E-2</v>
      </c>
      <c r="F9084" s="1">
        <v>100.014</v>
      </c>
    </row>
    <row r="9085" spans="1:6">
      <c r="A9085" s="3">
        <v>39559.770833333336</v>
      </c>
      <c r="B9085" s="4">
        <v>11071800.001</v>
      </c>
      <c r="C9085" s="4">
        <f t="shared" si="96"/>
        <v>42691440.001000002</v>
      </c>
      <c r="D9085" s="2">
        <v>25.594999999999999</v>
      </c>
      <c r="E9085" s="1">
        <v>-0.02</v>
      </c>
      <c r="F9085" s="1">
        <v>100.01300000000001</v>
      </c>
    </row>
    <row r="9086" spans="1:6">
      <c r="A9086" s="3">
        <v>39559.791666666664</v>
      </c>
      <c r="B9086" s="4">
        <v>11073600.001</v>
      </c>
      <c r="C9086" s="4">
        <f t="shared" si="96"/>
        <v>42693240.001000002</v>
      </c>
      <c r="D9086" s="2">
        <v>25.291</v>
      </c>
      <c r="E9086" s="1">
        <v>-1.4E-2</v>
      </c>
      <c r="F9086" s="1">
        <v>100.014</v>
      </c>
    </row>
    <row r="9087" spans="1:6">
      <c r="A9087" s="3">
        <v>39559.8125</v>
      </c>
      <c r="B9087" s="4">
        <v>11075400.001</v>
      </c>
      <c r="C9087" s="4">
        <f t="shared" si="96"/>
        <v>42695040.001000002</v>
      </c>
      <c r="D9087" s="2">
        <v>25.026</v>
      </c>
      <c r="E9087" s="1">
        <v>-1.7999999999999999E-2</v>
      </c>
      <c r="F9087" s="1">
        <v>100.01300000000001</v>
      </c>
    </row>
    <row r="9088" spans="1:6">
      <c r="A9088" s="3">
        <v>39559.833333333336</v>
      </c>
      <c r="B9088" s="4">
        <v>11077200.001</v>
      </c>
      <c r="C9088" s="4">
        <f t="shared" si="96"/>
        <v>42696840.001000002</v>
      </c>
      <c r="D9088" s="2">
        <v>24.739000000000001</v>
      </c>
      <c r="E9088" s="1">
        <v>-1.4E-2</v>
      </c>
      <c r="F9088" s="1">
        <v>100.014</v>
      </c>
    </row>
    <row r="9089" spans="1:6">
      <c r="A9089" s="3">
        <v>39559.854166666664</v>
      </c>
      <c r="B9089" s="4">
        <v>11079000.001</v>
      </c>
      <c r="C9089" s="4">
        <f t="shared" si="96"/>
        <v>42698640.001000002</v>
      </c>
      <c r="D9089" s="2">
        <v>24.33</v>
      </c>
      <c r="E9089" s="1">
        <v>-2.1999999999999999E-2</v>
      </c>
      <c r="F9089" s="1">
        <v>100.01300000000001</v>
      </c>
    </row>
    <row r="9090" spans="1:6">
      <c r="A9090" s="3">
        <v>39559.875</v>
      </c>
      <c r="B9090" s="4">
        <v>11080800.001</v>
      </c>
      <c r="C9090" s="4">
        <f t="shared" si="96"/>
        <v>42700440.001000002</v>
      </c>
      <c r="D9090" s="2">
        <v>24.125</v>
      </c>
      <c r="E9090" s="1">
        <v>-1.7999999999999999E-2</v>
      </c>
      <c r="F9090" s="1">
        <v>100.01300000000001</v>
      </c>
    </row>
    <row r="9091" spans="1:6">
      <c r="A9091" s="3">
        <v>39559.895833333336</v>
      </c>
      <c r="B9091" s="4">
        <v>11082600.001</v>
      </c>
      <c r="C9091" s="4">
        <f t="shared" si="96"/>
        <v>42702240.001000002</v>
      </c>
      <c r="D9091" s="2">
        <v>24.05</v>
      </c>
      <c r="E9091" s="1">
        <v>-1.7999999999999999E-2</v>
      </c>
      <c r="F9091" s="1">
        <v>100.01300000000001</v>
      </c>
    </row>
    <row r="9092" spans="1:6">
      <c r="A9092" s="3">
        <v>39559.916666666664</v>
      </c>
      <c r="B9092" s="4">
        <v>11084400.001</v>
      </c>
      <c r="C9092" s="4">
        <f t="shared" si="96"/>
        <v>42704040.001000002</v>
      </c>
      <c r="D9092" s="2">
        <v>23.948</v>
      </c>
      <c r="E9092" s="1">
        <v>-2.3E-2</v>
      </c>
      <c r="F9092" s="1">
        <v>100.01300000000001</v>
      </c>
    </row>
    <row r="9093" spans="1:6">
      <c r="A9093" s="3">
        <v>39559.9375</v>
      </c>
      <c r="B9093" s="4">
        <v>11086200.001</v>
      </c>
      <c r="C9093" s="4">
        <f t="shared" si="96"/>
        <v>42705840.001000002</v>
      </c>
      <c r="D9093" s="2">
        <v>23.791</v>
      </c>
      <c r="E9093" s="1">
        <v>-1.7999999999999999E-2</v>
      </c>
      <c r="F9093" s="1">
        <v>100.01300000000001</v>
      </c>
    </row>
    <row r="9094" spans="1:6">
      <c r="A9094" s="3">
        <v>39559.958333333336</v>
      </c>
      <c r="B9094" s="4">
        <v>11088000.001</v>
      </c>
      <c r="C9094" s="4">
        <f t="shared" si="96"/>
        <v>42707640.001000002</v>
      </c>
      <c r="D9094" s="2">
        <v>23.433</v>
      </c>
      <c r="E9094" s="1">
        <v>-1.4999999999999999E-2</v>
      </c>
      <c r="F9094" s="1">
        <v>100.014</v>
      </c>
    </row>
    <row r="9095" spans="1:6">
      <c r="A9095" s="3">
        <v>39559.979166666664</v>
      </c>
      <c r="B9095" s="4">
        <v>11089800.001</v>
      </c>
      <c r="C9095" s="4">
        <f t="shared" si="96"/>
        <v>42709440.001000002</v>
      </c>
      <c r="D9095" s="2">
        <v>23.33</v>
      </c>
      <c r="E9095" s="1">
        <v>-1.7000000000000001E-2</v>
      </c>
      <c r="F9095" s="1">
        <v>100.014</v>
      </c>
    </row>
    <row r="9096" spans="1:6">
      <c r="A9096" s="3">
        <v>39560</v>
      </c>
      <c r="B9096" s="4">
        <v>11091600.001</v>
      </c>
      <c r="C9096" s="4">
        <f t="shared" si="96"/>
        <v>42711240.001000002</v>
      </c>
      <c r="D9096" s="2">
        <v>23.315000000000001</v>
      </c>
      <c r="E9096" s="1">
        <v>-1.7999999999999999E-2</v>
      </c>
      <c r="F9096" s="1">
        <v>100.01300000000001</v>
      </c>
    </row>
    <row r="9097" spans="1:6">
      <c r="A9097" s="3">
        <v>39560.020833333336</v>
      </c>
      <c r="B9097" s="4">
        <v>11093400.001</v>
      </c>
      <c r="C9097" s="4">
        <f t="shared" si="96"/>
        <v>42713040.001000002</v>
      </c>
      <c r="D9097" s="2">
        <v>23.376000000000001</v>
      </c>
      <c r="E9097" s="1">
        <v>-2.1000000000000001E-2</v>
      </c>
      <c r="F9097" s="1">
        <v>100.01300000000001</v>
      </c>
    </row>
    <row r="9098" spans="1:6">
      <c r="A9098" s="3">
        <v>39560.041666666664</v>
      </c>
      <c r="B9098" s="4">
        <v>11095200.001</v>
      </c>
      <c r="C9098" s="4">
        <f t="shared" si="96"/>
        <v>42714840.001000002</v>
      </c>
      <c r="D9098" s="2">
        <v>23.335000000000001</v>
      </c>
      <c r="E9098" s="1">
        <v>-1.0999999999999999E-2</v>
      </c>
      <c r="F9098" s="1">
        <v>100.014</v>
      </c>
    </row>
    <row r="9099" spans="1:6">
      <c r="A9099" s="3">
        <v>39560.0625</v>
      </c>
      <c r="B9099" s="4">
        <v>11097000.001</v>
      </c>
      <c r="C9099" s="4">
        <f t="shared" si="96"/>
        <v>42716640.001000002</v>
      </c>
      <c r="D9099" s="2">
        <v>23.337</v>
      </c>
      <c r="E9099" s="1">
        <v>-2.1999999999999999E-2</v>
      </c>
      <c r="F9099" s="1">
        <v>100.01300000000001</v>
      </c>
    </row>
    <row r="9100" spans="1:6">
      <c r="A9100" s="3">
        <v>39560.083333333336</v>
      </c>
      <c r="B9100" s="4">
        <v>11098800.001</v>
      </c>
      <c r="C9100" s="4">
        <f t="shared" si="96"/>
        <v>42718440.001000002</v>
      </c>
      <c r="D9100" s="2">
        <v>23.341999999999999</v>
      </c>
      <c r="E9100" s="1">
        <v>-1.7999999999999999E-2</v>
      </c>
      <c r="F9100" s="1">
        <v>100.01300000000001</v>
      </c>
    </row>
    <row r="9101" spans="1:6">
      <c r="A9101" s="3">
        <v>39560.104166666664</v>
      </c>
      <c r="B9101" s="4">
        <v>11100600.001</v>
      </c>
      <c r="C9101" s="4">
        <f t="shared" si="96"/>
        <v>42720240.001000002</v>
      </c>
      <c r="D9101" s="2">
        <v>23.292999999999999</v>
      </c>
      <c r="E9101" s="1">
        <v>-1.7999999999999999E-2</v>
      </c>
      <c r="F9101" s="1">
        <v>100.01300000000001</v>
      </c>
    </row>
    <row r="9102" spans="1:6">
      <c r="A9102" s="3">
        <v>39560.125</v>
      </c>
      <c r="B9102" s="4">
        <v>11102400.001</v>
      </c>
      <c r="C9102" s="4">
        <f t="shared" si="96"/>
        <v>42722040.001000002</v>
      </c>
      <c r="D9102" s="2">
        <v>23.274000000000001</v>
      </c>
      <c r="E9102" s="1">
        <v>-2.1999999999999999E-2</v>
      </c>
      <c r="F9102" s="1">
        <v>100.01300000000001</v>
      </c>
    </row>
    <row r="9103" spans="1:6">
      <c r="A9103" s="3">
        <v>39560.145833333336</v>
      </c>
      <c r="B9103" s="4">
        <v>11104200.001</v>
      </c>
      <c r="C9103" s="4">
        <f t="shared" si="96"/>
        <v>42723840.001000002</v>
      </c>
      <c r="D9103" s="2">
        <v>23.234999999999999</v>
      </c>
      <c r="E9103" s="1">
        <v>-1.7000000000000001E-2</v>
      </c>
      <c r="F9103" s="1">
        <v>100.014</v>
      </c>
    </row>
    <row r="9104" spans="1:6">
      <c r="A9104" s="3">
        <v>39560.166666666664</v>
      </c>
      <c r="B9104" s="4">
        <v>11106000.001</v>
      </c>
      <c r="C9104" s="4">
        <f t="shared" si="96"/>
        <v>42725640.001000002</v>
      </c>
      <c r="D9104" s="2">
        <v>23.253</v>
      </c>
      <c r="E9104" s="1">
        <v>-1.9E-2</v>
      </c>
      <c r="F9104" s="1">
        <v>100.01300000000001</v>
      </c>
    </row>
    <row r="9105" spans="1:6">
      <c r="A9105" s="3">
        <v>39560.1875</v>
      </c>
      <c r="B9105" s="4">
        <v>11107800.001</v>
      </c>
      <c r="C9105" s="4">
        <f t="shared" si="96"/>
        <v>42727440.001000002</v>
      </c>
      <c r="D9105" s="2">
        <v>23.21</v>
      </c>
      <c r="E9105" s="1">
        <v>-1.6E-2</v>
      </c>
      <c r="F9105" s="1">
        <v>100.014</v>
      </c>
    </row>
    <row r="9106" spans="1:6">
      <c r="A9106" s="3">
        <v>39560.208333333336</v>
      </c>
      <c r="B9106" s="4">
        <v>11109600.001</v>
      </c>
      <c r="C9106" s="4">
        <f t="shared" si="96"/>
        <v>42729240.001000002</v>
      </c>
      <c r="D9106" s="2">
        <v>23.097000000000001</v>
      </c>
      <c r="E9106" s="1">
        <v>-2.1000000000000001E-2</v>
      </c>
      <c r="F9106" s="1">
        <v>100.01300000000001</v>
      </c>
    </row>
    <row r="9107" spans="1:6">
      <c r="A9107" s="3">
        <v>39560.229166666664</v>
      </c>
      <c r="B9107" s="4">
        <v>11111400.001</v>
      </c>
      <c r="C9107" s="4">
        <f t="shared" si="96"/>
        <v>42731040.001000002</v>
      </c>
      <c r="D9107" s="2">
        <v>22.937000000000001</v>
      </c>
      <c r="E9107" s="1">
        <v>-1.4E-2</v>
      </c>
      <c r="F9107" s="1">
        <v>100.014</v>
      </c>
    </row>
    <row r="9108" spans="1:6">
      <c r="A9108" s="3">
        <v>39560.25</v>
      </c>
      <c r="B9108" s="4">
        <v>11113200.001</v>
      </c>
      <c r="C9108" s="4">
        <f t="shared" si="96"/>
        <v>42732840.001000002</v>
      </c>
      <c r="D9108" s="2">
        <v>22.954000000000001</v>
      </c>
      <c r="E9108" s="1">
        <v>-0.02</v>
      </c>
      <c r="F9108" s="1">
        <v>100.01300000000001</v>
      </c>
    </row>
    <row r="9109" spans="1:6">
      <c r="A9109" s="3">
        <v>39560.270833333336</v>
      </c>
      <c r="B9109" s="4">
        <v>11115000.001</v>
      </c>
      <c r="C9109" s="4">
        <f t="shared" si="96"/>
        <v>42734640.001000002</v>
      </c>
      <c r="D9109" s="2">
        <v>22.997</v>
      </c>
      <c r="E9109" s="1">
        <v>-1.6E-2</v>
      </c>
      <c r="F9109" s="1">
        <v>100.014</v>
      </c>
    </row>
    <row r="9110" spans="1:6">
      <c r="A9110" s="3">
        <v>39560.291666666664</v>
      </c>
      <c r="B9110" s="4">
        <v>11116800.001</v>
      </c>
      <c r="C9110" s="4">
        <f t="shared" si="96"/>
        <v>42736440.001000002</v>
      </c>
      <c r="D9110" s="2">
        <v>23.042999999999999</v>
      </c>
      <c r="E9110" s="1">
        <v>-1.6E-2</v>
      </c>
      <c r="F9110" s="1">
        <v>100.014</v>
      </c>
    </row>
    <row r="9111" spans="1:6">
      <c r="A9111" s="3">
        <v>39560.3125</v>
      </c>
      <c r="B9111" s="4">
        <v>11118600.001</v>
      </c>
      <c r="C9111" s="4">
        <f t="shared" si="96"/>
        <v>42738240.001000002</v>
      </c>
      <c r="D9111" s="2">
        <v>23.123999999999999</v>
      </c>
      <c r="E9111" s="1">
        <v>-0.02</v>
      </c>
      <c r="F9111" s="1">
        <v>100.01300000000001</v>
      </c>
    </row>
    <row r="9112" spans="1:6">
      <c r="A9112" s="3">
        <v>39560.333333333336</v>
      </c>
      <c r="B9112" s="4">
        <v>11120400.001</v>
      </c>
      <c r="C9112" s="4">
        <f t="shared" si="96"/>
        <v>42740040.001000002</v>
      </c>
      <c r="D9112" s="2">
        <v>23.315999999999999</v>
      </c>
      <c r="E9112" s="1">
        <v>-1.9E-2</v>
      </c>
      <c r="F9112" s="1">
        <v>100.01300000000001</v>
      </c>
    </row>
    <row r="9113" spans="1:6">
      <c r="A9113" s="3">
        <v>39560.354166666664</v>
      </c>
      <c r="B9113" s="4">
        <v>11122200.001</v>
      </c>
      <c r="C9113" s="4">
        <f t="shared" si="96"/>
        <v>42741840.001000002</v>
      </c>
      <c r="D9113" s="2">
        <v>23.507000000000001</v>
      </c>
      <c r="E9113" s="1">
        <v>-1.9E-2</v>
      </c>
      <c r="F9113" s="1">
        <v>100.01300000000001</v>
      </c>
    </row>
    <row r="9114" spans="1:6">
      <c r="A9114" s="3">
        <v>39560.375</v>
      </c>
      <c r="B9114" s="4">
        <v>11124000.001</v>
      </c>
      <c r="C9114" s="4">
        <f t="shared" si="96"/>
        <v>42743640.001000002</v>
      </c>
      <c r="D9114" s="2">
        <v>23.826000000000001</v>
      </c>
      <c r="E9114" s="1">
        <v>-1.4999999999999999E-2</v>
      </c>
      <c r="F9114" s="1">
        <v>100.014</v>
      </c>
    </row>
    <row r="9115" spans="1:6">
      <c r="A9115" s="3">
        <v>39560.395833333336</v>
      </c>
      <c r="B9115" s="4">
        <v>11125800.001</v>
      </c>
      <c r="C9115" s="4">
        <f t="shared" si="96"/>
        <v>42745440.001000002</v>
      </c>
      <c r="D9115" s="2">
        <v>24.393999999999998</v>
      </c>
      <c r="E9115" s="1">
        <v>-1.7000000000000001E-2</v>
      </c>
      <c r="F9115" s="1">
        <v>100.01300000000001</v>
      </c>
    </row>
    <row r="9116" spans="1:6">
      <c r="A9116" s="3">
        <v>39560.416666666664</v>
      </c>
      <c r="B9116" s="4">
        <v>11127600.001</v>
      </c>
      <c r="C9116" s="4">
        <f t="shared" si="96"/>
        <v>42747240.001000002</v>
      </c>
      <c r="D9116" s="2">
        <v>24.811</v>
      </c>
      <c r="E9116" s="1">
        <v>-0.02</v>
      </c>
      <c r="F9116" s="1">
        <v>100.01300000000001</v>
      </c>
    </row>
    <row r="9117" spans="1:6">
      <c r="A9117" s="3">
        <v>39560.4375</v>
      </c>
      <c r="B9117" s="4">
        <v>11129400.001</v>
      </c>
      <c r="C9117" s="4">
        <f t="shared" si="96"/>
        <v>42749040.001000002</v>
      </c>
      <c r="D9117" s="2">
        <v>25.384</v>
      </c>
      <c r="E9117" s="1">
        <v>-1.7999999999999999E-2</v>
      </c>
      <c r="F9117" s="1">
        <v>100.01300000000001</v>
      </c>
    </row>
    <row r="9118" spans="1:6">
      <c r="A9118" s="3">
        <v>39560.458333333336</v>
      </c>
      <c r="B9118" s="4">
        <v>11131200.001</v>
      </c>
      <c r="C9118" s="4">
        <f t="shared" si="96"/>
        <v>42750840.001000002</v>
      </c>
      <c r="D9118" s="2">
        <v>25.768999999999998</v>
      </c>
      <c r="E9118" s="1">
        <v>-1.4999999999999999E-2</v>
      </c>
      <c r="F9118" s="1">
        <v>100.014</v>
      </c>
    </row>
    <row r="9119" spans="1:6">
      <c r="A9119" s="3">
        <v>39560.479166666664</v>
      </c>
      <c r="B9119" s="4">
        <v>11133000.001</v>
      </c>
      <c r="C9119" s="4">
        <f t="shared" si="96"/>
        <v>42752640.001000002</v>
      </c>
      <c r="D9119" s="2">
        <v>27.484000000000002</v>
      </c>
      <c r="E9119" s="1">
        <v>-1.4E-2</v>
      </c>
      <c r="F9119" s="1">
        <v>100.014</v>
      </c>
    </row>
    <row r="9120" spans="1:6">
      <c r="A9120" s="3">
        <v>39560.5</v>
      </c>
      <c r="B9120" s="4">
        <v>11134800.001</v>
      </c>
      <c r="C9120" s="4">
        <f t="shared" si="96"/>
        <v>42754440.001000002</v>
      </c>
      <c r="D9120" s="2">
        <v>28.587</v>
      </c>
      <c r="E9120" s="1">
        <v>-1.0999999999999999E-2</v>
      </c>
      <c r="F9120" s="1">
        <v>100.014</v>
      </c>
    </row>
    <row r="9121" spans="1:6">
      <c r="A9121" s="3">
        <v>39560.520833333336</v>
      </c>
      <c r="B9121" s="4">
        <v>11136600.001</v>
      </c>
      <c r="C9121" s="4">
        <f t="shared" si="96"/>
        <v>42756240.001000002</v>
      </c>
      <c r="D9121" s="2">
        <v>29.574000000000002</v>
      </c>
      <c r="E9121" s="1">
        <v>-1E-3</v>
      </c>
      <c r="F9121" s="1">
        <v>100.015</v>
      </c>
    </row>
    <row r="9122" spans="1:6">
      <c r="A9122" s="3">
        <v>39560.541666666664</v>
      </c>
      <c r="B9122" s="4">
        <v>11138400.001</v>
      </c>
      <c r="C9122" s="4">
        <f t="shared" si="96"/>
        <v>42758040.001000002</v>
      </c>
      <c r="D9122" s="2">
        <v>29.06</v>
      </c>
      <c r="E9122" s="1">
        <v>-5.0000000000000001E-3</v>
      </c>
      <c r="F9122" s="1">
        <v>100.015</v>
      </c>
    </row>
    <row r="9123" spans="1:6">
      <c r="A9123" s="3">
        <v>39560.5625</v>
      </c>
      <c r="B9123" s="4">
        <v>11140200.001</v>
      </c>
      <c r="C9123" s="4">
        <f t="shared" si="96"/>
        <v>42759840.001000002</v>
      </c>
      <c r="D9123" s="2">
        <v>28.82</v>
      </c>
      <c r="E9123" s="1">
        <v>-1.2E-2</v>
      </c>
      <c r="F9123" s="1">
        <v>100.014</v>
      </c>
    </row>
    <row r="9124" spans="1:6">
      <c r="A9124" s="3">
        <v>39560.583333333336</v>
      </c>
      <c r="B9124" s="4">
        <v>11142000.001</v>
      </c>
      <c r="C9124" s="4">
        <f t="shared" si="96"/>
        <v>42761640.001000002</v>
      </c>
      <c r="D9124" s="2">
        <v>29.882000000000001</v>
      </c>
      <c r="E9124" s="1">
        <v>-3.0000000000000001E-3</v>
      </c>
      <c r="F9124" s="1">
        <v>100.015</v>
      </c>
    </row>
    <row r="9125" spans="1:6">
      <c r="A9125" s="3">
        <v>39560.604166666664</v>
      </c>
      <c r="B9125" s="4">
        <v>11143800.001</v>
      </c>
      <c r="C9125" s="4">
        <f t="shared" si="96"/>
        <v>42763440.001000002</v>
      </c>
      <c r="D9125" s="2">
        <v>30.073</v>
      </c>
      <c r="E9125" s="1">
        <v>-8.0000000000000002E-3</v>
      </c>
      <c r="F9125" s="1">
        <v>100.014</v>
      </c>
    </row>
    <row r="9126" spans="1:6">
      <c r="A9126" s="3">
        <v>39560.625</v>
      </c>
      <c r="B9126" s="4">
        <v>11145600.001</v>
      </c>
      <c r="C9126" s="4">
        <f t="shared" si="96"/>
        <v>42765240.001000002</v>
      </c>
      <c r="D9126" s="2">
        <v>30.478999999999999</v>
      </c>
      <c r="E9126" s="1">
        <v>-2E-3</v>
      </c>
      <c r="F9126" s="1">
        <v>100.015</v>
      </c>
    </row>
    <row r="9127" spans="1:6">
      <c r="A9127" s="3">
        <v>39560.645833333336</v>
      </c>
      <c r="B9127" s="4">
        <v>11147400.001</v>
      </c>
      <c r="C9127" s="4">
        <f t="shared" si="96"/>
        <v>42767040.001000002</v>
      </c>
      <c r="D9127" s="2">
        <v>29.638000000000002</v>
      </c>
      <c r="E9127" s="1">
        <v>-3.0000000000000001E-3</v>
      </c>
      <c r="F9127" s="1">
        <v>100.015</v>
      </c>
    </row>
    <row r="9128" spans="1:6">
      <c r="A9128" s="3">
        <v>39560.666666666664</v>
      </c>
      <c r="B9128" s="4">
        <v>11149200.001</v>
      </c>
      <c r="C9128" s="4">
        <f t="shared" si="96"/>
        <v>42768840.001000002</v>
      </c>
      <c r="D9128" s="2">
        <v>29.18</v>
      </c>
      <c r="E9128" s="1">
        <v>-1.4999999999999999E-2</v>
      </c>
      <c r="F9128" s="1">
        <v>100.014</v>
      </c>
    </row>
    <row r="9129" spans="1:6">
      <c r="A9129" s="3">
        <v>39560.6875</v>
      </c>
      <c r="B9129" s="4">
        <v>11151000.001</v>
      </c>
      <c r="C9129" s="4">
        <f t="shared" si="96"/>
        <v>42770640.001000002</v>
      </c>
      <c r="D9129" s="2">
        <v>28.923999999999999</v>
      </c>
      <c r="E9129" s="1">
        <v>-1.0999999999999999E-2</v>
      </c>
      <c r="F9129" s="1">
        <v>100.014</v>
      </c>
    </row>
    <row r="9130" spans="1:6">
      <c r="A9130" s="3">
        <v>39560.708333333336</v>
      </c>
      <c r="B9130" s="4">
        <v>11152800.001</v>
      </c>
      <c r="C9130" s="4">
        <f t="shared" si="96"/>
        <v>42772440.001000002</v>
      </c>
      <c r="D9130" s="2">
        <v>28.62</v>
      </c>
      <c r="E9130" s="1">
        <v>-6.0000000000000001E-3</v>
      </c>
      <c r="F9130" s="1">
        <v>100.015</v>
      </c>
    </row>
    <row r="9131" spans="1:6">
      <c r="A9131" s="3">
        <v>39560.729166666664</v>
      </c>
      <c r="B9131" s="4">
        <v>11154600.001</v>
      </c>
      <c r="C9131" s="4">
        <f t="shared" si="96"/>
        <v>42774240.001000002</v>
      </c>
      <c r="D9131" s="2">
        <v>28.123000000000001</v>
      </c>
      <c r="E9131" s="1">
        <v>-0.01</v>
      </c>
      <c r="F9131" s="1">
        <v>100.014</v>
      </c>
    </row>
    <row r="9132" spans="1:6">
      <c r="A9132" s="3">
        <v>39560.75</v>
      </c>
      <c r="B9132" s="4">
        <v>11156400.001</v>
      </c>
      <c r="C9132" s="4">
        <f t="shared" si="96"/>
        <v>42776040.001000002</v>
      </c>
      <c r="D9132" s="2">
        <v>27.625</v>
      </c>
      <c r="E9132" s="1">
        <v>-8.0000000000000002E-3</v>
      </c>
      <c r="F9132" s="1">
        <v>100.014</v>
      </c>
    </row>
    <row r="9133" spans="1:6">
      <c r="A9133" s="3">
        <v>39560.770833333336</v>
      </c>
      <c r="B9133" s="4">
        <v>11158200.001</v>
      </c>
      <c r="C9133" s="4">
        <f t="shared" si="96"/>
        <v>42777840.001000002</v>
      </c>
      <c r="D9133" s="2">
        <v>27.190999999999999</v>
      </c>
      <c r="E9133" s="1">
        <v>-5.0000000000000001E-3</v>
      </c>
      <c r="F9133" s="1">
        <v>100.015</v>
      </c>
    </row>
    <row r="9134" spans="1:6">
      <c r="A9134" s="3">
        <v>39560.791666666664</v>
      </c>
      <c r="B9134" s="4">
        <v>11160000.001</v>
      </c>
      <c r="C9134" s="4">
        <f t="shared" si="96"/>
        <v>42779640.001000002</v>
      </c>
      <c r="D9134" s="2">
        <v>26.702000000000002</v>
      </c>
      <c r="E9134" s="1">
        <v>-4.0000000000000001E-3</v>
      </c>
      <c r="F9134" s="1">
        <v>100.015</v>
      </c>
    </row>
    <row r="9135" spans="1:6">
      <c r="A9135" s="3">
        <v>39560.8125</v>
      </c>
      <c r="B9135" s="4">
        <v>11161800.001</v>
      </c>
      <c r="C9135" s="4">
        <f t="shared" si="96"/>
        <v>42781440.001000002</v>
      </c>
      <c r="D9135" s="2">
        <v>25.951000000000001</v>
      </c>
      <c r="E9135" s="1">
        <v>-1.6E-2</v>
      </c>
      <c r="F9135" s="1">
        <v>100.014</v>
      </c>
    </row>
    <row r="9136" spans="1:6">
      <c r="A9136" s="3">
        <v>39560.833333333336</v>
      </c>
      <c r="B9136" s="4">
        <v>11163600.001</v>
      </c>
      <c r="C9136" s="4">
        <f t="shared" si="96"/>
        <v>42783240.001000002</v>
      </c>
      <c r="D9136" s="2">
        <v>24.768999999999998</v>
      </c>
      <c r="E9136" s="1">
        <v>-8.9999999999999993E-3</v>
      </c>
      <c r="F9136" s="1">
        <v>100.014</v>
      </c>
    </row>
    <row r="9137" spans="1:6">
      <c r="A9137" s="3">
        <v>39560.854166666664</v>
      </c>
      <c r="B9137" s="4">
        <v>11165400.001</v>
      </c>
      <c r="C9137" s="4">
        <f t="shared" si="96"/>
        <v>42785040.001000002</v>
      </c>
      <c r="D9137" s="2">
        <v>23.975000000000001</v>
      </c>
      <c r="E9137" s="1">
        <v>-1.2E-2</v>
      </c>
      <c r="F9137" s="1">
        <v>100.014</v>
      </c>
    </row>
    <row r="9138" spans="1:6">
      <c r="A9138" s="3">
        <v>39560.875</v>
      </c>
      <c r="B9138" s="4">
        <v>11167200.001</v>
      </c>
      <c r="C9138" s="4">
        <f t="shared" si="96"/>
        <v>42786840.001000002</v>
      </c>
      <c r="D9138" s="2">
        <v>23.693000000000001</v>
      </c>
      <c r="E9138" s="1">
        <v>-1.7000000000000001E-2</v>
      </c>
      <c r="F9138" s="1">
        <v>100.014</v>
      </c>
    </row>
    <row r="9139" spans="1:6">
      <c r="A9139" s="3">
        <v>39560.895833333336</v>
      </c>
      <c r="B9139" s="4">
        <v>11169000.001</v>
      </c>
      <c r="C9139" s="4">
        <f t="shared" si="96"/>
        <v>42788640.001000002</v>
      </c>
      <c r="D9139" s="2">
        <v>23.63</v>
      </c>
      <c r="E9139" s="1">
        <v>-1.7000000000000001E-2</v>
      </c>
      <c r="F9139" s="1">
        <v>100.01300000000001</v>
      </c>
    </row>
    <row r="9140" spans="1:6">
      <c r="A9140" s="3">
        <v>39560.916666666664</v>
      </c>
      <c r="B9140" s="4">
        <v>11170800.001</v>
      </c>
      <c r="C9140" s="4">
        <f t="shared" si="96"/>
        <v>42790440.001000002</v>
      </c>
      <c r="D9140" s="2">
        <v>23.337</v>
      </c>
      <c r="E9140" s="1">
        <v>-1.7000000000000001E-2</v>
      </c>
      <c r="F9140" s="1">
        <v>100.01300000000001</v>
      </c>
    </row>
    <row r="9141" spans="1:6">
      <c r="A9141" s="3">
        <v>39560.9375</v>
      </c>
      <c r="B9141" s="4">
        <v>11172600.001</v>
      </c>
      <c r="C9141" s="4">
        <f t="shared" si="96"/>
        <v>42792240.001000002</v>
      </c>
      <c r="D9141" s="2">
        <v>23.27</v>
      </c>
      <c r="E9141" s="1">
        <v>-1.4999999999999999E-2</v>
      </c>
      <c r="F9141" s="1">
        <v>100.014</v>
      </c>
    </row>
    <row r="9142" spans="1:6">
      <c r="A9142" s="3">
        <v>39560.958333333336</v>
      </c>
      <c r="B9142" s="4">
        <v>11174400.001</v>
      </c>
      <c r="C9142" s="4">
        <f t="shared" si="96"/>
        <v>42794040.001000002</v>
      </c>
      <c r="D9142" s="2">
        <v>23.257000000000001</v>
      </c>
      <c r="E9142" s="1">
        <v>-1.7999999999999999E-2</v>
      </c>
      <c r="F9142" s="1">
        <v>100.01300000000001</v>
      </c>
    </row>
    <row r="9143" spans="1:6">
      <c r="A9143" s="3">
        <v>39560.979166666664</v>
      </c>
      <c r="B9143" s="4">
        <v>11176200.001</v>
      </c>
      <c r="C9143" s="4">
        <f t="shared" si="96"/>
        <v>42795840.001000002</v>
      </c>
      <c r="D9143" s="2">
        <v>23.181999999999999</v>
      </c>
      <c r="E9143" s="1">
        <v>-1.4999999999999999E-2</v>
      </c>
      <c r="F9143" s="1">
        <v>100.014</v>
      </c>
    </row>
    <row r="9144" spans="1:6">
      <c r="A9144" s="3">
        <v>39561</v>
      </c>
      <c r="B9144" s="4">
        <v>11178000.001</v>
      </c>
      <c r="C9144" s="4">
        <f t="shared" ref="C9144:C9207" si="97">B9144+31619640</f>
        <v>42797640.001000002</v>
      </c>
      <c r="D9144" s="2">
        <v>23.209</v>
      </c>
      <c r="E9144" s="1">
        <v>-1.4999999999999999E-2</v>
      </c>
      <c r="F9144" s="1">
        <v>100.014</v>
      </c>
    </row>
    <row r="9145" spans="1:6">
      <c r="A9145" s="3">
        <v>39561.020833333336</v>
      </c>
      <c r="B9145" s="4">
        <v>11179800.001</v>
      </c>
      <c r="C9145" s="4">
        <f t="shared" si="97"/>
        <v>42799440.001000002</v>
      </c>
      <c r="D9145" s="2">
        <v>23.567</v>
      </c>
      <c r="E9145" s="1">
        <v>-1.7999999999999999E-2</v>
      </c>
      <c r="F9145" s="1">
        <v>100.01300000000001</v>
      </c>
    </row>
    <row r="9146" spans="1:6">
      <c r="A9146" s="3">
        <v>39561.041666666664</v>
      </c>
      <c r="B9146" s="4">
        <v>11181600.001</v>
      </c>
      <c r="C9146" s="4">
        <f t="shared" si="97"/>
        <v>42801240.001000002</v>
      </c>
      <c r="D9146" s="2">
        <v>23.803999999999998</v>
      </c>
      <c r="E9146" s="1">
        <v>-1.7000000000000001E-2</v>
      </c>
      <c r="F9146" s="1">
        <v>100.014</v>
      </c>
    </row>
    <row r="9147" spans="1:6">
      <c r="A9147" s="3">
        <v>39561.0625</v>
      </c>
      <c r="B9147" s="4">
        <v>11183400.001</v>
      </c>
      <c r="C9147" s="4">
        <f t="shared" si="97"/>
        <v>42803040.001000002</v>
      </c>
      <c r="D9147" s="2">
        <v>23.913</v>
      </c>
      <c r="E9147" s="1">
        <v>-1.2E-2</v>
      </c>
      <c r="F9147" s="1">
        <v>100.014</v>
      </c>
    </row>
    <row r="9148" spans="1:6">
      <c r="A9148" s="3">
        <v>39561.083333333336</v>
      </c>
      <c r="B9148" s="4">
        <v>11185200.001</v>
      </c>
      <c r="C9148" s="4">
        <f t="shared" si="97"/>
        <v>42804840.001000002</v>
      </c>
      <c r="D9148" s="2">
        <v>23.876000000000001</v>
      </c>
      <c r="E9148" s="1">
        <v>-1.7000000000000001E-2</v>
      </c>
      <c r="F9148" s="1">
        <v>100.01300000000001</v>
      </c>
    </row>
    <row r="9149" spans="1:6">
      <c r="A9149" s="3">
        <v>39561.104166666664</v>
      </c>
      <c r="B9149" s="4">
        <v>11187000.001</v>
      </c>
      <c r="C9149" s="4">
        <f t="shared" si="97"/>
        <v>42806640.001000002</v>
      </c>
      <c r="D9149" s="2">
        <v>23.974</v>
      </c>
      <c r="E9149" s="1">
        <v>-1.2E-2</v>
      </c>
      <c r="F9149" s="1">
        <v>100.014</v>
      </c>
    </row>
    <row r="9150" spans="1:6">
      <c r="A9150" s="3">
        <v>39561.125</v>
      </c>
      <c r="B9150" s="4">
        <v>11188800.001</v>
      </c>
      <c r="C9150" s="4">
        <f t="shared" si="97"/>
        <v>42808440.001000002</v>
      </c>
      <c r="D9150" s="2">
        <v>23.940999999999999</v>
      </c>
      <c r="E9150" s="1">
        <v>-1.9E-2</v>
      </c>
      <c r="F9150" s="1">
        <v>100.01300000000001</v>
      </c>
    </row>
    <row r="9151" spans="1:6">
      <c r="A9151" s="3">
        <v>39561.145833333336</v>
      </c>
      <c r="B9151" s="4">
        <v>11190600.001</v>
      </c>
      <c r="C9151" s="4">
        <f t="shared" si="97"/>
        <v>42810240.001000002</v>
      </c>
      <c r="D9151" s="2">
        <v>23.925999999999998</v>
      </c>
      <c r="E9151" s="1">
        <v>-8.9999999999999993E-3</v>
      </c>
      <c r="F9151" s="1">
        <v>100.014</v>
      </c>
    </row>
    <row r="9152" spans="1:6">
      <c r="A9152" s="3">
        <v>39561.166666666664</v>
      </c>
      <c r="B9152" s="4">
        <v>11192400.001</v>
      </c>
      <c r="C9152" s="4">
        <f t="shared" si="97"/>
        <v>42812040.001000002</v>
      </c>
      <c r="D9152" s="2">
        <v>23.878</v>
      </c>
      <c r="E9152" s="1">
        <v>-1.7000000000000001E-2</v>
      </c>
      <c r="F9152" s="1">
        <v>100.014</v>
      </c>
    </row>
    <row r="9153" spans="1:6">
      <c r="A9153" s="3">
        <v>39561.1875</v>
      </c>
      <c r="B9153" s="4">
        <v>11194200.001</v>
      </c>
      <c r="C9153" s="4">
        <f t="shared" si="97"/>
        <v>42813840.001000002</v>
      </c>
      <c r="D9153" s="2">
        <v>23.914999999999999</v>
      </c>
      <c r="E9153" s="1">
        <v>-1.2999999999999999E-2</v>
      </c>
      <c r="F9153" s="1">
        <v>100.014</v>
      </c>
    </row>
    <row r="9154" spans="1:6">
      <c r="A9154" s="3">
        <v>39561.208333333336</v>
      </c>
      <c r="B9154" s="4">
        <v>11196000.001</v>
      </c>
      <c r="C9154" s="4">
        <f t="shared" si="97"/>
        <v>42815640.001000002</v>
      </c>
      <c r="D9154" s="2">
        <v>23.934999999999999</v>
      </c>
      <c r="E9154" s="1">
        <v>-2.3E-2</v>
      </c>
      <c r="F9154" s="1">
        <v>100.01300000000001</v>
      </c>
    </row>
    <row r="9155" spans="1:6">
      <c r="A9155" s="3">
        <v>39561.229166666664</v>
      </c>
      <c r="B9155" s="4">
        <v>11197800.001</v>
      </c>
      <c r="C9155" s="4">
        <f t="shared" si="97"/>
        <v>42817440.001000002</v>
      </c>
      <c r="D9155" s="2">
        <v>23.896999999999998</v>
      </c>
      <c r="E9155" s="1">
        <v>-1.0999999999999999E-2</v>
      </c>
      <c r="F9155" s="1">
        <v>100.014</v>
      </c>
    </row>
    <row r="9156" spans="1:6">
      <c r="A9156" s="3">
        <v>39561.25</v>
      </c>
      <c r="B9156" s="4">
        <v>11199600.001</v>
      </c>
      <c r="C9156" s="4">
        <f t="shared" si="97"/>
        <v>42819240.001000002</v>
      </c>
      <c r="D9156" s="2">
        <v>23.731000000000002</v>
      </c>
      <c r="E9156" s="1">
        <v>-2.1000000000000001E-2</v>
      </c>
      <c r="F9156" s="1">
        <v>100.01300000000001</v>
      </c>
    </row>
    <row r="9157" spans="1:6">
      <c r="A9157" s="3">
        <v>39561.270833333336</v>
      </c>
      <c r="B9157" s="4">
        <v>11201400.001</v>
      </c>
      <c r="C9157" s="4">
        <f t="shared" si="97"/>
        <v>42821040.001000002</v>
      </c>
      <c r="D9157" s="2">
        <v>23.655000000000001</v>
      </c>
      <c r="E9157" s="1">
        <v>-2.3E-2</v>
      </c>
      <c r="F9157" s="1">
        <v>100.01300000000001</v>
      </c>
    </row>
    <row r="9158" spans="1:6">
      <c r="A9158" s="3">
        <v>39561.291666666664</v>
      </c>
      <c r="B9158" s="4">
        <v>11203200.001</v>
      </c>
      <c r="C9158" s="4">
        <f t="shared" si="97"/>
        <v>42822840.001000002</v>
      </c>
      <c r="D9158" s="2">
        <v>23.600999999999999</v>
      </c>
      <c r="E9158" s="1">
        <v>-8.9999999999999993E-3</v>
      </c>
      <c r="F9158" s="1">
        <v>100.014</v>
      </c>
    </row>
    <row r="9159" spans="1:6">
      <c r="A9159" s="3">
        <v>39561.3125</v>
      </c>
      <c r="B9159" s="4">
        <v>11205000.001</v>
      </c>
      <c r="C9159" s="4">
        <f t="shared" si="97"/>
        <v>42824640.001000002</v>
      </c>
      <c r="D9159" s="2">
        <v>23.452000000000002</v>
      </c>
      <c r="E9159" s="1">
        <v>-1.7999999999999999E-2</v>
      </c>
      <c r="F9159" s="1">
        <v>100.01300000000001</v>
      </c>
    </row>
    <row r="9160" spans="1:6">
      <c r="A9160" s="3">
        <v>39561.333333333336</v>
      </c>
      <c r="B9160" s="4">
        <v>11206800.001</v>
      </c>
      <c r="C9160" s="4">
        <f t="shared" si="97"/>
        <v>42826440.001000002</v>
      </c>
      <c r="D9160" s="2">
        <v>23.800999999999998</v>
      </c>
      <c r="E9160" s="1">
        <v>-1.2999999999999999E-2</v>
      </c>
      <c r="F9160" s="1">
        <v>100.014</v>
      </c>
    </row>
    <row r="9161" spans="1:6">
      <c r="A9161" s="3">
        <v>39561.354166666664</v>
      </c>
      <c r="B9161" s="4">
        <v>11208600.001</v>
      </c>
      <c r="C9161" s="4">
        <f t="shared" si="97"/>
        <v>42828240.001000002</v>
      </c>
      <c r="D9161" s="2">
        <v>24.065999999999999</v>
      </c>
      <c r="E9161" s="1">
        <v>-1.7999999999999999E-2</v>
      </c>
      <c r="F9161" s="1">
        <v>100.01300000000001</v>
      </c>
    </row>
    <row r="9162" spans="1:6">
      <c r="A9162" s="3">
        <v>39561.375</v>
      </c>
      <c r="B9162" s="4">
        <v>11210400.001</v>
      </c>
      <c r="C9162" s="4">
        <f t="shared" si="97"/>
        <v>42830040.001000002</v>
      </c>
      <c r="D9162" s="2">
        <v>25.600999999999999</v>
      </c>
      <c r="E9162" s="1">
        <v>-8.0000000000000002E-3</v>
      </c>
      <c r="F9162" s="1">
        <v>100.014</v>
      </c>
    </row>
    <row r="9163" spans="1:6">
      <c r="A9163" s="3">
        <v>39561.395833333336</v>
      </c>
      <c r="B9163" s="4">
        <v>11212200.001</v>
      </c>
      <c r="C9163" s="4">
        <f t="shared" si="97"/>
        <v>42831840.001000002</v>
      </c>
      <c r="D9163" s="2">
        <v>26.661999999999999</v>
      </c>
      <c r="E9163" s="1">
        <v>-7.0000000000000001E-3</v>
      </c>
      <c r="F9163" s="1">
        <v>100.015</v>
      </c>
    </row>
    <row r="9164" spans="1:6">
      <c r="A9164" s="3">
        <v>39561.416666666664</v>
      </c>
      <c r="B9164" s="4">
        <v>11214000.001</v>
      </c>
      <c r="C9164" s="4">
        <f t="shared" si="97"/>
        <v>42833640.001000002</v>
      </c>
      <c r="D9164" s="2">
        <v>27.704000000000001</v>
      </c>
      <c r="E9164" s="1">
        <v>-6.0000000000000001E-3</v>
      </c>
      <c r="F9164" s="1">
        <v>100.015</v>
      </c>
    </row>
    <row r="9165" spans="1:6">
      <c r="A9165" s="3">
        <v>39561.4375</v>
      </c>
      <c r="B9165" s="4">
        <v>11215800.001</v>
      </c>
      <c r="C9165" s="4">
        <f t="shared" si="97"/>
        <v>42835440.001000002</v>
      </c>
      <c r="D9165" s="2">
        <v>28.058</v>
      </c>
      <c r="E9165" s="1">
        <v>-8.0000000000000002E-3</v>
      </c>
      <c r="F9165" s="1">
        <v>100.014</v>
      </c>
    </row>
    <row r="9166" spans="1:6">
      <c r="A9166" s="3">
        <v>39561.458333333336</v>
      </c>
      <c r="B9166" s="4">
        <v>11217600.001</v>
      </c>
      <c r="C9166" s="4">
        <f t="shared" si="97"/>
        <v>42837240.001000002</v>
      </c>
      <c r="D9166" s="2">
        <v>28.811</v>
      </c>
      <c r="E9166" s="1">
        <v>-4.0000000000000001E-3</v>
      </c>
      <c r="F9166" s="1">
        <v>100.015</v>
      </c>
    </row>
    <row r="9167" spans="1:6">
      <c r="A9167" s="3">
        <v>39561.479166666664</v>
      </c>
      <c r="B9167" s="4">
        <v>11219400.001</v>
      </c>
      <c r="C9167" s="4">
        <f t="shared" si="97"/>
        <v>42839040.001000002</v>
      </c>
      <c r="D9167" s="2">
        <v>29.602</v>
      </c>
      <c r="E9167" s="1">
        <v>-5.0000000000000001E-3</v>
      </c>
      <c r="F9167" s="1">
        <v>100.015</v>
      </c>
    </row>
    <row r="9168" spans="1:6">
      <c r="A9168" s="3">
        <v>39561.5</v>
      </c>
      <c r="B9168" s="4">
        <v>11221200.001</v>
      </c>
      <c r="C9168" s="4">
        <f t="shared" si="97"/>
        <v>42840840.001000002</v>
      </c>
      <c r="D9168" s="2">
        <v>30.154</v>
      </c>
      <c r="E9168" s="1">
        <v>-6.0000000000000001E-3</v>
      </c>
      <c r="F9168" s="1">
        <v>100.015</v>
      </c>
    </row>
    <row r="9169" spans="1:6">
      <c r="A9169" s="3">
        <v>39561.520833333336</v>
      </c>
      <c r="B9169" s="4">
        <v>11223000.001</v>
      </c>
      <c r="C9169" s="4">
        <f t="shared" si="97"/>
        <v>42842640.001000002</v>
      </c>
      <c r="D9169" s="2">
        <v>30.722999999999999</v>
      </c>
      <c r="E9169" s="1">
        <v>-6.0000000000000001E-3</v>
      </c>
      <c r="F9169" s="1">
        <v>100.015</v>
      </c>
    </row>
    <row r="9170" spans="1:6">
      <c r="A9170" s="3">
        <v>39561.541666666664</v>
      </c>
      <c r="B9170" s="4">
        <v>11224800.001</v>
      </c>
      <c r="C9170" s="4">
        <f t="shared" si="97"/>
        <v>42844440.001000002</v>
      </c>
      <c r="D9170" s="2">
        <v>31.122</v>
      </c>
      <c r="E9170" s="1">
        <v>-6.0000000000000001E-3</v>
      </c>
      <c r="F9170" s="1">
        <v>100.015</v>
      </c>
    </row>
    <row r="9171" spans="1:6">
      <c r="A9171" s="3">
        <v>39561.5625</v>
      </c>
      <c r="B9171" s="4">
        <v>11226600.001</v>
      </c>
      <c r="C9171" s="4">
        <f t="shared" si="97"/>
        <v>42846240.001000002</v>
      </c>
      <c r="D9171" s="2">
        <v>31.812999999999999</v>
      </c>
      <c r="E9171" s="1">
        <v>-1E-3</v>
      </c>
      <c r="F9171" s="1">
        <v>100.015</v>
      </c>
    </row>
    <row r="9172" spans="1:6">
      <c r="A9172" s="3">
        <v>39561.583333333336</v>
      </c>
      <c r="B9172" s="4">
        <v>11228400.001</v>
      </c>
      <c r="C9172" s="4">
        <f t="shared" si="97"/>
        <v>42848040.001000002</v>
      </c>
      <c r="D9172" s="2">
        <v>32.359000000000002</v>
      </c>
      <c r="E9172" s="1">
        <v>-4.0000000000000001E-3</v>
      </c>
      <c r="F9172" s="1">
        <v>100.015</v>
      </c>
    </row>
    <row r="9173" spans="1:6">
      <c r="A9173" s="3">
        <v>39561.604166666664</v>
      </c>
      <c r="B9173" s="4">
        <v>11230200.001</v>
      </c>
      <c r="C9173" s="4">
        <f t="shared" si="97"/>
        <v>42849840.001000002</v>
      </c>
      <c r="D9173" s="2">
        <v>33.213999999999999</v>
      </c>
      <c r="E9173" s="1">
        <v>-7.0000000000000001E-3</v>
      </c>
      <c r="F9173" s="1">
        <v>100.014</v>
      </c>
    </row>
    <row r="9174" spans="1:6">
      <c r="A9174" s="3">
        <v>39561.625</v>
      </c>
      <c r="B9174" s="4">
        <v>11232000.001</v>
      </c>
      <c r="C9174" s="4">
        <f t="shared" si="97"/>
        <v>42851640.001000002</v>
      </c>
      <c r="D9174" s="2">
        <v>33.270000000000003</v>
      </c>
      <c r="E9174" s="1">
        <v>2E-3</v>
      </c>
      <c r="F9174" s="1">
        <v>100.015</v>
      </c>
    </row>
    <row r="9175" spans="1:6">
      <c r="A9175" s="3">
        <v>39561.645833333336</v>
      </c>
      <c r="B9175" s="4">
        <v>11233800.001</v>
      </c>
      <c r="C9175" s="4">
        <f t="shared" si="97"/>
        <v>42853440.001000002</v>
      </c>
      <c r="D9175" s="2">
        <v>31.446999999999999</v>
      </c>
      <c r="E9175" s="1">
        <v>-5.0000000000000001E-3</v>
      </c>
      <c r="F9175" s="1">
        <v>100.015</v>
      </c>
    </row>
    <row r="9176" spans="1:6">
      <c r="A9176" s="3">
        <v>39561.666666666664</v>
      </c>
      <c r="B9176" s="4">
        <v>11235600.001</v>
      </c>
      <c r="C9176" s="4">
        <f t="shared" si="97"/>
        <v>42855240.001000002</v>
      </c>
      <c r="D9176" s="2">
        <v>30.337</v>
      </c>
      <c r="E9176" s="1">
        <v>-1E-3</v>
      </c>
      <c r="F9176" s="1">
        <v>100.015</v>
      </c>
    </row>
    <row r="9177" spans="1:6">
      <c r="A9177" s="3">
        <v>39561.6875</v>
      </c>
      <c r="B9177" s="4">
        <v>11237400.001</v>
      </c>
      <c r="C9177" s="4">
        <f t="shared" si="97"/>
        <v>42857040.001000002</v>
      </c>
      <c r="D9177" s="2">
        <v>28.849</v>
      </c>
      <c r="E9177" s="1">
        <v>1E-3</v>
      </c>
      <c r="F9177" s="1">
        <v>100.015</v>
      </c>
    </row>
    <row r="9178" spans="1:6">
      <c r="A9178" s="3">
        <v>39561.708333333336</v>
      </c>
      <c r="B9178" s="4">
        <v>11239200.001</v>
      </c>
      <c r="C9178" s="4">
        <f t="shared" si="97"/>
        <v>42858840.001000002</v>
      </c>
      <c r="D9178" s="2">
        <v>28.591999999999999</v>
      </c>
      <c r="E9178" s="1">
        <v>-1.0999999999999999E-2</v>
      </c>
      <c r="F9178" s="1">
        <v>100.014</v>
      </c>
    </row>
    <row r="9179" spans="1:6">
      <c r="A9179" s="3">
        <v>39561.729166666664</v>
      </c>
      <c r="B9179" s="4">
        <v>11241000.001</v>
      </c>
      <c r="C9179" s="4">
        <f t="shared" si="97"/>
        <v>42860640.001000002</v>
      </c>
      <c r="D9179" s="2">
        <v>27.946999999999999</v>
      </c>
      <c r="E9179" s="1">
        <v>-7.0000000000000001E-3</v>
      </c>
      <c r="F9179" s="1">
        <v>100.015</v>
      </c>
    </row>
    <row r="9180" spans="1:6">
      <c r="A9180" s="3">
        <v>39561.75</v>
      </c>
      <c r="B9180" s="4">
        <v>11242800.001</v>
      </c>
      <c r="C9180" s="4">
        <f t="shared" si="97"/>
        <v>42862440.001000002</v>
      </c>
      <c r="D9180" s="2">
        <v>27.323</v>
      </c>
      <c r="E9180" s="1">
        <v>0</v>
      </c>
      <c r="F9180" s="1">
        <v>100.015</v>
      </c>
    </row>
    <row r="9181" spans="1:6">
      <c r="A9181" s="3">
        <v>39561.770833333336</v>
      </c>
      <c r="B9181" s="4">
        <v>11244600.001</v>
      </c>
      <c r="C9181" s="4">
        <f t="shared" si="97"/>
        <v>42864240.001000002</v>
      </c>
      <c r="D9181" s="2">
        <v>26.699000000000002</v>
      </c>
      <c r="E9181" s="1">
        <v>-8.0000000000000002E-3</v>
      </c>
      <c r="F9181" s="1">
        <v>100.014</v>
      </c>
    </row>
    <row r="9182" spans="1:6">
      <c r="A9182" s="3">
        <v>39561.791666666664</v>
      </c>
      <c r="B9182" s="4">
        <v>11246400.001</v>
      </c>
      <c r="C9182" s="4">
        <f t="shared" si="97"/>
        <v>42866040.001000002</v>
      </c>
      <c r="D9182" s="2">
        <v>26.19</v>
      </c>
      <c r="E9182" s="1">
        <v>-5.0000000000000001E-3</v>
      </c>
      <c r="F9182" s="1">
        <v>100.015</v>
      </c>
    </row>
    <row r="9183" spans="1:6">
      <c r="A9183" s="3">
        <v>39561.8125</v>
      </c>
      <c r="B9183" s="4">
        <v>11248200.001</v>
      </c>
      <c r="C9183" s="4">
        <f t="shared" si="97"/>
        <v>42867840.001000002</v>
      </c>
      <c r="D9183" s="2">
        <v>25.542999999999999</v>
      </c>
      <c r="E9183" s="1">
        <v>-8.0000000000000002E-3</v>
      </c>
      <c r="F9183" s="1">
        <v>100.014</v>
      </c>
    </row>
    <row r="9184" spans="1:6">
      <c r="A9184" s="3">
        <v>39561.833333333336</v>
      </c>
      <c r="B9184" s="4">
        <v>11250000.001</v>
      </c>
      <c r="C9184" s="4">
        <f t="shared" si="97"/>
        <v>42869640.001000002</v>
      </c>
      <c r="D9184" s="2">
        <v>24.984999999999999</v>
      </c>
      <c r="E9184" s="1">
        <v>-1.2999999999999999E-2</v>
      </c>
      <c r="F9184" s="1">
        <v>100.014</v>
      </c>
    </row>
    <row r="9185" spans="1:6">
      <c r="A9185" s="3">
        <v>39561.854166666664</v>
      </c>
      <c r="B9185" s="4">
        <v>11251800.001</v>
      </c>
      <c r="C9185" s="4">
        <f t="shared" si="97"/>
        <v>42871440.001000002</v>
      </c>
      <c r="D9185" s="2">
        <v>24.56</v>
      </c>
      <c r="E9185" s="1">
        <v>-1.4E-2</v>
      </c>
      <c r="F9185" s="1">
        <v>100.014</v>
      </c>
    </row>
    <row r="9186" spans="1:6">
      <c r="A9186" s="3">
        <v>39561.875</v>
      </c>
      <c r="B9186" s="4">
        <v>11253600.001</v>
      </c>
      <c r="C9186" s="4">
        <f t="shared" si="97"/>
        <v>42873240.001000002</v>
      </c>
      <c r="D9186" s="2">
        <v>24.344999999999999</v>
      </c>
      <c r="E9186" s="1">
        <v>-8.0000000000000002E-3</v>
      </c>
      <c r="F9186" s="1">
        <v>100.014</v>
      </c>
    </row>
    <row r="9187" spans="1:6">
      <c r="A9187" s="3">
        <v>39561.895833333336</v>
      </c>
      <c r="B9187" s="4">
        <v>11255400.001</v>
      </c>
      <c r="C9187" s="4">
        <f t="shared" si="97"/>
        <v>42875040.001000002</v>
      </c>
      <c r="D9187" s="2">
        <v>24.116</v>
      </c>
      <c r="E9187" s="1">
        <v>-7.0000000000000001E-3</v>
      </c>
      <c r="F9187" s="1">
        <v>100.014</v>
      </c>
    </row>
    <row r="9188" spans="1:6">
      <c r="A9188" s="3">
        <v>39561.916666666664</v>
      </c>
      <c r="B9188" s="4">
        <v>11257200.001</v>
      </c>
      <c r="C9188" s="4">
        <f t="shared" si="97"/>
        <v>42876840.001000002</v>
      </c>
      <c r="D9188" s="2">
        <v>23.943000000000001</v>
      </c>
      <c r="E9188" s="1">
        <v>-1.4999999999999999E-2</v>
      </c>
      <c r="F9188" s="1">
        <v>100.014</v>
      </c>
    </row>
    <row r="9189" spans="1:6">
      <c r="A9189" s="3">
        <v>39561.9375</v>
      </c>
      <c r="B9189" s="4">
        <v>11259000.001</v>
      </c>
      <c r="C9189" s="4">
        <f t="shared" si="97"/>
        <v>42878640.001000002</v>
      </c>
      <c r="D9189" s="2">
        <v>23.753</v>
      </c>
      <c r="E9189" s="1">
        <v>-1.7000000000000001E-2</v>
      </c>
      <c r="F9189" s="1">
        <v>100.014</v>
      </c>
    </row>
    <row r="9190" spans="1:6">
      <c r="A9190" s="3">
        <v>39561.958333333336</v>
      </c>
      <c r="B9190" s="4">
        <v>11260800.001</v>
      </c>
      <c r="C9190" s="4">
        <f t="shared" si="97"/>
        <v>42880440.001000002</v>
      </c>
      <c r="D9190" s="2">
        <v>23.382999999999999</v>
      </c>
      <c r="E9190" s="1">
        <v>-1.2E-2</v>
      </c>
      <c r="F9190" s="1">
        <v>100.014</v>
      </c>
    </row>
    <row r="9191" spans="1:6">
      <c r="A9191" s="3">
        <v>39561.979166666664</v>
      </c>
      <c r="B9191" s="4">
        <v>11262600.001</v>
      </c>
      <c r="C9191" s="4">
        <f t="shared" si="97"/>
        <v>42882240.001000002</v>
      </c>
      <c r="D9191" s="2">
        <v>23.111000000000001</v>
      </c>
      <c r="E9191" s="1">
        <v>-0.01</v>
      </c>
      <c r="F9191" s="1">
        <v>100.014</v>
      </c>
    </row>
    <row r="9192" spans="1:6">
      <c r="A9192" s="3">
        <v>39562</v>
      </c>
      <c r="B9192" s="4">
        <v>11264400.001</v>
      </c>
      <c r="C9192" s="4">
        <f t="shared" si="97"/>
        <v>42884040.001000002</v>
      </c>
      <c r="D9192" s="2">
        <v>22.946999999999999</v>
      </c>
      <c r="E9192" s="1">
        <v>-1.2E-2</v>
      </c>
      <c r="F9192" s="1">
        <v>100.014</v>
      </c>
    </row>
    <row r="9193" spans="1:6">
      <c r="A9193" s="3">
        <v>39562.020833333336</v>
      </c>
      <c r="B9193" s="4">
        <v>11266200.001</v>
      </c>
      <c r="C9193" s="4">
        <f t="shared" si="97"/>
        <v>42885840.001000002</v>
      </c>
      <c r="D9193" s="2">
        <v>22.948</v>
      </c>
      <c r="E9193" s="1">
        <v>-7.0000000000000001E-3</v>
      </c>
      <c r="F9193" s="1">
        <v>100.015</v>
      </c>
    </row>
    <row r="9194" spans="1:6">
      <c r="A9194" s="3">
        <v>39562.041666666664</v>
      </c>
      <c r="B9194" s="4">
        <v>11268000.001</v>
      </c>
      <c r="C9194" s="4">
        <f t="shared" si="97"/>
        <v>42887640.001000002</v>
      </c>
      <c r="D9194" s="2">
        <v>22.965</v>
      </c>
      <c r="E9194" s="1">
        <v>-1.4E-2</v>
      </c>
      <c r="F9194" s="1">
        <v>100.014</v>
      </c>
    </row>
    <row r="9195" spans="1:6">
      <c r="A9195" s="3">
        <v>39562.0625</v>
      </c>
      <c r="B9195" s="4">
        <v>11269800.001</v>
      </c>
      <c r="C9195" s="4">
        <f t="shared" si="97"/>
        <v>42889440.001000002</v>
      </c>
      <c r="D9195" s="2">
        <v>23.042999999999999</v>
      </c>
      <c r="E9195" s="1">
        <v>-1.2E-2</v>
      </c>
      <c r="F9195" s="1">
        <v>100.014</v>
      </c>
    </row>
    <row r="9196" spans="1:6">
      <c r="A9196" s="3">
        <v>39562.083333333336</v>
      </c>
      <c r="B9196" s="4">
        <v>11271600.001</v>
      </c>
      <c r="C9196" s="4">
        <f t="shared" si="97"/>
        <v>42891240.001000002</v>
      </c>
      <c r="D9196" s="2">
        <v>23.103000000000002</v>
      </c>
      <c r="E9196" s="1">
        <v>-1.0999999999999999E-2</v>
      </c>
      <c r="F9196" s="1">
        <v>100.014</v>
      </c>
    </row>
    <row r="9197" spans="1:6">
      <c r="A9197" s="3">
        <v>39562.104166666664</v>
      </c>
      <c r="B9197" s="4">
        <v>11273400.001</v>
      </c>
      <c r="C9197" s="4">
        <f t="shared" si="97"/>
        <v>42893040.001000002</v>
      </c>
      <c r="D9197" s="2">
        <v>22.998000000000001</v>
      </c>
      <c r="E9197" s="1">
        <v>-0.01</v>
      </c>
      <c r="F9197" s="1">
        <v>100.014</v>
      </c>
    </row>
    <row r="9198" spans="1:6">
      <c r="A9198" s="3">
        <v>39562.125</v>
      </c>
      <c r="B9198" s="4">
        <v>11275200.001</v>
      </c>
      <c r="C9198" s="4">
        <f t="shared" si="97"/>
        <v>42894840.001000002</v>
      </c>
      <c r="D9198" s="2">
        <v>22.635999999999999</v>
      </c>
      <c r="E9198" s="1">
        <v>-0.01</v>
      </c>
      <c r="F9198" s="1">
        <v>100.014</v>
      </c>
    </row>
    <row r="9199" spans="1:6">
      <c r="A9199" s="3">
        <v>39562.145833333336</v>
      </c>
      <c r="B9199" s="4">
        <v>11277000.001</v>
      </c>
      <c r="C9199" s="4">
        <f t="shared" si="97"/>
        <v>42896640.001000002</v>
      </c>
      <c r="D9199" s="2">
        <v>22.542000000000002</v>
      </c>
      <c r="E9199" s="1">
        <v>-1.0999999999999999E-2</v>
      </c>
      <c r="F9199" s="1">
        <v>100.014</v>
      </c>
    </row>
    <row r="9200" spans="1:6">
      <c r="A9200" s="3">
        <v>39562.166666666664</v>
      </c>
      <c r="B9200" s="4">
        <v>11278800.001</v>
      </c>
      <c r="C9200" s="4">
        <f t="shared" si="97"/>
        <v>42898440.001000002</v>
      </c>
      <c r="D9200" s="2">
        <v>22.628</v>
      </c>
      <c r="E9200" s="1">
        <v>-8.0000000000000002E-3</v>
      </c>
      <c r="F9200" s="1">
        <v>100.014</v>
      </c>
    </row>
    <row r="9201" spans="1:6">
      <c r="A9201" s="3">
        <v>39562.1875</v>
      </c>
      <c r="B9201" s="4">
        <v>11280600.001</v>
      </c>
      <c r="C9201" s="4">
        <f t="shared" si="97"/>
        <v>42900240.001000002</v>
      </c>
      <c r="D9201" s="2">
        <v>22.626999999999999</v>
      </c>
      <c r="E9201" s="1">
        <v>-0.01</v>
      </c>
      <c r="F9201" s="1">
        <v>100.014</v>
      </c>
    </row>
    <row r="9202" spans="1:6">
      <c r="A9202" s="3">
        <v>39562.208333333336</v>
      </c>
      <c r="B9202" s="4">
        <v>11282400.001</v>
      </c>
      <c r="C9202" s="4">
        <f t="shared" si="97"/>
        <v>42902040.001000002</v>
      </c>
      <c r="D9202" s="2">
        <v>22.702999999999999</v>
      </c>
      <c r="E9202" s="1">
        <v>-8.9999999999999993E-3</v>
      </c>
      <c r="F9202" s="1">
        <v>100.014</v>
      </c>
    </row>
    <row r="9203" spans="1:6">
      <c r="A9203" s="3">
        <v>39562.229166666664</v>
      </c>
      <c r="B9203" s="4">
        <v>11284200.001</v>
      </c>
      <c r="C9203" s="4">
        <f t="shared" si="97"/>
        <v>42903840.001000002</v>
      </c>
      <c r="D9203" s="2">
        <v>22.948</v>
      </c>
      <c r="E9203" s="1">
        <v>-0.01</v>
      </c>
      <c r="F9203" s="1">
        <v>100.014</v>
      </c>
    </row>
    <row r="9204" spans="1:6">
      <c r="A9204" s="3">
        <v>39562.25</v>
      </c>
      <c r="B9204" s="4">
        <v>11286000.001</v>
      </c>
      <c r="C9204" s="4">
        <f t="shared" si="97"/>
        <v>42905640.001000002</v>
      </c>
      <c r="D9204" s="2">
        <v>23.305</v>
      </c>
      <c r="E9204" s="1">
        <v>-0.01</v>
      </c>
      <c r="F9204" s="1">
        <v>100.014</v>
      </c>
    </row>
    <row r="9205" spans="1:6">
      <c r="A9205" s="3">
        <v>39562.270833333336</v>
      </c>
      <c r="B9205" s="4">
        <v>11287800.001</v>
      </c>
      <c r="C9205" s="4">
        <f t="shared" si="97"/>
        <v>42907440.001000002</v>
      </c>
      <c r="D9205" s="2">
        <v>23.44</v>
      </c>
      <c r="E9205" s="1">
        <v>-7.0000000000000001E-3</v>
      </c>
      <c r="F9205" s="1">
        <v>100.014</v>
      </c>
    </row>
    <row r="9206" spans="1:6">
      <c r="A9206" s="3">
        <v>39562.291666666664</v>
      </c>
      <c r="B9206" s="4">
        <v>11289600.001</v>
      </c>
      <c r="C9206" s="4">
        <f t="shared" si="97"/>
        <v>42909240.001000002</v>
      </c>
      <c r="D9206" s="2">
        <v>23.48</v>
      </c>
      <c r="E9206" s="1">
        <v>-0.01</v>
      </c>
      <c r="F9206" s="1">
        <v>100.014</v>
      </c>
    </row>
    <row r="9207" spans="1:6">
      <c r="A9207" s="3">
        <v>39562.3125</v>
      </c>
      <c r="B9207" s="4">
        <v>11291400.001</v>
      </c>
      <c r="C9207" s="4">
        <f t="shared" si="97"/>
        <v>42911040.001000002</v>
      </c>
      <c r="D9207" s="2">
        <v>23.372</v>
      </c>
      <c r="E9207" s="1">
        <v>-4.0000000000000001E-3</v>
      </c>
      <c r="F9207" s="1">
        <v>100.015</v>
      </c>
    </row>
    <row r="9208" spans="1:6">
      <c r="A9208" s="3">
        <v>39562.333333333336</v>
      </c>
      <c r="B9208" s="4">
        <v>11293200.001</v>
      </c>
      <c r="C9208" s="4">
        <f t="shared" ref="C9208:C9271" si="98">B9208+31619640</f>
        <v>42912840.001000002</v>
      </c>
      <c r="D9208" s="2">
        <v>23.797999999999998</v>
      </c>
      <c r="E9208" s="1">
        <v>-4.0000000000000001E-3</v>
      </c>
      <c r="F9208" s="1">
        <v>100.015</v>
      </c>
    </row>
    <row r="9209" spans="1:6">
      <c r="A9209" s="3">
        <v>39562.354166666664</v>
      </c>
      <c r="B9209" s="4">
        <v>11295000.001</v>
      </c>
      <c r="C9209" s="4">
        <f t="shared" si="98"/>
        <v>42914640.001000002</v>
      </c>
      <c r="D9209" s="2">
        <v>24.18</v>
      </c>
      <c r="E9209" s="1">
        <v>-3.0000000000000001E-3</v>
      </c>
      <c r="F9209" s="1">
        <v>100.015</v>
      </c>
    </row>
    <row r="9210" spans="1:6">
      <c r="A9210" s="3">
        <v>39562.375</v>
      </c>
      <c r="B9210" s="4">
        <v>11296800.001</v>
      </c>
      <c r="C9210" s="4">
        <f t="shared" si="98"/>
        <v>42916440.001000002</v>
      </c>
      <c r="D9210" s="2">
        <v>24.596</v>
      </c>
      <c r="E9210" s="1">
        <v>-6.0000000000000001E-3</v>
      </c>
      <c r="F9210" s="1">
        <v>100.015</v>
      </c>
    </row>
    <row r="9211" spans="1:6">
      <c r="A9211" s="3">
        <v>39562.395833333336</v>
      </c>
      <c r="B9211" s="4">
        <v>11298600.001</v>
      </c>
      <c r="C9211" s="4">
        <f t="shared" si="98"/>
        <v>42918240.001000002</v>
      </c>
      <c r="D9211" s="2">
        <v>26.523</v>
      </c>
      <c r="E9211" s="1">
        <v>-1E-3</v>
      </c>
      <c r="F9211" s="1">
        <v>100.015</v>
      </c>
    </row>
    <row r="9212" spans="1:6">
      <c r="A9212" s="3">
        <v>39562.416666666664</v>
      </c>
      <c r="B9212" s="4">
        <v>11300400.001</v>
      </c>
      <c r="C9212" s="4">
        <f t="shared" si="98"/>
        <v>42920040.001000002</v>
      </c>
      <c r="D9212" s="2">
        <v>27.466000000000001</v>
      </c>
      <c r="E9212" s="1">
        <v>-2E-3</v>
      </c>
      <c r="F9212" s="1">
        <v>100.015</v>
      </c>
    </row>
    <row r="9213" spans="1:6">
      <c r="A9213" s="3">
        <v>39562.4375</v>
      </c>
      <c r="B9213" s="4">
        <v>11302200.001</v>
      </c>
      <c r="C9213" s="4">
        <f t="shared" si="98"/>
        <v>42921840.001000002</v>
      </c>
      <c r="D9213" s="2">
        <v>27.757999999999999</v>
      </c>
      <c r="E9213" s="1">
        <v>2E-3</v>
      </c>
      <c r="F9213" s="1">
        <v>100.015</v>
      </c>
    </row>
    <row r="9214" spans="1:6">
      <c r="A9214" s="3">
        <v>39562.458333333336</v>
      </c>
      <c r="B9214" s="4">
        <v>11304000.001</v>
      </c>
      <c r="C9214" s="4">
        <f t="shared" si="98"/>
        <v>42923640.001000002</v>
      </c>
      <c r="D9214" s="2">
        <v>28.893000000000001</v>
      </c>
      <c r="E9214" s="1">
        <v>-1E-3</v>
      </c>
      <c r="F9214" s="1">
        <v>100.015</v>
      </c>
    </row>
    <row r="9215" spans="1:6">
      <c r="A9215" s="3">
        <v>39562.479166666664</v>
      </c>
      <c r="B9215" s="4">
        <v>11305800.001</v>
      </c>
      <c r="C9215" s="4">
        <f t="shared" si="98"/>
        <v>42925440.001000002</v>
      </c>
      <c r="D9215" s="2">
        <v>28.914000000000001</v>
      </c>
      <c r="E9215" s="1">
        <v>1E-3</v>
      </c>
      <c r="F9215" s="1">
        <v>100.015</v>
      </c>
    </row>
    <row r="9216" spans="1:6">
      <c r="A9216" s="3">
        <v>39562.5</v>
      </c>
      <c r="B9216" s="4">
        <v>11307600.001</v>
      </c>
      <c r="C9216" s="4">
        <f t="shared" si="98"/>
        <v>42927240.001000002</v>
      </c>
      <c r="D9216" s="2">
        <v>28.884</v>
      </c>
      <c r="E9216" s="1">
        <v>-1E-3</v>
      </c>
      <c r="F9216" s="1">
        <v>100.015</v>
      </c>
    </row>
    <row r="9217" spans="1:6">
      <c r="A9217" s="3">
        <v>39562.520833333336</v>
      </c>
      <c r="B9217" s="4">
        <v>11309400.001</v>
      </c>
      <c r="C9217" s="4">
        <f t="shared" si="98"/>
        <v>42929040.001000002</v>
      </c>
      <c r="D9217" s="2">
        <v>27.861999999999998</v>
      </c>
      <c r="E9217" s="1">
        <v>-8.0000000000000002E-3</v>
      </c>
      <c r="F9217" s="1">
        <v>100.014</v>
      </c>
    </row>
    <row r="9218" spans="1:6">
      <c r="A9218" s="3">
        <v>39562.541666666664</v>
      </c>
      <c r="B9218" s="4">
        <v>11311200.001</v>
      </c>
      <c r="C9218" s="4">
        <f t="shared" si="98"/>
        <v>42930840.001000002</v>
      </c>
      <c r="D9218" s="2">
        <v>26.834</v>
      </c>
      <c r="E9218" s="1">
        <v>-7.0000000000000001E-3</v>
      </c>
      <c r="F9218" s="1">
        <v>100.015</v>
      </c>
    </row>
    <row r="9219" spans="1:6">
      <c r="A9219" s="3">
        <v>39562.5625</v>
      </c>
      <c r="B9219" s="4">
        <v>11313000.001</v>
      </c>
      <c r="C9219" s="4">
        <f t="shared" si="98"/>
        <v>42932640.001000002</v>
      </c>
      <c r="D9219" s="2">
        <v>27.47</v>
      </c>
      <c r="E9219" s="1">
        <v>1E-3</v>
      </c>
      <c r="F9219" s="1">
        <v>100.015</v>
      </c>
    </row>
    <row r="9220" spans="1:6">
      <c r="A9220" s="3">
        <v>39562.583333333336</v>
      </c>
      <c r="B9220" s="4">
        <v>11314800.001</v>
      </c>
      <c r="C9220" s="4">
        <f t="shared" si="98"/>
        <v>42934440.001000002</v>
      </c>
      <c r="D9220" s="2">
        <v>27.568999999999999</v>
      </c>
      <c r="E9220" s="1">
        <v>-1.7999999999999999E-2</v>
      </c>
      <c r="F9220" s="1">
        <v>100.01300000000001</v>
      </c>
    </row>
    <row r="9221" spans="1:6">
      <c r="A9221" s="3">
        <v>39562.604166666664</v>
      </c>
      <c r="B9221" s="4">
        <v>11316600.001</v>
      </c>
      <c r="C9221" s="4">
        <f t="shared" si="98"/>
        <v>42936240.001000002</v>
      </c>
      <c r="D9221" s="2">
        <v>28.654</v>
      </c>
      <c r="E9221" s="1">
        <v>-2E-3</v>
      </c>
      <c r="F9221" s="1">
        <v>100.015</v>
      </c>
    </row>
    <row r="9222" spans="1:6">
      <c r="A9222" s="3">
        <v>39562.625</v>
      </c>
      <c r="B9222" s="4">
        <v>11318400.001</v>
      </c>
      <c r="C9222" s="4">
        <f t="shared" si="98"/>
        <v>42938040.001000002</v>
      </c>
      <c r="D9222" s="2">
        <v>29.300999999999998</v>
      </c>
      <c r="E9222" s="1">
        <v>3.0000000000000001E-3</v>
      </c>
      <c r="F9222" s="1">
        <v>100.01600000000001</v>
      </c>
    </row>
    <row r="9223" spans="1:6">
      <c r="A9223" s="3">
        <v>39562.645833333336</v>
      </c>
      <c r="B9223" s="4">
        <v>11320200.001</v>
      </c>
      <c r="C9223" s="4">
        <f t="shared" si="98"/>
        <v>42939840.001000002</v>
      </c>
      <c r="D9223" s="2">
        <v>28.372</v>
      </c>
      <c r="E9223" s="1">
        <v>8.0000000000000002E-3</v>
      </c>
      <c r="F9223" s="1">
        <v>100.01600000000001</v>
      </c>
    </row>
    <row r="9224" spans="1:6">
      <c r="A9224" s="3">
        <v>39562.666666666664</v>
      </c>
      <c r="B9224" s="4">
        <v>11322000.001</v>
      </c>
      <c r="C9224" s="4">
        <f t="shared" si="98"/>
        <v>42941640.001000002</v>
      </c>
      <c r="D9224" s="2">
        <v>27.596</v>
      </c>
      <c r="E9224" s="1">
        <v>8.0000000000000002E-3</v>
      </c>
      <c r="F9224" s="1">
        <v>100.01600000000001</v>
      </c>
    </row>
    <row r="9225" spans="1:6">
      <c r="A9225" s="3">
        <v>39562.6875</v>
      </c>
      <c r="B9225" s="4">
        <v>11323800.001</v>
      </c>
      <c r="C9225" s="4">
        <f t="shared" si="98"/>
        <v>42943440.001000002</v>
      </c>
      <c r="D9225" s="2">
        <v>27.35</v>
      </c>
      <c r="E9225" s="1">
        <v>0</v>
      </c>
      <c r="F9225" s="1">
        <v>100.015</v>
      </c>
    </row>
    <row r="9226" spans="1:6">
      <c r="A9226" s="3">
        <v>39562.708333333336</v>
      </c>
      <c r="B9226" s="4">
        <v>11325600.001</v>
      </c>
      <c r="C9226" s="4">
        <f t="shared" si="98"/>
        <v>42945240.001000002</v>
      </c>
      <c r="D9226" s="2">
        <v>26.547999999999998</v>
      </c>
      <c r="E9226" s="1">
        <v>-1E-3</v>
      </c>
      <c r="F9226" s="1">
        <v>100.015</v>
      </c>
    </row>
    <row r="9227" spans="1:6">
      <c r="A9227" s="3">
        <v>39562.729166666664</v>
      </c>
      <c r="B9227" s="4">
        <v>11327400.001</v>
      </c>
      <c r="C9227" s="4">
        <f t="shared" si="98"/>
        <v>42947040.001000002</v>
      </c>
      <c r="D9227" s="2">
        <v>26.515000000000001</v>
      </c>
      <c r="E9227" s="1">
        <v>-1E-3</v>
      </c>
      <c r="F9227" s="1">
        <v>100.015</v>
      </c>
    </row>
    <row r="9228" spans="1:6">
      <c r="A9228" s="3">
        <v>39562.75</v>
      </c>
      <c r="B9228" s="4">
        <v>11329200.001</v>
      </c>
      <c r="C9228" s="4">
        <f t="shared" si="98"/>
        <v>42948840.001000002</v>
      </c>
      <c r="D9228" s="2">
        <v>26.065999999999999</v>
      </c>
      <c r="E9228" s="1">
        <v>1E-3</v>
      </c>
      <c r="F9228" s="1">
        <v>100.015</v>
      </c>
    </row>
    <row r="9229" spans="1:6">
      <c r="A9229" s="3">
        <v>39562.770833333336</v>
      </c>
      <c r="B9229" s="4">
        <v>11331000.001</v>
      </c>
      <c r="C9229" s="4">
        <f t="shared" si="98"/>
        <v>42950640.001000002</v>
      </c>
      <c r="D9229" s="2">
        <v>25.806000000000001</v>
      </c>
      <c r="E9229" s="1">
        <v>-2E-3</v>
      </c>
      <c r="F9229" s="1">
        <v>100.015</v>
      </c>
    </row>
    <row r="9230" spans="1:6">
      <c r="A9230" s="3">
        <v>39562.791666666664</v>
      </c>
      <c r="B9230" s="4">
        <v>11332800.001</v>
      </c>
      <c r="C9230" s="4">
        <f t="shared" si="98"/>
        <v>42952440.001000002</v>
      </c>
      <c r="D9230" s="2">
        <v>25.7</v>
      </c>
      <c r="E9230" s="1">
        <v>-6.0000000000000001E-3</v>
      </c>
      <c r="F9230" s="1">
        <v>100.015</v>
      </c>
    </row>
    <row r="9231" spans="1:6">
      <c r="A9231" s="3">
        <v>39562.8125</v>
      </c>
      <c r="B9231" s="4">
        <v>11334600.001</v>
      </c>
      <c r="C9231" s="4">
        <f t="shared" si="98"/>
        <v>42954240.001000002</v>
      </c>
      <c r="D9231" s="2">
        <v>25.001000000000001</v>
      </c>
      <c r="E9231" s="1">
        <v>-5.0000000000000001E-3</v>
      </c>
      <c r="F9231" s="1">
        <v>100.015</v>
      </c>
    </row>
    <row r="9232" spans="1:6">
      <c r="A9232" s="3">
        <v>39562.833333333336</v>
      </c>
      <c r="B9232" s="4">
        <v>11336400.001</v>
      </c>
      <c r="C9232" s="4">
        <f t="shared" si="98"/>
        <v>42956040.001000002</v>
      </c>
      <c r="D9232" s="2">
        <v>24.654</v>
      </c>
      <c r="E9232" s="1">
        <v>-3.0000000000000001E-3</v>
      </c>
      <c r="F9232" s="1">
        <v>100.015</v>
      </c>
    </row>
    <row r="9233" spans="1:6">
      <c r="A9233" s="3">
        <v>39562.854166666664</v>
      </c>
      <c r="B9233" s="4">
        <v>11338200.001</v>
      </c>
      <c r="C9233" s="4">
        <f t="shared" si="98"/>
        <v>42957840.001000002</v>
      </c>
      <c r="D9233" s="2">
        <v>24.486000000000001</v>
      </c>
      <c r="E9233" s="1">
        <v>1E-3</v>
      </c>
      <c r="F9233" s="1">
        <v>100.015</v>
      </c>
    </row>
    <row r="9234" spans="1:6">
      <c r="A9234" s="3">
        <v>39562.875</v>
      </c>
      <c r="B9234" s="4">
        <v>11340000.001</v>
      </c>
      <c r="C9234" s="4">
        <f t="shared" si="98"/>
        <v>42959640.001000002</v>
      </c>
      <c r="D9234" s="2">
        <v>24.359000000000002</v>
      </c>
      <c r="E9234" s="1">
        <v>-1E-3</v>
      </c>
      <c r="F9234" s="1">
        <v>100.015</v>
      </c>
    </row>
    <row r="9235" spans="1:6">
      <c r="A9235" s="3">
        <v>39562.895833333336</v>
      </c>
      <c r="B9235" s="4">
        <v>11341800.001</v>
      </c>
      <c r="C9235" s="4">
        <f t="shared" si="98"/>
        <v>42961440.001000002</v>
      </c>
      <c r="D9235" s="2">
        <v>24.056000000000001</v>
      </c>
      <c r="E9235" s="1">
        <v>-5.0000000000000001E-3</v>
      </c>
      <c r="F9235" s="1">
        <v>100.015</v>
      </c>
    </row>
    <row r="9236" spans="1:6">
      <c r="A9236" s="3">
        <v>39562.916666666664</v>
      </c>
      <c r="B9236" s="4">
        <v>11343600.001</v>
      </c>
      <c r="C9236" s="4">
        <f t="shared" si="98"/>
        <v>42963240.001000002</v>
      </c>
      <c r="D9236" s="2">
        <v>23.876000000000001</v>
      </c>
      <c r="E9236" s="1">
        <v>-3.0000000000000001E-3</v>
      </c>
      <c r="F9236" s="1">
        <v>100.015</v>
      </c>
    </row>
    <row r="9237" spans="1:6">
      <c r="A9237" s="3">
        <v>39562.9375</v>
      </c>
      <c r="B9237" s="4">
        <v>11345400.001</v>
      </c>
      <c r="C9237" s="4">
        <f t="shared" si="98"/>
        <v>42965040.001000002</v>
      </c>
      <c r="D9237" s="2">
        <v>23.81</v>
      </c>
      <c r="E9237" s="1">
        <v>1E-3</v>
      </c>
      <c r="F9237" s="1">
        <v>100.015</v>
      </c>
    </row>
    <row r="9238" spans="1:6">
      <c r="A9238" s="3">
        <v>39562.958333333336</v>
      </c>
      <c r="B9238" s="4">
        <v>11347200.001</v>
      </c>
      <c r="C9238" s="4">
        <f t="shared" si="98"/>
        <v>42966840.001000002</v>
      </c>
      <c r="D9238" s="2">
        <v>24.033000000000001</v>
      </c>
      <c r="E9238" s="1">
        <v>-5.0000000000000001E-3</v>
      </c>
      <c r="F9238" s="1">
        <v>100.015</v>
      </c>
    </row>
    <row r="9239" spans="1:6">
      <c r="A9239" s="3">
        <v>39562.979166666664</v>
      </c>
      <c r="B9239" s="4">
        <v>11349000.001</v>
      </c>
      <c r="C9239" s="4">
        <f t="shared" si="98"/>
        <v>42968640.001000002</v>
      </c>
      <c r="D9239" s="2">
        <v>24.073</v>
      </c>
      <c r="E9239" s="1">
        <v>-7.0000000000000001E-3</v>
      </c>
      <c r="F9239" s="1">
        <v>100.014</v>
      </c>
    </row>
    <row r="9240" spans="1:6">
      <c r="A9240" s="3">
        <v>39563</v>
      </c>
      <c r="B9240" s="4">
        <v>11350800.001</v>
      </c>
      <c r="C9240" s="4">
        <f t="shared" si="98"/>
        <v>42970440.001000002</v>
      </c>
      <c r="D9240" s="2">
        <v>24.059000000000001</v>
      </c>
      <c r="E9240" s="1">
        <v>-4.0000000000000001E-3</v>
      </c>
      <c r="F9240" s="1">
        <v>100.015</v>
      </c>
    </row>
    <row r="9241" spans="1:6">
      <c r="A9241" s="3">
        <v>39563.020833333336</v>
      </c>
      <c r="B9241" s="4">
        <v>11352600.001</v>
      </c>
      <c r="C9241" s="4">
        <f t="shared" si="98"/>
        <v>42972240.001000002</v>
      </c>
      <c r="D9241" s="2">
        <v>24.036000000000001</v>
      </c>
      <c r="E9241" s="1">
        <v>-3.0000000000000001E-3</v>
      </c>
      <c r="F9241" s="1">
        <v>100.015</v>
      </c>
    </row>
    <row r="9242" spans="1:6">
      <c r="A9242" s="3">
        <v>39563.041666666664</v>
      </c>
      <c r="B9242" s="4">
        <v>11354400.001</v>
      </c>
      <c r="C9242" s="4">
        <f t="shared" si="98"/>
        <v>42974040.001000002</v>
      </c>
      <c r="D9242" s="2">
        <v>23.965</v>
      </c>
      <c r="E9242" s="1">
        <v>-7.0000000000000001E-3</v>
      </c>
      <c r="F9242" s="1">
        <v>100.014</v>
      </c>
    </row>
    <row r="9243" spans="1:6">
      <c r="A9243" s="3">
        <v>39563.0625</v>
      </c>
      <c r="B9243" s="4">
        <v>11356200.001</v>
      </c>
      <c r="C9243" s="4">
        <f t="shared" si="98"/>
        <v>42975840.001000002</v>
      </c>
      <c r="D9243" s="2">
        <v>23.678999999999998</v>
      </c>
      <c r="E9243" s="1">
        <v>-3.0000000000000001E-3</v>
      </c>
      <c r="F9243" s="1">
        <v>100.015</v>
      </c>
    </row>
    <row r="9244" spans="1:6">
      <c r="A9244" s="3">
        <v>39563.083333333336</v>
      </c>
      <c r="B9244" s="4">
        <v>11358000.001</v>
      </c>
      <c r="C9244" s="4">
        <f t="shared" si="98"/>
        <v>42977640.001000002</v>
      </c>
      <c r="D9244" s="2">
        <v>23.446999999999999</v>
      </c>
      <c r="E9244" s="1">
        <v>-8.0000000000000002E-3</v>
      </c>
      <c r="F9244" s="1">
        <v>100.014</v>
      </c>
    </row>
    <row r="9245" spans="1:6">
      <c r="A9245" s="3">
        <v>39563.104166666664</v>
      </c>
      <c r="B9245" s="4">
        <v>11359800.001</v>
      </c>
      <c r="C9245" s="4">
        <f t="shared" si="98"/>
        <v>42979440.001000002</v>
      </c>
      <c r="D9245" s="2">
        <v>23.248999999999999</v>
      </c>
      <c r="E9245" s="1">
        <v>-1E-3</v>
      </c>
      <c r="F9245" s="1">
        <v>100.015</v>
      </c>
    </row>
    <row r="9246" spans="1:6">
      <c r="A9246" s="3">
        <v>39563.125</v>
      </c>
      <c r="B9246" s="4">
        <v>11361600.001</v>
      </c>
      <c r="C9246" s="4">
        <f t="shared" si="98"/>
        <v>42981240.001000002</v>
      </c>
      <c r="D9246" s="2">
        <v>23.053000000000001</v>
      </c>
      <c r="E9246" s="1">
        <v>-6.0000000000000001E-3</v>
      </c>
      <c r="F9246" s="1">
        <v>100.015</v>
      </c>
    </row>
    <row r="9247" spans="1:6">
      <c r="A9247" s="3">
        <v>39563.145833333336</v>
      </c>
      <c r="B9247" s="4">
        <v>11363400.001</v>
      </c>
      <c r="C9247" s="4">
        <f t="shared" si="98"/>
        <v>42983040.001000002</v>
      </c>
      <c r="D9247" s="2">
        <v>22.986000000000001</v>
      </c>
      <c r="E9247" s="1">
        <v>-3.0000000000000001E-3</v>
      </c>
      <c r="F9247" s="1">
        <v>100.015</v>
      </c>
    </row>
    <row r="9248" spans="1:6">
      <c r="A9248" s="3">
        <v>39563.166666666664</v>
      </c>
      <c r="B9248" s="4">
        <v>11365200.001</v>
      </c>
      <c r="C9248" s="4">
        <f t="shared" si="98"/>
        <v>42984840.001000002</v>
      </c>
      <c r="D9248" s="2">
        <v>23.041</v>
      </c>
      <c r="E9248" s="1">
        <v>-1E-3</v>
      </c>
      <c r="F9248" s="1">
        <v>100.015</v>
      </c>
    </row>
    <row r="9249" spans="1:6">
      <c r="A9249" s="3">
        <v>39563.1875</v>
      </c>
      <c r="B9249" s="4">
        <v>11367000.001</v>
      </c>
      <c r="C9249" s="4">
        <f t="shared" si="98"/>
        <v>42986640.001000002</v>
      </c>
      <c r="D9249" s="2">
        <v>23.106999999999999</v>
      </c>
      <c r="E9249" s="1">
        <v>-4.0000000000000001E-3</v>
      </c>
      <c r="F9249" s="1">
        <v>100.015</v>
      </c>
    </row>
    <row r="9250" spans="1:6">
      <c r="A9250" s="3">
        <v>39563.208333333336</v>
      </c>
      <c r="B9250" s="4">
        <v>11368800.001</v>
      </c>
      <c r="C9250" s="4">
        <f t="shared" si="98"/>
        <v>42988440.001000002</v>
      </c>
      <c r="D9250" s="2">
        <v>23.163</v>
      </c>
      <c r="E9250" s="1">
        <v>-6.0000000000000001E-3</v>
      </c>
      <c r="F9250" s="1">
        <v>100.015</v>
      </c>
    </row>
    <row r="9251" spans="1:6">
      <c r="A9251" s="3">
        <v>39563.229166666664</v>
      </c>
      <c r="B9251" s="4">
        <v>11370600.001</v>
      </c>
      <c r="C9251" s="4">
        <f t="shared" si="98"/>
        <v>42990240.001000002</v>
      </c>
      <c r="D9251" s="2">
        <v>23.125</v>
      </c>
      <c r="E9251" s="1">
        <v>2E-3</v>
      </c>
      <c r="F9251" s="1">
        <v>100.015</v>
      </c>
    </row>
    <row r="9252" spans="1:6">
      <c r="A9252" s="3">
        <v>39563.25</v>
      </c>
      <c r="B9252" s="4">
        <v>11372400.001</v>
      </c>
      <c r="C9252" s="4">
        <f t="shared" si="98"/>
        <v>42992040.001000002</v>
      </c>
      <c r="D9252" s="2">
        <v>23.074999999999999</v>
      </c>
      <c r="E9252" s="1">
        <v>-3.0000000000000001E-3</v>
      </c>
      <c r="F9252" s="1">
        <v>100.015</v>
      </c>
    </row>
    <row r="9253" spans="1:6">
      <c r="A9253" s="3">
        <v>39563.270833333336</v>
      </c>
      <c r="B9253" s="4">
        <v>11374200.001</v>
      </c>
      <c r="C9253" s="4">
        <f t="shared" si="98"/>
        <v>42993840.001000002</v>
      </c>
      <c r="D9253" s="2">
        <v>22.97</v>
      </c>
      <c r="E9253" s="1">
        <v>-1E-3</v>
      </c>
      <c r="F9253" s="1">
        <v>100.015</v>
      </c>
    </row>
    <row r="9254" spans="1:6">
      <c r="A9254" s="3">
        <v>39563.291666666664</v>
      </c>
      <c r="B9254" s="4">
        <v>11376000.001</v>
      </c>
      <c r="C9254" s="4">
        <f t="shared" si="98"/>
        <v>42995640.001000002</v>
      </c>
      <c r="D9254" s="2">
        <v>22.978000000000002</v>
      </c>
      <c r="E9254" s="1">
        <v>2E-3</v>
      </c>
      <c r="F9254" s="1">
        <v>100.015</v>
      </c>
    </row>
    <row r="9255" spans="1:6">
      <c r="A9255" s="3">
        <v>39563.3125</v>
      </c>
      <c r="B9255" s="4">
        <v>11377800.001</v>
      </c>
      <c r="C9255" s="4">
        <f t="shared" si="98"/>
        <v>42997440.001000002</v>
      </c>
      <c r="D9255" s="2">
        <v>23.065000000000001</v>
      </c>
      <c r="E9255" s="1">
        <v>0</v>
      </c>
      <c r="F9255" s="1">
        <v>100.015</v>
      </c>
    </row>
    <row r="9256" spans="1:6">
      <c r="A9256" s="3">
        <v>39563.333333333336</v>
      </c>
      <c r="B9256" s="4">
        <v>11379600.001</v>
      </c>
      <c r="C9256" s="4">
        <f t="shared" si="98"/>
        <v>42999240.001000002</v>
      </c>
      <c r="D9256" s="2">
        <v>23.263000000000002</v>
      </c>
      <c r="E9256" s="1">
        <v>-3.0000000000000001E-3</v>
      </c>
      <c r="F9256" s="1">
        <v>100.015</v>
      </c>
    </row>
    <row r="9257" spans="1:6">
      <c r="A9257" s="3">
        <v>39563.354166666664</v>
      </c>
      <c r="B9257" s="4">
        <v>11381400.001</v>
      </c>
      <c r="C9257" s="4">
        <f t="shared" si="98"/>
        <v>43001040.001000002</v>
      </c>
      <c r="D9257" s="2">
        <v>23.977</v>
      </c>
      <c r="E9257" s="1">
        <v>-5.0000000000000001E-3</v>
      </c>
      <c r="F9257" s="1">
        <v>100.015</v>
      </c>
    </row>
    <row r="9258" spans="1:6">
      <c r="A9258" s="3">
        <v>39563.375</v>
      </c>
      <c r="B9258" s="4">
        <v>11383200.001</v>
      </c>
      <c r="C9258" s="4">
        <f t="shared" si="98"/>
        <v>43002840.001000002</v>
      </c>
      <c r="D9258" s="2">
        <v>24.869</v>
      </c>
      <c r="E9258" s="1">
        <v>4.0000000000000001E-3</v>
      </c>
      <c r="F9258" s="1">
        <v>100.01600000000001</v>
      </c>
    </row>
    <row r="9259" spans="1:6">
      <c r="A9259" s="3">
        <v>39563.395833333336</v>
      </c>
      <c r="B9259" s="4">
        <v>11385000.001</v>
      </c>
      <c r="C9259" s="4">
        <f t="shared" si="98"/>
        <v>43004640.001000002</v>
      </c>
      <c r="D9259" s="2">
        <v>25.1</v>
      </c>
      <c r="E9259" s="1">
        <v>3.0000000000000001E-3</v>
      </c>
      <c r="F9259" s="1">
        <v>100.01600000000001</v>
      </c>
    </row>
    <row r="9260" spans="1:6">
      <c r="A9260" s="3">
        <v>39563.416666666664</v>
      </c>
      <c r="B9260" s="4">
        <v>11386800.001</v>
      </c>
      <c r="C9260" s="4">
        <f t="shared" si="98"/>
        <v>43006440.001000002</v>
      </c>
      <c r="D9260" s="2">
        <v>26.151</v>
      </c>
      <c r="E9260" s="1">
        <v>3.0000000000000001E-3</v>
      </c>
      <c r="F9260" s="1">
        <v>100.01600000000001</v>
      </c>
    </row>
    <row r="9261" spans="1:6">
      <c r="A9261" s="3">
        <v>39563.4375</v>
      </c>
      <c r="B9261" s="4">
        <v>11388600.001</v>
      </c>
      <c r="C9261" s="4">
        <f t="shared" si="98"/>
        <v>43008240.001000002</v>
      </c>
      <c r="D9261" s="2">
        <v>26.78</v>
      </c>
      <c r="E9261" s="1">
        <v>4.0000000000000001E-3</v>
      </c>
      <c r="F9261" s="1">
        <v>100.01600000000001</v>
      </c>
    </row>
    <row r="9262" spans="1:6">
      <c r="A9262" s="3">
        <v>39563.458333333336</v>
      </c>
      <c r="B9262" s="4">
        <v>11390400.001</v>
      </c>
      <c r="C9262" s="4">
        <f t="shared" si="98"/>
        <v>43010040.001000002</v>
      </c>
      <c r="D9262" s="2">
        <v>28.294</v>
      </c>
      <c r="E9262" s="1">
        <v>-1E-3</v>
      </c>
      <c r="F9262" s="1">
        <v>100.015</v>
      </c>
    </row>
    <row r="9263" spans="1:6">
      <c r="A9263" s="3">
        <v>39563.479166666664</v>
      </c>
      <c r="B9263" s="4">
        <v>11392200.001</v>
      </c>
      <c r="C9263" s="4">
        <f t="shared" si="98"/>
        <v>43011840.001000002</v>
      </c>
      <c r="D9263" s="2">
        <v>29.617000000000001</v>
      </c>
      <c r="E9263" s="1">
        <v>7.0000000000000001E-3</v>
      </c>
      <c r="F9263" s="1">
        <v>100.01600000000001</v>
      </c>
    </row>
    <row r="9264" spans="1:6">
      <c r="A9264" s="3">
        <v>39563.5</v>
      </c>
      <c r="B9264" s="4">
        <v>11394000.001</v>
      </c>
      <c r="C9264" s="4">
        <f t="shared" si="98"/>
        <v>43013640.001000002</v>
      </c>
      <c r="D9264" s="2">
        <v>29.414999999999999</v>
      </c>
      <c r="E9264" s="1">
        <v>6.0000000000000001E-3</v>
      </c>
      <c r="F9264" s="1">
        <v>100.01600000000001</v>
      </c>
    </row>
    <row r="9265" spans="1:6">
      <c r="A9265" s="3">
        <v>39563.520833333336</v>
      </c>
      <c r="B9265" s="4">
        <v>11395800.001</v>
      </c>
      <c r="C9265" s="4">
        <f t="shared" si="98"/>
        <v>43015440.001000002</v>
      </c>
      <c r="D9265" s="2">
        <v>30.166</v>
      </c>
      <c r="E9265" s="1">
        <v>5.0000000000000001E-3</v>
      </c>
      <c r="F9265" s="1">
        <v>100.01600000000001</v>
      </c>
    </row>
    <row r="9266" spans="1:6">
      <c r="A9266" s="3">
        <v>39563.541666666664</v>
      </c>
      <c r="B9266" s="4">
        <v>11397600.001</v>
      </c>
      <c r="C9266" s="4">
        <f t="shared" si="98"/>
        <v>43017240.001000002</v>
      </c>
      <c r="D9266" s="2">
        <v>30.704000000000001</v>
      </c>
      <c r="E9266" s="1">
        <v>1.0999999999999999E-2</v>
      </c>
      <c r="F9266" s="1">
        <v>100.01600000000001</v>
      </c>
    </row>
    <row r="9267" spans="1:6">
      <c r="A9267" s="3">
        <v>39563.5625</v>
      </c>
      <c r="B9267" s="4">
        <v>11399400.001</v>
      </c>
      <c r="C9267" s="4">
        <f t="shared" si="98"/>
        <v>43019040.001000002</v>
      </c>
      <c r="D9267" s="2">
        <v>30.317</v>
      </c>
      <c r="E9267" s="1">
        <v>5.0000000000000001E-3</v>
      </c>
      <c r="F9267" s="1">
        <v>100.01600000000001</v>
      </c>
    </row>
    <row r="9268" spans="1:6">
      <c r="A9268" s="3">
        <v>39563.583333333336</v>
      </c>
      <c r="B9268" s="4">
        <v>11401200.001</v>
      </c>
      <c r="C9268" s="4">
        <f t="shared" si="98"/>
        <v>43020840.001000002</v>
      </c>
      <c r="D9268" s="2">
        <v>29.808</v>
      </c>
      <c r="E9268" s="1">
        <v>1E-3</v>
      </c>
      <c r="F9268" s="1">
        <v>100.015</v>
      </c>
    </row>
    <row r="9269" spans="1:6">
      <c r="A9269" s="3">
        <v>39563.604166666664</v>
      </c>
      <c r="B9269" s="4">
        <v>11403000.001</v>
      </c>
      <c r="C9269" s="4">
        <f t="shared" si="98"/>
        <v>43022640.001000002</v>
      </c>
      <c r="D9269" s="2">
        <v>28.8</v>
      </c>
      <c r="E9269" s="1">
        <v>6.0000000000000001E-3</v>
      </c>
      <c r="F9269" s="1">
        <v>100.01600000000001</v>
      </c>
    </row>
    <row r="9270" spans="1:6">
      <c r="A9270" s="3">
        <v>39563.625</v>
      </c>
      <c r="B9270" s="4">
        <v>11404800.001</v>
      </c>
      <c r="C9270" s="4">
        <f t="shared" si="98"/>
        <v>43024440.001000002</v>
      </c>
      <c r="D9270" s="2">
        <v>29.065000000000001</v>
      </c>
      <c r="E9270" s="1">
        <v>0.01</v>
      </c>
      <c r="F9270" s="1">
        <v>100.01600000000001</v>
      </c>
    </row>
    <row r="9271" spans="1:6">
      <c r="A9271" s="3">
        <v>39563.645833333336</v>
      </c>
      <c r="B9271" s="4">
        <v>11406600.001</v>
      </c>
      <c r="C9271" s="4">
        <f t="shared" si="98"/>
        <v>43026240.001000002</v>
      </c>
      <c r="D9271" s="2">
        <v>28.294</v>
      </c>
      <c r="E9271" s="1">
        <v>2E-3</v>
      </c>
      <c r="F9271" s="1">
        <v>100.015</v>
      </c>
    </row>
    <row r="9272" spans="1:6">
      <c r="A9272" s="3">
        <v>39563.666666666664</v>
      </c>
      <c r="B9272" s="4">
        <v>11408400.001</v>
      </c>
      <c r="C9272" s="4">
        <f t="shared" ref="C9272:C9335" si="99">B9272+31619640</f>
        <v>43028040.001000002</v>
      </c>
      <c r="D9272" s="2">
        <v>28.338000000000001</v>
      </c>
      <c r="E9272" s="1">
        <v>5.0000000000000001E-3</v>
      </c>
      <c r="F9272" s="1">
        <v>100.01600000000001</v>
      </c>
    </row>
    <row r="9273" spans="1:6">
      <c r="A9273" s="3">
        <v>39563.6875</v>
      </c>
      <c r="B9273" s="4">
        <v>11410200.001</v>
      </c>
      <c r="C9273" s="4">
        <f t="shared" si="99"/>
        <v>43029840.001000002</v>
      </c>
      <c r="D9273" s="2">
        <v>27.995000000000001</v>
      </c>
      <c r="E9273" s="1">
        <v>8.9999999999999993E-3</v>
      </c>
      <c r="F9273" s="1">
        <v>100.01600000000001</v>
      </c>
    </row>
    <row r="9274" spans="1:6">
      <c r="A9274" s="3">
        <v>39563.708333333336</v>
      </c>
      <c r="B9274" s="4">
        <v>11412000.001</v>
      </c>
      <c r="C9274" s="4">
        <f t="shared" si="99"/>
        <v>43031640.001000002</v>
      </c>
      <c r="D9274" s="2">
        <v>27.446000000000002</v>
      </c>
      <c r="E9274" s="1">
        <v>6.0000000000000001E-3</v>
      </c>
      <c r="F9274" s="1">
        <v>100.01600000000001</v>
      </c>
    </row>
    <row r="9275" spans="1:6">
      <c r="A9275" s="3">
        <v>39563.729166666664</v>
      </c>
      <c r="B9275" s="4">
        <v>11413800.001</v>
      </c>
      <c r="C9275" s="4">
        <f t="shared" si="99"/>
        <v>43033440.001000002</v>
      </c>
      <c r="D9275" s="2">
        <v>26.817</v>
      </c>
      <c r="E9275" s="1">
        <v>-1E-3</v>
      </c>
      <c r="F9275" s="1">
        <v>100.015</v>
      </c>
    </row>
    <row r="9276" spans="1:6">
      <c r="A9276" s="3">
        <v>39563.75</v>
      </c>
      <c r="B9276" s="4">
        <v>11415600.001</v>
      </c>
      <c r="C9276" s="4">
        <f t="shared" si="99"/>
        <v>43035240.001000002</v>
      </c>
      <c r="D9276" s="2">
        <v>26.334</v>
      </c>
      <c r="E9276" s="1">
        <v>-2E-3</v>
      </c>
      <c r="F9276" s="1">
        <v>100.015</v>
      </c>
    </row>
    <row r="9277" spans="1:6">
      <c r="A9277" s="3">
        <v>39563.770833333336</v>
      </c>
      <c r="B9277" s="4">
        <v>11417400.001</v>
      </c>
      <c r="C9277" s="4">
        <f t="shared" si="99"/>
        <v>43037040.001000002</v>
      </c>
      <c r="D9277" s="2">
        <v>25.925999999999998</v>
      </c>
      <c r="E9277" s="1">
        <v>1E-3</v>
      </c>
      <c r="F9277" s="1">
        <v>100.015</v>
      </c>
    </row>
    <row r="9278" spans="1:6">
      <c r="A9278" s="3">
        <v>39563.791666666664</v>
      </c>
      <c r="B9278" s="4">
        <v>11419200.001</v>
      </c>
      <c r="C9278" s="4">
        <f t="shared" si="99"/>
        <v>43038840.001000002</v>
      </c>
      <c r="D9278" s="2">
        <v>25.529</v>
      </c>
      <c r="E9278" s="1">
        <v>1E-3</v>
      </c>
      <c r="F9278" s="1">
        <v>100.015</v>
      </c>
    </row>
    <row r="9279" spans="1:6">
      <c r="A9279" s="3">
        <v>39563.8125</v>
      </c>
      <c r="B9279" s="4">
        <v>11421000.001</v>
      </c>
      <c r="C9279" s="4">
        <f t="shared" si="99"/>
        <v>43040640.001000002</v>
      </c>
      <c r="D9279" s="2">
        <v>25.167999999999999</v>
      </c>
      <c r="E9279" s="1">
        <v>4.0000000000000001E-3</v>
      </c>
      <c r="F9279" s="1">
        <v>100.01600000000001</v>
      </c>
    </row>
    <row r="9280" spans="1:6">
      <c r="A9280" s="3">
        <v>39563.833333333336</v>
      </c>
      <c r="B9280" s="4">
        <v>11422800.001</v>
      </c>
      <c r="C9280" s="4">
        <f t="shared" si="99"/>
        <v>43042440.001000002</v>
      </c>
      <c r="D9280" s="2">
        <v>24.832999999999998</v>
      </c>
      <c r="E9280" s="1">
        <v>1E-3</v>
      </c>
      <c r="F9280" s="1">
        <v>100.015</v>
      </c>
    </row>
    <row r="9281" spans="1:6">
      <c r="A9281" s="3">
        <v>39563.854166666664</v>
      </c>
      <c r="B9281" s="4">
        <v>11424600.001</v>
      </c>
      <c r="C9281" s="4">
        <f t="shared" si="99"/>
        <v>43044240.001000002</v>
      </c>
      <c r="D9281" s="2">
        <v>24.6</v>
      </c>
      <c r="E9281" s="1">
        <v>1E-3</v>
      </c>
      <c r="F9281" s="1">
        <v>100.015</v>
      </c>
    </row>
    <row r="9282" spans="1:6">
      <c r="A9282" s="3">
        <v>39563.875</v>
      </c>
      <c r="B9282" s="4">
        <v>11426400.001</v>
      </c>
      <c r="C9282" s="4">
        <f t="shared" si="99"/>
        <v>43046040.001000002</v>
      </c>
      <c r="D9282" s="2">
        <v>24.472000000000001</v>
      </c>
      <c r="E9282" s="1">
        <v>0</v>
      </c>
      <c r="F9282" s="1">
        <v>100.015</v>
      </c>
    </row>
    <row r="9283" spans="1:6">
      <c r="A9283" s="3">
        <v>39563.895833333336</v>
      </c>
      <c r="B9283" s="4">
        <v>11428200.001</v>
      </c>
      <c r="C9283" s="4">
        <f t="shared" si="99"/>
        <v>43047840.001000002</v>
      </c>
      <c r="D9283" s="2">
        <v>24.388999999999999</v>
      </c>
      <c r="E9283" s="1">
        <v>-1E-3</v>
      </c>
      <c r="F9283" s="1">
        <v>100.015</v>
      </c>
    </row>
    <row r="9284" spans="1:6">
      <c r="A9284" s="3">
        <v>39563.916666666664</v>
      </c>
      <c r="B9284" s="4">
        <v>11430000.001</v>
      </c>
      <c r="C9284" s="4">
        <f t="shared" si="99"/>
        <v>43049640.001000002</v>
      </c>
      <c r="D9284" s="2">
        <v>24.289000000000001</v>
      </c>
      <c r="E9284" s="1">
        <v>0</v>
      </c>
      <c r="F9284" s="1">
        <v>100.015</v>
      </c>
    </row>
    <row r="9285" spans="1:6">
      <c r="A9285" s="3">
        <v>39563.9375</v>
      </c>
      <c r="B9285" s="4">
        <v>11431800.001</v>
      </c>
      <c r="C9285" s="4">
        <f t="shared" si="99"/>
        <v>43051440.001000002</v>
      </c>
      <c r="D9285" s="2">
        <v>24.052</v>
      </c>
      <c r="E9285" s="1">
        <v>0</v>
      </c>
      <c r="F9285" s="1">
        <v>100.015</v>
      </c>
    </row>
    <row r="9286" spans="1:6">
      <c r="A9286" s="3">
        <v>39563.958333333336</v>
      </c>
      <c r="B9286" s="4">
        <v>11433600.001</v>
      </c>
      <c r="C9286" s="4">
        <f t="shared" si="99"/>
        <v>43053240.001000002</v>
      </c>
      <c r="D9286" s="2">
        <v>23.81</v>
      </c>
      <c r="E9286" s="1">
        <v>3.0000000000000001E-3</v>
      </c>
      <c r="F9286" s="1">
        <v>100.01600000000001</v>
      </c>
    </row>
    <row r="9287" spans="1:6">
      <c r="A9287" s="3">
        <v>39563.979166666664</v>
      </c>
      <c r="B9287" s="4">
        <v>11435400.001</v>
      </c>
      <c r="C9287" s="4">
        <f t="shared" si="99"/>
        <v>43055040.001000002</v>
      </c>
      <c r="D9287" s="2">
        <v>23.771999999999998</v>
      </c>
      <c r="E9287" s="1">
        <v>1E-3</v>
      </c>
      <c r="F9287" s="1">
        <v>100.015</v>
      </c>
    </row>
    <row r="9288" spans="1:6">
      <c r="A9288" s="3">
        <v>39564</v>
      </c>
      <c r="B9288" s="4">
        <v>11437200.001</v>
      </c>
      <c r="C9288" s="4">
        <f t="shared" si="99"/>
        <v>43056840.001000002</v>
      </c>
      <c r="D9288" s="2">
        <v>23.626000000000001</v>
      </c>
      <c r="E9288" s="1">
        <v>0</v>
      </c>
      <c r="F9288" s="1">
        <v>100.015</v>
      </c>
    </row>
    <row r="9289" spans="1:6">
      <c r="A9289" s="3">
        <v>39564.020833333336</v>
      </c>
      <c r="B9289" s="4">
        <v>11439000.001</v>
      </c>
      <c r="C9289" s="4">
        <f t="shared" si="99"/>
        <v>43058640.001000002</v>
      </c>
      <c r="D9289" s="2">
        <v>23.353000000000002</v>
      </c>
      <c r="E9289" s="1">
        <v>0</v>
      </c>
      <c r="F9289" s="1">
        <v>100.015</v>
      </c>
    </row>
    <row r="9290" spans="1:6">
      <c r="A9290" s="3">
        <v>39564.041666666664</v>
      </c>
      <c r="B9290" s="4">
        <v>11440800.001</v>
      </c>
      <c r="C9290" s="4">
        <f t="shared" si="99"/>
        <v>43060440.001000002</v>
      </c>
      <c r="D9290" s="2">
        <v>22.914999999999999</v>
      </c>
      <c r="E9290" s="1">
        <v>-1E-3</v>
      </c>
      <c r="F9290" s="1">
        <v>100.015</v>
      </c>
    </row>
    <row r="9291" spans="1:6">
      <c r="A9291" s="3">
        <v>39564.0625</v>
      </c>
      <c r="B9291" s="4">
        <v>11442600.001</v>
      </c>
      <c r="C9291" s="4">
        <f t="shared" si="99"/>
        <v>43062240.001000002</v>
      </c>
      <c r="D9291" s="2">
        <v>22.49</v>
      </c>
      <c r="E9291" s="1">
        <v>-2E-3</v>
      </c>
      <c r="F9291" s="1">
        <v>100.015</v>
      </c>
    </row>
    <row r="9292" spans="1:6">
      <c r="A9292" s="3">
        <v>39564.083333333336</v>
      </c>
      <c r="B9292" s="4">
        <v>11444400.001</v>
      </c>
      <c r="C9292" s="4">
        <f t="shared" si="99"/>
        <v>43064040.001000002</v>
      </c>
      <c r="D9292" s="2">
        <v>22.469000000000001</v>
      </c>
      <c r="E9292" s="1">
        <v>-1E-3</v>
      </c>
      <c r="F9292" s="1">
        <v>100.015</v>
      </c>
    </row>
    <row r="9293" spans="1:6">
      <c r="A9293" s="3">
        <v>39564.104166666664</v>
      </c>
      <c r="B9293" s="4">
        <v>11446200.001</v>
      </c>
      <c r="C9293" s="4">
        <f t="shared" si="99"/>
        <v>43065840.001000002</v>
      </c>
      <c r="D9293" s="2">
        <v>22.459</v>
      </c>
      <c r="E9293" s="1">
        <v>1E-3</v>
      </c>
      <c r="F9293" s="1">
        <v>100.015</v>
      </c>
    </row>
    <row r="9294" spans="1:6">
      <c r="A9294" s="3">
        <v>39564.125</v>
      </c>
      <c r="B9294" s="4">
        <v>11448000.001</v>
      </c>
      <c r="C9294" s="4">
        <f t="shared" si="99"/>
        <v>43067640.001000002</v>
      </c>
      <c r="D9294" s="2">
        <v>22.010999999999999</v>
      </c>
      <c r="E9294" s="1">
        <v>-1E-3</v>
      </c>
      <c r="F9294" s="1">
        <v>100.015</v>
      </c>
    </row>
    <row r="9295" spans="1:6">
      <c r="A9295" s="3">
        <v>39564.145833333336</v>
      </c>
      <c r="B9295" s="4">
        <v>11449800.001</v>
      </c>
      <c r="C9295" s="4">
        <f t="shared" si="99"/>
        <v>43069440.001000002</v>
      </c>
      <c r="D9295" s="2">
        <v>20.815999999999999</v>
      </c>
      <c r="E9295" s="1">
        <v>-4.0000000000000001E-3</v>
      </c>
      <c r="F9295" s="1">
        <v>100.015</v>
      </c>
    </row>
    <row r="9296" spans="1:6">
      <c r="A9296" s="3">
        <v>39564.166666666664</v>
      </c>
      <c r="B9296" s="4">
        <v>11451600.001</v>
      </c>
      <c r="C9296" s="4">
        <f t="shared" si="99"/>
        <v>43071240.001000002</v>
      </c>
      <c r="D9296" s="2">
        <v>19.273</v>
      </c>
      <c r="E9296" s="1">
        <v>3.0000000000000001E-3</v>
      </c>
      <c r="F9296" s="1">
        <v>100.01600000000001</v>
      </c>
    </row>
    <row r="9297" spans="1:6">
      <c r="A9297" s="3">
        <v>39564.1875</v>
      </c>
      <c r="B9297" s="4">
        <v>11453400.001</v>
      </c>
      <c r="C9297" s="4">
        <f t="shared" si="99"/>
        <v>43073040.001000002</v>
      </c>
      <c r="D9297" s="2">
        <v>19.131</v>
      </c>
      <c r="E9297" s="1">
        <v>4.0000000000000001E-3</v>
      </c>
      <c r="F9297" s="1">
        <v>100.01600000000001</v>
      </c>
    </row>
    <row r="9298" spans="1:6">
      <c r="A9298" s="3">
        <v>39564.208333333336</v>
      </c>
      <c r="B9298" s="4">
        <v>11455200.001</v>
      </c>
      <c r="C9298" s="4">
        <f t="shared" si="99"/>
        <v>43074840.001000002</v>
      </c>
      <c r="D9298" s="2">
        <v>19.172000000000001</v>
      </c>
      <c r="E9298" s="1">
        <v>2E-3</v>
      </c>
      <c r="F9298" s="1">
        <v>100.015</v>
      </c>
    </row>
    <row r="9299" spans="1:6">
      <c r="A9299" s="3">
        <v>39564.229166666664</v>
      </c>
      <c r="B9299" s="4">
        <v>11457000.001</v>
      </c>
      <c r="C9299" s="4">
        <f t="shared" si="99"/>
        <v>43076640.001000002</v>
      </c>
      <c r="D9299" s="2">
        <v>18.626999999999999</v>
      </c>
      <c r="E9299" s="1">
        <v>8.0000000000000002E-3</v>
      </c>
      <c r="F9299" s="1">
        <v>100.01600000000001</v>
      </c>
    </row>
    <row r="9300" spans="1:6">
      <c r="A9300" s="3">
        <v>39564.25</v>
      </c>
      <c r="B9300" s="4">
        <v>11458800.001</v>
      </c>
      <c r="C9300" s="4">
        <f t="shared" si="99"/>
        <v>43078440.001000002</v>
      </c>
      <c r="D9300" s="2">
        <v>18.399999999999999</v>
      </c>
      <c r="E9300" s="1">
        <v>6.0000000000000001E-3</v>
      </c>
      <c r="F9300" s="1">
        <v>100.01600000000001</v>
      </c>
    </row>
    <row r="9301" spans="1:6">
      <c r="A9301" s="3">
        <v>39564.270833333336</v>
      </c>
      <c r="B9301" s="4">
        <v>11460600.001</v>
      </c>
      <c r="C9301" s="4">
        <f t="shared" si="99"/>
        <v>43080240.001000002</v>
      </c>
      <c r="D9301" s="2">
        <v>18.481000000000002</v>
      </c>
      <c r="E9301" s="1">
        <v>4.0000000000000001E-3</v>
      </c>
      <c r="F9301" s="1">
        <v>100.01600000000001</v>
      </c>
    </row>
    <row r="9302" spans="1:6">
      <c r="A9302" s="3">
        <v>39564.291666666664</v>
      </c>
      <c r="B9302" s="4">
        <v>11462400.001</v>
      </c>
      <c r="C9302" s="4">
        <f t="shared" si="99"/>
        <v>43082040.001000002</v>
      </c>
      <c r="D9302" s="2">
        <v>18.635999999999999</v>
      </c>
      <c r="E9302" s="1">
        <v>6.0000000000000001E-3</v>
      </c>
      <c r="F9302" s="1">
        <v>100.01600000000001</v>
      </c>
    </row>
    <row r="9303" spans="1:6">
      <c r="A9303" s="3">
        <v>39564.3125</v>
      </c>
      <c r="B9303" s="4">
        <v>11464200.001</v>
      </c>
      <c r="C9303" s="4">
        <f t="shared" si="99"/>
        <v>43083840.001000002</v>
      </c>
      <c r="D9303" s="2">
        <v>18.564</v>
      </c>
      <c r="E9303" s="1">
        <v>6.0000000000000001E-3</v>
      </c>
      <c r="F9303" s="1">
        <v>100.01600000000001</v>
      </c>
    </row>
    <row r="9304" spans="1:6">
      <c r="A9304" s="3">
        <v>39564.333333333336</v>
      </c>
      <c r="B9304" s="4">
        <v>11466000.001</v>
      </c>
      <c r="C9304" s="4">
        <f t="shared" si="99"/>
        <v>43085640.001000002</v>
      </c>
      <c r="D9304" s="2">
        <v>18.533999999999999</v>
      </c>
      <c r="E9304" s="1">
        <v>-2E-3</v>
      </c>
      <c r="F9304" s="1">
        <v>100.015</v>
      </c>
    </row>
    <row r="9305" spans="1:6">
      <c r="A9305" s="3">
        <v>39564.354166666664</v>
      </c>
      <c r="B9305" s="4">
        <v>11467800.001</v>
      </c>
      <c r="C9305" s="4">
        <f t="shared" si="99"/>
        <v>43087440.001000002</v>
      </c>
      <c r="D9305" s="2">
        <v>18.739000000000001</v>
      </c>
      <c r="E9305" s="1">
        <v>4.0000000000000001E-3</v>
      </c>
      <c r="F9305" s="1">
        <v>100.01600000000001</v>
      </c>
    </row>
    <row r="9306" spans="1:6">
      <c r="A9306" s="3">
        <v>39564.375</v>
      </c>
      <c r="B9306" s="4">
        <v>11469600.001</v>
      </c>
      <c r="C9306" s="4">
        <f t="shared" si="99"/>
        <v>43089240.001000002</v>
      </c>
      <c r="D9306" s="2">
        <v>19.074999999999999</v>
      </c>
      <c r="E9306" s="1">
        <v>-4.0000000000000001E-3</v>
      </c>
      <c r="F9306" s="1">
        <v>100.015</v>
      </c>
    </row>
    <row r="9307" spans="1:6">
      <c r="A9307" s="3">
        <v>39564.395833333336</v>
      </c>
      <c r="B9307" s="4">
        <v>11471400.001</v>
      </c>
      <c r="C9307" s="4">
        <f t="shared" si="99"/>
        <v>43091040.001000002</v>
      </c>
      <c r="D9307" s="2">
        <v>19.713000000000001</v>
      </c>
      <c r="E9307" s="1">
        <v>-2E-3</v>
      </c>
      <c r="F9307" s="1">
        <v>100.015</v>
      </c>
    </row>
    <row r="9308" spans="1:6">
      <c r="A9308" s="3">
        <v>39564.416666666664</v>
      </c>
      <c r="B9308" s="4">
        <v>11473200.001</v>
      </c>
      <c r="C9308" s="4">
        <f t="shared" si="99"/>
        <v>43092840.001000002</v>
      </c>
      <c r="D9308" s="2">
        <v>21.097999999999999</v>
      </c>
      <c r="E9308" s="1">
        <v>0</v>
      </c>
      <c r="F9308" s="1">
        <v>100.015</v>
      </c>
    </row>
    <row r="9309" spans="1:6">
      <c r="A9309" s="3">
        <v>39564.4375</v>
      </c>
      <c r="B9309" s="4">
        <v>11475000.001</v>
      </c>
      <c r="C9309" s="4">
        <f t="shared" si="99"/>
        <v>43094640.001000002</v>
      </c>
      <c r="D9309" s="2">
        <v>22.585000000000001</v>
      </c>
      <c r="E9309" s="1">
        <v>2E-3</v>
      </c>
      <c r="F9309" s="1">
        <v>100.015</v>
      </c>
    </row>
    <row r="9310" spans="1:6">
      <c r="A9310" s="3">
        <v>39564.458333333336</v>
      </c>
      <c r="B9310" s="4">
        <v>11476800.001</v>
      </c>
      <c r="C9310" s="4">
        <f t="shared" si="99"/>
        <v>43096440.001000002</v>
      </c>
      <c r="D9310" s="2">
        <v>24.797000000000001</v>
      </c>
      <c r="E9310" s="1">
        <v>-6.0000000000000001E-3</v>
      </c>
      <c r="F9310" s="1">
        <v>100.015</v>
      </c>
    </row>
    <row r="9311" spans="1:6">
      <c r="A9311" s="3">
        <v>39564.479166666664</v>
      </c>
      <c r="B9311" s="4">
        <v>11478600.001</v>
      </c>
      <c r="C9311" s="4">
        <f t="shared" si="99"/>
        <v>43098240.001000002</v>
      </c>
      <c r="D9311" s="2">
        <v>25.202999999999999</v>
      </c>
      <c r="E9311" s="1">
        <v>-1E-3</v>
      </c>
      <c r="F9311" s="1">
        <v>100.015</v>
      </c>
    </row>
    <row r="9312" spans="1:6">
      <c r="A9312" s="3">
        <v>39564.5</v>
      </c>
      <c r="B9312" s="4">
        <v>11480400.001</v>
      </c>
      <c r="C9312" s="4">
        <f t="shared" si="99"/>
        <v>43100040.001000002</v>
      </c>
      <c r="D9312" s="2">
        <v>25.986000000000001</v>
      </c>
      <c r="E9312" s="1">
        <v>0</v>
      </c>
      <c r="F9312" s="1">
        <v>100.015</v>
      </c>
    </row>
    <row r="9313" spans="1:6">
      <c r="A9313" s="3">
        <v>39564.520833333336</v>
      </c>
      <c r="B9313" s="4">
        <v>11482200.001</v>
      </c>
      <c r="C9313" s="4">
        <f t="shared" si="99"/>
        <v>43101840.001000002</v>
      </c>
      <c r="D9313" s="2">
        <v>26.823</v>
      </c>
      <c r="E9313" s="1">
        <v>7.0000000000000001E-3</v>
      </c>
      <c r="F9313" s="1">
        <v>100.01600000000001</v>
      </c>
    </row>
    <row r="9314" spans="1:6">
      <c r="A9314" s="3">
        <v>39564.541666666664</v>
      </c>
      <c r="B9314" s="4">
        <v>11484000.001</v>
      </c>
      <c r="C9314" s="4">
        <f t="shared" si="99"/>
        <v>43103640.001000002</v>
      </c>
      <c r="D9314" s="2">
        <v>27.295000000000002</v>
      </c>
      <c r="E9314" s="1">
        <v>6.0000000000000001E-3</v>
      </c>
      <c r="F9314" s="1">
        <v>100.01600000000001</v>
      </c>
    </row>
    <row r="9315" spans="1:6">
      <c r="A9315" s="3">
        <v>39564.5625</v>
      </c>
      <c r="B9315" s="4">
        <v>11485800.001</v>
      </c>
      <c r="C9315" s="4">
        <f t="shared" si="99"/>
        <v>43105440.001000002</v>
      </c>
      <c r="D9315" s="2">
        <v>27.759</v>
      </c>
      <c r="E9315" s="1">
        <v>0.01</v>
      </c>
      <c r="F9315" s="1">
        <v>100.01600000000001</v>
      </c>
    </row>
    <row r="9316" spans="1:6">
      <c r="A9316" s="3">
        <v>39564.583333333336</v>
      </c>
      <c r="B9316" s="4">
        <v>11487600.001</v>
      </c>
      <c r="C9316" s="4">
        <f t="shared" si="99"/>
        <v>43107240.001000002</v>
      </c>
      <c r="D9316" s="2">
        <v>28.404</v>
      </c>
      <c r="E9316" s="1">
        <v>0.02</v>
      </c>
      <c r="F9316" s="1">
        <v>100.017</v>
      </c>
    </row>
    <row r="9317" spans="1:6">
      <c r="A9317" s="3">
        <v>39564.604166666664</v>
      </c>
      <c r="B9317" s="4">
        <v>11489400.001</v>
      </c>
      <c r="C9317" s="4">
        <f t="shared" si="99"/>
        <v>43109040.001000002</v>
      </c>
      <c r="D9317" s="2">
        <v>28.384</v>
      </c>
      <c r="E9317" s="1">
        <v>1.7999999999999999E-2</v>
      </c>
      <c r="F9317" s="1">
        <v>100.017</v>
      </c>
    </row>
    <row r="9318" spans="1:6">
      <c r="A9318" s="3">
        <v>39564.625</v>
      </c>
      <c r="B9318" s="4">
        <v>11491200.001</v>
      </c>
      <c r="C9318" s="4">
        <f t="shared" si="99"/>
        <v>43110840.001000002</v>
      </c>
      <c r="D9318" s="2">
        <v>28.719000000000001</v>
      </c>
      <c r="E9318" s="1">
        <v>1.6E-2</v>
      </c>
      <c r="F9318" s="1">
        <v>100.017</v>
      </c>
    </row>
    <row r="9319" spans="1:6">
      <c r="A9319" s="3">
        <v>39564.645833333336</v>
      </c>
      <c r="B9319" s="4">
        <v>11493000.001</v>
      </c>
      <c r="C9319" s="4">
        <f t="shared" si="99"/>
        <v>43112640.001000002</v>
      </c>
      <c r="D9319" s="2">
        <v>28.1</v>
      </c>
      <c r="E9319" s="1">
        <v>0.02</v>
      </c>
      <c r="F9319" s="1">
        <v>100.017</v>
      </c>
    </row>
    <row r="9320" spans="1:6">
      <c r="A9320" s="3">
        <v>39564.666666666664</v>
      </c>
      <c r="B9320" s="4">
        <v>11494800.001</v>
      </c>
      <c r="C9320" s="4">
        <f t="shared" si="99"/>
        <v>43114440.001000002</v>
      </c>
      <c r="D9320" s="2">
        <v>27.010999999999999</v>
      </c>
      <c r="E9320" s="1">
        <v>1.7999999999999999E-2</v>
      </c>
      <c r="F9320" s="1">
        <v>100.017</v>
      </c>
    </row>
    <row r="9321" spans="1:6">
      <c r="A9321" s="3">
        <v>39564.6875</v>
      </c>
      <c r="B9321" s="4">
        <v>11496600.001</v>
      </c>
      <c r="C9321" s="4">
        <f t="shared" si="99"/>
        <v>43116240.001000002</v>
      </c>
      <c r="D9321" s="2">
        <v>26.869</v>
      </c>
      <c r="E9321" s="1">
        <v>2.1000000000000001E-2</v>
      </c>
      <c r="F9321" s="1">
        <v>100.017</v>
      </c>
    </row>
    <row r="9322" spans="1:6">
      <c r="A9322" s="3">
        <v>39564.708333333336</v>
      </c>
      <c r="B9322" s="4">
        <v>11498400.001</v>
      </c>
      <c r="C9322" s="4">
        <f t="shared" si="99"/>
        <v>43118040.001000002</v>
      </c>
      <c r="D9322" s="2">
        <v>26.329000000000001</v>
      </c>
      <c r="E9322" s="1">
        <v>2.3E-2</v>
      </c>
      <c r="F9322" s="1">
        <v>100.018</v>
      </c>
    </row>
    <row r="9323" spans="1:6">
      <c r="A9323" s="3">
        <v>39564.729166666664</v>
      </c>
      <c r="B9323" s="4">
        <v>11500200.001</v>
      </c>
      <c r="C9323" s="4">
        <f t="shared" si="99"/>
        <v>43119840.001000002</v>
      </c>
      <c r="D9323" s="2">
        <v>26.206</v>
      </c>
      <c r="E9323" s="1">
        <v>2.1999999999999999E-2</v>
      </c>
      <c r="F9323" s="1">
        <v>100.017</v>
      </c>
    </row>
    <row r="9324" spans="1:6">
      <c r="A9324" s="3">
        <v>39564.75</v>
      </c>
      <c r="B9324" s="4">
        <v>11502000.001</v>
      </c>
      <c r="C9324" s="4">
        <f t="shared" si="99"/>
        <v>43121640.001000002</v>
      </c>
      <c r="D9324" s="2">
        <v>25.61</v>
      </c>
      <c r="E9324" s="1">
        <v>1.4E-2</v>
      </c>
      <c r="F9324" s="1">
        <v>100.017</v>
      </c>
    </row>
    <row r="9325" spans="1:6">
      <c r="A9325" s="3">
        <v>39564.770833333336</v>
      </c>
      <c r="B9325" s="4">
        <v>11503800.001</v>
      </c>
      <c r="C9325" s="4">
        <f t="shared" si="99"/>
        <v>43123440.001000002</v>
      </c>
      <c r="D9325" s="2">
        <v>25.355</v>
      </c>
      <c r="E9325" s="1">
        <v>1.4999999999999999E-2</v>
      </c>
      <c r="F9325" s="1">
        <v>100.017</v>
      </c>
    </row>
    <row r="9326" spans="1:6">
      <c r="A9326" s="3">
        <v>39564.791666666664</v>
      </c>
      <c r="B9326" s="4">
        <v>11505600.001</v>
      </c>
      <c r="C9326" s="4">
        <f t="shared" si="99"/>
        <v>43125240.001000002</v>
      </c>
      <c r="D9326" s="2">
        <v>24.905999999999999</v>
      </c>
      <c r="E9326" s="1">
        <v>1.4E-2</v>
      </c>
      <c r="F9326" s="1">
        <v>100.017</v>
      </c>
    </row>
    <row r="9327" spans="1:6">
      <c r="A9327" s="3">
        <v>39564.8125</v>
      </c>
      <c r="B9327" s="4">
        <v>11507400.001</v>
      </c>
      <c r="C9327" s="4">
        <f t="shared" si="99"/>
        <v>43127040.001000002</v>
      </c>
      <c r="D9327" s="2">
        <v>24.277999999999999</v>
      </c>
      <c r="E9327" s="1">
        <v>1.2E-2</v>
      </c>
      <c r="F9327" s="1">
        <v>100.01600000000001</v>
      </c>
    </row>
    <row r="9328" spans="1:6">
      <c r="A9328" s="3">
        <v>39564.833333333336</v>
      </c>
      <c r="B9328" s="4">
        <v>11509200.001</v>
      </c>
      <c r="C9328" s="4">
        <f t="shared" si="99"/>
        <v>43128840.001000002</v>
      </c>
      <c r="D9328" s="2">
        <v>23.207999999999998</v>
      </c>
      <c r="E9328" s="1">
        <v>8.9999999999999993E-3</v>
      </c>
      <c r="F9328" s="1">
        <v>100.01600000000001</v>
      </c>
    </row>
    <row r="9329" spans="1:6">
      <c r="A9329" s="3">
        <v>39564.854166666664</v>
      </c>
      <c r="B9329" s="4">
        <v>11511000.001</v>
      </c>
      <c r="C9329" s="4">
        <f t="shared" si="99"/>
        <v>43130640.001000002</v>
      </c>
      <c r="D9329" s="2">
        <v>22.370999999999999</v>
      </c>
      <c r="E9329" s="1">
        <v>8.9999999999999993E-3</v>
      </c>
      <c r="F9329" s="1">
        <v>100.01600000000001</v>
      </c>
    </row>
    <row r="9330" spans="1:6">
      <c r="A9330" s="3">
        <v>39564.875</v>
      </c>
      <c r="B9330" s="4">
        <v>11512800.001</v>
      </c>
      <c r="C9330" s="4">
        <f t="shared" si="99"/>
        <v>43132440.001000002</v>
      </c>
      <c r="D9330" s="2">
        <v>21.666</v>
      </c>
      <c r="E9330" s="1">
        <v>6.0000000000000001E-3</v>
      </c>
      <c r="F9330" s="1">
        <v>100.01600000000001</v>
      </c>
    </row>
    <row r="9331" spans="1:6">
      <c r="A9331" s="3">
        <v>39564.895833333336</v>
      </c>
      <c r="B9331" s="4">
        <v>11514600.001</v>
      </c>
      <c r="C9331" s="4">
        <f t="shared" si="99"/>
        <v>43134240.001000002</v>
      </c>
      <c r="D9331" s="2">
        <v>20.994</v>
      </c>
      <c r="E9331" s="1">
        <v>6.0000000000000001E-3</v>
      </c>
      <c r="F9331" s="1">
        <v>100.01600000000001</v>
      </c>
    </row>
    <row r="9332" spans="1:6">
      <c r="A9332" s="3">
        <v>39564.916666666664</v>
      </c>
      <c r="B9332" s="4">
        <v>11516400.001</v>
      </c>
      <c r="C9332" s="4">
        <f t="shared" si="99"/>
        <v>43136040.001000002</v>
      </c>
      <c r="D9332" s="2">
        <v>20.631</v>
      </c>
      <c r="E9332" s="1">
        <v>4.0000000000000001E-3</v>
      </c>
      <c r="F9332" s="1">
        <v>100.01600000000001</v>
      </c>
    </row>
    <row r="9333" spans="1:6">
      <c r="A9333" s="3">
        <v>39564.9375</v>
      </c>
      <c r="B9333" s="4">
        <v>11518200.001</v>
      </c>
      <c r="C9333" s="4">
        <f t="shared" si="99"/>
        <v>43137840.001000002</v>
      </c>
      <c r="D9333" s="2">
        <v>20.741</v>
      </c>
      <c r="E9333" s="1">
        <v>7.0000000000000001E-3</v>
      </c>
      <c r="F9333" s="1">
        <v>100.01600000000001</v>
      </c>
    </row>
    <row r="9334" spans="1:6">
      <c r="A9334" s="3">
        <v>39564.958333333336</v>
      </c>
      <c r="B9334" s="4">
        <v>11520000.001</v>
      </c>
      <c r="C9334" s="4">
        <f t="shared" si="99"/>
        <v>43139640.001000002</v>
      </c>
      <c r="D9334" s="2">
        <v>20.542000000000002</v>
      </c>
      <c r="E9334" s="1">
        <v>8.9999999999999993E-3</v>
      </c>
      <c r="F9334" s="1">
        <v>100.01600000000001</v>
      </c>
    </row>
    <row r="9335" spans="1:6">
      <c r="A9335" s="3">
        <v>39564.979166666664</v>
      </c>
      <c r="B9335" s="4">
        <v>11521800.001</v>
      </c>
      <c r="C9335" s="4">
        <f t="shared" si="99"/>
        <v>43141440.001000002</v>
      </c>
      <c r="D9335" s="2">
        <v>20.776</v>
      </c>
      <c r="E9335" s="1">
        <v>8.9999999999999993E-3</v>
      </c>
      <c r="F9335" s="1">
        <v>100.01600000000001</v>
      </c>
    </row>
    <row r="9336" spans="1:6">
      <c r="A9336" s="3">
        <v>39565</v>
      </c>
      <c r="B9336" s="4">
        <v>11523600.001</v>
      </c>
      <c r="C9336" s="4">
        <f t="shared" ref="C9336:C9399" si="100">B9336+31619640</f>
        <v>43143240.001000002</v>
      </c>
      <c r="D9336" s="2">
        <v>21.207000000000001</v>
      </c>
      <c r="E9336" s="1">
        <v>4.0000000000000001E-3</v>
      </c>
      <c r="F9336" s="1">
        <v>100.01600000000001</v>
      </c>
    </row>
    <row r="9337" spans="1:6">
      <c r="A9337" s="3">
        <v>39565.020833333336</v>
      </c>
      <c r="B9337" s="4">
        <v>11525400.001</v>
      </c>
      <c r="C9337" s="4">
        <f t="shared" si="100"/>
        <v>43145040.001000002</v>
      </c>
      <c r="D9337" s="2">
        <v>21.419</v>
      </c>
      <c r="E9337" s="1">
        <v>4.0000000000000001E-3</v>
      </c>
      <c r="F9337" s="1">
        <v>100.01600000000001</v>
      </c>
    </row>
    <row r="9338" spans="1:6">
      <c r="A9338" s="3">
        <v>39565.041666666664</v>
      </c>
      <c r="B9338" s="4">
        <v>11527200.001</v>
      </c>
      <c r="C9338" s="4">
        <f t="shared" si="100"/>
        <v>43146840.001000002</v>
      </c>
      <c r="D9338" s="2">
        <v>21.2</v>
      </c>
      <c r="E9338" s="1">
        <v>7.0000000000000001E-3</v>
      </c>
      <c r="F9338" s="1">
        <v>100.01600000000001</v>
      </c>
    </row>
    <row r="9339" spans="1:6">
      <c r="A9339" s="3">
        <v>39565.0625</v>
      </c>
      <c r="B9339" s="4">
        <v>11529000.001</v>
      </c>
      <c r="C9339" s="4">
        <f t="shared" si="100"/>
        <v>43148640.001000002</v>
      </c>
      <c r="D9339" s="2">
        <v>20.861000000000001</v>
      </c>
      <c r="E9339" s="1">
        <v>1.0999999999999999E-2</v>
      </c>
      <c r="F9339" s="1">
        <v>100.01600000000001</v>
      </c>
    </row>
    <row r="9340" spans="1:6">
      <c r="A9340" s="3">
        <v>39565.083333333336</v>
      </c>
      <c r="B9340" s="4">
        <v>11530800.001</v>
      </c>
      <c r="C9340" s="4">
        <f t="shared" si="100"/>
        <v>43150440.001000002</v>
      </c>
      <c r="D9340" s="2">
        <v>20.395</v>
      </c>
      <c r="E9340" s="1">
        <v>5.0000000000000001E-3</v>
      </c>
      <c r="F9340" s="1">
        <v>100.01600000000001</v>
      </c>
    </row>
    <row r="9341" spans="1:6">
      <c r="A9341" s="3">
        <v>39565.104166666664</v>
      </c>
      <c r="B9341" s="4">
        <v>11532600.001</v>
      </c>
      <c r="C9341" s="4">
        <f t="shared" si="100"/>
        <v>43152240.001000002</v>
      </c>
      <c r="D9341" s="2">
        <v>20.099</v>
      </c>
      <c r="E9341" s="1">
        <v>7.0000000000000001E-3</v>
      </c>
      <c r="F9341" s="1">
        <v>100.01600000000001</v>
      </c>
    </row>
    <row r="9342" spans="1:6">
      <c r="A9342" s="3">
        <v>39565.125</v>
      </c>
      <c r="B9342" s="4">
        <v>11534400.001</v>
      </c>
      <c r="C9342" s="4">
        <f t="shared" si="100"/>
        <v>43154040.001000002</v>
      </c>
      <c r="D9342" s="2">
        <v>20.071000000000002</v>
      </c>
      <c r="E9342" s="1">
        <v>8.9999999999999993E-3</v>
      </c>
      <c r="F9342" s="1">
        <v>100.01600000000001</v>
      </c>
    </row>
    <row r="9343" spans="1:6">
      <c r="A9343" s="3">
        <v>39565.145833333336</v>
      </c>
      <c r="B9343" s="4">
        <v>11536200.001</v>
      </c>
      <c r="C9343" s="4">
        <f t="shared" si="100"/>
        <v>43155840.001000002</v>
      </c>
      <c r="D9343" s="2">
        <v>19.908999999999999</v>
      </c>
      <c r="E9343" s="1">
        <v>1.0999999999999999E-2</v>
      </c>
      <c r="F9343" s="1">
        <v>100.01600000000001</v>
      </c>
    </row>
    <row r="9344" spans="1:6">
      <c r="A9344" s="3">
        <v>39565.166666666664</v>
      </c>
      <c r="B9344" s="4">
        <v>11538000.001</v>
      </c>
      <c r="C9344" s="4">
        <f t="shared" si="100"/>
        <v>43157640.001000002</v>
      </c>
      <c r="D9344" s="2">
        <v>20.004000000000001</v>
      </c>
      <c r="E9344" s="1">
        <v>1.2E-2</v>
      </c>
      <c r="F9344" s="1">
        <v>100.01600000000001</v>
      </c>
    </row>
    <row r="9345" spans="1:6">
      <c r="A9345" s="3">
        <v>39565.1875</v>
      </c>
      <c r="B9345" s="4">
        <v>11539800.001</v>
      </c>
      <c r="C9345" s="4">
        <f t="shared" si="100"/>
        <v>43159440.001000002</v>
      </c>
      <c r="D9345" s="2">
        <v>20</v>
      </c>
      <c r="E9345" s="1">
        <v>3.0000000000000001E-3</v>
      </c>
      <c r="F9345" s="1">
        <v>100.01600000000001</v>
      </c>
    </row>
    <row r="9346" spans="1:6">
      <c r="A9346" s="3">
        <v>39565.208333333336</v>
      </c>
      <c r="B9346" s="4">
        <v>11541600.001</v>
      </c>
      <c r="C9346" s="4">
        <f t="shared" si="100"/>
        <v>43161240.001000002</v>
      </c>
      <c r="D9346" s="2">
        <v>20.062999999999999</v>
      </c>
      <c r="E9346" s="1">
        <v>0.01</v>
      </c>
      <c r="F9346" s="1">
        <v>100.01600000000001</v>
      </c>
    </row>
    <row r="9347" spans="1:6">
      <c r="A9347" s="3">
        <v>39565.229166666664</v>
      </c>
      <c r="B9347" s="4">
        <v>11543400.001</v>
      </c>
      <c r="C9347" s="4">
        <f t="shared" si="100"/>
        <v>43163040.001000002</v>
      </c>
      <c r="D9347" s="2">
        <v>20.696000000000002</v>
      </c>
      <c r="E9347" s="1">
        <v>5.0000000000000001E-3</v>
      </c>
      <c r="F9347" s="1">
        <v>100.01600000000001</v>
      </c>
    </row>
    <row r="9348" spans="1:6">
      <c r="A9348" s="3">
        <v>39565.25</v>
      </c>
      <c r="B9348" s="4">
        <v>11545200.001</v>
      </c>
      <c r="C9348" s="4">
        <f t="shared" si="100"/>
        <v>43164840.001000002</v>
      </c>
      <c r="D9348" s="2">
        <v>21.2</v>
      </c>
      <c r="E9348" s="1">
        <v>2E-3</v>
      </c>
      <c r="F9348" s="1">
        <v>100.015</v>
      </c>
    </row>
    <row r="9349" spans="1:6">
      <c r="A9349" s="3">
        <v>39565.270833333336</v>
      </c>
      <c r="B9349" s="4">
        <v>11547000.001</v>
      </c>
      <c r="C9349" s="4">
        <f t="shared" si="100"/>
        <v>43166640.001000002</v>
      </c>
      <c r="D9349" s="2">
        <v>21.611000000000001</v>
      </c>
      <c r="E9349" s="1">
        <v>-2E-3</v>
      </c>
      <c r="F9349" s="1">
        <v>100.015</v>
      </c>
    </row>
    <row r="9350" spans="1:6">
      <c r="A9350" s="3">
        <v>39565.291666666664</v>
      </c>
      <c r="B9350" s="4">
        <v>11548800.001</v>
      </c>
      <c r="C9350" s="4">
        <f t="shared" si="100"/>
        <v>43168440.001000002</v>
      </c>
      <c r="D9350" s="2">
        <v>21.722999999999999</v>
      </c>
      <c r="E9350" s="1">
        <v>8.0000000000000002E-3</v>
      </c>
      <c r="F9350" s="1">
        <v>100.01600000000001</v>
      </c>
    </row>
    <row r="9351" spans="1:6">
      <c r="A9351" s="3">
        <v>39565.3125</v>
      </c>
      <c r="B9351" s="4">
        <v>11550600.001</v>
      </c>
      <c r="C9351" s="4">
        <f t="shared" si="100"/>
        <v>43170240.001000002</v>
      </c>
      <c r="D9351" s="2">
        <v>21.902000000000001</v>
      </c>
      <c r="E9351" s="1">
        <v>6.0000000000000001E-3</v>
      </c>
      <c r="F9351" s="1">
        <v>100.01600000000001</v>
      </c>
    </row>
    <row r="9352" spans="1:6">
      <c r="A9352" s="3">
        <v>39565.333333333336</v>
      </c>
      <c r="B9352" s="4">
        <v>11552400.001</v>
      </c>
      <c r="C9352" s="4">
        <f t="shared" si="100"/>
        <v>43172040.001000002</v>
      </c>
      <c r="D9352" s="2">
        <v>22.265999999999998</v>
      </c>
      <c r="E9352" s="1">
        <v>8.0000000000000002E-3</v>
      </c>
      <c r="F9352" s="1">
        <v>100.01600000000001</v>
      </c>
    </row>
    <row r="9353" spans="1:6">
      <c r="A9353" s="3">
        <v>39565.354166666664</v>
      </c>
      <c r="B9353" s="4">
        <v>11554200.001</v>
      </c>
      <c r="C9353" s="4">
        <f t="shared" si="100"/>
        <v>43173840.001000002</v>
      </c>
      <c r="D9353" s="2">
        <v>22.241</v>
      </c>
      <c r="E9353" s="1">
        <v>4.0000000000000001E-3</v>
      </c>
      <c r="F9353" s="1">
        <v>100.01600000000001</v>
      </c>
    </row>
    <row r="9354" spans="1:6">
      <c r="A9354" s="3">
        <v>39565.375</v>
      </c>
      <c r="B9354" s="4">
        <v>11556000.001</v>
      </c>
      <c r="C9354" s="4">
        <f t="shared" si="100"/>
        <v>43175640.001000002</v>
      </c>
      <c r="D9354" s="2">
        <v>22.071999999999999</v>
      </c>
      <c r="E9354" s="1">
        <v>8.0000000000000002E-3</v>
      </c>
      <c r="F9354" s="1">
        <v>100.01600000000001</v>
      </c>
    </row>
    <row r="9355" spans="1:6">
      <c r="A9355" s="3">
        <v>39565.395833333336</v>
      </c>
      <c r="B9355" s="4">
        <v>11557800.001</v>
      </c>
      <c r="C9355" s="4">
        <f t="shared" si="100"/>
        <v>43177440.001000002</v>
      </c>
      <c r="D9355" s="2">
        <v>22.425000000000001</v>
      </c>
      <c r="E9355" s="1">
        <v>5.0000000000000001E-3</v>
      </c>
      <c r="F9355" s="1">
        <v>100.01600000000001</v>
      </c>
    </row>
    <row r="9356" spans="1:6">
      <c r="A9356" s="3">
        <v>39565.416666666664</v>
      </c>
      <c r="B9356" s="4">
        <v>11559600.001</v>
      </c>
      <c r="C9356" s="4">
        <f t="shared" si="100"/>
        <v>43179240.001000002</v>
      </c>
      <c r="D9356" s="2">
        <v>22.596</v>
      </c>
      <c r="E9356" s="1">
        <v>1.2999999999999999E-2</v>
      </c>
      <c r="F9356" s="1">
        <v>100.017</v>
      </c>
    </row>
    <row r="9357" spans="1:6">
      <c r="A9357" s="3">
        <v>39565.4375</v>
      </c>
      <c r="B9357" s="4">
        <v>11561400.001</v>
      </c>
      <c r="C9357" s="4">
        <f t="shared" si="100"/>
        <v>43181040.001000002</v>
      </c>
      <c r="D9357" s="2">
        <v>23.091999999999999</v>
      </c>
      <c r="E9357" s="1">
        <v>3.0000000000000001E-3</v>
      </c>
      <c r="F9357" s="1">
        <v>100.01600000000001</v>
      </c>
    </row>
    <row r="9358" spans="1:6">
      <c r="A9358" s="3">
        <v>39565.458333333336</v>
      </c>
      <c r="B9358" s="4">
        <v>11563200.001</v>
      </c>
      <c r="C9358" s="4">
        <f t="shared" si="100"/>
        <v>43182840.001000002</v>
      </c>
      <c r="D9358" s="2">
        <v>24.484000000000002</v>
      </c>
      <c r="E9358" s="1">
        <v>6.0000000000000001E-3</v>
      </c>
      <c r="F9358" s="1">
        <v>100.01600000000001</v>
      </c>
    </row>
    <row r="9359" spans="1:6">
      <c r="A9359" s="3">
        <v>39565.479166666664</v>
      </c>
      <c r="B9359" s="4">
        <v>11565000.001</v>
      </c>
      <c r="C9359" s="4">
        <f t="shared" si="100"/>
        <v>43184640.001000002</v>
      </c>
      <c r="D9359" s="2">
        <v>25.664999999999999</v>
      </c>
      <c r="E9359" s="1">
        <v>1.4999999999999999E-2</v>
      </c>
      <c r="F9359" s="1">
        <v>100.017</v>
      </c>
    </row>
    <row r="9360" spans="1:6">
      <c r="A9360" s="3">
        <v>39565.5</v>
      </c>
      <c r="B9360" s="4">
        <v>11566800.001</v>
      </c>
      <c r="C9360" s="4">
        <f t="shared" si="100"/>
        <v>43186440.001000002</v>
      </c>
      <c r="D9360" s="2">
        <v>25.16</v>
      </c>
      <c r="E9360" s="1">
        <v>2.1999999999999999E-2</v>
      </c>
      <c r="F9360" s="1">
        <v>100.018</v>
      </c>
    </row>
    <row r="9361" spans="1:6">
      <c r="A9361" s="3">
        <v>39565.520833333336</v>
      </c>
      <c r="B9361" s="4">
        <v>11568600.001</v>
      </c>
      <c r="C9361" s="4">
        <f t="shared" si="100"/>
        <v>43188240.001000002</v>
      </c>
      <c r="D9361" s="2">
        <v>21.954000000000001</v>
      </c>
      <c r="E9361" s="1">
        <v>0.01</v>
      </c>
      <c r="F9361" s="1">
        <v>100.01600000000001</v>
      </c>
    </row>
    <row r="9362" spans="1:6">
      <c r="A9362" s="3">
        <v>39565.541666666664</v>
      </c>
      <c r="B9362" s="4">
        <v>11570400.001</v>
      </c>
      <c r="C9362" s="4">
        <f t="shared" si="100"/>
        <v>43190040.001000002</v>
      </c>
      <c r="D9362" s="2">
        <v>20.436</v>
      </c>
      <c r="E9362" s="1">
        <v>1.6E-2</v>
      </c>
      <c r="F9362" s="1">
        <v>100.017</v>
      </c>
    </row>
    <row r="9363" spans="1:6">
      <c r="A9363" s="3">
        <v>39565.5625</v>
      </c>
      <c r="B9363" s="4">
        <v>11572200.001</v>
      </c>
      <c r="C9363" s="4">
        <f t="shared" si="100"/>
        <v>43191840.001000002</v>
      </c>
      <c r="D9363" s="2">
        <v>21.483000000000001</v>
      </c>
      <c r="E9363" s="1">
        <v>0.01</v>
      </c>
      <c r="F9363" s="1">
        <v>100.01600000000001</v>
      </c>
    </row>
    <row r="9364" spans="1:6">
      <c r="A9364" s="3">
        <v>39565.583333333336</v>
      </c>
      <c r="B9364" s="4">
        <v>11574000.001</v>
      </c>
      <c r="C9364" s="4">
        <f t="shared" si="100"/>
        <v>43193640.001000002</v>
      </c>
      <c r="D9364" s="2">
        <v>24.222000000000001</v>
      </c>
      <c r="E9364" s="1">
        <v>1.4E-2</v>
      </c>
      <c r="F9364" s="1">
        <v>100.017</v>
      </c>
    </row>
    <row r="9365" spans="1:6">
      <c r="A9365" s="3">
        <v>39565.604166666664</v>
      </c>
      <c r="B9365" s="4">
        <v>11575800.001</v>
      </c>
      <c r="C9365" s="4">
        <f t="shared" si="100"/>
        <v>43195440.001000002</v>
      </c>
      <c r="D9365" s="2">
        <v>24.606999999999999</v>
      </c>
      <c r="E9365" s="1">
        <v>2.5000000000000001E-2</v>
      </c>
      <c r="F9365" s="1">
        <v>100.018</v>
      </c>
    </row>
    <row r="9366" spans="1:6">
      <c r="A9366" s="3">
        <v>39565.625</v>
      </c>
      <c r="B9366" s="4">
        <v>11577600.001</v>
      </c>
      <c r="C9366" s="4">
        <f t="shared" si="100"/>
        <v>43197240.001000002</v>
      </c>
      <c r="D9366" s="2">
        <v>26.152999999999999</v>
      </c>
      <c r="E9366" s="1">
        <v>2.4E-2</v>
      </c>
      <c r="F9366" s="1">
        <v>100.018</v>
      </c>
    </row>
    <row r="9367" spans="1:6">
      <c r="A9367" s="3">
        <v>39565.645833333336</v>
      </c>
      <c r="B9367" s="4">
        <v>11579400.001</v>
      </c>
      <c r="C9367" s="4">
        <f t="shared" si="100"/>
        <v>43199040.001000002</v>
      </c>
      <c r="D9367" s="2">
        <v>24.439</v>
      </c>
      <c r="E9367" s="1">
        <v>2.5000000000000001E-2</v>
      </c>
      <c r="F9367" s="1">
        <v>100.018</v>
      </c>
    </row>
    <row r="9368" spans="1:6">
      <c r="A9368" s="3">
        <v>39565.666666666664</v>
      </c>
      <c r="B9368" s="4">
        <v>11581200.001</v>
      </c>
      <c r="C9368" s="4">
        <f t="shared" si="100"/>
        <v>43200840.001000002</v>
      </c>
      <c r="D9368" s="2">
        <v>22.991</v>
      </c>
      <c r="E9368" s="1">
        <v>2.1999999999999999E-2</v>
      </c>
      <c r="F9368" s="1">
        <v>100.017</v>
      </c>
    </row>
    <row r="9369" spans="1:6">
      <c r="A9369" s="3">
        <v>39565.6875</v>
      </c>
      <c r="B9369" s="4">
        <v>11583000.001</v>
      </c>
      <c r="C9369" s="4">
        <f t="shared" si="100"/>
        <v>43202640.001000002</v>
      </c>
      <c r="D9369" s="2">
        <v>20.85</v>
      </c>
      <c r="E9369" s="1">
        <v>2.3E-2</v>
      </c>
      <c r="F9369" s="1">
        <v>100.018</v>
      </c>
    </row>
    <row r="9370" spans="1:6">
      <c r="A9370" s="3">
        <v>39565.708333333336</v>
      </c>
      <c r="B9370" s="4">
        <v>11584800.001</v>
      </c>
      <c r="C9370" s="4">
        <f t="shared" si="100"/>
        <v>43204440.001000002</v>
      </c>
      <c r="D9370" s="2">
        <v>20.334</v>
      </c>
      <c r="E9370" s="1">
        <v>2.7E-2</v>
      </c>
      <c r="F9370" s="1">
        <v>100.018</v>
      </c>
    </row>
    <row r="9371" spans="1:6">
      <c r="A9371" s="3">
        <v>39565.729166666664</v>
      </c>
      <c r="B9371" s="4">
        <v>11586600.001</v>
      </c>
      <c r="C9371" s="4">
        <f t="shared" si="100"/>
        <v>43206240.001000002</v>
      </c>
      <c r="D9371" s="2">
        <v>20.052</v>
      </c>
      <c r="E9371" s="1">
        <v>2.4E-2</v>
      </c>
      <c r="F9371" s="1">
        <v>100.018</v>
      </c>
    </row>
    <row r="9372" spans="1:6">
      <c r="A9372" s="3">
        <v>39565.75</v>
      </c>
      <c r="B9372" s="4">
        <v>11588400.001</v>
      </c>
      <c r="C9372" s="4">
        <f t="shared" si="100"/>
        <v>43208040.001000002</v>
      </c>
      <c r="D9372" s="2">
        <v>19.87</v>
      </c>
      <c r="E9372" s="1">
        <v>2.3E-2</v>
      </c>
      <c r="F9372" s="1">
        <v>100.018</v>
      </c>
    </row>
    <row r="9373" spans="1:6">
      <c r="A9373" s="3">
        <v>39565.770833333336</v>
      </c>
      <c r="B9373" s="4">
        <v>11590200.001</v>
      </c>
      <c r="C9373" s="4">
        <f t="shared" si="100"/>
        <v>43209840.001000002</v>
      </c>
      <c r="D9373" s="2">
        <v>18.901</v>
      </c>
      <c r="E9373" s="1">
        <v>2.5000000000000001E-2</v>
      </c>
      <c r="F9373" s="1">
        <v>100.018</v>
      </c>
    </row>
    <row r="9374" spans="1:6">
      <c r="A9374" s="3">
        <v>39565.791666666664</v>
      </c>
      <c r="B9374" s="4">
        <v>11592000.001</v>
      </c>
      <c r="C9374" s="4">
        <f t="shared" si="100"/>
        <v>43211640.001000002</v>
      </c>
      <c r="D9374" s="2">
        <v>16.940999999999999</v>
      </c>
      <c r="E9374" s="1">
        <v>1.9E-2</v>
      </c>
      <c r="F9374" s="1">
        <v>100.017</v>
      </c>
    </row>
    <row r="9375" spans="1:6">
      <c r="A9375" s="3">
        <v>39565.8125</v>
      </c>
      <c r="B9375" s="4">
        <v>11593800.001</v>
      </c>
      <c r="C9375" s="4">
        <f t="shared" si="100"/>
        <v>43213440.001000002</v>
      </c>
      <c r="D9375" s="2">
        <v>17.297000000000001</v>
      </c>
      <c r="E9375" s="1">
        <v>1.9E-2</v>
      </c>
      <c r="F9375" s="1">
        <v>100.017</v>
      </c>
    </row>
    <row r="9376" spans="1:6">
      <c r="A9376" s="3">
        <v>39565.833333333336</v>
      </c>
      <c r="B9376" s="4">
        <v>11595600.001</v>
      </c>
      <c r="C9376" s="4">
        <f t="shared" si="100"/>
        <v>43215240.001000002</v>
      </c>
      <c r="D9376" s="2">
        <v>17.495999999999999</v>
      </c>
      <c r="E9376" s="1">
        <v>2.8000000000000001E-2</v>
      </c>
      <c r="F9376" s="1">
        <v>100.018</v>
      </c>
    </row>
    <row r="9377" spans="1:6">
      <c r="A9377" s="3">
        <v>39565.854166666664</v>
      </c>
      <c r="B9377" s="4">
        <v>11597400.001</v>
      </c>
      <c r="C9377" s="4">
        <f t="shared" si="100"/>
        <v>43217040.001000002</v>
      </c>
      <c r="D9377" s="2">
        <v>17.634</v>
      </c>
      <c r="E9377" s="1">
        <v>2.4E-2</v>
      </c>
      <c r="F9377" s="1">
        <v>100.018</v>
      </c>
    </row>
    <row r="9378" spans="1:6">
      <c r="A9378" s="3">
        <v>39565.875</v>
      </c>
      <c r="B9378" s="4">
        <v>11599200.001</v>
      </c>
      <c r="C9378" s="4">
        <f t="shared" si="100"/>
        <v>43218840.001000002</v>
      </c>
      <c r="D9378" s="2">
        <v>17.693999999999999</v>
      </c>
      <c r="E9378" s="1">
        <v>2.9000000000000001E-2</v>
      </c>
      <c r="F9378" s="1">
        <v>100.018</v>
      </c>
    </row>
    <row r="9379" spans="1:6">
      <c r="A9379" s="3">
        <v>39565.895833333336</v>
      </c>
      <c r="B9379" s="4">
        <v>11601000.001</v>
      </c>
      <c r="C9379" s="4">
        <f t="shared" si="100"/>
        <v>43220640.001000002</v>
      </c>
      <c r="D9379" s="2">
        <v>17.562999999999999</v>
      </c>
      <c r="E9379" s="1">
        <v>2.7E-2</v>
      </c>
      <c r="F9379" s="1">
        <v>100.018</v>
      </c>
    </row>
    <row r="9380" spans="1:6">
      <c r="A9380" s="3">
        <v>39565.916666666664</v>
      </c>
      <c r="B9380" s="4">
        <v>11602800.001</v>
      </c>
      <c r="C9380" s="4">
        <f t="shared" si="100"/>
        <v>43222440.001000002</v>
      </c>
      <c r="D9380" s="2">
        <v>17.372</v>
      </c>
      <c r="E9380" s="1">
        <v>3.1E-2</v>
      </c>
      <c r="F9380" s="1">
        <v>100.018</v>
      </c>
    </row>
    <row r="9381" spans="1:6">
      <c r="A9381" s="3">
        <v>39565.9375</v>
      </c>
      <c r="B9381" s="4">
        <v>11604600.001</v>
      </c>
      <c r="C9381" s="4">
        <f t="shared" si="100"/>
        <v>43224240.001000002</v>
      </c>
      <c r="D9381" s="2">
        <v>16.986000000000001</v>
      </c>
      <c r="E9381" s="1">
        <v>2.8000000000000001E-2</v>
      </c>
      <c r="F9381" s="1">
        <v>100.018</v>
      </c>
    </row>
    <row r="9382" spans="1:6">
      <c r="A9382" s="3">
        <v>39565.958333333336</v>
      </c>
      <c r="B9382" s="4">
        <v>11606400.001</v>
      </c>
      <c r="C9382" s="4">
        <f t="shared" si="100"/>
        <v>43226040.001000002</v>
      </c>
      <c r="D9382" s="2">
        <v>15.92</v>
      </c>
      <c r="E9382" s="1">
        <v>2.4E-2</v>
      </c>
      <c r="F9382" s="1">
        <v>100.018</v>
      </c>
    </row>
    <row r="9383" spans="1:6">
      <c r="A9383" s="3">
        <v>39565.979166666664</v>
      </c>
      <c r="B9383" s="4">
        <v>11608200.001</v>
      </c>
      <c r="C9383" s="4">
        <f t="shared" si="100"/>
        <v>43227840.001000002</v>
      </c>
      <c r="D9383" s="2">
        <v>14.204000000000001</v>
      </c>
      <c r="E9383" s="1">
        <v>2.5000000000000001E-2</v>
      </c>
      <c r="F9383" s="1">
        <v>100.018</v>
      </c>
    </row>
    <row r="9384" spans="1:6">
      <c r="A9384" s="3">
        <v>39566</v>
      </c>
      <c r="B9384" s="4">
        <v>11610000.001</v>
      </c>
      <c r="C9384" s="4">
        <f t="shared" si="100"/>
        <v>43229640.001000002</v>
      </c>
      <c r="D9384" s="2">
        <v>15.346</v>
      </c>
      <c r="E9384" s="1">
        <v>2.5000000000000001E-2</v>
      </c>
      <c r="F9384" s="1">
        <v>100.018</v>
      </c>
    </row>
    <row r="9385" spans="1:6">
      <c r="A9385" s="3">
        <v>39566.020833333336</v>
      </c>
      <c r="B9385" s="4">
        <v>11611800.001</v>
      </c>
      <c r="C9385" s="4">
        <f t="shared" si="100"/>
        <v>43231440.001000002</v>
      </c>
      <c r="D9385" s="2">
        <v>15.446999999999999</v>
      </c>
      <c r="E9385" s="1">
        <v>2.3E-2</v>
      </c>
      <c r="F9385" s="1">
        <v>100.018</v>
      </c>
    </row>
    <row r="9386" spans="1:6">
      <c r="A9386" s="3">
        <v>39566.041666666664</v>
      </c>
      <c r="B9386" s="4">
        <v>11613600.001</v>
      </c>
      <c r="C9386" s="4">
        <f t="shared" si="100"/>
        <v>43233240.001000002</v>
      </c>
      <c r="D9386" s="2">
        <v>14.148999999999999</v>
      </c>
      <c r="E9386" s="1">
        <v>0.02</v>
      </c>
      <c r="F9386" s="1">
        <v>100.017</v>
      </c>
    </row>
    <row r="9387" spans="1:6">
      <c r="A9387" s="3">
        <v>39566.0625</v>
      </c>
      <c r="B9387" s="4">
        <v>11615400.001</v>
      </c>
      <c r="C9387" s="4">
        <f t="shared" si="100"/>
        <v>43235040.001000002</v>
      </c>
      <c r="D9387" s="2">
        <v>14.103</v>
      </c>
      <c r="E9387" s="1">
        <v>0.02</v>
      </c>
      <c r="F9387" s="1">
        <v>100.017</v>
      </c>
    </row>
    <row r="9388" spans="1:6">
      <c r="A9388" s="3">
        <v>39566.083333333336</v>
      </c>
      <c r="B9388" s="4">
        <v>11617200.001</v>
      </c>
      <c r="C9388" s="4">
        <f t="shared" si="100"/>
        <v>43236840.001000002</v>
      </c>
      <c r="D9388" s="2">
        <v>14.125</v>
      </c>
      <c r="E9388" s="1">
        <v>2.8000000000000001E-2</v>
      </c>
      <c r="F9388" s="1">
        <v>100.018</v>
      </c>
    </row>
    <row r="9389" spans="1:6">
      <c r="A9389" s="3">
        <v>39566.104166666664</v>
      </c>
      <c r="B9389" s="4">
        <v>11619000.001</v>
      </c>
      <c r="C9389" s="4">
        <f t="shared" si="100"/>
        <v>43238640.001000002</v>
      </c>
      <c r="D9389" s="2">
        <v>14.595000000000001</v>
      </c>
      <c r="E9389" s="1">
        <v>3.1E-2</v>
      </c>
      <c r="F9389" s="1">
        <v>100.018</v>
      </c>
    </row>
    <row r="9390" spans="1:6">
      <c r="A9390" s="3">
        <v>39566.125</v>
      </c>
      <c r="B9390" s="4">
        <v>11620800.001</v>
      </c>
      <c r="C9390" s="4">
        <f t="shared" si="100"/>
        <v>43240440.001000002</v>
      </c>
      <c r="D9390" s="2">
        <v>14.763999999999999</v>
      </c>
      <c r="E9390" s="1">
        <v>2.8000000000000001E-2</v>
      </c>
      <c r="F9390" s="1">
        <v>100.018</v>
      </c>
    </row>
    <row r="9391" spans="1:6">
      <c r="A9391" s="3">
        <v>39566.145833333336</v>
      </c>
      <c r="B9391" s="4">
        <v>11622600.001</v>
      </c>
      <c r="C9391" s="4">
        <f t="shared" si="100"/>
        <v>43242240.001000002</v>
      </c>
      <c r="D9391" s="2">
        <v>14.867000000000001</v>
      </c>
      <c r="E9391" s="1">
        <v>2.9000000000000001E-2</v>
      </c>
      <c r="F9391" s="1">
        <v>100.018</v>
      </c>
    </row>
    <row r="9392" spans="1:6">
      <c r="A9392" s="3">
        <v>39566.166666666664</v>
      </c>
      <c r="B9392" s="4">
        <v>11624400.001</v>
      </c>
      <c r="C9392" s="4">
        <f t="shared" si="100"/>
        <v>43244040.001000002</v>
      </c>
      <c r="D9392" s="2">
        <v>14.961</v>
      </c>
      <c r="E9392" s="1">
        <v>3.4000000000000002E-2</v>
      </c>
      <c r="F9392" s="1">
        <v>100.01900000000001</v>
      </c>
    </row>
    <row r="9393" spans="1:6">
      <c r="A9393" s="3">
        <v>39566.1875</v>
      </c>
      <c r="B9393" s="4">
        <v>11626200.001</v>
      </c>
      <c r="C9393" s="4">
        <f t="shared" si="100"/>
        <v>43245840.001000002</v>
      </c>
      <c r="D9393" s="2">
        <v>14.932</v>
      </c>
      <c r="E9393" s="1">
        <v>3.6999999999999998E-2</v>
      </c>
      <c r="F9393" s="1">
        <v>100.01900000000001</v>
      </c>
    </row>
    <row r="9394" spans="1:6">
      <c r="A9394" s="3">
        <v>39566.208333333336</v>
      </c>
      <c r="B9394" s="4">
        <v>11628000.001</v>
      </c>
      <c r="C9394" s="4">
        <f t="shared" si="100"/>
        <v>43247640.001000002</v>
      </c>
      <c r="D9394" s="2">
        <v>14.911</v>
      </c>
      <c r="E9394" s="1">
        <v>3.3000000000000002E-2</v>
      </c>
      <c r="F9394" s="1">
        <v>100.01900000000001</v>
      </c>
    </row>
    <row r="9395" spans="1:6">
      <c r="A9395" s="3">
        <v>39566.229166666664</v>
      </c>
      <c r="B9395" s="4">
        <v>11629800.001</v>
      </c>
      <c r="C9395" s="4">
        <f t="shared" si="100"/>
        <v>43249440.001000002</v>
      </c>
      <c r="D9395" s="2">
        <v>14.683999999999999</v>
      </c>
      <c r="E9395" s="1">
        <v>3.3000000000000002E-2</v>
      </c>
      <c r="F9395" s="1">
        <v>100.01900000000001</v>
      </c>
    </row>
    <row r="9396" spans="1:6">
      <c r="A9396" s="3">
        <v>39566.25</v>
      </c>
      <c r="B9396" s="4">
        <v>11631600.001</v>
      </c>
      <c r="C9396" s="4">
        <f t="shared" si="100"/>
        <v>43251240.001000002</v>
      </c>
      <c r="D9396" s="2">
        <v>14.369</v>
      </c>
      <c r="E9396" s="1">
        <v>3.5999999999999997E-2</v>
      </c>
      <c r="F9396" s="1">
        <v>100.01900000000001</v>
      </c>
    </row>
    <row r="9397" spans="1:6">
      <c r="A9397" s="3">
        <v>39566.270833333336</v>
      </c>
      <c r="B9397" s="4">
        <v>11633400.001</v>
      </c>
      <c r="C9397" s="4">
        <f t="shared" si="100"/>
        <v>43253040.001000002</v>
      </c>
      <c r="D9397" s="2">
        <v>13.91</v>
      </c>
      <c r="E9397" s="1">
        <v>3.4000000000000002E-2</v>
      </c>
      <c r="F9397" s="1">
        <v>100.01900000000001</v>
      </c>
    </row>
    <row r="9398" spans="1:6">
      <c r="A9398" s="3">
        <v>39566.291666666664</v>
      </c>
      <c r="B9398" s="4">
        <v>11635200.001</v>
      </c>
      <c r="C9398" s="4">
        <f t="shared" si="100"/>
        <v>43254840.001000002</v>
      </c>
      <c r="D9398" s="2">
        <v>12.957000000000001</v>
      </c>
      <c r="E9398" s="1">
        <v>3.5000000000000003E-2</v>
      </c>
      <c r="F9398" s="1">
        <v>100.01900000000001</v>
      </c>
    </row>
    <row r="9399" spans="1:6">
      <c r="A9399" s="3">
        <v>39566.3125</v>
      </c>
      <c r="B9399" s="4">
        <v>11637000.001</v>
      </c>
      <c r="C9399" s="4">
        <f t="shared" si="100"/>
        <v>43256640.001000002</v>
      </c>
      <c r="D9399" s="2">
        <v>12.927</v>
      </c>
      <c r="E9399" s="1">
        <v>3.2000000000000001E-2</v>
      </c>
      <c r="F9399" s="1">
        <v>100.01900000000001</v>
      </c>
    </row>
    <row r="9400" spans="1:6">
      <c r="A9400" s="3">
        <v>39566.333333333336</v>
      </c>
      <c r="B9400" s="4">
        <v>11638800.001</v>
      </c>
      <c r="C9400" s="4">
        <f t="shared" ref="C9400:C9463" si="101">B9400+31619640</f>
        <v>43258440.001000002</v>
      </c>
      <c r="D9400" s="2">
        <v>13.481</v>
      </c>
      <c r="E9400" s="1">
        <v>2.9000000000000001E-2</v>
      </c>
      <c r="F9400" s="1">
        <v>100.018</v>
      </c>
    </row>
    <row r="9401" spans="1:6">
      <c r="A9401" s="3">
        <v>39566.354166666664</v>
      </c>
      <c r="B9401" s="4">
        <v>11640600.001</v>
      </c>
      <c r="C9401" s="4">
        <f t="shared" si="101"/>
        <v>43260240.001000002</v>
      </c>
      <c r="D9401" s="2">
        <v>15.547000000000001</v>
      </c>
      <c r="E9401" s="1">
        <v>0.03</v>
      </c>
      <c r="F9401" s="1">
        <v>100.018</v>
      </c>
    </row>
    <row r="9402" spans="1:6">
      <c r="A9402" s="3">
        <v>39566.375</v>
      </c>
      <c r="B9402" s="4">
        <v>11642400.001</v>
      </c>
      <c r="C9402" s="4">
        <f t="shared" si="101"/>
        <v>43262040.001000002</v>
      </c>
      <c r="D9402" s="2">
        <v>17.539000000000001</v>
      </c>
      <c r="E9402" s="1">
        <v>3.6999999999999998E-2</v>
      </c>
      <c r="F9402" s="1">
        <v>100.01900000000001</v>
      </c>
    </row>
    <row r="9403" spans="1:6">
      <c r="A9403" s="3">
        <v>39566.395833333336</v>
      </c>
      <c r="B9403" s="4">
        <v>11644200.001</v>
      </c>
      <c r="C9403" s="4">
        <f t="shared" si="101"/>
        <v>43263840.001000002</v>
      </c>
      <c r="D9403" s="2">
        <v>18.548999999999999</v>
      </c>
      <c r="E9403" s="1">
        <v>0.04</v>
      </c>
      <c r="F9403" s="1">
        <v>100.01900000000001</v>
      </c>
    </row>
    <row r="9404" spans="1:6">
      <c r="A9404" s="3">
        <v>39566.416666666664</v>
      </c>
      <c r="B9404" s="4">
        <v>11646000.001</v>
      </c>
      <c r="C9404" s="4">
        <f t="shared" si="101"/>
        <v>43265640.001000002</v>
      </c>
      <c r="D9404" s="2">
        <v>19.518999999999998</v>
      </c>
      <c r="E9404" s="1">
        <v>4.3999999999999997E-2</v>
      </c>
      <c r="F9404" s="1">
        <v>100.02</v>
      </c>
    </row>
    <row r="9405" spans="1:6">
      <c r="A9405" s="3">
        <v>39566.4375</v>
      </c>
      <c r="B9405" s="4">
        <v>11647800.001</v>
      </c>
      <c r="C9405" s="4">
        <f t="shared" si="101"/>
        <v>43267440.001000002</v>
      </c>
      <c r="D9405" s="2">
        <v>19.911000000000001</v>
      </c>
      <c r="E9405" s="1">
        <v>4.9000000000000002E-2</v>
      </c>
      <c r="F9405" s="1">
        <v>100.02</v>
      </c>
    </row>
    <row r="9406" spans="1:6">
      <c r="A9406" s="3">
        <v>39566.458333333336</v>
      </c>
      <c r="B9406" s="4">
        <v>11649600.001</v>
      </c>
      <c r="C9406" s="4">
        <f t="shared" si="101"/>
        <v>43269240.001000002</v>
      </c>
      <c r="D9406" s="2">
        <v>20.942</v>
      </c>
      <c r="E9406" s="1">
        <v>0.04</v>
      </c>
      <c r="F9406" s="1">
        <v>100.01900000000001</v>
      </c>
    </row>
    <row r="9407" spans="1:6">
      <c r="A9407" s="3">
        <v>39566.479166666664</v>
      </c>
      <c r="B9407" s="4">
        <v>11651400.001</v>
      </c>
      <c r="C9407" s="4">
        <f t="shared" si="101"/>
        <v>43271040.001000002</v>
      </c>
      <c r="D9407" s="2">
        <v>21.829000000000001</v>
      </c>
      <c r="E9407" s="1">
        <v>4.2000000000000003E-2</v>
      </c>
      <c r="F9407" s="1">
        <v>100.02</v>
      </c>
    </row>
    <row r="9408" spans="1:6">
      <c r="A9408" s="3">
        <v>39566.5</v>
      </c>
      <c r="B9408" s="4">
        <v>11653200.001</v>
      </c>
      <c r="C9408" s="4">
        <f t="shared" si="101"/>
        <v>43272840.001000002</v>
      </c>
      <c r="D9408" s="2">
        <v>22.334</v>
      </c>
      <c r="E9408" s="1">
        <v>0.04</v>
      </c>
      <c r="F9408" s="1">
        <v>100.01900000000001</v>
      </c>
    </row>
    <row r="9409" spans="1:6">
      <c r="A9409" s="3">
        <v>39566.520833333336</v>
      </c>
      <c r="B9409" s="4">
        <v>11655000.001</v>
      </c>
      <c r="C9409" s="4">
        <f t="shared" si="101"/>
        <v>43274640.001000002</v>
      </c>
      <c r="D9409" s="2">
        <v>22.954000000000001</v>
      </c>
      <c r="E9409" s="1">
        <v>3.5999999999999997E-2</v>
      </c>
      <c r="F9409" s="1">
        <v>100.01900000000001</v>
      </c>
    </row>
    <row r="9410" spans="1:6">
      <c r="A9410" s="3">
        <v>39566.541666666664</v>
      </c>
      <c r="B9410" s="4">
        <v>11656800.001</v>
      </c>
      <c r="C9410" s="4">
        <f t="shared" si="101"/>
        <v>43276440.001000002</v>
      </c>
      <c r="D9410" s="2">
        <v>23.596</v>
      </c>
      <c r="E9410" s="1">
        <v>3.6999999999999998E-2</v>
      </c>
      <c r="F9410" s="1">
        <v>100.01900000000001</v>
      </c>
    </row>
    <row r="9411" spans="1:6">
      <c r="A9411" s="3">
        <v>39566.5625</v>
      </c>
      <c r="B9411" s="4">
        <v>11658600.001</v>
      </c>
      <c r="C9411" s="4">
        <f t="shared" si="101"/>
        <v>43278240.001000002</v>
      </c>
      <c r="D9411" s="2">
        <v>23.742999999999999</v>
      </c>
      <c r="E9411" s="1">
        <v>4.3999999999999997E-2</v>
      </c>
      <c r="F9411" s="1">
        <v>100.02</v>
      </c>
    </row>
    <row r="9412" spans="1:6">
      <c r="A9412" s="3">
        <v>39566.583333333336</v>
      </c>
      <c r="B9412" s="4">
        <v>11660400.001</v>
      </c>
      <c r="C9412" s="4">
        <f t="shared" si="101"/>
        <v>43280040.001000002</v>
      </c>
      <c r="D9412" s="2">
        <v>24.960999999999999</v>
      </c>
      <c r="E9412" s="1">
        <v>3.1E-2</v>
      </c>
      <c r="F9412" s="1">
        <v>100.018</v>
      </c>
    </row>
    <row r="9413" spans="1:6">
      <c r="A9413" s="3">
        <v>39566.604166666664</v>
      </c>
      <c r="B9413" s="4">
        <v>11662200.001</v>
      </c>
      <c r="C9413" s="4">
        <f t="shared" si="101"/>
        <v>43281840.001000002</v>
      </c>
      <c r="D9413" s="2">
        <v>26.088999999999999</v>
      </c>
      <c r="E9413" s="1">
        <v>3.6999999999999998E-2</v>
      </c>
      <c r="F9413" s="1">
        <v>100.01900000000001</v>
      </c>
    </row>
    <row r="9414" spans="1:6">
      <c r="A9414" s="3">
        <v>39566.625</v>
      </c>
      <c r="B9414" s="4">
        <v>11664000.001</v>
      </c>
      <c r="C9414" s="4">
        <f t="shared" si="101"/>
        <v>43283640.001000002</v>
      </c>
      <c r="D9414" s="2">
        <v>27.303999999999998</v>
      </c>
      <c r="E9414" s="1">
        <v>4.2000000000000003E-2</v>
      </c>
      <c r="F9414" s="1">
        <v>100.02</v>
      </c>
    </row>
    <row r="9415" spans="1:6">
      <c r="A9415" s="3">
        <v>39566.645833333336</v>
      </c>
      <c r="B9415" s="4">
        <v>11665800.001</v>
      </c>
      <c r="C9415" s="4">
        <f t="shared" si="101"/>
        <v>43285440.001000002</v>
      </c>
      <c r="D9415" s="2">
        <v>25.512</v>
      </c>
      <c r="E9415" s="1">
        <v>3.9E-2</v>
      </c>
      <c r="F9415" s="1">
        <v>100.01900000000001</v>
      </c>
    </row>
    <row r="9416" spans="1:6">
      <c r="A9416" s="3">
        <v>39566.666666666664</v>
      </c>
      <c r="B9416" s="4">
        <v>11667600.001</v>
      </c>
      <c r="C9416" s="4">
        <f t="shared" si="101"/>
        <v>43287240.001000002</v>
      </c>
      <c r="D9416" s="2">
        <v>24.544</v>
      </c>
      <c r="E9416" s="1">
        <v>4.3999999999999997E-2</v>
      </c>
      <c r="F9416" s="1">
        <v>100.02</v>
      </c>
    </row>
    <row r="9417" spans="1:6">
      <c r="A9417" s="3">
        <v>39566.6875</v>
      </c>
      <c r="B9417" s="4">
        <v>11669400.001</v>
      </c>
      <c r="C9417" s="4">
        <f t="shared" si="101"/>
        <v>43289040.001000002</v>
      </c>
      <c r="D9417" s="2">
        <v>23.911000000000001</v>
      </c>
      <c r="E9417" s="1">
        <v>3.7999999999999999E-2</v>
      </c>
      <c r="F9417" s="1">
        <v>100.01900000000001</v>
      </c>
    </row>
    <row r="9418" spans="1:6">
      <c r="A9418" s="3">
        <v>39566.708333333336</v>
      </c>
      <c r="B9418" s="4">
        <v>11671200.001</v>
      </c>
      <c r="C9418" s="4">
        <f t="shared" si="101"/>
        <v>43290840.001000002</v>
      </c>
      <c r="D9418" s="2">
        <v>23.434000000000001</v>
      </c>
      <c r="E9418" s="1">
        <v>4.2999999999999997E-2</v>
      </c>
      <c r="F9418" s="1">
        <v>100.02</v>
      </c>
    </row>
    <row r="9419" spans="1:6">
      <c r="A9419" s="3">
        <v>39566.729166666664</v>
      </c>
      <c r="B9419" s="4">
        <v>11673000.001</v>
      </c>
      <c r="C9419" s="4">
        <f t="shared" si="101"/>
        <v>43292640.001000002</v>
      </c>
      <c r="D9419" s="2">
        <v>23.172999999999998</v>
      </c>
      <c r="E9419" s="1">
        <v>3.6999999999999998E-2</v>
      </c>
      <c r="F9419" s="1">
        <v>100.01900000000001</v>
      </c>
    </row>
    <row r="9420" spans="1:6">
      <c r="A9420" s="3">
        <v>39566.75</v>
      </c>
      <c r="B9420" s="4">
        <v>11674800.001</v>
      </c>
      <c r="C9420" s="4">
        <f t="shared" si="101"/>
        <v>43294440.001000002</v>
      </c>
      <c r="D9420" s="2">
        <v>23.138999999999999</v>
      </c>
      <c r="E9420" s="1">
        <v>3.7999999999999999E-2</v>
      </c>
      <c r="F9420" s="1">
        <v>100.01900000000001</v>
      </c>
    </row>
    <row r="9421" spans="1:6">
      <c r="A9421" s="3">
        <v>39566.770833333336</v>
      </c>
      <c r="B9421" s="4">
        <v>11676600.001</v>
      </c>
      <c r="C9421" s="4">
        <f t="shared" si="101"/>
        <v>43296240.001000002</v>
      </c>
      <c r="D9421" s="2">
        <v>22.085999999999999</v>
      </c>
      <c r="E9421" s="1">
        <v>3.4000000000000002E-2</v>
      </c>
      <c r="F9421" s="1">
        <v>100.01900000000001</v>
      </c>
    </row>
    <row r="9422" spans="1:6">
      <c r="A9422" s="3">
        <v>39566.791666666664</v>
      </c>
      <c r="B9422" s="4">
        <v>11678400.001</v>
      </c>
      <c r="C9422" s="4">
        <f t="shared" si="101"/>
        <v>43298040.001000002</v>
      </c>
      <c r="D9422" s="2">
        <v>20.893999999999998</v>
      </c>
      <c r="E9422" s="1">
        <v>3.3000000000000002E-2</v>
      </c>
      <c r="F9422" s="1">
        <v>100.01900000000001</v>
      </c>
    </row>
    <row r="9423" spans="1:6">
      <c r="A9423" s="3">
        <v>39566.8125</v>
      </c>
      <c r="B9423" s="4">
        <v>11680200.001</v>
      </c>
      <c r="C9423" s="4">
        <f t="shared" si="101"/>
        <v>43299840.001000002</v>
      </c>
      <c r="D9423" s="2">
        <v>19.68</v>
      </c>
      <c r="E9423" s="1">
        <v>3.5000000000000003E-2</v>
      </c>
      <c r="F9423" s="1">
        <v>100.01900000000001</v>
      </c>
    </row>
    <row r="9424" spans="1:6">
      <c r="A9424" s="3">
        <v>39566.833333333336</v>
      </c>
      <c r="B9424" s="4">
        <v>11682000.001</v>
      </c>
      <c r="C9424" s="4">
        <f t="shared" si="101"/>
        <v>43301640.001000002</v>
      </c>
      <c r="D9424" s="2">
        <v>18.183</v>
      </c>
      <c r="E9424" s="1">
        <v>2.9000000000000001E-2</v>
      </c>
      <c r="F9424" s="1">
        <v>100.018</v>
      </c>
    </row>
    <row r="9425" spans="1:6">
      <c r="A9425" s="3">
        <v>39566.854166666664</v>
      </c>
      <c r="B9425" s="4">
        <v>11683800.001</v>
      </c>
      <c r="C9425" s="4">
        <f t="shared" si="101"/>
        <v>43303440.001000002</v>
      </c>
      <c r="D9425" s="2">
        <v>16.646000000000001</v>
      </c>
      <c r="E9425" s="1">
        <v>3.4000000000000002E-2</v>
      </c>
      <c r="F9425" s="1">
        <v>100.01900000000001</v>
      </c>
    </row>
    <row r="9426" spans="1:6">
      <c r="A9426" s="3">
        <v>39566.875</v>
      </c>
      <c r="B9426" s="4">
        <v>11685600.001</v>
      </c>
      <c r="C9426" s="4">
        <f t="shared" si="101"/>
        <v>43305240.001000002</v>
      </c>
      <c r="D9426" s="2">
        <v>15.513</v>
      </c>
      <c r="E9426" s="1">
        <v>3.1E-2</v>
      </c>
      <c r="F9426" s="1">
        <v>100.018</v>
      </c>
    </row>
    <row r="9427" spans="1:6">
      <c r="A9427" s="3">
        <v>39566.895833333336</v>
      </c>
      <c r="B9427" s="4">
        <v>11687400.001</v>
      </c>
      <c r="C9427" s="4">
        <f t="shared" si="101"/>
        <v>43307040.001000002</v>
      </c>
      <c r="D9427" s="2">
        <v>14.731999999999999</v>
      </c>
      <c r="E9427" s="1">
        <v>2.7E-2</v>
      </c>
      <c r="F9427" s="1">
        <v>100.018</v>
      </c>
    </row>
    <row r="9428" spans="1:6">
      <c r="A9428" s="3">
        <v>39566.916666666664</v>
      </c>
      <c r="B9428" s="4">
        <v>11689200.001</v>
      </c>
      <c r="C9428" s="4">
        <f t="shared" si="101"/>
        <v>43308840.001000002</v>
      </c>
      <c r="D9428" s="2">
        <v>14.147</v>
      </c>
      <c r="E9428" s="1">
        <v>3.1E-2</v>
      </c>
      <c r="F9428" s="1">
        <v>100.018</v>
      </c>
    </row>
    <row r="9429" spans="1:6">
      <c r="A9429" s="3">
        <v>39566.9375</v>
      </c>
      <c r="B9429" s="4">
        <v>11691000.001</v>
      </c>
      <c r="C9429" s="4">
        <f t="shared" si="101"/>
        <v>43310640.001000002</v>
      </c>
      <c r="D9429" s="2">
        <v>13.500999999999999</v>
      </c>
      <c r="E9429" s="1">
        <v>3.2000000000000001E-2</v>
      </c>
      <c r="F9429" s="1">
        <v>100.018</v>
      </c>
    </row>
    <row r="9430" spans="1:6">
      <c r="A9430" s="3">
        <v>39566.958333333336</v>
      </c>
      <c r="B9430" s="4">
        <v>11692800.001</v>
      </c>
      <c r="C9430" s="4">
        <f t="shared" si="101"/>
        <v>43312440.001000002</v>
      </c>
      <c r="D9430" s="2">
        <v>13.131</v>
      </c>
      <c r="E9430" s="1">
        <v>3.2000000000000001E-2</v>
      </c>
      <c r="F9430" s="1">
        <v>100.01900000000001</v>
      </c>
    </row>
    <row r="9431" spans="1:6">
      <c r="A9431" s="3">
        <v>39566.979166666664</v>
      </c>
      <c r="B9431" s="4">
        <v>11694600.001</v>
      </c>
      <c r="C9431" s="4">
        <f t="shared" si="101"/>
        <v>43314240.001000002</v>
      </c>
      <c r="D9431" s="2">
        <v>12.618</v>
      </c>
      <c r="E9431" s="1">
        <v>3.5000000000000003E-2</v>
      </c>
      <c r="F9431" s="1">
        <v>100.01900000000001</v>
      </c>
    </row>
    <row r="9432" spans="1:6">
      <c r="A9432" s="3">
        <v>39567</v>
      </c>
      <c r="B9432" s="4">
        <v>11696400.001</v>
      </c>
      <c r="C9432" s="4">
        <f t="shared" si="101"/>
        <v>43316040.001000002</v>
      </c>
      <c r="D9432" s="2">
        <v>12.218</v>
      </c>
      <c r="E9432" s="1">
        <v>2.5000000000000001E-2</v>
      </c>
      <c r="F9432" s="1">
        <v>100.018</v>
      </c>
    </row>
    <row r="9433" spans="1:6">
      <c r="A9433" s="3">
        <v>39567.020833333336</v>
      </c>
      <c r="B9433" s="4">
        <v>11698200.001</v>
      </c>
      <c r="C9433" s="4">
        <f t="shared" si="101"/>
        <v>43317840.001000002</v>
      </c>
      <c r="D9433" s="2">
        <v>11.805</v>
      </c>
      <c r="E9433" s="1">
        <v>0.03</v>
      </c>
      <c r="F9433" s="1">
        <v>100.018</v>
      </c>
    </row>
    <row r="9434" spans="1:6">
      <c r="A9434" s="3">
        <v>39567.041666666664</v>
      </c>
      <c r="B9434" s="4">
        <v>11700000.001</v>
      </c>
      <c r="C9434" s="4">
        <f t="shared" si="101"/>
        <v>43319640.001000002</v>
      </c>
      <c r="D9434" s="2">
        <v>11.542999999999999</v>
      </c>
      <c r="E9434" s="1">
        <v>3.4000000000000002E-2</v>
      </c>
      <c r="F9434" s="1">
        <v>100.01900000000001</v>
      </c>
    </row>
    <row r="9435" spans="1:6">
      <c r="A9435" s="3">
        <v>39567.0625</v>
      </c>
      <c r="B9435" s="4">
        <v>11701800.001</v>
      </c>
      <c r="C9435" s="4">
        <f t="shared" si="101"/>
        <v>43321440.001000002</v>
      </c>
      <c r="D9435" s="2">
        <v>11.24</v>
      </c>
      <c r="E9435" s="1">
        <v>3.4000000000000002E-2</v>
      </c>
      <c r="F9435" s="1">
        <v>100.01900000000001</v>
      </c>
    </row>
    <row r="9436" spans="1:6">
      <c r="A9436" s="3">
        <v>39567.083333333336</v>
      </c>
      <c r="B9436" s="4">
        <v>11703600.001</v>
      </c>
      <c r="C9436" s="4">
        <f t="shared" si="101"/>
        <v>43323240.001000002</v>
      </c>
      <c r="D9436" s="2">
        <v>10.914</v>
      </c>
      <c r="E9436" s="1">
        <v>3.3000000000000002E-2</v>
      </c>
      <c r="F9436" s="1">
        <v>100.01900000000001</v>
      </c>
    </row>
    <row r="9437" spans="1:6">
      <c r="A9437" s="3">
        <v>39567.104166666664</v>
      </c>
      <c r="B9437" s="4">
        <v>11705400.001</v>
      </c>
      <c r="C9437" s="4">
        <f t="shared" si="101"/>
        <v>43325040.001000002</v>
      </c>
      <c r="D9437" s="2">
        <v>10.667999999999999</v>
      </c>
      <c r="E9437" s="1">
        <v>0.04</v>
      </c>
      <c r="F9437" s="1">
        <v>100.01900000000001</v>
      </c>
    </row>
    <row r="9438" spans="1:6">
      <c r="A9438" s="3">
        <v>39567.125</v>
      </c>
      <c r="B9438" s="4">
        <v>11707200.001</v>
      </c>
      <c r="C9438" s="4">
        <f t="shared" si="101"/>
        <v>43326840.001000002</v>
      </c>
      <c r="D9438" s="2">
        <v>10.441000000000001</v>
      </c>
      <c r="E9438" s="1">
        <v>3.5999999999999997E-2</v>
      </c>
      <c r="F9438" s="1">
        <v>100.01900000000001</v>
      </c>
    </row>
    <row r="9439" spans="1:6">
      <c r="A9439" s="3">
        <v>39567.145833333336</v>
      </c>
      <c r="B9439" s="4">
        <v>11709000.001</v>
      </c>
      <c r="C9439" s="4">
        <f t="shared" si="101"/>
        <v>43328640.001000002</v>
      </c>
      <c r="D9439" s="2">
        <v>10.103</v>
      </c>
      <c r="E9439" s="1">
        <v>3.4000000000000002E-2</v>
      </c>
      <c r="F9439" s="1">
        <v>100.01900000000001</v>
      </c>
    </row>
    <row r="9440" spans="1:6">
      <c r="A9440" s="3">
        <v>39567.166666666664</v>
      </c>
      <c r="B9440" s="4">
        <v>11710800.001</v>
      </c>
      <c r="C9440" s="4">
        <f t="shared" si="101"/>
        <v>43330440.001000002</v>
      </c>
      <c r="D9440" s="2">
        <v>9.827</v>
      </c>
      <c r="E9440" s="1">
        <v>3.7999999999999999E-2</v>
      </c>
      <c r="F9440" s="1">
        <v>100.01900000000001</v>
      </c>
    </row>
    <row r="9441" spans="1:6">
      <c r="A9441" s="3">
        <v>39567.1875</v>
      </c>
      <c r="B9441" s="4">
        <v>11712600.001</v>
      </c>
      <c r="C9441" s="4">
        <f t="shared" si="101"/>
        <v>43332240.001000002</v>
      </c>
      <c r="D9441" s="2">
        <v>9.7050000000000001</v>
      </c>
      <c r="E9441" s="1">
        <v>3.7999999999999999E-2</v>
      </c>
      <c r="F9441" s="1">
        <v>100.01900000000001</v>
      </c>
    </row>
    <row r="9442" spans="1:6">
      <c r="A9442" s="3">
        <v>39567.208333333336</v>
      </c>
      <c r="B9442" s="4">
        <v>11714400.001</v>
      </c>
      <c r="C9442" s="4">
        <f t="shared" si="101"/>
        <v>43334040.001000002</v>
      </c>
      <c r="D9442" s="2">
        <v>9.4550000000000001</v>
      </c>
      <c r="E9442" s="1">
        <v>3.5999999999999997E-2</v>
      </c>
      <c r="F9442" s="1">
        <v>100.01900000000001</v>
      </c>
    </row>
    <row r="9443" spans="1:6">
      <c r="A9443" s="3">
        <v>39567.229166666664</v>
      </c>
      <c r="B9443" s="4">
        <v>11716200.001</v>
      </c>
      <c r="C9443" s="4">
        <f t="shared" si="101"/>
        <v>43335840.001000002</v>
      </c>
      <c r="D9443" s="2">
        <v>9.1059999999999999</v>
      </c>
      <c r="E9443" s="1">
        <v>4.5999999999999999E-2</v>
      </c>
      <c r="F9443" s="1">
        <v>100.02</v>
      </c>
    </row>
    <row r="9444" spans="1:6">
      <c r="A9444" s="3">
        <v>39567.25</v>
      </c>
      <c r="B9444" s="4">
        <v>11718000.001</v>
      </c>
      <c r="C9444" s="4">
        <f t="shared" si="101"/>
        <v>43337640.001000002</v>
      </c>
      <c r="D9444" s="2">
        <v>8.7840000000000007</v>
      </c>
      <c r="E9444" s="1">
        <v>0.04</v>
      </c>
      <c r="F9444" s="1">
        <v>100.01900000000001</v>
      </c>
    </row>
    <row r="9445" spans="1:6">
      <c r="A9445" s="3">
        <v>39567.270833333336</v>
      </c>
      <c r="B9445" s="4">
        <v>11719800.001</v>
      </c>
      <c r="C9445" s="4">
        <f t="shared" si="101"/>
        <v>43339440.001000002</v>
      </c>
      <c r="D9445" s="2">
        <v>8.67</v>
      </c>
      <c r="E9445" s="1">
        <v>3.7999999999999999E-2</v>
      </c>
      <c r="F9445" s="1">
        <v>100.01900000000001</v>
      </c>
    </row>
    <row r="9446" spans="1:6">
      <c r="A9446" s="3">
        <v>39567.291666666664</v>
      </c>
      <c r="B9446" s="4">
        <v>11721600.001</v>
      </c>
      <c r="C9446" s="4">
        <f t="shared" si="101"/>
        <v>43341240.001000002</v>
      </c>
      <c r="D9446" s="2">
        <v>8.5540000000000003</v>
      </c>
      <c r="E9446" s="1">
        <v>4.1000000000000002E-2</v>
      </c>
      <c r="F9446" s="1">
        <v>100.01900000000001</v>
      </c>
    </row>
    <row r="9447" spans="1:6">
      <c r="A9447" s="3">
        <v>39567.3125</v>
      </c>
      <c r="B9447" s="4">
        <v>11723400.001</v>
      </c>
      <c r="C9447" s="4">
        <f t="shared" si="101"/>
        <v>43343040.001000002</v>
      </c>
      <c r="D9447" s="2">
        <v>8.8840000000000003</v>
      </c>
      <c r="E9447" s="1">
        <v>4.3999999999999997E-2</v>
      </c>
      <c r="F9447" s="1">
        <v>100.02</v>
      </c>
    </row>
    <row r="9448" spans="1:6">
      <c r="A9448" s="3">
        <v>39567.333333333336</v>
      </c>
      <c r="B9448" s="4">
        <v>11725200.001</v>
      </c>
      <c r="C9448" s="4">
        <f t="shared" si="101"/>
        <v>43344840.001000002</v>
      </c>
      <c r="D9448" s="2">
        <v>10.375</v>
      </c>
      <c r="E9448" s="1">
        <v>3.4000000000000002E-2</v>
      </c>
      <c r="F9448" s="1">
        <v>100.01900000000001</v>
      </c>
    </row>
    <row r="9449" spans="1:6">
      <c r="A9449" s="3">
        <v>39567.354166666664</v>
      </c>
      <c r="B9449" s="4">
        <v>11727000.001</v>
      </c>
      <c r="C9449" s="4">
        <f t="shared" si="101"/>
        <v>43346640.001000002</v>
      </c>
      <c r="D9449" s="2">
        <v>14.367000000000001</v>
      </c>
      <c r="E9449" s="1">
        <v>2.1999999999999999E-2</v>
      </c>
      <c r="F9449" s="1">
        <v>100.018</v>
      </c>
    </row>
    <row r="9450" spans="1:6">
      <c r="A9450" s="3">
        <v>39567.375</v>
      </c>
      <c r="B9450" s="4">
        <v>11728800.001</v>
      </c>
      <c r="C9450" s="4">
        <f t="shared" si="101"/>
        <v>43348440.001000002</v>
      </c>
      <c r="D9450" s="2">
        <v>18.137</v>
      </c>
      <c r="E9450" s="1">
        <v>2.5000000000000001E-2</v>
      </c>
      <c r="F9450" s="1">
        <v>100.018</v>
      </c>
    </row>
    <row r="9451" spans="1:6">
      <c r="A9451" s="3">
        <v>39567.395833333336</v>
      </c>
      <c r="B9451" s="4">
        <v>11730600.001</v>
      </c>
      <c r="C9451" s="4">
        <f t="shared" si="101"/>
        <v>43350240.001000002</v>
      </c>
      <c r="D9451" s="2">
        <v>20.242000000000001</v>
      </c>
      <c r="E9451" s="1">
        <v>0.03</v>
      </c>
      <c r="F9451" s="1">
        <v>100.018</v>
      </c>
    </row>
    <row r="9452" spans="1:6">
      <c r="A9452" s="3">
        <v>39567.416666666664</v>
      </c>
      <c r="B9452" s="4">
        <v>11732400.001</v>
      </c>
      <c r="C9452" s="4">
        <f t="shared" si="101"/>
        <v>43352040.001000002</v>
      </c>
      <c r="D9452" s="2">
        <v>22.481000000000002</v>
      </c>
      <c r="E9452" s="1">
        <v>3.2000000000000001E-2</v>
      </c>
      <c r="F9452" s="1">
        <v>100.01900000000001</v>
      </c>
    </row>
    <row r="9453" spans="1:6">
      <c r="A9453" s="3">
        <v>39567.4375</v>
      </c>
      <c r="B9453" s="4">
        <v>11734200.001</v>
      </c>
      <c r="C9453" s="4">
        <f t="shared" si="101"/>
        <v>43353840.001000002</v>
      </c>
      <c r="D9453" s="2">
        <v>24.364999999999998</v>
      </c>
      <c r="E9453" s="1">
        <v>0.04</v>
      </c>
      <c r="F9453" s="1">
        <v>100.01900000000001</v>
      </c>
    </row>
    <row r="9454" spans="1:6">
      <c r="A9454" s="3">
        <v>39567.458333333336</v>
      </c>
      <c r="B9454" s="4">
        <v>11736000.001</v>
      </c>
      <c r="C9454" s="4">
        <f t="shared" si="101"/>
        <v>43355640.001000002</v>
      </c>
      <c r="D9454" s="2">
        <v>24.927</v>
      </c>
      <c r="E9454" s="1">
        <v>0.03</v>
      </c>
      <c r="F9454" s="1">
        <v>100.018</v>
      </c>
    </row>
    <row r="9455" spans="1:6">
      <c r="A9455" s="3">
        <v>39567.479166666664</v>
      </c>
      <c r="B9455" s="4">
        <v>11737800.001</v>
      </c>
      <c r="C9455" s="4">
        <f t="shared" si="101"/>
        <v>43357440.001000002</v>
      </c>
      <c r="D9455" s="2">
        <v>25.282</v>
      </c>
      <c r="E9455" s="1">
        <v>3.5999999999999997E-2</v>
      </c>
      <c r="F9455" s="1">
        <v>100.01900000000001</v>
      </c>
    </row>
    <row r="9456" spans="1:6">
      <c r="A9456" s="3">
        <v>39567.5</v>
      </c>
      <c r="B9456" s="4">
        <v>11739600.001</v>
      </c>
      <c r="C9456" s="4">
        <f t="shared" si="101"/>
        <v>43359240.001000002</v>
      </c>
      <c r="D9456" s="2">
        <v>26.12</v>
      </c>
      <c r="E9456" s="1">
        <v>2.5000000000000001E-2</v>
      </c>
      <c r="F9456" s="1">
        <v>100.018</v>
      </c>
    </row>
    <row r="9457" spans="1:6">
      <c r="A9457" s="3">
        <v>39567.520833333336</v>
      </c>
      <c r="B9457" s="4">
        <v>11741400.001</v>
      </c>
      <c r="C9457" s="4">
        <f t="shared" si="101"/>
        <v>43361040.001000002</v>
      </c>
      <c r="D9457" s="2">
        <v>26.378</v>
      </c>
      <c r="E9457" s="1">
        <v>0.03</v>
      </c>
      <c r="F9457" s="1">
        <v>100.018</v>
      </c>
    </row>
    <row r="9458" spans="1:6">
      <c r="A9458" s="3">
        <v>39567.541666666664</v>
      </c>
      <c r="B9458" s="4">
        <v>11743200.001</v>
      </c>
      <c r="C9458" s="4">
        <f t="shared" si="101"/>
        <v>43362840.001000002</v>
      </c>
      <c r="D9458" s="2">
        <v>26.47</v>
      </c>
      <c r="E9458" s="1">
        <v>2.8000000000000001E-2</v>
      </c>
      <c r="F9458" s="1">
        <v>100.018</v>
      </c>
    </row>
    <row r="9459" spans="1:6">
      <c r="A9459" s="3">
        <v>39567.5625</v>
      </c>
      <c r="B9459" s="4">
        <v>11745000.001</v>
      </c>
      <c r="C9459" s="4">
        <f t="shared" si="101"/>
        <v>43364640.001000002</v>
      </c>
      <c r="D9459" s="2">
        <v>26.917000000000002</v>
      </c>
      <c r="E9459" s="1">
        <v>3.7999999999999999E-2</v>
      </c>
      <c r="F9459" s="1">
        <v>100.01900000000001</v>
      </c>
    </row>
    <row r="9460" spans="1:6">
      <c r="A9460" s="3">
        <v>39567.583333333336</v>
      </c>
      <c r="B9460" s="4">
        <v>11746800.001</v>
      </c>
      <c r="C9460" s="4">
        <f t="shared" si="101"/>
        <v>43366440.001000002</v>
      </c>
      <c r="D9460" s="2">
        <v>27.21</v>
      </c>
      <c r="E9460" s="1">
        <v>0.03</v>
      </c>
      <c r="F9460" s="1">
        <v>100.018</v>
      </c>
    </row>
    <row r="9461" spans="1:6">
      <c r="A9461" s="3">
        <v>39567.604166666664</v>
      </c>
      <c r="B9461" s="4">
        <v>11748600.001</v>
      </c>
      <c r="C9461" s="4">
        <f t="shared" si="101"/>
        <v>43368240.001000002</v>
      </c>
      <c r="D9461" s="2">
        <v>27.690999999999999</v>
      </c>
      <c r="E9461" s="1">
        <v>2.9000000000000001E-2</v>
      </c>
      <c r="F9461" s="1">
        <v>100.018</v>
      </c>
    </row>
    <row r="9462" spans="1:6">
      <c r="A9462" s="3">
        <v>39567.625</v>
      </c>
      <c r="B9462" s="4">
        <v>11750400.001</v>
      </c>
      <c r="C9462" s="4">
        <f t="shared" si="101"/>
        <v>43370040.001000002</v>
      </c>
      <c r="D9462" s="2">
        <v>28.449000000000002</v>
      </c>
      <c r="E9462" s="1">
        <v>3.9E-2</v>
      </c>
      <c r="F9462" s="1">
        <v>100.01900000000001</v>
      </c>
    </row>
    <row r="9463" spans="1:6">
      <c r="A9463" s="3">
        <v>39567.645833333336</v>
      </c>
      <c r="B9463" s="4">
        <v>11752200.001</v>
      </c>
      <c r="C9463" s="4">
        <f t="shared" si="101"/>
        <v>43371840.001000002</v>
      </c>
      <c r="D9463" s="2">
        <v>27.151</v>
      </c>
      <c r="E9463" s="1">
        <v>4.3999999999999997E-2</v>
      </c>
      <c r="F9463" s="1">
        <v>100.02</v>
      </c>
    </row>
    <row r="9464" spans="1:6">
      <c r="A9464" s="3">
        <v>39567.666666666664</v>
      </c>
      <c r="B9464" s="4">
        <v>11754000.001</v>
      </c>
      <c r="C9464" s="4">
        <f t="shared" ref="C9464:C9527" si="102">B9464+31619640</f>
        <v>43373640.001000002</v>
      </c>
      <c r="D9464" s="2">
        <v>25.449000000000002</v>
      </c>
      <c r="E9464" s="1">
        <v>4.1000000000000002E-2</v>
      </c>
      <c r="F9464" s="1">
        <v>100.01900000000001</v>
      </c>
    </row>
    <row r="9465" spans="1:6">
      <c r="A9465" s="3">
        <v>39567.6875</v>
      </c>
      <c r="B9465" s="4">
        <v>11755800.001</v>
      </c>
      <c r="C9465" s="4">
        <f t="shared" si="102"/>
        <v>43375440.001000002</v>
      </c>
      <c r="D9465" s="2">
        <v>24.704000000000001</v>
      </c>
      <c r="E9465" s="1">
        <v>2.4E-2</v>
      </c>
      <c r="F9465" s="1">
        <v>100.018</v>
      </c>
    </row>
    <row r="9466" spans="1:6">
      <c r="A9466" s="3">
        <v>39567.708333333336</v>
      </c>
      <c r="B9466" s="4">
        <v>11757600.001</v>
      </c>
      <c r="C9466" s="4">
        <f t="shared" si="102"/>
        <v>43377240.001000002</v>
      </c>
      <c r="D9466" s="2">
        <v>24.041</v>
      </c>
      <c r="E9466" s="1">
        <v>3.7999999999999999E-2</v>
      </c>
      <c r="F9466" s="1">
        <v>100.01900000000001</v>
      </c>
    </row>
    <row r="9467" spans="1:6">
      <c r="A9467" s="3">
        <v>39567.729166666664</v>
      </c>
      <c r="B9467" s="4">
        <v>11759400.001</v>
      </c>
      <c r="C9467" s="4">
        <f t="shared" si="102"/>
        <v>43379040.001000002</v>
      </c>
      <c r="D9467" s="2">
        <v>23.745999999999999</v>
      </c>
      <c r="E9467" s="1">
        <v>0.03</v>
      </c>
      <c r="F9467" s="1">
        <v>100.018</v>
      </c>
    </row>
    <row r="9468" spans="1:6">
      <c r="A9468" s="3">
        <v>39567.75</v>
      </c>
      <c r="B9468" s="4">
        <v>11761200.001</v>
      </c>
      <c r="C9468" s="4">
        <f t="shared" si="102"/>
        <v>43380840.001000002</v>
      </c>
      <c r="D9468" s="2">
        <v>23.417999999999999</v>
      </c>
      <c r="E9468" s="1">
        <v>3.5000000000000003E-2</v>
      </c>
      <c r="F9468" s="1">
        <v>100.01900000000001</v>
      </c>
    </row>
    <row r="9469" spans="1:6">
      <c r="A9469" s="3">
        <v>39567.770833333336</v>
      </c>
      <c r="B9469" s="4">
        <v>11763000.001</v>
      </c>
      <c r="C9469" s="4">
        <f t="shared" si="102"/>
        <v>43382640.001000002</v>
      </c>
      <c r="D9469" s="2">
        <v>22.867000000000001</v>
      </c>
      <c r="E9469" s="1">
        <v>3.2000000000000001E-2</v>
      </c>
      <c r="F9469" s="1">
        <v>100.01900000000001</v>
      </c>
    </row>
    <row r="9470" spans="1:6">
      <c r="A9470" s="3">
        <v>39567.791666666664</v>
      </c>
      <c r="B9470" s="4">
        <v>11764800.001</v>
      </c>
      <c r="C9470" s="4">
        <f t="shared" si="102"/>
        <v>43384440.001000002</v>
      </c>
      <c r="D9470" s="2">
        <v>22.222999999999999</v>
      </c>
      <c r="E9470" s="1">
        <v>3.3000000000000002E-2</v>
      </c>
      <c r="F9470" s="1">
        <v>100.01900000000001</v>
      </c>
    </row>
    <row r="9471" spans="1:6">
      <c r="A9471" s="3">
        <v>39567.8125</v>
      </c>
      <c r="B9471" s="4">
        <v>11766600.001</v>
      </c>
      <c r="C9471" s="4">
        <f t="shared" si="102"/>
        <v>43386240.001000002</v>
      </c>
      <c r="D9471" s="2">
        <v>21.448</v>
      </c>
      <c r="E9471" s="1">
        <v>2.8000000000000001E-2</v>
      </c>
      <c r="F9471" s="1">
        <v>100.018</v>
      </c>
    </row>
    <row r="9472" spans="1:6">
      <c r="A9472" s="3">
        <v>39567.833333333336</v>
      </c>
      <c r="B9472" s="4">
        <v>11768400.001</v>
      </c>
      <c r="C9472" s="4">
        <f t="shared" si="102"/>
        <v>43388040.001000002</v>
      </c>
      <c r="D9472" s="2">
        <v>20.405999999999999</v>
      </c>
      <c r="E9472" s="1">
        <v>3.2000000000000001E-2</v>
      </c>
      <c r="F9472" s="1">
        <v>100.018</v>
      </c>
    </row>
    <row r="9473" spans="1:6">
      <c r="A9473" s="3">
        <v>39567.854166666664</v>
      </c>
      <c r="B9473" s="4">
        <v>11770200.001</v>
      </c>
      <c r="C9473" s="4">
        <f t="shared" si="102"/>
        <v>43389840.001000002</v>
      </c>
      <c r="D9473" s="2">
        <v>19.213999999999999</v>
      </c>
      <c r="E9473" s="1">
        <v>3.2000000000000001E-2</v>
      </c>
      <c r="F9473" s="1">
        <v>100.018</v>
      </c>
    </row>
    <row r="9474" spans="1:6">
      <c r="A9474" s="3">
        <v>39567.875</v>
      </c>
      <c r="B9474" s="4">
        <v>11772000.001</v>
      </c>
      <c r="C9474" s="4">
        <f t="shared" si="102"/>
        <v>43391640.001000002</v>
      </c>
      <c r="D9474" s="2">
        <v>18.527999999999999</v>
      </c>
      <c r="E9474" s="1">
        <v>0.03</v>
      </c>
      <c r="F9474" s="1">
        <v>100.018</v>
      </c>
    </row>
    <row r="9475" spans="1:6">
      <c r="A9475" s="3">
        <v>39567.895833333336</v>
      </c>
      <c r="B9475" s="4">
        <v>11773800.001</v>
      </c>
      <c r="C9475" s="4">
        <f t="shared" si="102"/>
        <v>43393440.001000002</v>
      </c>
      <c r="D9475" s="2">
        <v>17.507000000000001</v>
      </c>
      <c r="E9475" s="1">
        <v>3.4000000000000002E-2</v>
      </c>
      <c r="F9475" s="1">
        <v>100.01900000000001</v>
      </c>
    </row>
    <row r="9476" spans="1:6">
      <c r="A9476" s="3">
        <v>39567.916666666664</v>
      </c>
      <c r="B9476" s="4">
        <v>11775600.001</v>
      </c>
      <c r="C9476" s="4">
        <f t="shared" si="102"/>
        <v>43395240.001000002</v>
      </c>
      <c r="D9476" s="2">
        <v>16.641999999999999</v>
      </c>
      <c r="E9476" s="1">
        <v>2.9000000000000001E-2</v>
      </c>
      <c r="F9476" s="1">
        <v>100.018</v>
      </c>
    </row>
    <row r="9477" spans="1:6">
      <c r="A9477" s="3">
        <v>39567.9375</v>
      </c>
      <c r="B9477" s="4">
        <v>11777400.001</v>
      </c>
      <c r="C9477" s="4">
        <f t="shared" si="102"/>
        <v>43397040.001000002</v>
      </c>
      <c r="D9477" s="2">
        <v>15.692</v>
      </c>
      <c r="E9477" s="1">
        <v>2.9000000000000001E-2</v>
      </c>
      <c r="F9477" s="1">
        <v>100.018</v>
      </c>
    </row>
    <row r="9478" spans="1:6">
      <c r="A9478" s="3">
        <v>39567.958333333336</v>
      </c>
      <c r="B9478" s="4">
        <v>11779200.001</v>
      </c>
      <c r="C9478" s="4">
        <f t="shared" si="102"/>
        <v>43398840.001000002</v>
      </c>
      <c r="D9478" s="2">
        <v>15.276999999999999</v>
      </c>
      <c r="E9478" s="1">
        <v>3.1E-2</v>
      </c>
      <c r="F9478" s="1">
        <v>100.018</v>
      </c>
    </row>
    <row r="9479" spans="1:6">
      <c r="A9479" s="3">
        <v>39567.979166666664</v>
      </c>
      <c r="B9479" s="4">
        <v>11781000.001</v>
      </c>
      <c r="C9479" s="4">
        <f t="shared" si="102"/>
        <v>43400640.001000002</v>
      </c>
      <c r="D9479" s="2">
        <v>14.97</v>
      </c>
      <c r="E9479" s="1">
        <v>2.5999999999999999E-2</v>
      </c>
      <c r="F9479" s="1">
        <v>100.018</v>
      </c>
    </row>
    <row r="9480" spans="1:6">
      <c r="A9480" s="3">
        <v>39568</v>
      </c>
      <c r="B9480" s="4">
        <v>11782800.001</v>
      </c>
      <c r="C9480" s="4">
        <f t="shared" si="102"/>
        <v>43402440.001000002</v>
      </c>
      <c r="D9480" s="2">
        <v>14.882</v>
      </c>
      <c r="E9480" s="1">
        <v>2.5999999999999999E-2</v>
      </c>
      <c r="F9480" s="1">
        <v>100.018</v>
      </c>
    </row>
    <row r="9481" spans="1:6">
      <c r="A9481" s="3">
        <v>39568.020833333336</v>
      </c>
      <c r="B9481" s="4">
        <v>11784600.001</v>
      </c>
      <c r="C9481" s="4">
        <f t="shared" si="102"/>
        <v>43404240.001000002</v>
      </c>
      <c r="D9481" s="2">
        <v>14.925000000000001</v>
      </c>
      <c r="E9481" s="1">
        <v>2.4E-2</v>
      </c>
      <c r="F9481" s="1">
        <v>100.018</v>
      </c>
    </row>
    <row r="9482" spans="1:6">
      <c r="A9482" s="3">
        <v>39568.041666666664</v>
      </c>
      <c r="B9482" s="4">
        <v>11786400.001</v>
      </c>
      <c r="C9482" s="4">
        <f t="shared" si="102"/>
        <v>43406040.001000002</v>
      </c>
      <c r="D9482" s="2">
        <v>14.851000000000001</v>
      </c>
      <c r="E9482" s="1">
        <v>2.5999999999999999E-2</v>
      </c>
      <c r="F9482" s="1">
        <v>100.018</v>
      </c>
    </row>
    <row r="9483" spans="1:6">
      <c r="A9483" s="3">
        <v>39568.0625</v>
      </c>
      <c r="B9483" s="4">
        <v>11788200.001</v>
      </c>
      <c r="C9483" s="4">
        <f t="shared" si="102"/>
        <v>43407840.001000002</v>
      </c>
      <c r="D9483" s="2">
        <v>15.183</v>
      </c>
      <c r="E9483" s="1">
        <v>2.5000000000000001E-2</v>
      </c>
      <c r="F9483" s="1">
        <v>100.018</v>
      </c>
    </row>
    <row r="9484" spans="1:6">
      <c r="A9484" s="3">
        <v>39568.083333333336</v>
      </c>
      <c r="B9484" s="4">
        <v>11790000.001</v>
      </c>
      <c r="C9484" s="4">
        <f t="shared" si="102"/>
        <v>43409640.001000002</v>
      </c>
      <c r="D9484" s="2">
        <v>15.617000000000001</v>
      </c>
      <c r="E9484" s="1">
        <v>2.7E-2</v>
      </c>
      <c r="F9484" s="1">
        <v>100.018</v>
      </c>
    </row>
    <row r="9485" spans="1:6">
      <c r="A9485" s="3">
        <v>39568.104166666664</v>
      </c>
      <c r="B9485" s="4">
        <v>11791800.001</v>
      </c>
      <c r="C9485" s="4">
        <f t="shared" si="102"/>
        <v>43411440.001000002</v>
      </c>
      <c r="D9485" s="2">
        <v>15.486000000000001</v>
      </c>
      <c r="E9485" s="1">
        <v>2.8000000000000001E-2</v>
      </c>
      <c r="F9485" s="1">
        <v>100.018</v>
      </c>
    </row>
    <row r="9486" spans="1:6">
      <c r="A9486" s="3">
        <v>39568.125</v>
      </c>
      <c r="B9486" s="4">
        <v>11793600.001</v>
      </c>
      <c r="C9486" s="4">
        <f t="shared" si="102"/>
        <v>43413240.001000002</v>
      </c>
      <c r="D9486" s="2">
        <v>15.066000000000001</v>
      </c>
      <c r="E9486" s="1">
        <v>2.7E-2</v>
      </c>
      <c r="F9486" s="1">
        <v>100.018</v>
      </c>
    </row>
    <row r="9487" spans="1:6">
      <c r="A9487" s="3">
        <v>39568.145833333336</v>
      </c>
      <c r="B9487" s="4">
        <v>11795400.001</v>
      </c>
      <c r="C9487" s="4">
        <f t="shared" si="102"/>
        <v>43415040.001000002</v>
      </c>
      <c r="D9487" s="2">
        <v>14.43</v>
      </c>
      <c r="E9487" s="1">
        <v>2.3E-2</v>
      </c>
      <c r="F9487" s="1">
        <v>100.018</v>
      </c>
    </row>
    <row r="9488" spans="1:6">
      <c r="A9488" s="3">
        <v>39568.166666666664</v>
      </c>
      <c r="B9488" s="4">
        <v>11797200.001</v>
      </c>
      <c r="C9488" s="4">
        <f t="shared" si="102"/>
        <v>43416840.001000002</v>
      </c>
      <c r="D9488" s="2">
        <v>14.023</v>
      </c>
      <c r="E9488" s="1">
        <v>3.1E-2</v>
      </c>
      <c r="F9488" s="1">
        <v>100.018</v>
      </c>
    </row>
    <row r="9489" spans="1:6">
      <c r="A9489" s="3">
        <v>39568.1875</v>
      </c>
      <c r="B9489" s="4">
        <v>11799000.001</v>
      </c>
      <c r="C9489" s="4">
        <f t="shared" si="102"/>
        <v>43418640.001000002</v>
      </c>
      <c r="D9489" s="2">
        <v>14.11</v>
      </c>
      <c r="E9489" s="1">
        <v>2.5999999999999999E-2</v>
      </c>
      <c r="F9489" s="1">
        <v>100.018</v>
      </c>
    </row>
    <row r="9490" spans="1:6">
      <c r="A9490" s="3">
        <v>39568.208333333336</v>
      </c>
      <c r="B9490" s="4">
        <v>11800800.001</v>
      </c>
      <c r="C9490" s="4">
        <f t="shared" si="102"/>
        <v>43420440.001000002</v>
      </c>
      <c r="D9490" s="2">
        <v>14.166</v>
      </c>
      <c r="E9490" s="1">
        <v>3.3000000000000002E-2</v>
      </c>
      <c r="F9490" s="1">
        <v>100.01900000000001</v>
      </c>
    </row>
    <row r="9491" spans="1:6">
      <c r="A9491" s="3">
        <v>39568.229166666664</v>
      </c>
      <c r="B9491" s="4">
        <v>11802600.001</v>
      </c>
      <c r="C9491" s="4">
        <f t="shared" si="102"/>
        <v>43422240.001000002</v>
      </c>
      <c r="D9491" s="2">
        <v>14.087999999999999</v>
      </c>
      <c r="E9491" s="1">
        <v>2.8000000000000001E-2</v>
      </c>
      <c r="F9491" s="1">
        <v>100.018</v>
      </c>
    </row>
    <row r="9492" spans="1:6">
      <c r="A9492" s="3">
        <v>39568.25</v>
      </c>
      <c r="B9492" s="4">
        <v>11804400.001</v>
      </c>
      <c r="C9492" s="4">
        <f t="shared" si="102"/>
        <v>43424040.001000002</v>
      </c>
      <c r="D9492" s="2">
        <v>14.388</v>
      </c>
      <c r="E9492" s="1">
        <v>3.1E-2</v>
      </c>
      <c r="F9492" s="1">
        <v>100.018</v>
      </c>
    </row>
    <row r="9493" spans="1:6">
      <c r="A9493" s="3">
        <v>39568.270833333336</v>
      </c>
      <c r="B9493" s="4">
        <v>11806200.001</v>
      </c>
      <c r="C9493" s="4">
        <f t="shared" si="102"/>
        <v>43425840.001000002</v>
      </c>
      <c r="D9493" s="2">
        <v>14.557</v>
      </c>
      <c r="E9493" s="1">
        <v>3.3000000000000002E-2</v>
      </c>
      <c r="F9493" s="1">
        <v>100.01900000000001</v>
      </c>
    </row>
    <row r="9494" spans="1:6">
      <c r="A9494" s="3">
        <v>39568.291666666664</v>
      </c>
      <c r="B9494" s="4">
        <v>11808000.001</v>
      </c>
      <c r="C9494" s="4">
        <f t="shared" si="102"/>
        <v>43427640.001000002</v>
      </c>
      <c r="D9494" s="2">
        <v>14.398999999999999</v>
      </c>
      <c r="E9494" s="1">
        <v>2.9000000000000001E-2</v>
      </c>
      <c r="F9494" s="1">
        <v>100.018</v>
      </c>
    </row>
    <row r="9495" spans="1:6">
      <c r="A9495" s="3">
        <v>39568.3125</v>
      </c>
      <c r="B9495" s="4">
        <v>11809800.001</v>
      </c>
      <c r="C9495" s="4">
        <f t="shared" si="102"/>
        <v>43429440.001000002</v>
      </c>
      <c r="D9495" s="2">
        <v>14.537000000000001</v>
      </c>
      <c r="E9495" s="1">
        <v>0.03</v>
      </c>
      <c r="F9495" s="1">
        <v>100.018</v>
      </c>
    </row>
    <row r="9496" spans="1:6">
      <c r="A9496" s="3">
        <v>39568.333333333336</v>
      </c>
      <c r="B9496" s="4">
        <v>11811600.001</v>
      </c>
      <c r="C9496" s="4">
        <f t="shared" si="102"/>
        <v>43431240.001000002</v>
      </c>
      <c r="D9496" s="2">
        <v>15.455</v>
      </c>
      <c r="E9496" s="1">
        <v>0.02</v>
      </c>
      <c r="F9496" s="1">
        <v>100.017</v>
      </c>
    </row>
    <row r="9497" spans="1:6">
      <c r="A9497" s="3">
        <v>39568.354166666664</v>
      </c>
      <c r="B9497" s="4">
        <v>11813400.001</v>
      </c>
      <c r="C9497" s="4">
        <f t="shared" si="102"/>
        <v>43433040.001000002</v>
      </c>
      <c r="D9497" s="2">
        <v>18.314</v>
      </c>
      <c r="E9497" s="1">
        <v>1.7000000000000001E-2</v>
      </c>
      <c r="F9497" s="1">
        <v>100.017</v>
      </c>
    </row>
    <row r="9498" spans="1:6">
      <c r="A9498" s="3">
        <v>39568.375</v>
      </c>
      <c r="B9498" s="4">
        <v>11815200.001</v>
      </c>
      <c r="C9498" s="4">
        <f t="shared" si="102"/>
        <v>43434840.001000002</v>
      </c>
      <c r="D9498" s="2">
        <v>21.19</v>
      </c>
      <c r="E9498" s="1">
        <v>2.4E-2</v>
      </c>
      <c r="F9498" s="1">
        <v>100.018</v>
      </c>
    </row>
    <row r="9499" spans="1:6">
      <c r="A9499" s="3">
        <v>39568.395833333336</v>
      </c>
      <c r="B9499" s="4">
        <v>11817000.001</v>
      </c>
      <c r="C9499" s="4">
        <f t="shared" si="102"/>
        <v>43436640.001000002</v>
      </c>
      <c r="D9499" s="2">
        <v>23.204999999999998</v>
      </c>
      <c r="E9499" s="1">
        <v>0.03</v>
      </c>
      <c r="F9499" s="1">
        <v>100.018</v>
      </c>
    </row>
    <row r="9500" spans="1:6">
      <c r="A9500" s="3">
        <v>39568.416666666664</v>
      </c>
      <c r="B9500" s="4">
        <v>11818800.001</v>
      </c>
      <c r="C9500" s="4">
        <f t="shared" si="102"/>
        <v>43438440.001000002</v>
      </c>
      <c r="D9500" s="2">
        <v>24.71</v>
      </c>
      <c r="E9500" s="1">
        <v>0.03</v>
      </c>
      <c r="F9500" s="1">
        <v>100.018</v>
      </c>
    </row>
    <row r="9501" spans="1:6">
      <c r="A9501" s="3">
        <v>39568.4375</v>
      </c>
      <c r="B9501" s="4">
        <v>11820600.001</v>
      </c>
      <c r="C9501" s="4">
        <f t="shared" si="102"/>
        <v>43440240.001000002</v>
      </c>
      <c r="D9501" s="2">
        <v>25.44</v>
      </c>
      <c r="E9501" s="1">
        <v>2.7E-2</v>
      </c>
      <c r="F9501" s="1">
        <v>100.018</v>
      </c>
    </row>
    <row r="9502" spans="1:6">
      <c r="A9502" s="3">
        <v>39568.458333333336</v>
      </c>
      <c r="B9502" s="4">
        <v>11822400.001</v>
      </c>
      <c r="C9502" s="4">
        <f t="shared" si="102"/>
        <v>43442040.001000002</v>
      </c>
      <c r="D9502" s="2">
        <v>25.800999999999998</v>
      </c>
      <c r="E9502" s="1">
        <v>0.03</v>
      </c>
      <c r="F9502" s="1">
        <v>100.018</v>
      </c>
    </row>
    <row r="9503" spans="1:6">
      <c r="A9503" s="3">
        <v>39568.479166666664</v>
      </c>
      <c r="B9503" s="4">
        <v>11824200.001</v>
      </c>
      <c r="C9503" s="4">
        <f t="shared" si="102"/>
        <v>43443840.001000002</v>
      </c>
      <c r="D9503" s="2">
        <v>26.52</v>
      </c>
      <c r="E9503" s="1">
        <v>0.02</v>
      </c>
      <c r="F9503" s="1">
        <v>100.017</v>
      </c>
    </row>
    <row r="9504" spans="1:6">
      <c r="A9504" s="3">
        <v>39568.5</v>
      </c>
      <c r="B9504" s="4">
        <v>11826000.001</v>
      </c>
      <c r="C9504" s="4">
        <f t="shared" si="102"/>
        <v>43445640.001000002</v>
      </c>
      <c r="D9504" s="2">
        <v>26.643999999999998</v>
      </c>
      <c r="E9504" s="1">
        <v>0.03</v>
      </c>
      <c r="F9504" s="1">
        <v>100.018</v>
      </c>
    </row>
    <row r="9505" spans="1:6">
      <c r="A9505" s="3">
        <v>39568.520833333336</v>
      </c>
      <c r="B9505" s="4">
        <v>11827800.001</v>
      </c>
      <c r="C9505" s="4">
        <f t="shared" si="102"/>
        <v>43447440.001000002</v>
      </c>
      <c r="D9505" s="2">
        <v>26.611999999999998</v>
      </c>
      <c r="E9505" s="1">
        <v>3.2000000000000001E-2</v>
      </c>
      <c r="F9505" s="1">
        <v>100.01900000000001</v>
      </c>
    </row>
    <row r="9506" spans="1:6">
      <c r="A9506" s="3">
        <v>39568.541666666664</v>
      </c>
      <c r="B9506" s="4">
        <v>11829600.001</v>
      </c>
      <c r="C9506" s="4">
        <f t="shared" si="102"/>
        <v>43449240.001000002</v>
      </c>
      <c r="D9506" s="2">
        <v>26.701000000000001</v>
      </c>
      <c r="E9506" s="1">
        <v>2.9000000000000001E-2</v>
      </c>
      <c r="F9506" s="1">
        <v>100.018</v>
      </c>
    </row>
    <row r="9507" spans="1:6">
      <c r="A9507" s="3">
        <v>39568.5625</v>
      </c>
      <c r="B9507" s="4">
        <v>11831400.001</v>
      </c>
      <c r="C9507" s="4">
        <f t="shared" si="102"/>
        <v>43451040.001000002</v>
      </c>
      <c r="D9507" s="2">
        <v>27.311</v>
      </c>
      <c r="E9507" s="1">
        <v>2.7E-2</v>
      </c>
      <c r="F9507" s="1">
        <v>100.018</v>
      </c>
    </row>
    <row r="9508" spans="1:6">
      <c r="A9508" s="3">
        <v>39568.583333333336</v>
      </c>
      <c r="B9508" s="4">
        <v>11833200.001</v>
      </c>
      <c r="C9508" s="4">
        <f t="shared" si="102"/>
        <v>43452840.001000002</v>
      </c>
      <c r="D9508" s="2">
        <v>27.216999999999999</v>
      </c>
      <c r="E9508" s="1">
        <v>2.3E-2</v>
      </c>
      <c r="F9508" s="1">
        <v>100.018</v>
      </c>
    </row>
    <row r="9509" spans="1:6">
      <c r="A9509" s="3">
        <v>39568.604166666664</v>
      </c>
      <c r="B9509" s="4">
        <v>11835000.001</v>
      </c>
      <c r="C9509" s="4">
        <f t="shared" si="102"/>
        <v>43454640.001000002</v>
      </c>
      <c r="D9509" s="2">
        <v>28.151</v>
      </c>
      <c r="E9509" s="1">
        <v>2.5000000000000001E-2</v>
      </c>
      <c r="F9509" s="1">
        <v>100.018</v>
      </c>
    </row>
    <row r="9510" spans="1:6">
      <c r="A9510" s="3">
        <v>39568.625</v>
      </c>
      <c r="B9510" s="4">
        <v>11836800.001</v>
      </c>
      <c r="C9510" s="4">
        <f t="shared" si="102"/>
        <v>43456440.001000002</v>
      </c>
      <c r="D9510" s="2">
        <v>29.036999999999999</v>
      </c>
      <c r="E9510" s="1">
        <v>3.2000000000000001E-2</v>
      </c>
      <c r="F9510" s="1">
        <v>100.018</v>
      </c>
    </row>
    <row r="9511" spans="1:6">
      <c r="A9511" s="3">
        <v>39568.645833333336</v>
      </c>
      <c r="B9511" s="4">
        <v>11838600.001</v>
      </c>
      <c r="C9511" s="4">
        <f t="shared" si="102"/>
        <v>43458240.001000002</v>
      </c>
      <c r="D9511" s="2">
        <v>27.498999999999999</v>
      </c>
      <c r="E9511" s="1">
        <v>3.4000000000000002E-2</v>
      </c>
      <c r="F9511" s="1">
        <v>100.01900000000001</v>
      </c>
    </row>
    <row r="9512" spans="1:6">
      <c r="A9512" s="3">
        <v>39568.666666666664</v>
      </c>
      <c r="B9512" s="4">
        <v>11840400.001</v>
      </c>
      <c r="C9512" s="4">
        <f t="shared" si="102"/>
        <v>43460040.001000002</v>
      </c>
      <c r="D9512" s="2">
        <v>26.254999999999999</v>
      </c>
      <c r="E9512" s="1">
        <v>2.5999999999999999E-2</v>
      </c>
      <c r="F9512" s="1">
        <v>100.018</v>
      </c>
    </row>
    <row r="9513" spans="1:6">
      <c r="A9513" s="3">
        <v>39568.6875</v>
      </c>
      <c r="B9513" s="4">
        <v>11842200.001</v>
      </c>
      <c r="C9513" s="4">
        <f t="shared" si="102"/>
        <v>43461840.001000002</v>
      </c>
      <c r="D9513" s="2">
        <v>25.675000000000001</v>
      </c>
      <c r="E9513" s="1">
        <v>2.3E-2</v>
      </c>
      <c r="F9513" s="1">
        <v>100.018</v>
      </c>
    </row>
    <row r="9514" spans="1:6">
      <c r="A9514" s="3">
        <v>39568.708333333336</v>
      </c>
      <c r="B9514" s="4">
        <v>11844000.001</v>
      </c>
      <c r="C9514" s="4">
        <f t="shared" si="102"/>
        <v>43463640.001000002</v>
      </c>
      <c r="D9514" s="2">
        <v>25.468</v>
      </c>
      <c r="E9514" s="1">
        <v>0.03</v>
      </c>
      <c r="F9514" s="1">
        <v>100.018</v>
      </c>
    </row>
    <row r="9515" spans="1:6">
      <c r="A9515" s="3">
        <v>39568.729166666664</v>
      </c>
      <c r="B9515" s="4">
        <v>11845800.001</v>
      </c>
      <c r="C9515" s="4">
        <f t="shared" si="102"/>
        <v>43465440.001000002</v>
      </c>
      <c r="D9515" s="2">
        <v>24.983000000000001</v>
      </c>
      <c r="E9515" s="1">
        <v>2.4E-2</v>
      </c>
      <c r="F9515" s="1">
        <v>100.018</v>
      </c>
    </row>
    <row r="9516" spans="1:6">
      <c r="A9516" s="3">
        <v>39568.75</v>
      </c>
      <c r="B9516" s="4">
        <v>11847600.001</v>
      </c>
      <c r="C9516" s="4">
        <f t="shared" si="102"/>
        <v>43467240.001000002</v>
      </c>
      <c r="D9516" s="2">
        <v>24.841000000000001</v>
      </c>
      <c r="E9516" s="1">
        <v>0.02</v>
      </c>
      <c r="F9516" s="1">
        <v>100.017</v>
      </c>
    </row>
    <row r="9517" spans="1:6">
      <c r="A9517" s="3">
        <v>39568.770833333336</v>
      </c>
      <c r="B9517" s="4">
        <v>11849400.001</v>
      </c>
      <c r="C9517" s="4">
        <f t="shared" si="102"/>
        <v>43469040.001000002</v>
      </c>
      <c r="D9517" s="2">
        <v>24.187000000000001</v>
      </c>
      <c r="E9517" s="1">
        <v>2.1999999999999999E-2</v>
      </c>
      <c r="F9517" s="1">
        <v>100.018</v>
      </c>
    </row>
    <row r="9518" spans="1:6">
      <c r="A9518" s="3">
        <v>39568.791666666664</v>
      </c>
      <c r="B9518" s="4">
        <v>11851200.001</v>
      </c>
      <c r="C9518" s="4">
        <f t="shared" si="102"/>
        <v>43470840.001000002</v>
      </c>
      <c r="D9518" s="2">
        <v>23.64</v>
      </c>
      <c r="E9518" s="1">
        <v>0.02</v>
      </c>
      <c r="F9518" s="1">
        <v>100.017</v>
      </c>
    </row>
    <row r="9519" spans="1:6">
      <c r="A9519" s="3">
        <v>39568.8125</v>
      </c>
      <c r="B9519" s="4">
        <v>11853000.001</v>
      </c>
      <c r="C9519" s="4">
        <f t="shared" si="102"/>
        <v>43472640.001000002</v>
      </c>
      <c r="D9519" s="2">
        <v>23.077000000000002</v>
      </c>
      <c r="E9519" s="1">
        <v>2.5000000000000001E-2</v>
      </c>
      <c r="F9519" s="1">
        <v>100.018</v>
      </c>
    </row>
    <row r="9520" spans="1:6">
      <c r="A9520" s="3">
        <v>39568.833333333336</v>
      </c>
      <c r="B9520" s="4">
        <v>11854800.001</v>
      </c>
      <c r="C9520" s="4">
        <f t="shared" si="102"/>
        <v>43474440.001000002</v>
      </c>
      <c r="D9520" s="2">
        <v>22.516999999999999</v>
      </c>
      <c r="E9520" s="1">
        <v>1.7999999999999999E-2</v>
      </c>
      <c r="F9520" s="1">
        <v>100.017</v>
      </c>
    </row>
    <row r="9521" spans="1:6">
      <c r="A9521" s="3">
        <v>39568.854166666664</v>
      </c>
      <c r="B9521" s="4">
        <v>11856600.001</v>
      </c>
      <c r="C9521" s="4">
        <f t="shared" si="102"/>
        <v>43476240.001000002</v>
      </c>
      <c r="D9521" s="2">
        <v>22.042999999999999</v>
      </c>
      <c r="E9521" s="1">
        <v>2.1000000000000001E-2</v>
      </c>
      <c r="F9521" s="1">
        <v>100.017</v>
      </c>
    </row>
    <row r="9522" spans="1:6">
      <c r="A9522" s="3">
        <v>39568.875</v>
      </c>
      <c r="B9522" s="4">
        <v>11858400.001</v>
      </c>
      <c r="C9522" s="4">
        <f t="shared" si="102"/>
        <v>43478040.001000002</v>
      </c>
      <c r="D9522" s="2">
        <v>21.738</v>
      </c>
      <c r="E9522" s="1">
        <v>0.02</v>
      </c>
      <c r="F9522" s="1">
        <v>100.017</v>
      </c>
    </row>
    <row r="9523" spans="1:6">
      <c r="A9523" s="3">
        <v>39568.895833333336</v>
      </c>
      <c r="B9523" s="4">
        <v>11860200.001</v>
      </c>
      <c r="C9523" s="4">
        <f t="shared" si="102"/>
        <v>43479840.001000002</v>
      </c>
      <c r="D9523" s="2">
        <v>21.457999999999998</v>
      </c>
      <c r="E9523" s="1">
        <v>2.1000000000000001E-2</v>
      </c>
      <c r="F9523" s="1">
        <v>100.017</v>
      </c>
    </row>
    <row r="9524" spans="1:6">
      <c r="A9524" s="3">
        <v>39568.916666666664</v>
      </c>
      <c r="B9524" s="4">
        <v>11862000.001</v>
      </c>
      <c r="C9524" s="4">
        <f t="shared" si="102"/>
        <v>43481640.001000002</v>
      </c>
      <c r="D9524" s="2">
        <v>21.721</v>
      </c>
      <c r="E9524" s="1">
        <v>1.7000000000000001E-2</v>
      </c>
      <c r="F9524" s="1">
        <v>100.017</v>
      </c>
    </row>
    <row r="9525" spans="1:6">
      <c r="A9525" s="3">
        <v>39568.9375</v>
      </c>
      <c r="B9525" s="4">
        <v>11863800.001</v>
      </c>
      <c r="C9525" s="4">
        <f t="shared" si="102"/>
        <v>43483440.001000002</v>
      </c>
      <c r="D9525" s="2">
        <v>21.952000000000002</v>
      </c>
      <c r="E9525" s="1">
        <v>1.7000000000000001E-2</v>
      </c>
      <c r="F9525" s="1">
        <v>100.017</v>
      </c>
    </row>
    <row r="9526" spans="1:6">
      <c r="A9526" s="3">
        <v>39568.958333333336</v>
      </c>
      <c r="B9526" s="4">
        <v>11865600.001</v>
      </c>
      <c r="C9526" s="4">
        <f t="shared" si="102"/>
        <v>43485240.001000002</v>
      </c>
      <c r="D9526" s="2">
        <v>22.148</v>
      </c>
      <c r="E9526" s="1">
        <v>2.1999999999999999E-2</v>
      </c>
      <c r="F9526" s="1">
        <v>100.018</v>
      </c>
    </row>
    <row r="9527" spans="1:6">
      <c r="A9527" s="3">
        <v>39568.979166666664</v>
      </c>
      <c r="B9527" s="4">
        <v>11867400.001</v>
      </c>
      <c r="C9527" s="4">
        <f t="shared" si="102"/>
        <v>43487040.001000002</v>
      </c>
      <c r="D9527" s="2">
        <v>22.178000000000001</v>
      </c>
      <c r="E9527" s="1">
        <v>2.1000000000000001E-2</v>
      </c>
      <c r="F9527" s="1">
        <v>100.017</v>
      </c>
    </row>
    <row r="9528" spans="1:6">
      <c r="A9528" s="3">
        <v>39569</v>
      </c>
      <c r="B9528" s="4">
        <v>11869200.001</v>
      </c>
      <c r="C9528" s="4">
        <f t="shared" ref="C9528:C9591" si="103">B9528+31619640</f>
        <v>43488840.001000002</v>
      </c>
      <c r="D9528" s="2">
        <v>21.873000000000001</v>
      </c>
      <c r="E9528" s="1">
        <v>8.0000000000000002E-3</v>
      </c>
      <c r="F9528" s="1">
        <v>100.01600000000001</v>
      </c>
    </row>
    <row r="9529" spans="1:6">
      <c r="A9529" s="3">
        <v>39569.020833333336</v>
      </c>
      <c r="B9529" s="4">
        <v>11871000.001</v>
      </c>
      <c r="C9529" s="4">
        <f t="shared" si="103"/>
        <v>43490640.001000002</v>
      </c>
      <c r="D9529" s="2">
        <v>21.768000000000001</v>
      </c>
      <c r="E9529" s="1">
        <v>1.0999999999999999E-2</v>
      </c>
      <c r="F9529" s="1">
        <v>100.01600000000001</v>
      </c>
    </row>
    <row r="9530" spans="1:6">
      <c r="A9530" s="3">
        <v>39569.041666666664</v>
      </c>
      <c r="B9530" s="4">
        <v>11872800.001</v>
      </c>
      <c r="C9530" s="4">
        <f t="shared" si="103"/>
        <v>43492440.001000002</v>
      </c>
      <c r="D9530" s="2">
        <v>22.056999999999999</v>
      </c>
      <c r="E9530" s="1">
        <v>2.1999999999999999E-2</v>
      </c>
      <c r="F9530" s="1">
        <v>100.017</v>
      </c>
    </row>
    <row r="9531" spans="1:6">
      <c r="A9531" s="3">
        <v>39569.0625</v>
      </c>
      <c r="B9531" s="4">
        <v>11874600.001</v>
      </c>
      <c r="C9531" s="4">
        <f t="shared" si="103"/>
        <v>43494240.001000002</v>
      </c>
      <c r="D9531" s="2">
        <v>22.097000000000001</v>
      </c>
      <c r="E9531" s="1">
        <v>0.02</v>
      </c>
      <c r="F9531" s="1">
        <v>100.017</v>
      </c>
    </row>
    <row r="9532" spans="1:6">
      <c r="A9532" s="3">
        <v>39569.083333333336</v>
      </c>
      <c r="B9532" s="4">
        <v>11876400.001</v>
      </c>
      <c r="C9532" s="4">
        <f t="shared" si="103"/>
        <v>43496040.001000002</v>
      </c>
      <c r="D9532" s="2">
        <v>22.111000000000001</v>
      </c>
      <c r="E9532" s="1">
        <v>1.7000000000000001E-2</v>
      </c>
      <c r="F9532" s="1">
        <v>100.017</v>
      </c>
    </row>
    <row r="9533" spans="1:6">
      <c r="A9533" s="3">
        <v>39569.104166666664</v>
      </c>
      <c r="B9533" s="4">
        <v>11878200.001</v>
      </c>
      <c r="C9533" s="4">
        <f t="shared" si="103"/>
        <v>43497840.001000002</v>
      </c>
      <c r="D9533" s="2">
        <v>22.027000000000001</v>
      </c>
      <c r="E9533" s="1">
        <v>0.02</v>
      </c>
      <c r="F9533" s="1">
        <v>100.017</v>
      </c>
    </row>
    <row r="9534" spans="1:6">
      <c r="A9534" s="3">
        <v>39569.125</v>
      </c>
      <c r="B9534" s="4">
        <v>11880000.001</v>
      </c>
      <c r="C9534" s="4">
        <f t="shared" si="103"/>
        <v>43499640.001000002</v>
      </c>
      <c r="D9534" s="2">
        <v>21.99</v>
      </c>
      <c r="E9534" s="1">
        <v>1.2999999999999999E-2</v>
      </c>
      <c r="F9534" s="1">
        <v>100.017</v>
      </c>
    </row>
    <row r="9535" spans="1:6">
      <c r="A9535" s="3">
        <v>39569.145833333336</v>
      </c>
      <c r="B9535" s="4">
        <v>11881800.001</v>
      </c>
      <c r="C9535" s="4">
        <f t="shared" si="103"/>
        <v>43501440.001000002</v>
      </c>
      <c r="D9535" s="2">
        <v>21.689</v>
      </c>
      <c r="E9535" s="1">
        <v>1.4E-2</v>
      </c>
      <c r="F9535" s="1">
        <v>100.017</v>
      </c>
    </row>
    <row r="9536" spans="1:6">
      <c r="A9536" s="3">
        <v>39569.166666666664</v>
      </c>
      <c r="B9536" s="4">
        <v>11883600.001</v>
      </c>
      <c r="C9536" s="4">
        <f t="shared" si="103"/>
        <v>43503240.001000002</v>
      </c>
      <c r="D9536" s="2">
        <v>21.797000000000001</v>
      </c>
      <c r="E9536" s="1">
        <v>1.4999999999999999E-2</v>
      </c>
      <c r="F9536" s="1">
        <v>100.017</v>
      </c>
    </row>
    <row r="9537" spans="1:6">
      <c r="A9537" s="3">
        <v>39569.1875</v>
      </c>
      <c r="B9537" s="4">
        <v>11885400.001</v>
      </c>
      <c r="C9537" s="4">
        <f t="shared" si="103"/>
        <v>43505040.001000002</v>
      </c>
      <c r="D9537" s="2">
        <v>21.751000000000001</v>
      </c>
      <c r="E9537" s="1">
        <v>1.4E-2</v>
      </c>
      <c r="F9537" s="1">
        <v>100.017</v>
      </c>
    </row>
    <row r="9538" spans="1:6">
      <c r="A9538" s="3">
        <v>39569.208333333336</v>
      </c>
      <c r="B9538" s="4">
        <v>11887200.001</v>
      </c>
      <c r="C9538" s="4">
        <f t="shared" si="103"/>
        <v>43506840.001000002</v>
      </c>
      <c r="D9538" s="2">
        <v>21.826000000000001</v>
      </c>
      <c r="E9538" s="1">
        <v>1.7999999999999999E-2</v>
      </c>
      <c r="F9538" s="1">
        <v>100.017</v>
      </c>
    </row>
    <row r="9539" spans="1:6">
      <c r="A9539" s="3">
        <v>39569.229166666664</v>
      </c>
      <c r="B9539" s="4">
        <v>11889000.001</v>
      </c>
      <c r="C9539" s="4">
        <f t="shared" si="103"/>
        <v>43508640.001000002</v>
      </c>
      <c r="D9539" s="2">
        <v>21.957000000000001</v>
      </c>
      <c r="E9539" s="1">
        <v>1.7999999999999999E-2</v>
      </c>
      <c r="F9539" s="1">
        <v>100.017</v>
      </c>
    </row>
    <row r="9540" spans="1:6">
      <c r="A9540" s="3">
        <v>39569.25</v>
      </c>
      <c r="B9540" s="4">
        <v>11890800.001</v>
      </c>
      <c r="C9540" s="4">
        <f t="shared" si="103"/>
        <v>43510440.001000002</v>
      </c>
      <c r="D9540" s="2">
        <v>22.076000000000001</v>
      </c>
      <c r="E9540" s="1">
        <v>1.4999999999999999E-2</v>
      </c>
      <c r="F9540" s="1">
        <v>100.017</v>
      </c>
    </row>
    <row r="9541" spans="1:6">
      <c r="A9541" s="3">
        <v>39569.270833333336</v>
      </c>
      <c r="B9541" s="4">
        <v>11892600.001</v>
      </c>
      <c r="C9541" s="4">
        <f t="shared" si="103"/>
        <v>43512240.001000002</v>
      </c>
      <c r="D9541" s="2">
        <v>22.251000000000001</v>
      </c>
      <c r="E9541" s="1">
        <v>1.6E-2</v>
      </c>
      <c r="F9541" s="1">
        <v>100.017</v>
      </c>
    </row>
    <row r="9542" spans="1:6">
      <c r="A9542" s="3">
        <v>39569.291666666664</v>
      </c>
      <c r="B9542" s="4">
        <v>11894400.001</v>
      </c>
      <c r="C9542" s="4">
        <f t="shared" si="103"/>
        <v>43514040.001000002</v>
      </c>
      <c r="D9542" s="2">
        <v>22.024999999999999</v>
      </c>
      <c r="E9542" s="1">
        <v>1.7000000000000001E-2</v>
      </c>
      <c r="F9542" s="1">
        <v>100.017</v>
      </c>
    </row>
    <row r="9543" spans="1:6">
      <c r="A9543" s="3">
        <v>39569.3125</v>
      </c>
      <c r="B9543" s="4">
        <v>11896200.001</v>
      </c>
      <c r="C9543" s="4">
        <f t="shared" si="103"/>
        <v>43515840.001000002</v>
      </c>
      <c r="D9543" s="2">
        <v>21.988</v>
      </c>
      <c r="E9543" s="1">
        <v>1.9E-2</v>
      </c>
      <c r="F9543" s="1">
        <v>100.017</v>
      </c>
    </row>
    <row r="9544" spans="1:6">
      <c r="A9544" s="3">
        <v>39569.333333333336</v>
      </c>
      <c r="B9544" s="4">
        <v>11898000.001</v>
      </c>
      <c r="C9544" s="4">
        <f t="shared" si="103"/>
        <v>43517640.001000002</v>
      </c>
      <c r="D9544" s="2">
        <v>22.805</v>
      </c>
      <c r="E9544" s="1">
        <v>0.01</v>
      </c>
      <c r="F9544" s="1">
        <v>100.01600000000001</v>
      </c>
    </row>
    <row r="9545" spans="1:6">
      <c r="A9545" s="3">
        <v>39569.354166666664</v>
      </c>
      <c r="B9545" s="4">
        <v>11899800.001</v>
      </c>
      <c r="C9545" s="4">
        <f t="shared" si="103"/>
        <v>43519440.001000002</v>
      </c>
      <c r="D9545" s="2">
        <v>23.777000000000001</v>
      </c>
      <c r="E9545" s="1">
        <v>1.7999999999999999E-2</v>
      </c>
      <c r="F9545" s="1">
        <v>100.017</v>
      </c>
    </row>
    <row r="9546" spans="1:6">
      <c r="A9546" s="3">
        <v>39569.375</v>
      </c>
      <c r="B9546" s="4">
        <v>11901600.001</v>
      </c>
      <c r="C9546" s="4">
        <f t="shared" si="103"/>
        <v>43521240.001000002</v>
      </c>
      <c r="D9546" s="2">
        <v>24.797999999999998</v>
      </c>
      <c r="E9546" s="1">
        <v>1.9E-2</v>
      </c>
      <c r="F9546" s="1">
        <v>100.017</v>
      </c>
    </row>
    <row r="9547" spans="1:6">
      <c r="A9547" s="3">
        <v>39569.395833333336</v>
      </c>
      <c r="B9547" s="4">
        <v>11903400.001</v>
      </c>
      <c r="C9547" s="4">
        <f t="shared" si="103"/>
        <v>43523040.001000002</v>
      </c>
      <c r="D9547" s="2">
        <v>25.23</v>
      </c>
      <c r="E9547" s="1">
        <v>1.7999999999999999E-2</v>
      </c>
      <c r="F9547" s="1">
        <v>100.017</v>
      </c>
    </row>
    <row r="9548" spans="1:6">
      <c r="A9548" s="3">
        <v>39569.416666666664</v>
      </c>
      <c r="B9548" s="4">
        <v>11905200.001</v>
      </c>
      <c r="C9548" s="4">
        <f t="shared" si="103"/>
        <v>43524840.001000002</v>
      </c>
      <c r="D9548" s="2">
        <v>25.690999999999999</v>
      </c>
      <c r="E9548" s="1">
        <v>1.4999999999999999E-2</v>
      </c>
      <c r="F9548" s="1">
        <v>100.017</v>
      </c>
    </row>
    <row r="9549" spans="1:6">
      <c r="A9549" s="3">
        <v>39569.4375</v>
      </c>
      <c r="B9549" s="4">
        <v>11907000.001</v>
      </c>
      <c r="C9549" s="4">
        <f t="shared" si="103"/>
        <v>43526640.001000002</v>
      </c>
      <c r="D9549" s="2">
        <v>26.501000000000001</v>
      </c>
      <c r="E9549" s="1">
        <v>1.2999999999999999E-2</v>
      </c>
      <c r="F9549" s="1">
        <v>100.017</v>
      </c>
    </row>
    <row r="9550" spans="1:6">
      <c r="A9550" s="3">
        <v>39569.458333333336</v>
      </c>
      <c r="B9550" s="4">
        <v>11908800.001</v>
      </c>
      <c r="C9550" s="4">
        <f t="shared" si="103"/>
        <v>43528440.001000002</v>
      </c>
      <c r="D9550" s="2">
        <v>26.600999999999999</v>
      </c>
      <c r="E9550" s="1">
        <v>1.4E-2</v>
      </c>
      <c r="F9550" s="1">
        <v>100.017</v>
      </c>
    </row>
    <row r="9551" spans="1:6">
      <c r="A9551" s="3">
        <v>39569.479166666664</v>
      </c>
      <c r="B9551" s="4">
        <v>11910600.001</v>
      </c>
      <c r="C9551" s="4">
        <f t="shared" si="103"/>
        <v>43530240.001000002</v>
      </c>
      <c r="D9551" s="2">
        <v>27.393000000000001</v>
      </c>
      <c r="E9551" s="1">
        <v>1.4999999999999999E-2</v>
      </c>
      <c r="F9551" s="1">
        <v>100.017</v>
      </c>
    </row>
    <row r="9552" spans="1:6">
      <c r="A9552" s="3">
        <v>39569.5</v>
      </c>
      <c r="B9552" s="4">
        <v>11912400.001</v>
      </c>
      <c r="C9552" s="4">
        <f t="shared" si="103"/>
        <v>43532040.001000002</v>
      </c>
      <c r="D9552" s="2">
        <v>27.286000000000001</v>
      </c>
      <c r="E9552" s="1">
        <v>1.2999999999999999E-2</v>
      </c>
      <c r="F9552" s="1">
        <v>100.017</v>
      </c>
    </row>
    <row r="9553" spans="1:6">
      <c r="A9553" s="3">
        <v>39569.520833333336</v>
      </c>
      <c r="B9553" s="4">
        <v>11914200.001</v>
      </c>
      <c r="C9553" s="4">
        <f t="shared" si="103"/>
        <v>43533840.001000002</v>
      </c>
      <c r="D9553" s="2">
        <v>27.721</v>
      </c>
      <c r="E9553" s="1">
        <v>0.02</v>
      </c>
      <c r="F9553" s="1">
        <v>100.017</v>
      </c>
    </row>
    <row r="9554" spans="1:6">
      <c r="A9554" s="3">
        <v>39569.541666666664</v>
      </c>
      <c r="B9554" s="4">
        <v>11916000.001</v>
      </c>
      <c r="C9554" s="4">
        <f t="shared" si="103"/>
        <v>43535640.001000002</v>
      </c>
      <c r="D9554" s="2">
        <v>27.545000000000002</v>
      </c>
      <c r="E9554" s="1">
        <v>1.9E-2</v>
      </c>
      <c r="F9554" s="1">
        <v>100.017</v>
      </c>
    </row>
    <row r="9555" spans="1:6">
      <c r="A9555" s="3">
        <v>39569.5625</v>
      </c>
      <c r="B9555" s="4">
        <v>11917800.001</v>
      </c>
      <c r="C9555" s="4">
        <f t="shared" si="103"/>
        <v>43537440.001000002</v>
      </c>
      <c r="D9555" s="2">
        <v>27.7</v>
      </c>
      <c r="E9555" s="1">
        <v>1.7999999999999999E-2</v>
      </c>
      <c r="F9555" s="1">
        <v>100.017</v>
      </c>
    </row>
    <row r="9556" spans="1:6">
      <c r="A9556" s="3">
        <v>39569.583333333336</v>
      </c>
      <c r="B9556" s="4">
        <v>11919600.001</v>
      </c>
      <c r="C9556" s="4">
        <f t="shared" si="103"/>
        <v>43539240.001000002</v>
      </c>
      <c r="D9556" s="2">
        <v>27.363</v>
      </c>
      <c r="E9556" s="1">
        <v>0.02</v>
      </c>
      <c r="F9556" s="1">
        <v>100.017</v>
      </c>
    </row>
    <row r="9557" spans="1:6">
      <c r="A9557" s="3">
        <v>39569.604166666664</v>
      </c>
      <c r="B9557" s="4">
        <v>11921400.001</v>
      </c>
      <c r="C9557" s="4">
        <f t="shared" si="103"/>
        <v>43541040.001000002</v>
      </c>
      <c r="D9557" s="2">
        <v>26.97</v>
      </c>
      <c r="E9557" s="1">
        <v>1.2E-2</v>
      </c>
      <c r="F9557" s="1">
        <v>100.017</v>
      </c>
    </row>
    <row r="9558" spans="1:6">
      <c r="A9558" s="3">
        <v>39569.625</v>
      </c>
      <c r="B9558" s="4">
        <v>11923200.001</v>
      </c>
      <c r="C9558" s="4">
        <f t="shared" si="103"/>
        <v>43542840.001000002</v>
      </c>
      <c r="D9558" s="2">
        <v>26.672000000000001</v>
      </c>
      <c r="E9558" s="1">
        <v>2.1999999999999999E-2</v>
      </c>
      <c r="F9558" s="1">
        <v>100.018</v>
      </c>
    </row>
    <row r="9559" spans="1:6">
      <c r="A9559" s="3">
        <v>39569.645833333336</v>
      </c>
      <c r="B9559" s="4">
        <v>11925000.001</v>
      </c>
      <c r="C9559" s="4">
        <f t="shared" si="103"/>
        <v>43544640.001000002</v>
      </c>
      <c r="D9559" s="2">
        <v>26.768000000000001</v>
      </c>
      <c r="E9559" s="1">
        <v>1.6E-2</v>
      </c>
      <c r="F9559" s="1">
        <v>100.017</v>
      </c>
    </row>
    <row r="9560" spans="1:6">
      <c r="A9560" s="3">
        <v>39569.666666666664</v>
      </c>
      <c r="B9560" s="4">
        <v>11926800.001</v>
      </c>
      <c r="C9560" s="4">
        <f t="shared" si="103"/>
        <v>43546440.001000002</v>
      </c>
      <c r="D9560" s="2">
        <v>26.936</v>
      </c>
      <c r="E9560" s="1">
        <v>0.02</v>
      </c>
      <c r="F9560" s="1">
        <v>100.017</v>
      </c>
    </row>
    <row r="9561" spans="1:6">
      <c r="A9561" s="3">
        <v>39569.6875</v>
      </c>
      <c r="B9561" s="4">
        <v>11928600.001</v>
      </c>
      <c r="C9561" s="4">
        <f t="shared" si="103"/>
        <v>43548240.001000002</v>
      </c>
      <c r="D9561" s="2">
        <v>26.898</v>
      </c>
      <c r="E9561" s="1">
        <v>1.7000000000000001E-2</v>
      </c>
      <c r="F9561" s="1">
        <v>100.017</v>
      </c>
    </row>
    <row r="9562" spans="1:6">
      <c r="A9562" s="3">
        <v>39569.708333333336</v>
      </c>
      <c r="B9562" s="4">
        <v>11930400.001</v>
      </c>
      <c r="C9562" s="4">
        <f t="shared" si="103"/>
        <v>43550040.001000002</v>
      </c>
      <c r="D9562" s="2">
        <v>26.571999999999999</v>
      </c>
      <c r="E9562" s="1">
        <v>1.4999999999999999E-2</v>
      </c>
      <c r="F9562" s="1">
        <v>100.017</v>
      </c>
    </row>
    <row r="9563" spans="1:6">
      <c r="A9563" s="3">
        <v>39569.729166666664</v>
      </c>
      <c r="B9563" s="4">
        <v>11932200.001</v>
      </c>
      <c r="C9563" s="4">
        <f t="shared" si="103"/>
        <v>43551840.001000002</v>
      </c>
      <c r="D9563" s="2">
        <v>26.01</v>
      </c>
      <c r="E9563" s="1">
        <v>8.9999999999999993E-3</v>
      </c>
      <c r="F9563" s="1">
        <v>100.01600000000001</v>
      </c>
    </row>
    <row r="9564" spans="1:6">
      <c r="A9564" s="3">
        <v>39569.75</v>
      </c>
      <c r="B9564" s="4">
        <v>11934000.001</v>
      </c>
      <c r="C9564" s="4">
        <f t="shared" si="103"/>
        <v>43553640.001000002</v>
      </c>
      <c r="D9564" s="2">
        <v>25.661000000000001</v>
      </c>
      <c r="E9564" s="1">
        <v>0.01</v>
      </c>
      <c r="F9564" s="1">
        <v>100.01600000000001</v>
      </c>
    </row>
    <row r="9565" spans="1:6">
      <c r="A9565" s="3">
        <v>39569.770833333336</v>
      </c>
      <c r="B9565" s="4">
        <v>11935800.001</v>
      </c>
      <c r="C9565" s="4">
        <f t="shared" si="103"/>
        <v>43555440.001000002</v>
      </c>
      <c r="D9565" s="2">
        <v>25.951000000000001</v>
      </c>
      <c r="E9565" s="1">
        <v>0.01</v>
      </c>
      <c r="F9565" s="1">
        <v>100.01600000000001</v>
      </c>
    </row>
    <row r="9566" spans="1:6">
      <c r="A9566" s="3">
        <v>39569.791666666664</v>
      </c>
      <c r="B9566" s="4">
        <v>11937600.001</v>
      </c>
      <c r="C9566" s="4">
        <f t="shared" si="103"/>
        <v>43557240.001000002</v>
      </c>
      <c r="D9566" s="2">
        <v>25.585999999999999</v>
      </c>
      <c r="E9566" s="1">
        <v>0.01</v>
      </c>
      <c r="F9566" s="1">
        <v>100.01600000000001</v>
      </c>
    </row>
    <row r="9567" spans="1:6">
      <c r="A9567" s="3">
        <v>39569.8125</v>
      </c>
      <c r="B9567" s="4">
        <v>11939400.001</v>
      </c>
      <c r="C9567" s="4">
        <f t="shared" si="103"/>
        <v>43559040.001000002</v>
      </c>
      <c r="D9567" s="2">
        <v>25.138000000000002</v>
      </c>
      <c r="E9567" s="1">
        <v>0.01</v>
      </c>
      <c r="F9567" s="1">
        <v>100.01600000000001</v>
      </c>
    </row>
    <row r="9568" spans="1:6">
      <c r="A9568" s="3">
        <v>39569.833333333336</v>
      </c>
      <c r="B9568" s="4">
        <v>11941200.001</v>
      </c>
      <c r="C9568" s="4">
        <f t="shared" si="103"/>
        <v>43560840.001000002</v>
      </c>
      <c r="D9568" s="2">
        <v>24.765999999999998</v>
      </c>
      <c r="E9568" s="1">
        <v>1.2E-2</v>
      </c>
      <c r="F9568" s="1">
        <v>100.01600000000001</v>
      </c>
    </row>
    <row r="9569" spans="1:6">
      <c r="A9569" s="3">
        <v>39569.854166666664</v>
      </c>
      <c r="B9569" s="4">
        <v>11943000.001</v>
      </c>
      <c r="C9569" s="4">
        <f t="shared" si="103"/>
        <v>43562640.001000002</v>
      </c>
      <c r="D9569" s="2">
        <v>24.681999999999999</v>
      </c>
      <c r="E9569" s="1">
        <v>0.01</v>
      </c>
      <c r="F9569" s="1">
        <v>100.01600000000001</v>
      </c>
    </row>
    <row r="9570" spans="1:6">
      <c r="A9570" s="3">
        <v>39569.875</v>
      </c>
      <c r="B9570" s="4">
        <v>11944800.001</v>
      </c>
      <c r="C9570" s="4">
        <f t="shared" si="103"/>
        <v>43564440.001000002</v>
      </c>
      <c r="D9570" s="2">
        <v>24.63</v>
      </c>
      <c r="E9570" s="1">
        <v>1.2E-2</v>
      </c>
      <c r="F9570" s="1">
        <v>100.01600000000001</v>
      </c>
    </row>
    <row r="9571" spans="1:6">
      <c r="A9571" s="3">
        <v>39569.895833333336</v>
      </c>
      <c r="B9571" s="4">
        <v>11946600.001</v>
      </c>
      <c r="C9571" s="4">
        <f t="shared" si="103"/>
        <v>43566240.001000002</v>
      </c>
      <c r="D9571" s="2">
        <v>24.623000000000001</v>
      </c>
      <c r="E9571" s="1">
        <v>1.2999999999999999E-2</v>
      </c>
      <c r="F9571" s="1">
        <v>100.017</v>
      </c>
    </row>
    <row r="9572" spans="1:6">
      <c r="A9572" s="3">
        <v>39569.916666666664</v>
      </c>
      <c r="B9572" s="4">
        <v>11948400.001</v>
      </c>
      <c r="C9572" s="4">
        <f t="shared" si="103"/>
        <v>43568040.001000002</v>
      </c>
      <c r="D9572" s="2">
        <v>24.488</v>
      </c>
      <c r="E9572" s="1">
        <v>0.01</v>
      </c>
      <c r="F9572" s="1">
        <v>100.01600000000001</v>
      </c>
    </row>
    <row r="9573" spans="1:6">
      <c r="A9573" s="3">
        <v>39569.9375</v>
      </c>
      <c r="B9573" s="4">
        <v>11950200.001</v>
      </c>
      <c r="C9573" s="4">
        <f t="shared" si="103"/>
        <v>43569840.001000002</v>
      </c>
      <c r="D9573" s="2">
        <v>24.521000000000001</v>
      </c>
      <c r="E9573" s="1">
        <v>1.2E-2</v>
      </c>
      <c r="F9573" s="1">
        <v>100.01600000000001</v>
      </c>
    </row>
    <row r="9574" spans="1:6">
      <c r="A9574" s="3">
        <v>39569.958333333336</v>
      </c>
      <c r="B9574" s="4">
        <v>11952000.001</v>
      </c>
      <c r="C9574" s="4">
        <f t="shared" si="103"/>
        <v>43571640.001000002</v>
      </c>
      <c r="D9574" s="2">
        <v>24.536999999999999</v>
      </c>
      <c r="E9574" s="1">
        <v>1.2E-2</v>
      </c>
      <c r="F9574" s="1">
        <v>100.01600000000001</v>
      </c>
    </row>
    <row r="9575" spans="1:6">
      <c r="A9575" s="3">
        <v>39569.979166666664</v>
      </c>
      <c r="B9575" s="4">
        <v>11953800.001</v>
      </c>
      <c r="C9575" s="4">
        <f t="shared" si="103"/>
        <v>43573440.001000002</v>
      </c>
      <c r="D9575" s="2">
        <v>24.529</v>
      </c>
      <c r="E9575" s="1">
        <v>8.9999999999999993E-3</v>
      </c>
      <c r="F9575" s="1">
        <v>100.01600000000001</v>
      </c>
    </row>
    <row r="9576" spans="1:6">
      <c r="A9576" s="3">
        <v>39570</v>
      </c>
      <c r="B9576" s="4">
        <v>11955600.001</v>
      </c>
      <c r="C9576" s="4">
        <f t="shared" si="103"/>
        <v>43575240.001000002</v>
      </c>
      <c r="D9576" s="2">
        <v>24.532</v>
      </c>
      <c r="E9576" s="1">
        <v>1.4E-2</v>
      </c>
      <c r="F9576" s="1">
        <v>100.017</v>
      </c>
    </row>
    <row r="9577" spans="1:6">
      <c r="A9577" s="3">
        <v>39570.020833333336</v>
      </c>
      <c r="B9577" s="4">
        <v>11957400.001</v>
      </c>
      <c r="C9577" s="4">
        <f t="shared" si="103"/>
        <v>43577040.001000002</v>
      </c>
      <c r="D9577" s="2">
        <v>24.559000000000001</v>
      </c>
      <c r="E9577" s="1">
        <v>4.0000000000000001E-3</v>
      </c>
      <c r="F9577" s="1">
        <v>100.01600000000001</v>
      </c>
    </row>
    <row r="9578" spans="1:6">
      <c r="A9578" s="3">
        <v>39570.041666666664</v>
      </c>
      <c r="B9578" s="4">
        <v>11959200.001</v>
      </c>
      <c r="C9578" s="4">
        <f t="shared" si="103"/>
        <v>43578840.001000002</v>
      </c>
      <c r="D9578" s="2">
        <v>24.484000000000002</v>
      </c>
      <c r="E9578" s="1">
        <v>1.0999999999999999E-2</v>
      </c>
      <c r="F9578" s="1">
        <v>100.01600000000001</v>
      </c>
    </row>
    <row r="9579" spans="1:6">
      <c r="A9579" s="3">
        <v>39570.0625</v>
      </c>
      <c r="B9579" s="4">
        <v>11961000.001</v>
      </c>
      <c r="C9579" s="4">
        <f t="shared" si="103"/>
        <v>43580640.001000002</v>
      </c>
      <c r="D9579" s="2">
        <v>24.532</v>
      </c>
      <c r="E9579" s="1">
        <v>1.4E-2</v>
      </c>
      <c r="F9579" s="1">
        <v>100.017</v>
      </c>
    </row>
    <row r="9580" spans="1:6">
      <c r="A9580" s="3">
        <v>39570.083333333336</v>
      </c>
      <c r="B9580" s="4">
        <v>11962800.001</v>
      </c>
      <c r="C9580" s="4">
        <f t="shared" si="103"/>
        <v>43582440.001000002</v>
      </c>
      <c r="D9580" s="2">
        <v>24.510999999999999</v>
      </c>
      <c r="E9580" s="1">
        <v>8.0000000000000002E-3</v>
      </c>
      <c r="F9580" s="1">
        <v>100.01600000000001</v>
      </c>
    </row>
    <row r="9581" spans="1:6">
      <c r="A9581" s="3">
        <v>39570.104166666664</v>
      </c>
      <c r="B9581" s="4">
        <v>11964600.001</v>
      </c>
      <c r="C9581" s="4">
        <f t="shared" si="103"/>
        <v>43584240.001000002</v>
      </c>
      <c r="D9581" s="2">
        <v>24.491</v>
      </c>
      <c r="E9581" s="1">
        <v>1.6E-2</v>
      </c>
      <c r="F9581" s="1">
        <v>100.017</v>
      </c>
    </row>
    <row r="9582" spans="1:6">
      <c r="A9582" s="3">
        <v>39570.125</v>
      </c>
      <c r="B9582" s="4">
        <v>11966400.001</v>
      </c>
      <c r="C9582" s="4">
        <f t="shared" si="103"/>
        <v>43586040.001000002</v>
      </c>
      <c r="D9582" s="2">
        <v>24.507000000000001</v>
      </c>
      <c r="E9582" s="1">
        <v>8.9999999999999993E-3</v>
      </c>
      <c r="F9582" s="1">
        <v>100.01600000000001</v>
      </c>
    </row>
    <row r="9583" spans="1:6">
      <c r="A9583" s="3">
        <v>39570.145833333336</v>
      </c>
      <c r="B9583" s="4">
        <v>11968200.001</v>
      </c>
      <c r="C9583" s="4">
        <f t="shared" si="103"/>
        <v>43587840.001000002</v>
      </c>
      <c r="D9583" s="2">
        <v>24.449000000000002</v>
      </c>
      <c r="E9583" s="1">
        <v>0.01</v>
      </c>
      <c r="F9583" s="1">
        <v>100.01600000000001</v>
      </c>
    </row>
    <row r="9584" spans="1:6">
      <c r="A9584" s="3">
        <v>39570.166666666664</v>
      </c>
      <c r="B9584" s="4">
        <v>11970000.001</v>
      </c>
      <c r="C9584" s="4">
        <f t="shared" si="103"/>
        <v>43589640.001000002</v>
      </c>
      <c r="D9584" s="2">
        <v>24.37</v>
      </c>
      <c r="E9584" s="1">
        <v>8.9999999999999993E-3</v>
      </c>
      <c r="F9584" s="1">
        <v>100.01600000000001</v>
      </c>
    </row>
    <row r="9585" spans="1:6">
      <c r="A9585" s="3">
        <v>39570.1875</v>
      </c>
      <c r="B9585" s="4">
        <v>11971800.001</v>
      </c>
      <c r="C9585" s="4">
        <f t="shared" si="103"/>
        <v>43591440.001000002</v>
      </c>
      <c r="D9585" s="2">
        <v>24.262</v>
      </c>
      <c r="E9585" s="1">
        <v>1.2999999999999999E-2</v>
      </c>
      <c r="F9585" s="1">
        <v>100.017</v>
      </c>
    </row>
    <row r="9586" spans="1:6">
      <c r="A9586" s="3">
        <v>39570.208333333336</v>
      </c>
      <c r="B9586" s="4">
        <v>11973600.001</v>
      </c>
      <c r="C9586" s="4">
        <f t="shared" si="103"/>
        <v>43593240.001000002</v>
      </c>
      <c r="D9586" s="2">
        <v>24.143999999999998</v>
      </c>
      <c r="E9586" s="1">
        <v>0.01</v>
      </c>
      <c r="F9586" s="1">
        <v>100.01600000000001</v>
      </c>
    </row>
    <row r="9587" spans="1:6">
      <c r="A9587" s="3">
        <v>39570.229166666664</v>
      </c>
      <c r="B9587" s="4">
        <v>11975400.001</v>
      </c>
      <c r="C9587" s="4">
        <f t="shared" si="103"/>
        <v>43595040.001000002</v>
      </c>
      <c r="D9587" s="2">
        <v>24.015999999999998</v>
      </c>
      <c r="E9587" s="1">
        <v>5.0000000000000001E-3</v>
      </c>
      <c r="F9587" s="1">
        <v>100.01600000000001</v>
      </c>
    </row>
    <row r="9588" spans="1:6">
      <c r="A9588" s="3">
        <v>39570.25</v>
      </c>
      <c r="B9588" s="4">
        <v>11977200.001</v>
      </c>
      <c r="C9588" s="4">
        <f t="shared" si="103"/>
        <v>43596840.001000002</v>
      </c>
      <c r="D9588" s="2">
        <v>23.916</v>
      </c>
      <c r="E9588" s="1">
        <v>1.0999999999999999E-2</v>
      </c>
      <c r="F9588" s="1">
        <v>100.01600000000001</v>
      </c>
    </row>
    <row r="9589" spans="1:6">
      <c r="A9589" s="3">
        <v>39570.270833333336</v>
      </c>
      <c r="B9589" s="4">
        <v>11979000.001</v>
      </c>
      <c r="C9589" s="4">
        <f t="shared" si="103"/>
        <v>43598640.001000002</v>
      </c>
      <c r="D9589" s="2">
        <v>23.876999999999999</v>
      </c>
      <c r="E9589" s="1">
        <v>8.0000000000000002E-3</v>
      </c>
      <c r="F9589" s="1">
        <v>100.01600000000001</v>
      </c>
    </row>
    <row r="9590" spans="1:6">
      <c r="A9590" s="3">
        <v>39570.291666666664</v>
      </c>
      <c r="B9590" s="4">
        <v>11980800.001</v>
      </c>
      <c r="C9590" s="4">
        <f t="shared" si="103"/>
        <v>43600440.001000002</v>
      </c>
      <c r="D9590" s="2">
        <v>23.898</v>
      </c>
      <c r="E9590" s="1">
        <v>1.2999999999999999E-2</v>
      </c>
      <c r="F9590" s="1">
        <v>100.017</v>
      </c>
    </row>
    <row r="9591" spans="1:6">
      <c r="A9591" s="3">
        <v>39570.3125</v>
      </c>
      <c r="B9591" s="4">
        <v>11982600.001</v>
      </c>
      <c r="C9591" s="4">
        <f t="shared" si="103"/>
        <v>43602240.001000002</v>
      </c>
      <c r="D9591" s="2">
        <v>24.039000000000001</v>
      </c>
      <c r="E9591" s="1">
        <v>1.2E-2</v>
      </c>
      <c r="F9591" s="1">
        <v>100.01600000000001</v>
      </c>
    </row>
    <row r="9592" spans="1:6">
      <c r="A9592" s="3">
        <v>39570.333333333336</v>
      </c>
      <c r="B9592" s="4">
        <v>11984400.001</v>
      </c>
      <c r="C9592" s="4">
        <f t="shared" ref="C9592:C9655" si="104">B9592+31619640</f>
        <v>43604040.001000002</v>
      </c>
      <c r="D9592" s="2">
        <v>24.236999999999998</v>
      </c>
      <c r="E9592" s="1">
        <v>0.01</v>
      </c>
      <c r="F9592" s="1">
        <v>100.01600000000001</v>
      </c>
    </row>
    <row r="9593" spans="1:6">
      <c r="A9593" s="3">
        <v>39570.354166666664</v>
      </c>
      <c r="B9593" s="4">
        <v>11986200.001</v>
      </c>
      <c r="C9593" s="4">
        <f t="shared" si="104"/>
        <v>43605840.001000002</v>
      </c>
      <c r="D9593" s="2">
        <v>24.817</v>
      </c>
      <c r="E9593" s="1">
        <v>1.2E-2</v>
      </c>
      <c r="F9593" s="1">
        <v>100.01600000000001</v>
      </c>
    </row>
    <row r="9594" spans="1:6">
      <c r="A9594" s="3">
        <v>39570.375</v>
      </c>
      <c r="B9594" s="4">
        <v>11988000.001</v>
      </c>
      <c r="C9594" s="4">
        <f t="shared" si="104"/>
        <v>43607640.001000002</v>
      </c>
      <c r="D9594" s="2">
        <v>25.507000000000001</v>
      </c>
      <c r="E9594" s="1">
        <v>8.9999999999999993E-3</v>
      </c>
      <c r="F9594" s="1">
        <v>100.01600000000001</v>
      </c>
    </row>
    <row r="9595" spans="1:6">
      <c r="A9595" s="3">
        <v>39570.395833333336</v>
      </c>
      <c r="B9595" s="4">
        <v>11989800.001</v>
      </c>
      <c r="C9595" s="4">
        <f t="shared" si="104"/>
        <v>43609440.001000002</v>
      </c>
      <c r="D9595" s="2">
        <v>26.15</v>
      </c>
      <c r="E9595" s="1">
        <v>1.4999999999999999E-2</v>
      </c>
      <c r="F9595" s="1">
        <v>100.017</v>
      </c>
    </row>
    <row r="9596" spans="1:6">
      <c r="A9596" s="3">
        <v>39570.416666666664</v>
      </c>
      <c r="B9596" s="4">
        <v>11991600.001</v>
      </c>
      <c r="C9596" s="4">
        <f t="shared" si="104"/>
        <v>43611240.001000002</v>
      </c>
      <c r="D9596" s="2">
        <v>26.45</v>
      </c>
      <c r="E9596" s="1">
        <v>1.2E-2</v>
      </c>
      <c r="F9596" s="1">
        <v>100.01600000000001</v>
      </c>
    </row>
    <row r="9597" spans="1:6">
      <c r="A9597" s="3">
        <v>39570.4375</v>
      </c>
      <c r="B9597" s="4">
        <v>11993400.001</v>
      </c>
      <c r="C9597" s="4">
        <f t="shared" si="104"/>
        <v>43613040.001000002</v>
      </c>
      <c r="D9597" s="2">
        <v>25.95</v>
      </c>
      <c r="E9597" s="1">
        <v>1.0999999999999999E-2</v>
      </c>
      <c r="F9597" s="1">
        <v>100.01600000000001</v>
      </c>
    </row>
    <row r="9598" spans="1:6">
      <c r="A9598" s="3">
        <v>39570.458333333336</v>
      </c>
      <c r="B9598" s="4">
        <v>11995200.001</v>
      </c>
      <c r="C9598" s="4">
        <f t="shared" si="104"/>
        <v>43614840.001000002</v>
      </c>
      <c r="D9598" s="2">
        <v>25.605</v>
      </c>
      <c r="E9598" s="1">
        <v>1.7000000000000001E-2</v>
      </c>
      <c r="F9598" s="1">
        <v>100.017</v>
      </c>
    </row>
    <row r="9599" spans="1:6">
      <c r="A9599" s="3">
        <v>39570.479166666664</v>
      </c>
      <c r="B9599" s="4">
        <v>11997000.001</v>
      </c>
      <c r="C9599" s="4">
        <f t="shared" si="104"/>
        <v>43616640.001000002</v>
      </c>
      <c r="D9599" s="2">
        <v>25.866</v>
      </c>
      <c r="E9599" s="1">
        <v>1.2E-2</v>
      </c>
      <c r="F9599" s="1">
        <v>100.01600000000001</v>
      </c>
    </row>
    <row r="9600" spans="1:6">
      <c r="A9600" s="3">
        <v>39570.5</v>
      </c>
      <c r="B9600" s="4">
        <v>11998800.001</v>
      </c>
      <c r="C9600" s="4">
        <f t="shared" si="104"/>
        <v>43618440.001000002</v>
      </c>
      <c r="D9600" s="2">
        <v>27.152000000000001</v>
      </c>
      <c r="E9600" s="1">
        <v>1.7000000000000001E-2</v>
      </c>
      <c r="F9600" s="1">
        <v>100.017</v>
      </c>
    </row>
    <row r="9601" spans="1:6">
      <c r="A9601" s="3">
        <v>39570.520833333336</v>
      </c>
      <c r="B9601" s="4">
        <v>12000600.001</v>
      </c>
      <c r="C9601" s="4">
        <f t="shared" si="104"/>
        <v>43620240.001000002</v>
      </c>
      <c r="D9601" s="2">
        <v>28.84</v>
      </c>
      <c r="E9601" s="1">
        <v>0.02</v>
      </c>
      <c r="F9601" s="1">
        <v>100.017</v>
      </c>
    </row>
    <row r="9602" spans="1:6">
      <c r="A9602" s="3">
        <v>39570.541666666664</v>
      </c>
      <c r="B9602" s="4">
        <v>12002400.001</v>
      </c>
      <c r="C9602" s="4">
        <f t="shared" si="104"/>
        <v>43622040.001000002</v>
      </c>
      <c r="D9602" s="2">
        <v>29.943000000000001</v>
      </c>
      <c r="E9602" s="1">
        <v>1.7999999999999999E-2</v>
      </c>
      <c r="F9602" s="1">
        <v>100.017</v>
      </c>
    </row>
    <row r="9603" spans="1:6">
      <c r="A9603" s="3">
        <v>39570.5625</v>
      </c>
      <c r="B9603" s="4">
        <v>12004200.001</v>
      </c>
      <c r="C9603" s="4">
        <f t="shared" si="104"/>
        <v>43623840.001000002</v>
      </c>
      <c r="D9603" s="2">
        <v>30.337</v>
      </c>
      <c r="E9603" s="1">
        <v>1.6E-2</v>
      </c>
      <c r="F9603" s="1">
        <v>100.017</v>
      </c>
    </row>
    <row r="9604" spans="1:6">
      <c r="A9604" s="3">
        <v>39570.583333333336</v>
      </c>
      <c r="B9604" s="4">
        <v>12006000.001</v>
      </c>
      <c r="C9604" s="4">
        <f t="shared" si="104"/>
        <v>43625640.001000002</v>
      </c>
      <c r="D9604" s="2">
        <v>30.882000000000001</v>
      </c>
      <c r="E9604" s="1">
        <v>2.1000000000000001E-2</v>
      </c>
      <c r="F9604" s="1">
        <v>100.017</v>
      </c>
    </row>
    <row r="9605" spans="1:6">
      <c r="A9605" s="3">
        <v>39570.604166666664</v>
      </c>
      <c r="B9605" s="4">
        <v>12007800.001</v>
      </c>
      <c r="C9605" s="4">
        <f t="shared" si="104"/>
        <v>43627440.001000002</v>
      </c>
      <c r="D9605" s="2">
        <v>30.486000000000001</v>
      </c>
      <c r="E9605" s="1">
        <v>2.1999999999999999E-2</v>
      </c>
      <c r="F9605" s="1">
        <v>100.018</v>
      </c>
    </row>
    <row r="9606" spans="1:6">
      <c r="A9606" s="3">
        <v>39570.625</v>
      </c>
      <c r="B9606" s="4">
        <v>12009600.001</v>
      </c>
      <c r="C9606" s="4">
        <f t="shared" si="104"/>
        <v>43629240.001000002</v>
      </c>
      <c r="D9606" s="2">
        <v>29.413</v>
      </c>
      <c r="E9606" s="1">
        <v>1.6E-2</v>
      </c>
      <c r="F9606" s="1">
        <v>100.017</v>
      </c>
    </row>
    <row r="9607" spans="1:6">
      <c r="A9607" s="3">
        <v>39570.645833333336</v>
      </c>
      <c r="B9607" s="4">
        <v>12011400.001</v>
      </c>
      <c r="C9607" s="4">
        <f t="shared" si="104"/>
        <v>43631040.001000002</v>
      </c>
      <c r="D9607" s="2">
        <v>30.154</v>
      </c>
      <c r="E9607" s="1">
        <v>2.3E-2</v>
      </c>
      <c r="F9607" s="1">
        <v>100.018</v>
      </c>
    </row>
    <row r="9608" spans="1:6">
      <c r="A9608" s="3">
        <v>39570.666666666664</v>
      </c>
      <c r="B9608" s="4">
        <v>12013200.001</v>
      </c>
      <c r="C9608" s="4">
        <f t="shared" si="104"/>
        <v>43632840.001000002</v>
      </c>
      <c r="D9608" s="2">
        <v>29.613</v>
      </c>
      <c r="E9608" s="1">
        <v>1.4999999999999999E-2</v>
      </c>
      <c r="F9608" s="1">
        <v>100.017</v>
      </c>
    </row>
    <row r="9609" spans="1:6">
      <c r="A9609" s="3">
        <v>39570.6875</v>
      </c>
      <c r="B9609" s="4">
        <v>12015000.001</v>
      </c>
      <c r="C9609" s="4">
        <f t="shared" si="104"/>
        <v>43634640.001000002</v>
      </c>
      <c r="D9609" s="2">
        <v>29.535</v>
      </c>
      <c r="E9609" s="1">
        <v>1.6E-2</v>
      </c>
      <c r="F9609" s="1">
        <v>100.017</v>
      </c>
    </row>
    <row r="9610" spans="1:6">
      <c r="A9610" s="3">
        <v>39570.708333333336</v>
      </c>
      <c r="B9610" s="4">
        <v>12016800.001</v>
      </c>
      <c r="C9610" s="4">
        <f t="shared" si="104"/>
        <v>43636440.001000002</v>
      </c>
      <c r="D9610" s="2">
        <v>29.015000000000001</v>
      </c>
      <c r="E9610" s="1">
        <v>0.02</v>
      </c>
      <c r="F9610" s="1">
        <v>100.017</v>
      </c>
    </row>
    <row r="9611" spans="1:6">
      <c r="A9611" s="3">
        <v>39570.729166666664</v>
      </c>
      <c r="B9611" s="4">
        <v>12018600.001</v>
      </c>
      <c r="C9611" s="4">
        <f t="shared" si="104"/>
        <v>43638240.001000002</v>
      </c>
      <c r="D9611" s="2">
        <v>28.773</v>
      </c>
      <c r="E9611" s="1">
        <v>0.02</v>
      </c>
      <c r="F9611" s="1">
        <v>100.017</v>
      </c>
    </row>
    <row r="9612" spans="1:6">
      <c r="A9612" s="3">
        <v>39570.75</v>
      </c>
      <c r="B9612" s="4">
        <v>12020400.001</v>
      </c>
      <c r="C9612" s="4">
        <f t="shared" si="104"/>
        <v>43640040.001000002</v>
      </c>
      <c r="D9612" s="2">
        <v>28.571999999999999</v>
      </c>
      <c r="E9612" s="1">
        <v>1.2E-2</v>
      </c>
      <c r="F9612" s="1">
        <v>100.01600000000001</v>
      </c>
    </row>
    <row r="9613" spans="1:6">
      <c r="A9613" s="3">
        <v>39570.770833333336</v>
      </c>
      <c r="B9613" s="4">
        <v>12022200.001</v>
      </c>
      <c r="C9613" s="4">
        <f t="shared" si="104"/>
        <v>43641840.001000002</v>
      </c>
      <c r="D9613" s="2">
        <v>28.181999999999999</v>
      </c>
      <c r="E9613" s="1">
        <v>1.0999999999999999E-2</v>
      </c>
      <c r="F9613" s="1">
        <v>100.01600000000001</v>
      </c>
    </row>
    <row r="9614" spans="1:6">
      <c r="A9614" s="3">
        <v>39570.791666666664</v>
      </c>
      <c r="B9614" s="4">
        <v>12024000.001</v>
      </c>
      <c r="C9614" s="4">
        <f t="shared" si="104"/>
        <v>43643640.001000002</v>
      </c>
      <c r="D9614" s="2">
        <v>27.678000000000001</v>
      </c>
      <c r="E9614" s="1">
        <v>1.2999999999999999E-2</v>
      </c>
      <c r="F9614" s="1">
        <v>100.017</v>
      </c>
    </row>
    <row r="9615" spans="1:6">
      <c r="A9615" s="3">
        <v>39570.8125</v>
      </c>
      <c r="B9615" s="4">
        <v>12025800.001</v>
      </c>
      <c r="C9615" s="4">
        <f t="shared" si="104"/>
        <v>43645440.001000002</v>
      </c>
      <c r="D9615" s="2">
        <v>27.01</v>
      </c>
      <c r="E9615" s="1">
        <v>0.01</v>
      </c>
      <c r="F9615" s="1">
        <v>100.01600000000001</v>
      </c>
    </row>
    <row r="9616" spans="1:6">
      <c r="A9616" s="3">
        <v>39570.833333333336</v>
      </c>
      <c r="B9616" s="4">
        <v>12027600.001</v>
      </c>
      <c r="C9616" s="4">
        <f t="shared" si="104"/>
        <v>43647240.001000002</v>
      </c>
      <c r="D9616" s="2">
        <v>26.103000000000002</v>
      </c>
      <c r="E9616" s="1">
        <v>1.6E-2</v>
      </c>
      <c r="F9616" s="1">
        <v>100.017</v>
      </c>
    </row>
    <row r="9617" spans="1:6">
      <c r="A9617" s="3">
        <v>39570.854166666664</v>
      </c>
      <c r="B9617" s="4">
        <v>12029400.001</v>
      </c>
      <c r="C9617" s="4">
        <f t="shared" si="104"/>
        <v>43649040.001000002</v>
      </c>
      <c r="D9617" s="2">
        <v>25.23</v>
      </c>
      <c r="E9617" s="1">
        <v>1.4E-2</v>
      </c>
      <c r="F9617" s="1">
        <v>100.017</v>
      </c>
    </row>
    <row r="9618" spans="1:6">
      <c r="A9618" s="3">
        <v>39570.875</v>
      </c>
      <c r="B9618" s="4">
        <v>12031200.001</v>
      </c>
      <c r="C9618" s="4">
        <f t="shared" si="104"/>
        <v>43650840.001000002</v>
      </c>
      <c r="D9618" s="2">
        <v>24.562999999999999</v>
      </c>
      <c r="E9618" s="1">
        <v>8.9999999999999993E-3</v>
      </c>
      <c r="F9618" s="1">
        <v>100.01600000000001</v>
      </c>
    </row>
    <row r="9619" spans="1:6">
      <c r="A9619" s="3">
        <v>39570.895833333336</v>
      </c>
      <c r="B9619" s="4">
        <v>12033000.001</v>
      </c>
      <c r="C9619" s="4">
        <f t="shared" si="104"/>
        <v>43652640.001000002</v>
      </c>
      <c r="D9619" s="2">
        <v>24.126000000000001</v>
      </c>
      <c r="E9619" s="1">
        <v>6.0000000000000001E-3</v>
      </c>
      <c r="F9619" s="1">
        <v>100.01600000000001</v>
      </c>
    </row>
    <row r="9620" spans="1:6">
      <c r="A9620" s="3">
        <v>39570.916666666664</v>
      </c>
      <c r="B9620" s="4">
        <v>12034800.001</v>
      </c>
      <c r="C9620" s="4">
        <f t="shared" si="104"/>
        <v>43654440.001000002</v>
      </c>
      <c r="D9620" s="2">
        <v>23.791</v>
      </c>
      <c r="E9620" s="1">
        <v>1.4E-2</v>
      </c>
      <c r="F9620" s="1">
        <v>100.017</v>
      </c>
    </row>
    <row r="9621" spans="1:6">
      <c r="A9621" s="3">
        <v>39570.9375</v>
      </c>
      <c r="B9621" s="4">
        <v>12036600.001</v>
      </c>
      <c r="C9621" s="4">
        <f t="shared" si="104"/>
        <v>43656240.001000002</v>
      </c>
      <c r="D9621" s="2">
        <v>23.587</v>
      </c>
      <c r="E9621" s="1">
        <v>7.0000000000000001E-3</v>
      </c>
      <c r="F9621" s="1">
        <v>100.01600000000001</v>
      </c>
    </row>
    <row r="9622" spans="1:6">
      <c r="A9622" s="3">
        <v>39570.958333333336</v>
      </c>
      <c r="B9622" s="4">
        <v>12038400.001</v>
      </c>
      <c r="C9622" s="4">
        <f t="shared" si="104"/>
        <v>43658040.001000002</v>
      </c>
      <c r="D9622" s="2">
        <v>23.673999999999999</v>
      </c>
      <c r="E9622" s="1">
        <v>7.0000000000000001E-3</v>
      </c>
      <c r="F9622" s="1">
        <v>100.01600000000001</v>
      </c>
    </row>
    <row r="9623" spans="1:6">
      <c r="A9623" s="3">
        <v>39570.979166666664</v>
      </c>
      <c r="B9623" s="4">
        <v>12040200.001</v>
      </c>
      <c r="C9623" s="4">
        <f t="shared" si="104"/>
        <v>43659840.001000002</v>
      </c>
      <c r="D9623" s="2">
        <v>23.731000000000002</v>
      </c>
      <c r="E9623" s="1">
        <v>7.0000000000000001E-3</v>
      </c>
      <c r="F9623" s="1">
        <v>100.01600000000001</v>
      </c>
    </row>
    <row r="9624" spans="1:6">
      <c r="A9624" s="3">
        <v>39571</v>
      </c>
      <c r="B9624" s="4">
        <v>12042000.001</v>
      </c>
      <c r="C9624" s="4">
        <f t="shared" si="104"/>
        <v>43661640.001000002</v>
      </c>
      <c r="D9624" s="2">
        <v>23.678999999999998</v>
      </c>
      <c r="E9624" s="1">
        <v>8.0000000000000002E-3</v>
      </c>
      <c r="F9624" s="1">
        <v>100.01600000000001</v>
      </c>
    </row>
    <row r="9625" spans="1:6">
      <c r="A9625" s="3">
        <v>39571.020833333336</v>
      </c>
      <c r="B9625" s="4">
        <v>12043800.001</v>
      </c>
      <c r="C9625" s="4">
        <f t="shared" si="104"/>
        <v>43663440.001000002</v>
      </c>
      <c r="D9625" s="2">
        <v>23.463000000000001</v>
      </c>
      <c r="E9625" s="1">
        <v>5.0000000000000001E-3</v>
      </c>
      <c r="F9625" s="1">
        <v>100.01600000000001</v>
      </c>
    </row>
    <row r="9626" spans="1:6">
      <c r="A9626" s="3">
        <v>39571.041666666664</v>
      </c>
      <c r="B9626" s="4">
        <v>12045600.001</v>
      </c>
      <c r="C9626" s="4">
        <f t="shared" si="104"/>
        <v>43665240.001000002</v>
      </c>
      <c r="D9626" s="2">
        <v>23.460999999999999</v>
      </c>
      <c r="E9626" s="1">
        <v>1.2E-2</v>
      </c>
      <c r="F9626" s="1">
        <v>100.01600000000001</v>
      </c>
    </row>
    <row r="9627" spans="1:6">
      <c r="A9627" s="3">
        <v>39571.0625</v>
      </c>
      <c r="B9627" s="4">
        <v>12047400.001</v>
      </c>
      <c r="C9627" s="4">
        <f t="shared" si="104"/>
        <v>43667040.001000002</v>
      </c>
      <c r="D9627" s="2">
        <v>23.545000000000002</v>
      </c>
      <c r="E9627" s="1">
        <v>6.0000000000000001E-3</v>
      </c>
      <c r="F9627" s="1">
        <v>100.01600000000001</v>
      </c>
    </row>
    <row r="9628" spans="1:6">
      <c r="A9628" s="3">
        <v>39571.083333333336</v>
      </c>
      <c r="B9628" s="4">
        <v>12049200.001</v>
      </c>
      <c r="C9628" s="4">
        <f t="shared" si="104"/>
        <v>43668840.001000002</v>
      </c>
      <c r="D9628" s="2">
        <v>23.606999999999999</v>
      </c>
      <c r="E9628" s="1">
        <v>1.4E-2</v>
      </c>
      <c r="F9628" s="1">
        <v>100.017</v>
      </c>
    </row>
    <row r="9629" spans="1:6">
      <c r="A9629" s="3">
        <v>39571.104166666664</v>
      </c>
      <c r="B9629" s="4">
        <v>12051000.001</v>
      </c>
      <c r="C9629" s="4">
        <f t="shared" si="104"/>
        <v>43670640.001000002</v>
      </c>
      <c r="D9629" s="2">
        <v>23.274000000000001</v>
      </c>
      <c r="E9629" s="1">
        <v>1.0999999999999999E-2</v>
      </c>
      <c r="F9629" s="1">
        <v>100.01600000000001</v>
      </c>
    </row>
    <row r="9630" spans="1:6">
      <c r="A9630" s="3">
        <v>39571.125</v>
      </c>
      <c r="B9630" s="4">
        <v>12052800.001</v>
      </c>
      <c r="C9630" s="4">
        <f t="shared" si="104"/>
        <v>43672440.001000002</v>
      </c>
      <c r="D9630" s="2">
        <v>23.170999999999999</v>
      </c>
      <c r="E9630" s="1">
        <v>7.0000000000000001E-3</v>
      </c>
      <c r="F9630" s="1">
        <v>100.01600000000001</v>
      </c>
    </row>
    <row r="9631" spans="1:6">
      <c r="A9631" s="3">
        <v>39571.145833333336</v>
      </c>
      <c r="B9631" s="4">
        <v>12054600.001</v>
      </c>
      <c r="C9631" s="4">
        <f t="shared" si="104"/>
        <v>43674240.001000002</v>
      </c>
      <c r="D9631" s="2">
        <v>22.972000000000001</v>
      </c>
      <c r="E9631" s="1">
        <v>1.4999999999999999E-2</v>
      </c>
      <c r="F9631" s="1">
        <v>100.017</v>
      </c>
    </row>
    <row r="9632" spans="1:6">
      <c r="A9632" s="3">
        <v>39571.166666666664</v>
      </c>
      <c r="B9632" s="4">
        <v>12056400.001</v>
      </c>
      <c r="C9632" s="4">
        <f t="shared" si="104"/>
        <v>43676040.001000002</v>
      </c>
      <c r="D9632" s="2">
        <v>23.010999999999999</v>
      </c>
      <c r="E9632" s="1">
        <v>8.9999999999999993E-3</v>
      </c>
      <c r="F9632" s="1">
        <v>100.01600000000001</v>
      </c>
    </row>
    <row r="9633" spans="1:6">
      <c r="A9633" s="3">
        <v>39571.1875</v>
      </c>
      <c r="B9633" s="4">
        <v>12058200.001</v>
      </c>
      <c r="C9633" s="4">
        <f t="shared" si="104"/>
        <v>43677840.001000002</v>
      </c>
      <c r="D9633" s="2">
        <v>23.236999999999998</v>
      </c>
      <c r="E9633" s="1">
        <v>8.0000000000000002E-3</v>
      </c>
      <c r="F9633" s="1">
        <v>100.01600000000001</v>
      </c>
    </row>
    <row r="9634" spans="1:6">
      <c r="A9634" s="3">
        <v>39571.208333333336</v>
      </c>
      <c r="B9634" s="4">
        <v>12060000.001</v>
      </c>
      <c r="C9634" s="4">
        <f t="shared" si="104"/>
        <v>43679640.001000002</v>
      </c>
      <c r="D9634" s="2">
        <v>23.350999999999999</v>
      </c>
      <c r="E9634" s="1">
        <v>1.4E-2</v>
      </c>
      <c r="F9634" s="1">
        <v>100.017</v>
      </c>
    </row>
    <row r="9635" spans="1:6">
      <c r="A9635" s="3">
        <v>39571.229166666664</v>
      </c>
      <c r="B9635" s="4">
        <v>12061800.001</v>
      </c>
      <c r="C9635" s="4">
        <f t="shared" si="104"/>
        <v>43681440.001000002</v>
      </c>
      <c r="D9635" s="2">
        <v>23.350999999999999</v>
      </c>
      <c r="E9635" s="1">
        <v>1.0999999999999999E-2</v>
      </c>
      <c r="F9635" s="1">
        <v>100.01600000000001</v>
      </c>
    </row>
    <row r="9636" spans="1:6">
      <c r="A9636" s="3">
        <v>39571.25</v>
      </c>
      <c r="B9636" s="4">
        <v>12063600.001</v>
      </c>
      <c r="C9636" s="4">
        <f t="shared" si="104"/>
        <v>43683240.001000002</v>
      </c>
      <c r="D9636" s="2">
        <v>23.356999999999999</v>
      </c>
      <c r="E9636" s="1">
        <v>0.01</v>
      </c>
      <c r="F9636" s="1">
        <v>100.01600000000001</v>
      </c>
    </row>
    <row r="9637" spans="1:6">
      <c r="A9637" s="3">
        <v>39571.270833333336</v>
      </c>
      <c r="B9637" s="4">
        <v>12065400.001</v>
      </c>
      <c r="C9637" s="4">
        <f t="shared" si="104"/>
        <v>43685040.001000002</v>
      </c>
      <c r="D9637" s="2">
        <v>23.225000000000001</v>
      </c>
      <c r="E9637" s="1">
        <v>0.01</v>
      </c>
      <c r="F9637" s="1">
        <v>100.01600000000001</v>
      </c>
    </row>
    <row r="9638" spans="1:6">
      <c r="A9638" s="3">
        <v>39571.291666666664</v>
      </c>
      <c r="B9638" s="4">
        <v>12067200.001</v>
      </c>
      <c r="C9638" s="4">
        <f t="shared" si="104"/>
        <v>43686840.001000002</v>
      </c>
      <c r="D9638" s="2">
        <v>23.134</v>
      </c>
      <c r="E9638" s="1">
        <v>1.2E-2</v>
      </c>
      <c r="F9638" s="1">
        <v>100.01600000000001</v>
      </c>
    </row>
    <row r="9639" spans="1:6">
      <c r="A9639" s="3">
        <v>39571.3125</v>
      </c>
      <c r="B9639" s="4">
        <v>12069000.001</v>
      </c>
      <c r="C9639" s="4">
        <f t="shared" si="104"/>
        <v>43688640.001000002</v>
      </c>
      <c r="D9639" s="2">
        <v>23.366</v>
      </c>
      <c r="E9639" s="1">
        <v>8.0000000000000002E-3</v>
      </c>
      <c r="F9639" s="1">
        <v>100.01600000000001</v>
      </c>
    </row>
    <row r="9640" spans="1:6">
      <c r="A9640" s="3">
        <v>39571.333333333336</v>
      </c>
      <c r="B9640" s="4">
        <v>12070800.001</v>
      </c>
      <c r="C9640" s="4">
        <f t="shared" si="104"/>
        <v>43690440.001000002</v>
      </c>
      <c r="D9640" s="2">
        <v>23.719000000000001</v>
      </c>
      <c r="E9640" s="1">
        <v>0.01</v>
      </c>
      <c r="F9640" s="1">
        <v>100.01600000000001</v>
      </c>
    </row>
    <row r="9641" spans="1:6">
      <c r="A9641" s="3">
        <v>39571.354166666664</v>
      </c>
      <c r="B9641" s="4">
        <v>12072600.001</v>
      </c>
      <c r="C9641" s="4">
        <f t="shared" si="104"/>
        <v>43692240.001000002</v>
      </c>
      <c r="D9641" s="2">
        <v>24.096</v>
      </c>
      <c r="E9641" s="1">
        <v>1.4999999999999999E-2</v>
      </c>
      <c r="F9641" s="1">
        <v>100.017</v>
      </c>
    </row>
    <row r="9642" spans="1:6">
      <c r="A9642" s="3">
        <v>39571.375</v>
      </c>
      <c r="B9642" s="4">
        <v>12074400.001</v>
      </c>
      <c r="C9642" s="4">
        <f t="shared" si="104"/>
        <v>43694040.001000002</v>
      </c>
      <c r="D9642" s="2">
        <v>24.734999999999999</v>
      </c>
      <c r="E9642" s="1">
        <v>0.01</v>
      </c>
      <c r="F9642" s="1">
        <v>100.01600000000001</v>
      </c>
    </row>
    <row r="9643" spans="1:6">
      <c r="A9643" s="3">
        <v>39571.395833333336</v>
      </c>
      <c r="B9643" s="4">
        <v>12076200.001</v>
      </c>
      <c r="C9643" s="4">
        <f t="shared" si="104"/>
        <v>43695840.001000002</v>
      </c>
      <c r="D9643" s="2">
        <v>25.541</v>
      </c>
      <c r="E9643" s="1">
        <v>1.6E-2</v>
      </c>
      <c r="F9643" s="1">
        <v>100.017</v>
      </c>
    </row>
    <row r="9644" spans="1:6">
      <c r="A9644" s="3">
        <v>39571.416666666664</v>
      </c>
      <c r="B9644" s="4">
        <v>12078000.001</v>
      </c>
      <c r="C9644" s="4">
        <f t="shared" si="104"/>
        <v>43697640.001000002</v>
      </c>
      <c r="D9644" s="2">
        <v>24.393999999999998</v>
      </c>
      <c r="E9644" s="1">
        <v>3.4000000000000002E-2</v>
      </c>
      <c r="F9644" s="1">
        <v>100.01900000000001</v>
      </c>
    </row>
    <row r="9645" spans="1:6">
      <c r="A9645" s="3">
        <v>39571.4375</v>
      </c>
      <c r="B9645" s="4">
        <v>12079800.001</v>
      </c>
      <c r="C9645" s="4">
        <f t="shared" si="104"/>
        <v>43699440.001000002</v>
      </c>
      <c r="D9645" s="2">
        <v>24.334</v>
      </c>
      <c r="E9645" s="1">
        <v>3.4000000000000002E-2</v>
      </c>
      <c r="F9645" s="1">
        <v>100.01900000000001</v>
      </c>
    </row>
    <row r="9646" spans="1:6">
      <c r="A9646" s="3">
        <v>39571.458333333336</v>
      </c>
      <c r="B9646" s="4">
        <v>12081600.001</v>
      </c>
      <c r="C9646" s="4">
        <f t="shared" si="104"/>
        <v>43701240.001000002</v>
      </c>
      <c r="D9646" s="2">
        <v>24.923999999999999</v>
      </c>
      <c r="E9646" s="1">
        <v>2.9000000000000001E-2</v>
      </c>
      <c r="F9646" s="1">
        <v>100.018</v>
      </c>
    </row>
    <row r="9647" spans="1:6">
      <c r="A9647" s="3">
        <v>39571.479166666664</v>
      </c>
      <c r="B9647" s="4">
        <v>12083400.001</v>
      </c>
      <c r="C9647" s="4">
        <f t="shared" si="104"/>
        <v>43703040.001000002</v>
      </c>
      <c r="D9647" s="2">
        <v>25.280999999999999</v>
      </c>
      <c r="E9647" s="1">
        <v>4.5999999999999999E-2</v>
      </c>
      <c r="F9647" s="1">
        <v>100.02</v>
      </c>
    </row>
    <row r="9648" spans="1:6">
      <c r="A9648" s="3">
        <v>39571.5</v>
      </c>
      <c r="B9648" s="4">
        <v>12085200.001</v>
      </c>
      <c r="C9648" s="4">
        <f t="shared" si="104"/>
        <v>43704840.001000002</v>
      </c>
      <c r="D9648" s="2">
        <v>25.684999999999999</v>
      </c>
      <c r="E9648" s="1">
        <v>3.5000000000000003E-2</v>
      </c>
      <c r="F9648" s="1">
        <v>100.01900000000001</v>
      </c>
    </row>
    <row r="9649" spans="1:6">
      <c r="A9649" s="3">
        <v>39571.520833333336</v>
      </c>
      <c r="B9649" s="4">
        <v>12087000.001</v>
      </c>
      <c r="C9649" s="4">
        <f t="shared" si="104"/>
        <v>43706640.001000002</v>
      </c>
      <c r="D9649" s="2">
        <v>25.497</v>
      </c>
      <c r="E9649" s="1">
        <v>3.7999999999999999E-2</v>
      </c>
      <c r="F9649" s="1">
        <v>100.01900000000001</v>
      </c>
    </row>
    <row r="9650" spans="1:6">
      <c r="A9650" s="3">
        <v>39571.541666666664</v>
      </c>
      <c r="B9650" s="4">
        <v>12088800.001</v>
      </c>
      <c r="C9650" s="4">
        <f t="shared" si="104"/>
        <v>43708440.001000002</v>
      </c>
      <c r="D9650" s="2">
        <v>25.83</v>
      </c>
      <c r="E9650" s="1">
        <v>3.5000000000000003E-2</v>
      </c>
      <c r="F9650" s="1">
        <v>100.01900000000001</v>
      </c>
    </row>
    <row r="9651" spans="1:6">
      <c r="A9651" s="3">
        <v>39571.5625</v>
      </c>
      <c r="B9651" s="4">
        <v>12090600.001</v>
      </c>
      <c r="C9651" s="4">
        <f t="shared" si="104"/>
        <v>43710240.001000002</v>
      </c>
      <c r="D9651" s="2">
        <v>26.209</v>
      </c>
      <c r="E9651" s="1">
        <v>4.1000000000000002E-2</v>
      </c>
      <c r="F9651" s="1">
        <v>100.01900000000001</v>
      </c>
    </row>
    <row r="9652" spans="1:6">
      <c r="A9652" s="3">
        <v>39571.583333333336</v>
      </c>
      <c r="B9652" s="4">
        <v>12092400.001</v>
      </c>
      <c r="C9652" s="4">
        <f t="shared" si="104"/>
        <v>43712040.001000002</v>
      </c>
      <c r="D9652" s="2">
        <v>26.663</v>
      </c>
      <c r="E9652" s="1">
        <v>4.2000000000000003E-2</v>
      </c>
      <c r="F9652" s="1">
        <v>100.02</v>
      </c>
    </row>
    <row r="9653" spans="1:6">
      <c r="A9653" s="3">
        <v>39571.604166666664</v>
      </c>
      <c r="B9653" s="4">
        <v>12094200.001</v>
      </c>
      <c r="C9653" s="4">
        <f t="shared" si="104"/>
        <v>43713840.001000002</v>
      </c>
      <c r="D9653" s="2">
        <v>27.606000000000002</v>
      </c>
      <c r="E9653" s="1">
        <v>3.4000000000000002E-2</v>
      </c>
      <c r="F9653" s="1">
        <v>100.01900000000001</v>
      </c>
    </row>
    <row r="9654" spans="1:6">
      <c r="A9654" s="3">
        <v>39571.625</v>
      </c>
      <c r="B9654" s="4">
        <v>12096000.001</v>
      </c>
      <c r="C9654" s="4">
        <f t="shared" si="104"/>
        <v>43715640.001000002</v>
      </c>
      <c r="D9654" s="2">
        <v>27.45</v>
      </c>
      <c r="E9654" s="1">
        <v>0.04</v>
      </c>
      <c r="F9654" s="1">
        <v>100.01900000000001</v>
      </c>
    </row>
    <row r="9655" spans="1:6">
      <c r="A9655" s="3">
        <v>39571.645833333336</v>
      </c>
      <c r="B9655" s="4">
        <v>12097800.001</v>
      </c>
      <c r="C9655" s="4">
        <f t="shared" si="104"/>
        <v>43717440.001000002</v>
      </c>
      <c r="D9655" s="2">
        <v>27.076000000000001</v>
      </c>
      <c r="E9655" s="1">
        <v>3.9E-2</v>
      </c>
      <c r="F9655" s="1">
        <v>100.01900000000001</v>
      </c>
    </row>
    <row r="9656" spans="1:6">
      <c r="A9656" s="3">
        <v>39571.666666666664</v>
      </c>
      <c r="B9656" s="4">
        <v>12099600.001</v>
      </c>
      <c r="C9656" s="4">
        <f t="shared" ref="C9656:C9719" si="105">B9656+31619640</f>
        <v>43719240.001000002</v>
      </c>
      <c r="D9656" s="2">
        <v>26.914000000000001</v>
      </c>
      <c r="E9656" s="1">
        <v>3.6999999999999998E-2</v>
      </c>
      <c r="F9656" s="1">
        <v>100.01900000000001</v>
      </c>
    </row>
    <row r="9657" spans="1:6">
      <c r="A9657" s="3">
        <v>39571.6875</v>
      </c>
      <c r="B9657" s="4">
        <v>12101400.001</v>
      </c>
      <c r="C9657" s="4">
        <f t="shared" si="105"/>
        <v>43721040.001000002</v>
      </c>
      <c r="D9657" s="2">
        <v>26.074999999999999</v>
      </c>
      <c r="E9657" s="1">
        <v>3.7999999999999999E-2</v>
      </c>
      <c r="F9657" s="1">
        <v>100.01900000000001</v>
      </c>
    </row>
    <row r="9658" spans="1:6">
      <c r="A9658" s="3">
        <v>39571.708333333336</v>
      </c>
      <c r="B9658" s="4">
        <v>12103200.001</v>
      </c>
      <c r="C9658" s="4">
        <f t="shared" si="105"/>
        <v>43722840.001000002</v>
      </c>
      <c r="D9658" s="2">
        <v>25.891999999999999</v>
      </c>
      <c r="E9658" s="1">
        <v>4.2000000000000003E-2</v>
      </c>
      <c r="F9658" s="1">
        <v>100.01900000000001</v>
      </c>
    </row>
    <row r="9659" spans="1:6">
      <c r="A9659" s="3">
        <v>39571.729166666664</v>
      </c>
      <c r="B9659" s="4">
        <v>12105000.001</v>
      </c>
      <c r="C9659" s="4">
        <f t="shared" si="105"/>
        <v>43724640.001000002</v>
      </c>
      <c r="D9659" s="2">
        <v>25.673999999999999</v>
      </c>
      <c r="E9659" s="1">
        <v>3.5000000000000003E-2</v>
      </c>
      <c r="F9659" s="1">
        <v>100.01900000000001</v>
      </c>
    </row>
    <row r="9660" spans="1:6">
      <c r="A9660" s="3">
        <v>39571.75</v>
      </c>
      <c r="B9660" s="4">
        <v>12106800.001</v>
      </c>
      <c r="C9660" s="4">
        <f t="shared" si="105"/>
        <v>43726440.001000002</v>
      </c>
      <c r="D9660" s="2">
        <v>25.384</v>
      </c>
      <c r="E9660" s="1">
        <v>0.04</v>
      </c>
      <c r="F9660" s="1">
        <v>100.01900000000001</v>
      </c>
    </row>
    <row r="9661" spans="1:6">
      <c r="A9661" s="3">
        <v>39571.770833333336</v>
      </c>
      <c r="B9661" s="4">
        <v>12108600.001</v>
      </c>
      <c r="C9661" s="4">
        <f t="shared" si="105"/>
        <v>43728240.001000002</v>
      </c>
      <c r="D9661" s="2">
        <v>24.943000000000001</v>
      </c>
      <c r="E9661" s="1">
        <v>3.6999999999999998E-2</v>
      </c>
      <c r="F9661" s="1">
        <v>100.01900000000001</v>
      </c>
    </row>
    <row r="9662" spans="1:6">
      <c r="A9662" s="3">
        <v>39571.791666666664</v>
      </c>
      <c r="B9662" s="4">
        <v>12110400.001</v>
      </c>
      <c r="C9662" s="4">
        <f t="shared" si="105"/>
        <v>43730040.001000002</v>
      </c>
      <c r="D9662" s="2">
        <v>24.401</v>
      </c>
      <c r="E9662" s="1">
        <v>3.4000000000000002E-2</v>
      </c>
      <c r="F9662" s="1">
        <v>100.01900000000001</v>
      </c>
    </row>
    <row r="9663" spans="1:6">
      <c r="A9663" s="3">
        <v>39571.8125</v>
      </c>
      <c r="B9663" s="4">
        <v>12112200.001</v>
      </c>
      <c r="C9663" s="4">
        <f t="shared" si="105"/>
        <v>43731840.001000002</v>
      </c>
      <c r="D9663" s="2">
        <v>23.669</v>
      </c>
      <c r="E9663" s="1">
        <v>3.7999999999999999E-2</v>
      </c>
      <c r="F9663" s="1">
        <v>100.01900000000001</v>
      </c>
    </row>
    <row r="9664" spans="1:6">
      <c r="A9664" s="3">
        <v>39571.833333333336</v>
      </c>
      <c r="B9664" s="4">
        <v>12114000.001</v>
      </c>
      <c r="C9664" s="4">
        <f t="shared" si="105"/>
        <v>43733640.001000002</v>
      </c>
      <c r="D9664" s="2">
        <v>22.763000000000002</v>
      </c>
      <c r="E9664" s="1">
        <v>3.5000000000000003E-2</v>
      </c>
      <c r="F9664" s="1">
        <v>100.01900000000001</v>
      </c>
    </row>
    <row r="9665" spans="1:6">
      <c r="A9665" s="3">
        <v>39571.854166666664</v>
      </c>
      <c r="B9665" s="4">
        <v>12115800.001</v>
      </c>
      <c r="C9665" s="4">
        <f t="shared" si="105"/>
        <v>43735440.001000002</v>
      </c>
      <c r="D9665" s="2">
        <v>21.643000000000001</v>
      </c>
      <c r="E9665" s="1">
        <v>3.1E-2</v>
      </c>
      <c r="F9665" s="1">
        <v>100.018</v>
      </c>
    </row>
    <row r="9666" spans="1:6">
      <c r="A9666" s="3">
        <v>39571.875</v>
      </c>
      <c r="B9666" s="4">
        <v>12117600.001</v>
      </c>
      <c r="C9666" s="4">
        <f t="shared" si="105"/>
        <v>43737240.001000002</v>
      </c>
      <c r="D9666" s="2">
        <v>20.434999999999999</v>
      </c>
      <c r="E9666" s="1">
        <v>0.03</v>
      </c>
      <c r="F9666" s="1">
        <v>100.018</v>
      </c>
    </row>
    <row r="9667" spans="1:6">
      <c r="A9667" s="3">
        <v>39571.895833333336</v>
      </c>
      <c r="B9667" s="4">
        <v>12119400.001</v>
      </c>
      <c r="C9667" s="4">
        <f t="shared" si="105"/>
        <v>43739040.001000002</v>
      </c>
      <c r="D9667" s="2">
        <v>20.018999999999998</v>
      </c>
      <c r="E9667" s="1">
        <v>2.7E-2</v>
      </c>
      <c r="F9667" s="1">
        <v>100.018</v>
      </c>
    </row>
    <row r="9668" spans="1:6">
      <c r="A9668" s="3">
        <v>39571.916666666664</v>
      </c>
      <c r="B9668" s="4">
        <v>12121200.001</v>
      </c>
      <c r="C9668" s="4">
        <f t="shared" si="105"/>
        <v>43740840.001000002</v>
      </c>
      <c r="D9668" s="2">
        <v>19.940999999999999</v>
      </c>
      <c r="E9668" s="1">
        <v>3.2000000000000001E-2</v>
      </c>
      <c r="F9668" s="1">
        <v>100.01900000000001</v>
      </c>
    </row>
    <row r="9669" spans="1:6">
      <c r="A9669" s="3">
        <v>39571.9375</v>
      </c>
      <c r="B9669" s="4">
        <v>12123000.001</v>
      </c>
      <c r="C9669" s="4">
        <f t="shared" si="105"/>
        <v>43742640.001000002</v>
      </c>
      <c r="D9669" s="2">
        <v>19.649000000000001</v>
      </c>
      <c r="E9669" s="1">
        <v>3.5000000000000003E-2</v>
      </c>
      <c r="F9669" s="1">
        <v>100.01900000000001</v>
      </c>
    </row>
    <row r="9670" spans="1:6">
      <c r="A9670" s="3">
        <v>39571.958333333336</v>
      </c>
      <c r="B9670" s="4">
        <v>12124800.001</v>
      </c>
      <c r="C9670" s="4">
        <f t="shared" si="105"/>
        <v>43744440.001000002</v>
      </c>
      <c r="D9670" s="2">
        <v>19.834</v>
      </c>
      <c r="E9670" s="1">
        <v>3.3000000000000002E-2</v>
      </c>
      <c r="F9670" s="1">
        <v>100.01900000000001</v>
      </c>
    </row>
    <row r="9671" spans="1:6">
      <c r="A9671" s="3">
        <v>39571.979166666664</v>
      </c>
      <c r="B9671" s="4">
        <v>12126600.001</v>
      </c>
      <c r="C9671" s="4">
        <f t="shared" si="105"/>
        <v>43746240.001000002</v>
      </c>
      <c r="D9671" s="2">
        <v>20.091000000000001</v>
      </c>
      <c r="E9671" s="1">
        <v>3.1E-2</v>
      </c>
      <c r="F9671" s="1">
        <v>100.018</v>
      </c>
    </row>
    <row r="9672" spans="1:6">
      <c r="A9672" s="3">
        <v>39572</v>
      </c>
      <c r="B9672" s="4">
        <v>12128400.001</v>
      </c>
      <c r="C9672" s="4">
        <f t="shared" si="105"/>
        <v>43748040.001000002</v>
      </c>
      <c r="D9672" s="2">
        <v>19.806000000000001</v>
      </c>
      <c r="E9672" s="1">
        <v>3.7999999999999999E-2</v>
      </c>
      <c r="F9672" s="1">
        <v>100.01900000000001</v>
      </c>
    </row>
    <row r="9673" spans="1:6">
      <c r="A9673" s="3">
        <v>39572.020833333336</v>
      </c>
      <c r="B9673" s="4">
        <v>12130200.001</v>
      </c>
      <c r="C9673" s="4">
        <f t="shared" si="105"/>
        <v>43749840.001000002</v>
      </c>
      <c r="D9673" s="2">
        <v>19.623000000000001</v>
      </c>
      <c r="E9673" s="1">
        <v>3.5000000000000003E-2</v>
      </c>
      <c r="F9673" s="1">
        <v>100.01900000000001</v>
      </c>
    </row>
    <row r="9674" spans="1:6">
      <c r="A9674" s="3">
        <v>39572.041666666664</v>
      </c>
      <c r="B9674" s="4">
        <v>12132000.001</v>
      </c>
      <c r="C9674" s="4">
        <f t="shared" si="105"/>
        <v>43751640.001000002</v>
      </c>
      <c r="D9674" s="2">
        <v>19.492000000000001</v>
      </c>
      <c r="E9674" s="1">
        <v>3.4000000000000002E-2</v>
      </c>
      <c r="F9674" s="1">
        <v>100.01900000000001</v>
      </c>
    </row>
    <row r="9675" spans="1:6">
      <c r="A9675" s="3">
        <v>39572.0625</v>
      </c>
      <c r="B9675" s="4">
        <v>12133800.001</v>
      </c>
      <c r="C9675" s="4">
        <f t="shared" si="105"/>
        <v>43753440.001000002</v>
      </c>
      <c r="D9675" s="2">
        <v>19.341000000000001</v>
      </c>
      <c r="E9675" s="1">
        <v>3.3000000000000002E-2</v>
      </c>
      <c r="F9675" s="1">
        <v>100.01900000000001</v>
      </c>
    </row>
    <row r="9676" spans="1:6">
      <c r="A9676" s="3">
        <v>39572.083333333336</v>
      </c>
      <c r="B9676" s="4">
        <v>12135600.001</v>
      </c>
      <c r="C9676" s="4">
        <f t="shared" si="105"/>
        <v>43755240.001000002</v>
      </c>
      <c r="D9676" s="2">
        <v>19.204000000000001</v>
      </c>
      <c r="E9676" s="1">
        <v>3.6999999999999998E-2</v>
      </c>
      <c r="F9676" s="1">
        <v>100.01900000000001</v>
      </c>
    </row>
    <row r="9677" spans="1:6">
      <c r="A9677" s="3">
        <v>39572.104166666664</v>
      </c>
      <c r="B9677" s="4">
        <v>12137400.001</v>
      </c>
      <c r="C9677" s="4">
        <f t="shared" si="105"/>
        <v>43757040.001000002</v>
      </c>
      <c r="D9677" s="2">
        <v>19.036999999999999</v>
      </c>
      <c r="E9677" s="1">
        <v>0.04</v>
      </c>
      <c r="F9677" s="1">
        <v>100.01900000000001</v>
      </c>
    </row>
    <row r="9678" spans="1:6">
      <c r="A9678" s="3">
        <v>39572.125</v>
      </c>
      <c r="B9678" s="4">
        <v>12139200.001</v>
      </c>
      <c r="C9678" s="4">
        <f t="shared" si="105"/>
        <v>43758840.001000002</v>
      </c>
      <c r="D9678" s="2">
        <v>18.809999999999999</v>
      </c>
      <c r="E9678" s="1">
        <v>3.6999999999999998E-2</v>
      </c>
      <c r="F9678" s="1">
        <v>100.01900000000001</v>
      </c>
    </row>
    <row r="9679" spans="1:6">
      <c r="A9679" s="3">
        <v>39572.145833333336</v>
      </c>
      <c r="B9679" s="4">
        <v>12141000.001</v>
      </c>
      <c r="C9679" s="4">
        <f t="shared" si="105"/>
        <v>43760640.001000002</v>
      </c>
      <c r="D9679" s="2">
        <v>18.027999999999999</v>
      </c>
      <c r="E9679" s="1">
        <v>4.1000000000000002E-2</v>
      </c>
      <c r="F9679" s="1">
        <v>100.01900000000001</v>
      </c>
    </row>
    <row r="9680" spans="1:6">
      <c r="A9680" s="3">
        <v>39572.166666666664</v>
      </c>
      <c r="B9680" s="4">
        <v>12142800.001</v>
      </c>
      <c r="C9680" s="4">
        <f t="shared" si="105"/>
        <v>43762440.001000002</v>
      </c>
      <c r="D9680" s="2">
        <v>17.488</v>
      </c>
      <c r="E9680" s="1">
        <v>3.5999999999999997E-2</v>
      </c>
      <c r="F9680" s="1">
        <v>100.01900000000001</v>
      </c>
    </row>
    <row r="9681" spans="1:6">
      <c r="A9681" s="3">
        <v>39572.1875</v>
      </c>
      <c r="B9681" s="4">
        <v>12144600.001</v>
      </c>
      <c r="C9681" s="4">
        <f t="shared" si="105"/>
        <v>43764240.001000002</v>
      </c>
      <c r="D9681" s="2">
        <v>17.064</v>
      </c>
      <c r="E9681" s="1">
        <v>3.9E-2</v>
      </c>
      <c r="F9681" s="1">
        <v>100.01900000000001</v>
      </c>
    </row>
    <row r="9682" spans="1:6">
      <c r="A9682" s="3">
        <v>39572.208333333336</v>
      </c>
      <c r="B9682" s="4">
        <v>12146400.001</v>
      </c>
      <c r="C9682" s="4">
        <f t="shared" si="105"/>
        <v>43766040.001000002</v>
      </c>
      <c r="D9682" s="2">
        <v>16.609000000000002</v>
      </c>
      <c r="E9682" s="1">
        <v>3.7999999999999999E-2</v>
      </c>
      <c r="F9682" s="1">
        <v>100.01900000000001</v>
      </c>
    </row>
    <row r="9683" spans="1:6">
      <c r="A9683" s="3">
        <v>39572.229166666664</v>
      </c>
      <c r="B9683" s="4">
        <v>12148200.001</v>
      </c>
      <c r="C9683" s="4">
        <f t="shared" si="105"/>
        <v>43767840.001000002</v>
      </c>
      <c r="D9683" s="2">
        <v>16.241</v>
      </c>
      <c r="E9683" s="1">
        <v>3.9E-2</v>
      </c>
      <c r="F9683" s="1">
        <v>100.01900000000001</v>
      </c>
    </row>
    <row r="9684" spans="1:6">
      <c r="A9684" s="3">
        <v>39572.25</v>
      </c>
      <c r="B9684" s="4">
        <v>12150000.001</v>
      </c>
      <c r="C9684" s="4">
        <f t="shared" si="105"/>
        <v>43769640.001000002</v>
      </c>
      <c r="D9684" s="2">
        <v>15.893000000000001</v>
      </c>
      <c r="E9684" s="1">
        <v>3.9E-2</v>
      </c>
      <c r="F9684" s="1">
        <v>100.01900000000001</v>
      </c>
    </row>
    <row r="9685" spans="1:6">
      <c r="A9685" s="3">
        <v>39572.270833333336</v>
      </c>
      <c r="B9685" s="4">
        <v>12151800.001</v>
      </c>
      <c r="C9685" s="4">
        <f t="shared" si="105"/>
        <v>43771440.001000002</v>
      </c>
      <c r="D9685" s="2">
        <v>15.661</v>
      </c>
      <c r="E9685" s="1">
        <v>3.5999999999999997E-2</v>
      </c>
      <c r="F9685" s="1">
        <v>100.01900000000001</v>
      </c>
    </row>
    <row r="9686" spans="1:6">
      <c r="A9686" s="3">
        <v>39572.291666666664</v>
      </c>
      <c r="B9686" s="4">
        <v>12153600.001</v>
      </c>
      <c r="C9686" s="4">
        <f t="shared" si="105"/>
        <v>43773240.001000002</v>
      </c>
      <c r="D9686" s="2">
        <v>15.586</v>
      </c>
      <c r="E9686" s="1">
        <v>0.04</v>
      </c>
      <c r="F9686" s="1">
        <v>100.01900000000001</v>
      </c>
    </row>
    <row r="9687" spans="1:6">
      <c r="A9687" s="3">
        <v>39572.3125</v>
      </c>
      <c r="B9687" s="4">
        <v>12155400.001</v>
      </c>
      <c r="C9687" s="4">
        <f t="shared" si="105"/>
        <v>43775040.001000002</v>
      </c>
      <c r="D9687" s="2">
        <v>15.914999999999999</v>
      </c>
      <c r="E9687" s="1">
        <v>3.7999999999999999E-2</v>
      </c>
      <c r="F9687" s="1">
        <v>100.01900000000001</v>
      </c>
    </row>
    <row r="9688" spans="1:6">
      <c r="A9688" s="3">
        <v>39572.333333333336</v>
      </c>
      <c r="B9688" s="4">
        <v>12157200.001</v>
      </c>
      <c r="C9688" s="4">
        <f t="shared" si="105"/>
        <v>43776840.001000002</v>
      </c>
      <c r="D9688" s="2">
        <v>16.791</v>
      </c>
      <c r="E9688" s="1">
        <v>4.2999999999999997E-2</v>
      </c>
      <c r="F9688" s="1">
        <v>100.02</v>
      </c>
    </row>
    <row r="9689" spans="1:6">
      <c r="A9689" s="3">
        <v>39572.354166666664</v>
      </c>
      <c r="B9689" s="4">
        <v>12159000.001</v>
      </c>
      <c r="C9689" s="4">
        <f t="shared" si="105"/>
        <v>43778640.001000002</v>
      </c>
      <c r="D9689" s="2">
        <v>17.667000000000002</v>
      </c>
      <c r="E9689" s="1">
        <v>0.04</v>
      </c>
      <c r="F9689" s="1">
        <v>100.01900000000001</v>
      </c>
    </row>
    <row r="9690" spans="1:6">
      <c r="A9690" s="3">
        <v>39572.375</v>
      </c>
      <c r="B9690" s="4">
        <v>12160800.001</v>
      </c>
      <c r="C9690" s="4">
        <f t="shared" si="105"/>
        <v>43780440.001000002</v>
      </c>
      <c r="D9690" s="2">
        <v>17.991</v>
      </c>
      <c r="E9690" s="1">
        <v>0.04</v>
      </c>
      <c r="F9690" s="1">
        <v>100.01900000000001</v>
      </c>
    </row>
    <row r="9691" spans="1:6">
      <c r="A9691" s="3">
        <v>39572.395833333336</v>
      </c>
      <c r="B9691" s="4">
        <v>12162600.001</v>
      </c>
      <c r="C9691" s="4">
        <f t="shared" si="105"/>
        <v>43782240.001000002</v>
      </c>
      <c r="D9691" s="2">
        <v>18.736999999999998</v>
      </c>
      <c r="E9691" s="1">
        <v>4.1000000000000002E-2</v>
      </c>
      <c r="F9691" s="1">
        <v>100.01900000000001</v>
      </c>
    </row>
    <row r="9692" spans="1:6">
      <c r="A9692" s="3">
        <v>39572.416666666664</v>
      </c>
      <c r="B9692" s="4">
        <v>12164400.001</v>
      </c>
      <c r="C9692" s="4">
        <f t="shared" si="105"/>
        <v>43784040.001000002</v>
      </c>
      <c r="D9692" s="2">
        <v>19.268999999999998</v>
      </c>
      <c r="E9692" s="1">
        <v>3.7999999999999999E-2</v>
      </c>
      <c r="F9692" s="1">
        <v>100.01900000000001</v>
      </c>
    </row>
    <row r="9693" spans="1:6">
      <c r="A9693" s="3">
        <v>39572.4375</v>
      </c>
      <c r="B9693" s="4">
        <v>12166200.001</v>
      </c>
      <c r="C9693" s="4">
        <f t="shared" si="105"/>
        <v>43785840.001000002</v>
      </c>
      <c r="D9693" s="2">
        <v>20.055</v>
      </c>
      <c r="E9693" s="1">
        <v>0.04</v>
      </c>
      <c r="F9693" s="1">
        <v>100.01900000000001</v>
      </c>
    </row>
    <row r="9694" spans="1:6">
      <c r="A9694" s="3">
        <v>39572.458333333336</v>
      </c>
      <c r="B9694" s="4">
        <v>12168000.001</v>
      </c>
      <c r="C9694" s="4">
        <f t="shared" si="105"/>
        <v>43787640.001000002</v>
      </c>
      <c r="D9694" s="2">
        <v>21.731000000000002</v>
      </c>
      <c r="E9694" s="1">
        <v>4.1000000000000002E-2</v>
      </c>
      <c r="F9694" s="1">
        <v>100.01900000000001</v>
      </c>
    </row>
    <row r="9695" spans="1:6">
      <c r="A9695" s="3">
        <v>39572.479166666664</v>
      </c>
      <c r="B9695" s="4">
        <v>12169800.001</v>
      </c>
      <c r="C9695" s="4">
        <f t="shared" si="105"/>
        <v>43789440.001000002</v>
      </c>
      <c r="D9695" s="2">
        <v>22.902000000000001</v>
      </c>
      <c r="E9695" s="1">
        <v>3.5000000000000003E-2</v>
      </c>
      <c r="F9695" s="1">
        <v>100.01900000000001</v>
      </c>
    </row>
    <row r="9696" spans="1:6">
      <c r="A9696" s="3">
        <v>39572.5</v>
      </c>
      <c r="B9696" s="4">
        <v>12171600.001</v>
      </c>
      <c r="C9696" s="4">
        <f t="shared" si="105"/>
        <v>43791240.001000002</v>
      </c>
      <c r="D9696" s="2">
        <v>24.608000000000001</v>
      </c>
      <c r="E9696" s="1">
        <v>3.5999999999999997E-2</v>
      </c>
      <c r="F9696" s="1">
        <v>100.01900000000001</v>
      </c>
    </row>
    <row r="9697" spans="1:6">
      <c r="A9697" s="3">
        <v>39572.520833333336</v>
      </c>
      <c r="B9697" s="4">
        <v>12173400.001</v>
      </c>
      <c r="C9697" s="4">
        <f t="shared" si="105"/>
        <v>43793040.001000002</v>
      </c>
      <c r="D9697" s="2">
        <v>25.082999999999998</v>
      </c>
      <c r="E9697" s="1">
        <v>3.5999999999999997E-2</v>
      </c>
      <c r="F9697" s="1">
        <v>100.01900000000001</v>
      </c>
    </row>
    <row r="9698" spans="1:6">
      <c r="A9698" s="3">
        <v>39572.541666666664</v>
      </c>
      <c r="B9698" s="4">
        <v>12175200.001</v>
      </c>
      <c r="C9698" s="4">
        <f t="shared" si="105"/>
        <v>43794840.001000002</v>
      </c>
      <c r="D9698" s="2">
        <v>26.157</v>
      </c>
      <c r="E9698" s="1">
        <v>3.1E-2</v>
      </c>
      <c r="F9698" s="1">
        <v>100.018</v>
      </c>
    </row>
    <row r="9699" spans="1:6">
      <c r="A9699" s="3">
        <v>39572.5625</v>
      </c>
      <c r="B9699" s="4">
        <v>12177000.001</v>
      </c>
      <c r="C9699" s="4">
        <f t="shared" si="105"/>
        <v>43796640.001000002</v>
      </c>
      <c r="D9699" s="2">
        <v>26.942</v>
      </c>
      <c r="E9699" s="1">
        <v>4.1000000000000002E-2</v>
      </c>
      <c r="F9699" s="1">
        <v>100.01900000000001</v>
      </c>
    </row>
    <row r="9700" spans="1:6">
      <c r="A9700" s="3">
        <v>39572.583333333336</v>
      </c>
      <c r="B9700" s="4">
        <v>12178800.001</v>
      </c>
      <c r="C9700" s="4">
        <f t="shared" si="105"/>
        <v>43798440.001000002</v>
      </c>
      <c r="D9700" s="2">
        <v>27.143999999999998</v>
      </c>
      <c r="E9700" s="1">
        <v>4.1000000000000002E-2</v>
      </c>
      <c r="F9700" s="1">
        <v>100.01900000000001</v>
      </c>
    </row>
    <row r="9701" spans="1:6">
      <c r="A9701" s="3">
        <v>39572.604166666664</v>
      </c>
      <c r="B9701" s="4">
        <v>12180600.001</v>
      </c>
      <c r="C9701" s="4">
        <f t="shared" si="105"/>
        <v>43800240.001000002</v>
      </c>
      <c r="D9701" s="2">
        <v>27.481999999999999</v>
      </c>
      <c r="E9701" s="1">
        <v>4.2000000000000003E-2</v>
      </c>
      <c r="F9701" s="1">
        <v>100.02</v>
      </c>
    </row>
    <row r="9702" spans="1:6">
      <c r="A9702" s="3">
        <v>39572.625</v>
      </c>
      <c r="B9702" s="4">
        <v>12182400.001</v>
      </c>
      <c r="C9702" s="4">
        <f t="shared" si="105"/>
        <v>43802040.001000002</v>
      </c>
      <c r="D9702" s="2">
        <v>27.259</v>
      </c>
      <c r="E9702" s="1">
        <v>0.04</v>
      </c>
      <c r="F9702" s="1">
        <v>100.01900000000001</v>
      </c>
    </row>
    <row r="9703" spans="1:6">
      <c r="A9703" s="3">
        <v>39572.645833333336</v>
      </c>
      <c r="B9703" s="4">
        <v>12184200.001</v>
      </c>
      <c r="C9703" s="4">
        <f t="shared" si="105"/>
        <v>43803840.001000002</v>
      </c>
      <c r="D9703" s="2">
        <v>26.759</v>
      </c>
      <c r="E9703" s="1">
        <v>3.5000000000000003E-2</v>
      </c>
      <c r="F9703" s="1">
        <v>100.01900000000001</v>
      </c>
    </row>
    <row r="9704" spans="1:6">
      <c r="A9704" s="3">
        <v>39572.666666666664</v>
      </c>
      <c r="B9704" s="4">
        <v>12186000.001</v>
      </c>
      <c r="C9704" s="4">
        <f t="shared" si="105"/>
        <v>43805640.001000002</v>
      </c>
      <c r="D9704" s="2">
        <v>26.129000000000001</v>
      </c>
      <c r="E9704" s="1">
        <v>3.4000000000000002E-2</v>
      </c>
      <c r="F9704" s="1">
        <v>100.01900000000001</v>
      </c>
    </row>
    <row r="9705" spans="1:6">
      <c r="A9705" s="3">
        <v>39572.6875</v>
      </c>
      <c r="B9705" s="4">
        <v>12187800.001</v>
      </c>
      <c r="C9705" s="4">
        <f t="shared" si="105"/>
        <v>43807440.001000002</v>
      </c>
      <c r="D9705" s="2">
        <v>25.574000000000002</v>
      </c>
      <c r="E9705" s="1">
        <v>3.3000000000000002E-2</v>
      </c>
      <c r="F9705" s="1">
        <v>100.01900000000001</v>
      </c>
    </row>
    <row r="9706" spans="1:6">
      <c r="A9706" s="3">
        <v>39572.708333333336</v>
      </c>
      <c r="B9706" s="4">
        <v>12189600.001</v>
      </c>
      <c r="C9706" s="4">
        <f t="shared" si="105"/>
        <v>43809240.001000002</v>
      </c>
      <c r="D9706" s="2">
        <v>25.1</v>
      </c>
      <c r="E9706" s="1">
        <v>3.6999999999999998E-2</v>
      </c>
      <c r="F9706" s="1">
        <v>100.01900000000001</v>
      </c>
    </row>
    <row r="9707" spans="1:6">
      <c r="A9707" s="3">
        <v>39572.729166666664</v>
      </c>
      <c r="B9707" s="4">
        <v>12191400.001</v>
      </c>
      <c r="C9707" s="4">
        <f t="shared" si="105"/>
        <v>43811040.001000002</v>
      </c>
      <c r="D9707" s="2">
        <v>25.25</v>
      </c>
      <c r="E9707" s="1">
        <v>3.4000000000000002E-2</v>
      </c>
      <c r="F9707" s="1">
        <v>100.01900000000001</v>
      </c>
    </row>
    <row r="9708" spans="1:6">
      <c r="A9708" s="3">
        <v>39572.75</v>
      </c>
      <c r="B9708" s="4">
        <v>12193200.001</v>
      </c>
      <c r="C9708" s="4">
        <f t="shared" si="105"/>
        <v>43812840.001000002</v>
      </c>
      <c r="D9708" s="2">
        <v>24.776</v>
      </c>
      <c r="E9708" s="1">
        <v>3.4000000000000002E-2</v>
      </c>
      <c r="F9708" s="1">
        <v>100.01900000000001</v>
      </c>
    </row>
    <row r="9709" spans="1:6">
      <c r="A9709" s="3">
        <v>39572.770833333336</v>
      </c>
      <c r="B9709" s="4">
        <v>12195000.001</v>
      </c>
      <c r="C9709" s="4">
        <f t="shared" si="105"/>
        <v>43814640.001000002</v>
      </c>
      <c r="D9709" s="2">
        <v>24.225999999999999</v>
      </c>
      <c r="E9709" s="1">
        <v>3.2000000000000001E-2</v>
      </c>
      <c r="F9709" s="1">
        <v>100.018</v>
      </c>
    </row>
    <row r="9710" spans="1:6">
      <c r="A9710" s="3">
        <v>39572.791666666664</v>
      </c>
      <c r="B9710" s="4">
        <v>12196800.001</v>
      </c>
      <c r="C9710" s="4">
        <f t="shared" si="105"/>
        <v>43816440.001000002</v>
      </c>
      <c r="D9710" s="2">
        <v>24.109000000000002</v>
      </c>
      <c r="E9710" s="1">
        <v>2.9000000000000001E-2</v>
      </c>
      <c r="F9710" s="1">
        <v>100.018</v>
      </c>
    </row>
    <row r="9711" spans="1:6">
      <c r="A9711" s="3">
        <v>39572.8125</v>
      </c>
      <c r="B9711" s="4">
        <v>12198600.001</v>
      </c>
      <c r="C9711" s="4">
        <f t="shared" si="105"/>
        <v>43818240.001000002</v>
      </c>
      <c r="D9711" s="2">
        <v>23.815999999999999</v>
      </c>
      <c r="E9711" s="1">
        <v>2.7E-2</v>
      </c>
      <c r="F9711" s="1">
        <v>100.018</v>
      </c>
    </row>
    <row r="9712" spans="1:6">
      <c r="A9712" s="3">
        <v>39572.833333333336</v>
      </c>
      <c r="B9712" s="4">
        <v>12200400.001</v>
      </c>
      <c r="C9712" s="4">
        <f t="shared" si="105"/>
        <v>43820040.001000002</v>
      </c>
      <c r="D9712" s="2">
        <v>23.373999999999999</v>
      </c>
      <c r="E9712" s="1">
        <v>3.2000000000000001E-2</v>
      </c>
      <c r="F9712" s="1">
        <v>100.01900000000001</v>
      </c>
    </row>
    <row r="9713" spans="1:6">
      <c r="A9713" s="3">
        <v>39572.854166666664</v>
      </c>
      <c r="B9713" s="4">
        <v>12202200.001</v>
      </c>
      <c r="C9713" s="4">
        <f t="shared" si="105"/>
        <v>43821840.001000002</v>
      </c>
      <c r="D9713" s="2">
        <v>23.093</v>
      </c>
      <c r="E9713" s="1">
        <v>0.03</v>
      </c>
      <c r="F9713" s="1">
        <v>100.018</v>
      </c>
    </row>
    <row r="9714" spans="1:6">
      <c r="A9714" s="3">
        <v>39572.875</v>
      </c>
      <c r="B9714" s="4">
        <v>12204000.001</v>
      </c>
      <c r="C9714" s="4">
        <f t="shared" si="105"/>
        <v>43823640.001000002</v>
      </c>
      <c r="D9714" s="2">
        <v>22.992000000000001</v>
      </c>
      <c r="E9714" s="1">
        <v>3.2000000000000001E-2</v>
      </c>
      <c r="F9714" s="1">
        <v>100.01900000000001</v>
      </c>
    </row>
    <row r="9715" spans="1:6">
      <c r="A9715" s="3">
        <v>39572.895833333336</v>
      </c>
      <c r="B9715" s="4">
        <v>12205800.001</v>
      </c>
      <c r="C9715" s="4">
        <f t="shared" si="105"/>
        <v>43825440.001000002</v>
      </c>
      <c r="D9715" s="2">
        <v>22.829000000000001</v>
      </c>
      <c r="E9715" s="1">
        <v>2.9000000000000001E-2</v>
      </c>
      <c r="F9715" s="1">
        <v>100.018</v>
      </c>
    </row>
    <row r="9716" spans="1:6">
      <c r="A9716" s="3">
        <v>39572.916666666664</v>
      </c>
      <c r="B9716" s="4">
        <v>12207600.001</v>
      </c>
      <c r="C9716" s="4">
        <f t="shared" si="105"/>
        <v>43827240.001000002</v>
      </c>
      <c r="D9716" s="2">
        <v>22.725999999999999</v>
      </c>
      <c r="E9716" s="1">
        <v>0.03</v>
      </c>
      <c r="F9716" s="1">
        <v>100.018</v>
      </c>
    </row>
    <row r="9717" spans="1:6">
      <c r="A9717" s="3">
        <v>39572.9375</v>
      </c>
      <c r="B9717" s="4">
        <v>12209400.001</v>
      </c>
      <c r="C9717" s="4">
        <f t="shared" si="105"/>
        <v>43829040.001000002</v>
      </c>
      <c r="D9717" s="2">
        <v>22.661000000000001</v>
      </c>
      <c r="E9717" s="1">
        <v>2.7E-2</v>
      </c>
      <c r="F9717" s="1">
        <v>100.018</v>
      </c>
    </row>
    <row r="9718" spans="1:6">
      <c r="A9718" s="3">
        <v>39572.958333333336</v>
      </c>
      <c r="B9718" s="4">
        <v>12211200.001</v>
      </c>
      <c r="C9718" s="4">
        <f t="shared" si="105"/>
        <v>43830840.001000002</v>
      </c>
      <c r="D9718" s="2">
        <v>22.602</v>
      </c>
      <c r="E9718" s="1">
        <v>2.7E-2</v>
      </c>
      <c r="F9718" s="1">
        <v>100.018</v>
      </c>
    </row>
    <row r="9719" spans="1:6">
      <c r="A9719" s="3">
        <v>39572.979166666664</v>
      </c>
      <c r="B9719" s="4">
        <v>12213000.001</v>
      </c>
      <c r="C9719" s="4">
        <f t="shared" si="105"/>
        <v>43832640.001000002</v>
      </c>
      <c r="D9719" s="2">
        <v>22.667000000000002</v>
      </c>
      <c r="E9719" s="1">
        <v>2.7E-2</v>
      </c>
      <c r="F9719" s="1">
        <v>100.018</v>
      </c>
    </row>
    <row r="9720" spans="1:6">
      <c r="A9720" s="3">
        <v>39573</v>
      </c>
      <c r="B9720" s="4">
        <v>12214800.001</v>
      </c>
      <c r="C9720" s="4">
        <f t="shared" ref="C9720:C9783" si="106">B9720+31619640</f>
        <v>43834440.001000002</v>
      </c>
      <c r="D9720" s="2">
        <v>22.577000000000002</v>
      </c>
      <c r="E9720" s="1">
        <v>2.5999999999999999E-2</v>
      </c>
      <c r="F9720" s="1">
        <v>100.018</v>
      </c>
    </row>
    <row r="9721" spans="1:6">
      <c r="A9721" s="3">
        <v>39573.020833333336</v>
      </c>
      <c r="B9721" s="4">
        <v>12216600.001</v>
      </c>
      <c r="C9721" s="4">
        <f t="shared" si="106"/>
        <v>43836240.001000002</v>
      </c>
      <c r="D9721" s="2">
        <v>22.712</v>
      </c>
      <c r="E9721" s="1">
        <v>2.5000000000000001E-2</v>
      </c>
      <c r="F9721" s="1">
        <v>100.018</v>
      </c>
    </row>
    <row r="9722" spans="1:6">
      <c r="A9722" s="3">
        <v>39573.041666666664</v>
      </c>
      <c r="B9722" s="4">
        <v>12218400.001</v>
      </c>
      <c r="C9722" s="4">
        <f t="shared" si="106"/>
        <v>43838040.001000002</v>
      </c>
      <c r="D9722" s="2">
        <v>22.95</v>
      </c>
      <c r="E9722" s="1">
        <v>2.5000000000000001E-2</v>
      </c>
      <c r="F9722" s="1">
        <v>100.018</v>
      </c>
    </row>
    <row r="9723" spans="1:6">
      <c r="A9723" s="3">
        <v>39573.0625</v>
      </c>
      <c r="B9723" s="4">
        <v>12220200.001</v>
      </c>
      <c r="C9723" s="4">
        <f t="shared" si="106"/>
        <v>43839840.001000002</v>
      </c>
      <c r="D9723" s="2">
        <v>23.018000000000001</v>
      </c>
      <c r="E9723" s="1">
        <v>2.4E-2</v>
      </c>
      <c r="F9723" s="1">
        <v>100.018</v>
      </c>
    </row>
    <row r="9724" spans="1:6">
      <c r="A9724" s="3">
        <v>39573.083333333336</v>
      </c>
      <c r="B9724" s="4">
        <v>12222000.001</v>
      </c>
      <c r="C9724" s="4">
        <f t="shared" si="106"/>
        <v>43841640.001000002</v>
      </c>
      <c r="D9724" s="2">
        <v>23.023</v>
      </c>
      <c r="E9724" s="1">
        <v>2.8000000000000001E-2</v>
      </c>
      <c r="F9724" s="1">
        <v>100.018</v>
      </c>
    </row>
    <row r="9725" spans="1:6">
      <c r="A9725" s="3">
        <v>39573.104166666664</v>
      </c>
      <c r="B9725" s="4">
        <v>12223800.001</v>
      </c>
      <c r="C9725" s="4">
        <f t="shared" si="106"/>
        <v>43843440.001000002</v>
      </c>
      <c r="D9725" s="2">
        <v>22.989000000000001</v>
      </c>
      <c r="E9725" s="1">
        <v>2.3E-2</v>
      </c>
      <c r="F9725" s="1">
        <v>100.018</v>
      </c>
    </row>
    <row r="9726" spans="1:6">
      <c r="A9726" s="3">
        <v>39573.125</v>
      </c>
      <c r="B9726" s="4">
        <v>12225600.001</v>
      </c>
      <c r="C9726" s="4">
        <f t="shared" si="106"/>
        <v>43845240.001000002</v>
      </c>
      <c r="D9726" s="2">
        <v>23.029</v>
      </c>
      <c r="E9726" s="1">
        <v>2.1000000000000001E-2</v>
      </c>
      <c r="F9726" s="1">
        <v>100.017</v>
      </c>
    </row>
    <row r="9727" spans="1:6">
      <c r="A9727" s="3">
        <v>39573.145833333336</v>
      </c>
      <c r="B9727" s="4">
        <v>12227400.001</v>
      </c>
      <c r="C9727" s="4">
        <f t="shared" si="106"/>
        <v>43847040.001000002</v>
      </c>
      <c r="D9727" s="2">
        <v>23.06</v>
      </c>
      <c r="E9727" s="1">
        <v>2.4E-2</v>
      </c>
      <c r="F9727" s="1">
        <v>100.018</v>
      </c>
    </row>
    <row r="9728" spans="1:6">
      <c r="A9728" s="3">
        <v>39573.166666666664</v>
      </c>
      <c r="B9728" s="4">
        <v>12229200.001</v>
      </c>
      <c r="C9728" s="4">
        <f t="shared" si="106"/>
        <v>43848840.001000002</v>
      </c>
      <c r="D9728" s="2">
        <v>23.151</v>
      </c>
      <c r="E9728" s="1">
        <v>2.3E-2</v>
      </c>
      <c r="F9728" s="1">
        <v>100.018</v>
      </c>
    </row>
    <row r="9729" spans="1:6">
      <c r="A9729" s="3">
        <v>39573.1875</v>
      </c>
      <c r="B9729" s="4">
        <v>12231000.001</v>
      </c>
      <c r="C9729" s="4">
        <f t="shared" si="106"/>
        <v>43850640.001000002</v>
      </c>
      <c r="D9729" s="2">
        <v>23.231999999999999</v>
      </c>
      <c r="E9729" s="1">
        <v>2.3E-2</v>
      </c>
      <c r="F9729" s="1">
        <v>100.018</v>
      </c>
    </row>
    <row r="9730" spans="1:6">
      <c r="A9730" s="3">
        <v>39573.208333333336</v>
      </c>
      <c r="B9730" s="4">
        <v>12232800.001</v>
      </c>
      <c r="C9730" s="4">
        <f t="shared" si="106"/>
        <v>43852440.001000002</v>
      </c>
      <c r="D9730" s="2">
        <v>23.15</v>
      </c>
      <c r="E9730" s="1">
        <v>2.1000000000000001E-2</v>
      </c>
      <c r="F9730" s="1">
        <v>100.017</v>
      </c>
    </row>
    <row r="9731" spans="1:6">
      <c r="A9731" s="3">
        <v>39573.229166666664</v>
      </c>
      <c r="B9731" s="4">
        <v>12234600.001</v>
      </c>
      <c r="C9731" s="4">
        <f t="shared" si="106"/>
        <v>43854240.001000002</v>
      </c>
      <c r="D9731" s="2">
        <v>22.939</v>
      </c>
      <c r="E9731" s="1">
        <v>1.7999999999999999E-2</v>
      </c>
      <c r="F9731" s="1">
        <v>100.017</v>
      </c>
    </row>
    <row r="9732" spans="1:6">
      <c r="A9732" s="3">
        <v>39573.25</v>
      </c>
      <c r="B9732" s="4">
        <v>12236400.001</v>
      </c>
      <c r="C9732" s="4">
        <f t="shared" si="106"/>
        <v>43856040.001000002</v>
      </c>
      <c r="D9732" s="2">
        <v>22.838000000000001</v>
      </c>
      <c r="E9732" s="1">
        <v>2.1000000000000001E-2</v>
      </c>
      <c r="F9732" s="1">
        <v>100.017</v>
      </c>
    </row>
    <row r="9733" spans="1:6">
      <c r="A9733" s="3">
        <v>39573.270833333336</v>
      </c>
      <c r="B9733" s="4">
        <v>12238200.001</v>
      </c>
      <c r="C9733" s="4">
        <f t="shared" si="106"/>
        <v>43857840.001000002</v>
      </c>
      <c r="D9733" s="2">
        <v>22.777999999999999</v>
      </c>
      <c r="E9733" s="1">
        <v>2.3E-2</v>
      </c>
      <c r="F9733" s="1">
        <v>100.018</v>
      </c>
    </row>
    <row r="9734" spans="1:6">
      <c r="A9734" s="3">
        <v>39573.291666666664</v>
      </c>
      <c r="B9734" s="4">
        <v>12240000.001</v>
      </c>
      <c r="C9734" s="4">
        <f t="shared" si="106"/>
        <v>43859640.001000002</v>
      </c>
      <c r="D9734" s="2">
        <v>22.818000000000001</v>
      </c>
      <c r="E9734" s="1">
        <v>0.02</v>
      </c>
      <c r="F9734" s="1">
        <v>100.017</v>
      </c>
    </row>
    <row r="9735" spans="1:6">
      <c r="A9735" s="3">
        <v>39573.3125</v>
      </c>
      <c r="B9735" s="4">
        <v>12241800.001</v>
      </c>
      <c r="C9735" s="4">
        <f t="shared" si="106"/>
        <v>43861440.001000002</v>
      </c>
      <c r="D9735" s="2">
        <v>22.861000000000001</v>
      </c>
      <c r="E9735" s="1">
        <v>1.7999999999999999E-2</v>
      </c>
      <c r="F9735" s="1">
        <v>100.017</v>
      </c>
    </row>
    <row r="9736" spans="1:6">
      <c r="A9736" s="3">
        <v>39573.333333333336</v>
      </c>
      <c r="B9736" s="4">
        <v>12243600.001</v>
      </c>
      <c r="C9736" s="4">
        <f t="shared" si="106"/>
        <v>43863240.001000002</v>
      </c>
      <c r="D9736" s="2">
        <v>22.991</v>
      </c>
      <c r="E9736" s="1">
        <v>1.7999999999999999E-2</v>
      </c>
      <c r="F9736" s="1">
        <v>100.017</v>
      </c>
    </row>
    <row r="9737" spans="1:6">
      <c r="A9737" s="3">
        <v>39573.354166666664</v>
      </c>
      <c r="B9737" s="4">
        <v>12245400.001</v>
      </c>
      <c r="C9737" s="4">
        <f t="shared" si="106"/>
        <v>43865040.001000002</v>
      </c>
      <c r="D9737" s="2">
        <v>23.178999999999998</v>
      </c>
      <c r="E9737" s="1">
        <v>2.1999999999999999E-2</v>
      </c>
      <c r="F9737" s="1">
        <v>100.017</v>
      </c>
    </row>
    <row r="9738" spans="1:6">
      <c r="A9738" s="3">
        <v>39573.375</v>
      </c>
      <c r="B9738" s="4">
        <v>12247200.001</v>
      </c>
      <c r="C9738" s="4">
        <f t="shared" si="106"/>
        <v>43866840.001000002</v>
      </c>
      <c r="D9738" s="2">
        <v>23.552</v>
      </c>
      <c r="E9738" s="1">
        <v>2.3E-2</v>
      </c>
      <c r="F9738" s="1">
        <v>100.018</v>
      </c>
    </row>
    <row r="9739" spans="1:6">
      <c r="A9739" s="3">
        <v>39573.395833333336</v>
      </c>
      <c r="B9739" s="4">
        <v>12249000.001</v>
      </c>
      <c r="C9739" s="4">
        <f t="shared" si="106"/>
        <v>43868640.001000002</v>
      </c>
      <c r="D9739" s="2">
        <v>24.001000000000001</v>
      </c>
      <c r="E9739" s="1">
        <v>1.9E-2</v>
      </c>
      <c r="F9739" s="1">
        <v>100.017</v>
      </c>
    </row>
    <row r="9740" spans="1:6">
      <c r="A9740" s="3">
        <v>39573.416666666664</v>
      </c>
      <c r="B9740" s="4">
        <v>12250800.001</v>
      </c>
      <c r="C9740" s="4">
        <f t="shared" si="106"/>
        <v>43870440.001000002</v>
      </c>
      <c r="D9740" s="2">
        <v>24.55</v>
      </c>
      <c r="E9740" s="1">
        <v>2.4E-2</v>
      </c>
      <c r="F9740" s="1">
        <v>100.018</v>
      </c>
    </row>
    <row r="9741" spans="1:6">
      <c r="A9741" s="3">
        <v>39573.4375</v>
      </c>
      <c r="B9741" s="4">
        <v>12252600.001</v>
      </c>
      <c r="C9741" s="4">
        <f t="shared" si="106"/>
        <v>43872240.001000002</v>
      </c>
      <c r="D9741" s="2">
        <v>24.981000000000002</v>
      </c>
      <c r="E9741" s="1">
        <v>2.1000000000000001E-2</v>
      </c>
      <c r="F9741" s="1">
        <v>100.017</v>
      </c>
    </row>
    <row r="9742" spans="1:6">
      <c r="A9742" s="3">
        <v>39573.458333333336</v>
      </c>
      <c r="B9742" s="4">
        <v>12254400.001</v>
      </c>
      <c r="C9742" s="4">
        <f t="shared" si="106"/>
        <v>43874040.001000002</v>
      </c>
      <c r="D9742" s="2">
        <v>24.981999999999999</v>
      </c>
      <c r="E9742" s="1">
        <v>2.4E-2</v>
      </c>
      <c r="F9742" s="1">
        <v>100.018</v>
      </c>
    </row>
    <row r="9743" spans="1:6">
      <c r="A9743" s="3">
        <v>39573.479166666664</v>
      </c>
      <c r="B9743" s="4">
        <v>12256200.001</v>
      </c>
      <c r="C9743" s="4">
        <f t="shared" si="106"/>
        <v>43875840.001000002</v>
      </c>
      <c r="D9743" s="2">
        <v>25.059000000000001</v>
      </c>
      <c r="E9743" s="1">
        <v>2.7E-2</v>
      </c>
      <c r="F9743" s="1">
        <v>100.018</v>
      </c>
    </row>
    <row r="9744" spans="1:6">
      <c r="A9744" s="3">
        <v>39573.5</v>
      </c>
      <c r="B9744" s="4">
        <v>12258000.001</v>
      </c>
      <c r="C9744" s="4">
        <f t="shared" si="106"/>
        <v>43877640.001000002</v>
      </c>
      <c r="D9744" s="2">
        <v>25.638000000000002</v>
      </c>
      <c r="E9744" s="1">
        <v>3.1E-2</v>
      </c>
      <c r="F9744" s="1">
        <v>100.018</v>
      </c>
    </row>
    <row r="9745" spans="1:6">
      <c r="A9745" s="3">
        <v>39573.520833333336</v>
      </c>
      <c r="B9745" s="4">
        <v>12259800.001</v>
      </c>
      <c r="C9745" s="4">
        <f t="shared" si="106"/>
        <v>43879440.001000002</v>
      </c>
      <c r="D9745" s="2">
        <v>25.431000000000001</v>
      </c>
      <c r="E9745" s="1">
        <v>2.4E-2</v>
      </c>
      <c r="F9745" s="1">
        <v>100.018</v>
      </c>
    </row>
    <row r="9746" spans="1:6">
      <c r="A9746" s="3">
        <v>39573.541666666664</v>
      </c>
      <c r="B9746" s="4">
        <v>12261600.001</v>
      </c>
      <c r="C9746" s="4">
        <f t="shared" si="106"/>
        <v>43881240.001000002</v>
      </c>
      <c r="D9746" s="2">
        <v>26.581</v>
      </c>
      <c r="E9746" s="1">
        <v>3.3000000000000002E-2</v>
      </c>
      <c r="F9746" s="1">
        <v>100.01900000000001</v>
      </c>
    </row>
    <row r="9747" spans="1:6">
      <c r="A9747" s="3">
        <v>39573.5625</v>
      </c>
      <c r="B9747" s="4">
        <v>12263400.001</v>
      </c>
      <c r="C9747" s="4">
        <f t="shared" si="106"/>
        <v>43883040.001000002</v>
      </c>
      <c r="D9747" s="2">
        <v>26.532</v>
      </c>
      <c r="E9747" s="1">
        <v>3.3000000000000002E-2</v>
      </c>
      <c r="F9747" s="1">
        <v>100.01900000000001</v>
      </c>
    </row>
    <row r="9748" spans="1:6">
      <c r="A9748" s="3">
        <v>39573.583333333336</v>
      </c>
      <c r="B9748" s="4">
        <v>12265200.001</v>
      </c>
      <c r="C9748" s="4">
        <f t="shared" si="106"/>
        <v>43884840.001000002</v>
      </c>
      <c r="D9748" s="2">
        <v>25.876999999999999</v>
      </c>
      <c r="E9748" s="1">
        <v>2.9000000000000001E-2</v>
      </c>
      <c r="F9748" s="1">
        <v>100.018</v>
      </c>
    </row>
    <row r="9749" spans="1:6">
      <c r="A9749" s="3">
        <v>39573.604166666664</v>
      </c>
      <c r="B9749" s="4">
        <v>12267000.001</v>
      </c>
      <c r="C9749" s="4">
        <f t="shared" si="106"/>
        <v>43886640.001000002</v>
      </c>
      <c r="D9749" s="2">
        <v>27.594000000000001</v>
      </c>
      <c r="E9749" s="1">
        <v>0.04</v>
      </c>
      <c r="F9749" s="1">
        <v>100.01900000000001</v>
      </c>
    </row>
    <row r="9750" spans="1:6">
      <c r="A9750" s="3">
        <v>39573.625</v>
      </c>
      <c r="B9750" s="4">
        <v>12268800.001</v>
      </c>
      <c r="C9750" s="4">
        <f t="shared" si="106"/>
        <v>43888440.001000002</v>
      </c>
      <c r="D9750" s="2">
        <v>26.568999999999999</v>
      </c>
      <c r="E9750" s="1">
        <v>2.8000000000000001E-2</v>
      </c>
      <c r="F9750" s="1">
        <v>100.018</v>
      </c>
    </row>
    <row r="9751" spans="1:6">
      <c r="A9751" s="3">
        <v>39573.645833333336</v>
      </c>
      <c r="B9751" s="4">
        <v>12270600.001</v>
      </c>
      <c r="C9751" s="4">
        <f t="shared" si="106"/>
        <v>43890240.001000002</v>
      </c>
      <c r="D9751" s="2">
        <v>26.228999999999999</v>
      </c>
      <c r="E9751" s="1">
        <v>2.3E-2</v>
      </c>
      <c r="F9751" s="1">
        <v>100.018</v>
      </c>
    </row>
    <row r="9752" spans="1:6">
      <c r="A9752" s="3">
        <v>39573.666666666664</v>
      </c>
      <c r="B9752" s="4">
        <v>12272400.001</v>
      </c>
      <c r="C9752" s="4">
        <f t="shared" si="106"/>
        <v>43892040.001000002</v>
      </c>
      <c r="D9752" s="2">
        <v>26.995999999999999</v>
      </c>
      <c r="E9752" s="1">
        <v>2.8000000000000001E-2</v>
      </c>
      <c r="F9752" s="1">
        <v>100.018</v>
      </c>
    </row>
    <row r="9753" spans="1:6">
      <c r="A9753" s="3">
        <v>39573.6875</v>
      </c>
      <c r="B9753" s="4">
        <v>12274200.001</v>
      </c>
      <c r="C9753" s="4">
        <f t="shared" si="106"/>
        <v>43893840.001000002</v>
      </c>
      <c r="D9753" s="2">
        <v>27.219000000000001</v>
      </c>
      <c r="E9753" s="1">
        <v>3.2000000000000001E-2</v>
      </c>
      <c r="F9753" s="1">
        <v>100.018</v>
      </c>
    </row>
    <row r="9754" spans="1:6">
      <c r="A9754" s="3">
        <v>39573.708333333336</v>
      </c>
      <c r="B9754" s="4">
        <v>12276000.001</v>
      </c>
      <c r="C9754" s="4">
        <f t="shared" si="106"/>
        <v>43895640.001000002</v>
      </c>
      <c r="D9754" s="2">
        <v>27.032</v>
      </c>
      <c r="E9754" s="1">
        <v>2.7E-2</v>
      </c>
      <c r="F9754" s="1">
        <v>100.018</v>
      </c>
    </row>
    <row r="9755" spans="1:6">
      <c r="A9755" s="3">
        <v>39573.729166666664</v>
      </c>
      <c r="B9755" s="4">
        <v>12277800.001</v>
      </c>
      <c r="C9755" s="4">
        <f t="shared" si="106"/>
        <v>43897440.001000002</v>
      </c>
      <c r="D9755" s="2">
        <v>26.288</v>
      </c>
      <c r="E9755" s="1">
        <v>3.3000000000000002E-2</v>
      </c>
      <c r="F9755" s="1">
        <v>100.01900000000001</v>
      </c>
    </row>
    <row r="9756" spans="1:6">
      <c r="A9756" s="3">
        <v>39573.75</v>
      </c>
      <c r="B9756" s="4">
        <v>12279600.001</v>
      </c>
      <c r="C9756" s="4">
        <f t="shared" si="106"/>
        <v>43899240.001000002</v>
      </c>
      <c r="D9756" s="2">
        <v>26.042000000000002</v>
      </c>
      <c r="E9756" s="1">
        <v>3.2000000000000001E-2</v>
      </c>
      <c r="F9756" s="1">
        <v>100.01900000000001</v>
      </c>
    </row>
    <row r="9757" spans="1:6">
      <c r="A9757" s="3">
        <v>39573.770833333336</v>
      </c>
      <c r="B9757" s="4">
        <v>12281400.001</v>
      </c>
      <c r="C9757" s="4">
        <f t="shared" si="106"/>
        <v>43901040.001000002</v>
      </c>
      <c r="D9757" s="2">
        <v>25.917000000000002</v>
      </c>
      <c r="E9757" s="1">
        <v>2.4E-2</v>
      </c>
      <c r="F9757" s="1">
        <v>100.018</v>
      </c>
    </row>
    <row r="9758" spans="1:6">
      <c r="A9758" s="3">
        <v>39573.791666666664</v>
      </c>
      <c r="B9758" s="4">
        <v>12283200.001</v>
      </c>
      <c r="C9758" s="4">
        <f t="shared" si="106"/>
        <v>43902840.001000002</v>
      </c>
      <c r="D9758" s="2">
        <v>25.167999999999999</v>
      </c>
      <c r="E9758" s="1">
        <v>1.7000000000000001E-2</v>
      </c>
      <c r="F9758" s="1">
        <v>100.017</v>
      </c>
    </row>
    <row r="9759" spans="1:6">
      <c r="A9759" s="3">
        <v>39573.8125</v>
      </c>
      <c r="B9759" s="4">
        <v>12285000.001</v>
      </c>
      <c r="C9759" s="4">
        <f t="shared" si="106"/>
        <v>43904640.001000002</v>
      </c>
      <c r="D9759" s="2">
        <v>24.625</v>
      </c>
      <c r="E9759" s="1">
        <v>2.5999999999999999E-2</v>
      </c>
      <c r="F9759" s="1">
        <v>100.018</v>
      </c>
    </row>
    <row r="9760" spans="1:6">
      <c r="A9760" s="3">
        <v>39573.833333333336</v>
      </c>
      <c r="B9760" s="4">
        <v>12286800.001</v>
      </c>
      <c r="C9760" s="4">
        <f t="shared" si="106"/>
        <v>43906440.001000002</v>
      </c>
      <c r="D9760" s="2">
        <v>23.963999999999999</v>
      </c>
      <c r="E9760" s="1">
        <v>2.3E-2</v>
      </c>
      <c r="F9760" s="1">
        <v>100.018</v>
      </c>
    </row>
    <row r="9761" spans="1:6">
      <c r="A9761" s="3">
        <v>39573.854166666664</v>
      </c>
      <c r="B9761" s="4">
        <v>12288600.001</v>
      </c>
      <c r="C9761" s="4">
        <f t="shared" si="106"/>
        <v>43908240.001000002</v>
      </c>
      <c r="D9761" s="2">
        <v>23.655999999999999</v>
      </c>
      <c r="E9761" s="1">
        <v>2.5000000000000001E-2</v>
      </c>
      <c r="F9761" s="1">
        <v>100.018</v>
      </c>
    </row>
    <row r="9762" spans="1:6">
      <c r="A9762" s="3">
        <v>39573.875</v>
      </c>
      <c r="B9762" s="4">
        <v>12290400.001</v>
      </c>
      <c r="C9762" s="4">
        <f t="shared" si="106"/>
        <v>43910040.001000002</v>
      </c>
      <c r="D9762" s="2">
        <v>23.556999999999999</v>
      </c>
      <c r="E9762" s="1">
        <v>2.5999999999999999E-2</v>
      </c>
      <c r="F9762" s="1">
        <v>100.018</v>
      </c>
    </row>
    <row r="9763" spans="1:6">
      <c r="A9763" s="3">
        <v>39573.895833333336</v>
      </c>
      <c r="B9763" s="4">
        <v>12292200.001</v>
      </c>
      <c r="C9763" s="4">
        <f t="shared" si="106"/>
        <v>43911840.001000002</v>
      </c>
      <c r="D9763" s="2">
        <v>23.28</v>
      </c>
      <c r="E9763" s="1">
        <v>1.7999999999999999E-2</v>
      </c>
      <c r="F9763" s="1">
        <v>100.017</v>
      </c>
    </row>
    <row r="9764" spans="1:6">
      <c r="A9764" s="3">
        <v>39573.916666666664</v>
      </c>
      <c r="B9764" s="4">
        <v>12294000.001</v>
      </c>
      <c r="C9764" s="4">
        <f t="shared" si="106"/>
        <v>43913640.001000002</v>
      </c>
      <c r="D9764" s="2">
        <v>23.135999999999999</v>
      </c>
      <c r="E9764" s="1">
        <v>2.5000000000000001E-2</v>
      </c>
      <c r="F9764" s="1">
        <v>100.018</v>
      </c>
    </row>
    <row r="9765" spans="1:6">
      <c r="A9765" s="3">
        <v>39573.9375</v>
      </c>
      <c r="B9765" s="4">
        <v>12295800.001</v>
      </c>
      <c r="C9765" s="4">
        <f t="shared" si="106"/>
        <v>43915440.001000002</v>
      </c>
      <c r="D9765" s="2">
        <v>23.125</v>
      </c>
      <c r="E9765" s="1">
        <v>2.5000000000000001E-2</v>
      </c>
      <c r="F9765" s="1">
        <v>100.018</v>
      </c>
    </row>
    <row r="9766" spans="1:6">
      <c r="A9766" s="3">
        <v>39573.958333333336</v>
      </c>
      <c r="B9766" s="4">
        <v>12297600.001</v>
      </c>
      <c r="C9766" s="4">
        <f t="shared" si="106"/>
        <v>43917240.001000002</v>
      </c>
      <c r="D9766" s="2">
        <v>23.128</v>
      </c>
      <c r="E9766" s="1">
        <v>2.5000000000000001E-2</v>
      </c>
      <c r="F9766" s="1">
        <v>100.018</v>
      </c>
    </row>
    <row r="9767" spans="1:6">
      <c r="A9767" s="3">
        <v>39573.979166666664</v>
      </c>
      <c r="B9767" s="4">
        <v>12299400.001</v>
      </c>
      <c r="C9767" s="4">
        <f t="shared" si="106"/>
        <v>43919040.001000002</v>
      </c>
      <c r="D9767" s="2">
        <v>23.138000000000002</v>
      </c>
      <c r="E9767" s="1">
        <v>2.9000000000000001E-2</v>
      </c>
      <c r="F9767" s="1">
        <v>100.018</v>
      </c>
    </row>
    <row r="9768" spans="1:6">
      <c r="A9768" s="3">
        <v>39574</v>
      </c>
      <c r="B9768" s="4">
        <v>12301200.001</v>
      </c>
      <c r="C9768" s="4">
        <f t="shared" si="106"/>
        <v>43920840.001000002</v>
      </c>
      <c r="D9768" s="2">
        <v>23.094999999999999</v>
      </c>
      <c r="E9768" s="1">
        <v>2.3E-2</v>
      </c>
      <c r="F9768" s="1">
        <v>100.018</v>
      </c>
    </row>
    <row r="9769" spans="1:6">
      <c r="A9769" s="3">
        <v>39574.020833333336</v>
      </c>
      <c r="B9769" s="4">
        <v>12303000.001</v>
      </c>
      <c r="C9769" s="4">
        <f t="shared" si="106"/>
        <v>43922640.001000002</v>
      </c>
      <c r="D9769" s="2">
        <v>23.065000000000001</v>
      </c>
      <c r="E9769" s="1">
        <v>0.02</v>
      </c>
      <c r="F9769" s="1">
        <v>100.017</v>
      </c>
    </row>
    <row r="9770" spans="1:6">
      <c r="A9770" s="3">
        <v>39574.041666666664</v>
      </c>
      <c r="B9770" s="4">
        <v>12304800.001</v>
      </c>
      <c r="C9770" s="4">
        <f t="shared" si="106"/>
        <v>43924440.001000002</v>
      </c>
      <c r="D9770" s="2">
        <v>23.047999999999998</v>
      </c>
      <c r="E9770" s="1">
        <v>2.7E-2</v>
      </c>
      <c r="F9770" s="1">
        <v>100.018</v>
      </c>
    </row>
    <row r="9771" spans="1:6">
      <c r="A9771" s="3">
        <v>39574.0625</v>
      </c>
      <c r="B9771" s="4">
        <v>12306600.001</v>
      </c>
      <c r="C9771" s="4">
        <f t="shared" si="106"/>
        <v>43926240.001000002</v>
      </c>
      <c r="D9771" s="2">
        <v>23.117000000000001</v>
      </c>
      <c r="E9771" s="1">
        <v>0.02</v>
      </c>
      <c r="F9771" s="1">
        <v>100.017</v>
      </c>
    </row>
    <row r="9772" spans="1:6">
      <c r="A9772" s="3">
        <v>39574.083333333336</v>
      </c>
      <c r="B9772" s="4">
        <v>12308400.001</v>
      </c>
      <c r="C9772" s="4">
        <f t="shared" si="106"/>
        <v>43928040.001000002</v>
      </c>
      <c r="D9772" s="2">
        <v>23.055</v>
      </c>
      <c r="E9772" s="1">
        <v>2.1999999999999999E-2</v>
      </c>
      <c r="F9772" s="1">
        <v>100.017</v>
      </c>
    </row>
    <row r="9773" spans="1:6">
      <c r="A9773" s="3">
        <v>39574.104166666664</v>
      </c>
      <c r="B9773" s="4">
        <v>12310200.001</v>
      </c>
      <c r="C9773" s="4">
        <f t="shared" si="106"/>
        <v>43929840.001000002</v>
      </c>
      <c r="D9773" s="2">
        <v>23.030999999999999</v>
      </c>
      <c r="E9773" s="1">
        <v>2.1999999999999999E-2</v>
      </c>
      <c r="F9773" s="1">
        <v>100.018</v>
      </c>
    </row>
    <row r="9774" spans="1:6">
      <c r="A9774" s="3">
        <v>39574.125</v>
      </c>
      <c r="B9774" s="4">
        <v>12312000.001</v>
      </c>
      <c r="C9774" s="4">
        <f t="shared" si="106"/>
        <v>43931640.001000002</v>
      </c>
      <c r="D9774" s="2">
        <v>23.087</v>
      </c>
      <c r="E9774" s="1">
        <v>0.02</v>
      </c>
      <c r="F9774" s="1">
        <v>100.017</v>
      </c>
    </row>
    <row r="9775" spans="1:6">
      <c r="A9775" s="3">
        <v>39574.145833333336</v>
      </c>
      <c r="B9775" s="4">
        <v>12313800.001</v>
      </c>
      <c r="C9775" s="4">
        <f t="shared" si="106"/>
        <v>43933440.001000002</v>
      </c>
      <c r="D9775" s="2">
        <v>23.135999999999999</v>
      </c>
      <c r="E9775" s="1">
        <v>2.1999999999999999E-2</v>
      </c>
      <c r="F9775" s="1">
        <v>100.017</v>
      </c>
    </row>
    <row r="9776" spans="1:6">
      <c r="A9776" s="3">
        <v>39574.166666666664</v>
      </c>
      <c r="B9776" s="4">
        <v>12315600.001</v>
      </c>
      <c r="C9776" s="4">
        <f t="shared" si="106"/>
        <v>43935240.001000002</v>
      </c>
      <c r="D9776" s="2">
        <v>23.225000000000001</v>
      </c>
      <c r="E9776" s="1">
        <v>2.4E-2</v>
      </c>
      <c r="F9776" s="1">
        <v>100.018</v>
      </c>
    </row>
    <row r="9777" spans="1:6">
      <c r="A9777" s="3">
        <v>39574.1875</v>
      </c>
      <c r="B9777" s="4">
        <v>12317400.001</v>
      </c>
      <c r="C9777" s="4">
        <f t="shared" si="106"/>
        <v>43937040.001000002</v>
      </c>
      <c r="D9777" s="2">
        <v>23.265999999999998</v>
      </c>
      <c r="E9777" s="1">
        <v>2.3E-2</v>
      </c>
      <c r="F9777" s="1">
        <v>100.018</v>
      </c>
    </row>
    <row r="9778" spans="1:6">
      <c r="A9778" s="3">
        <v>39574.208333333336</v>
      </c>
      <c r="B9778" s="4">
        <v>12319200.001</v>
      </c>
      <c r="C9778" s="4">
        <f t="shared" si="106"/>
        <v>43938840.001000002</v>
      </c>
      <c r="D9778" s="2">
        <v>23.219000000000001</v>
      </c>
      <c r="E9778" s="1">
        <v>1.9E-2</v>
      </c>
      <c r="F9778" s="1">
        <v>100.017</v>
      </c>
    </row>
    <row r="9779" spans="1:6">
      <c r="A9779" s="3">
        <v>39574.229166666664</v>
      </c>
      <c r="B9779" s="4">
        <v>12321000.001</v>
      </c>
      <c r="C9779" s="4">
        <f t="shared" si="106"/>
        <v>43940640.001000002</v>
      </c>
      <c r="D9779" s="2">
        <v>23.163</v>
      </c>
      <c r="E9779" s="1">
        <v>2.4E-2</v>
      </c>
      <c r="F9779" s="1">
        <v>100.018</v>
      </c>
    </row>
    <row r="9780" spans="1:6">
      <c r="A9780" s="3">
        <v>39574.25</v>
      </c>
      <c r="B9780" s="4">
        <v>12322800.001</v>
      </c>
      <c r="C9780" s="4">
        <f t="shared" si="106"/>
        <v>43942440.001000002</v>
      </c>
      <c r="D9780" s="2">
        <v>23.079000000000001</v>
      </c>
      <c r="E9780" s="1">
        <v>1.9E-2</v>
      </c>
      <c r="F9780" s="1">
        <v>100.017</v>
      </c>
    </row>
    <row r="9781" spans="1:6">
      <c r="A9781" s="3">
        <v>39574.270833333336</v>
      </c>
      <c r="B9781" s="4">
        <v>12324600.001</v>
      </c>
      <c r="C9781" s="4">
        <f t="shared" si="106"/>
        <v>43944240.001000002</v>
      </c>
      <c r="D9781" s="2">
        <v>22.977</v>
      </c>
      <c r="E9781" s="1">
        <v>2.1999999999999999E-2</v>
      </c>
      <c r="F9781" s="1">
        <v>100.017</v>
      </c>
    </row>
    <row r="9782" spans="1:6">
      <c r="A9782" s="3">
        <v>39574.291666666664</v>
      </c>
      <c r="B9782" s="4">
        <v>12326400.001</v>
      </c>
      <c r="C9782" s="4">
        <f t="shared" si="106"/>
        <v>43946040.001000002</v>
      </c>
      <c r="D9782" s="2">
        <v>22.853000000000002</v>
      </c>
      <c r="E9782" s="1">
        <v>2.1000000000000001E-2</v>
      </c>
      <c r="F9782" s="1">
        <v>100.017</v>
      </c>
    </row>
    <row r="9783" spans="1:6">
      <c r="A9783" s="3">
        <v>39574.3125</v>
      </c>
      <c r="B9783" s="4">
        <v>12328200.001</v>
      </c>
      <c r="C9783" s="4">
        <f t="shared" si="106"/>
        <v>43947840.001000002</v>
      </c>
      <c r="D9783" s="2">
        <v>22.922000000000001</v>
      </c>
      <c r="E9783" s="1">
        <v>2.5000000000000001E-2</v>
      </c>
      <c r="F9783" s="1">
        <v>100.018</v>
      </c>
    </row>
    <row r="9784" spans="1:6">
      <c r="A9784" s="3">
        <v>39574.333333333336</v>
      </c>
      <c r="B9784" s="4">
        <v>12330000.001</v>
      </c>
      <c r="C9784" s="4">
        <f t="shared" ref="C9784:C9847" si="107">B9784+31619640</f>
        <v>43949640.001000002</v>
      </c>
      <c r="D9784" s="2">
        <v>23.087</v>
      </c>
      <c r="E9784" s="1">
        <v>1.7999999999999999E-2</v>
      </c>
      <c r="F9784" s="1">
        <v>100.017</v>
      </c>
    </row>
    <row r="9785" spans="1:6">
      <c r="A9785" s="3">
        <v>39574.354166666664</v>
      </c>
      <c r="B9785" s="4">
        <v>12331800.001</v>
      </c>
      <c r="C9785" s="4">
        <f t="shared" si="107"/>
        <v>43951440.001000002</v>
      </c>
      <c r="D9785" s="2">
        <v>23.408999999999999</v>
      </c>
      <c r="E9785" s="1">
        <v>2.3E-2</v>
      </c>
      <c r="F9785" s="1">
        <v>100.018</v>
      </c>
    </row>
    <row r="9786" spans="1:6">
      <c r="A9786" s="3">
        <v>39574.375</v>
      </c>
      <c r="B9786" s="4">
        <v>12333600.001</v>
      </c>
      <c r="C9786" s="4">
        <f t="shared" si="107"/>
        <v>43953240.001000002</v>
      </c>
      <c r="D9786" s="2">
        <v>23.745999999999999</v>
      </c>
      <c r="E9786" s="1">
        <v>2.5000000000000001E-2</v>
      </c>
      <c r="F9786" s="1">
        <v>100.018</v>
      </c>
    </row>
    <row r="9787" spans="1:6">
      <c r="A9787" s="3">
        <v>39574.395833333336</v>
      </c>
      <c r="B9787" s="4">
        <v>12335400.001</v>
      </c>
      <c r="C9787" s="4">
        <f t="shared" si="107"/>
        <v>43955040.001000002</v>
      </c>
      <c r="D9787" s="2">
        <v>23.998999999999999</v>
      </c>
      <c r="E9787" s="1">
        <v>2.4E-2</v>
      </c>
      <c r="F9787" s="1">
        <v>100.018</v>
      </c>
    </row>
    <row r="9788" spans="1:6">
      <c r="A9788" s="3">
        <v>39574.416666666664</v>
      </c>
      <c r="B9788" s="4">
        <v>12337200.001</v>
      </c>
      <c r="C9788" s="4">
        <f t="shared" si="107"/>
        <v>43956840.001000002</v>
      </c>
      <c r="D9788" s="2">
        <v>24.178000000000001</v>
      </c>
      <c r="E9788" s="1">
        <v>2.1000000000000001E-2</v>
      </c>
      <c r="F9788" s="1">
        <v>100.017</v>
      </c>
    </row>
    <row r="9789" spans="1:6">
      <c r="A9789" s="3">
        <v>39574.4375</v>
      </c>
      <c r="B9789" s="4">
        <v>12339000.001</v>
      </c>
      <c r="C9789" s="4">
        <f t="shared" si="107"/>
        <v>43958640.001000002</v>
      </c>
      <c r="D9789" s="2">
        <v>24.542000000000002</v>
      </c>
      <c r="E9789" s="1">
        <v>1.7000000000000001E-2</v>
      </c>
      <c r="F9789" s="1">
        <v>100.017</v>
      </c>
    </row>
    <row r="9790" spans="1:6">
      <c r="A9790" s="3">
        <v>39574.458333333336</v>
      </c>
      <c r="B9790" s="4">
        <v>12340800.001</v>
      </c>
      <c r="C9790" s="4">
        <f t="shared" si="107"/>
        <v>43960440.001000002</v>
      </c>
      <c r="D9790" s="2">
        <v>24.667999999999999</v>
      </c>
      <c r="E9790" s="1">
        <v>0.02</v>
      </c>
      <c r="F9790" s="1">
        <v>100.017</v>
      </c>
    </row>
    <row r="9791" spans="1:6">
      <c r="A9791" s="3">
        <v>39574.479166666664</v>
      </c>
      <c r="B9791" s="4">
        <v>12342600.001</v>
      </c>
      <c r="C9791" s="4">
        <f t="shared" si="107"/>
        <v>43962240.001000002</v>
      </c>
      <c r="D9791" s="2">
        <v>24.079000000000001</v>
      </c>
      <c r="E9791" s="1">
        <v>2.1999999999999999E-2</v>
      </c>
      <c r="F9791" s="1">
        <v>100.017</v>
      </c>
    </row>
    <row r="9792" spans="1:6">
      <c r="A9792" s="3">
        <v>39574.5</v>
      </c>
      <c r="B9792" s="4">
        <v>12344400.001</v>
      </c>
      <c r="C9792" s="4">
        <f t="shared" si="107"/>
        <v>43964040.001000002</v>
      </c>
      <c r="D9792" s="2">
        <v>23.684000000000001</v>
      </c>
      <c r="E9792" s="1">
        <v>1.6E-2</v>
      </c>
      <c r="F9792" s="1">
        <v>100.017</v>
      </c>
    </row>
    <row r="9793" spans="1:6">
      <c r="A9793" s="3">
        <v>39574.520833333336</v>
      </c>
      <c r="B9793" s="4">
        <v>12346200.001</v>
      </c>
      <c r="C9793" s="4">
        <f t="shared" si="107"/>
        <v>43965840.001000002</v>
      </c>
      <c r="D9793" s="2">
        <v>23.890999999999998</v>
      </c>
      <c r="E9793" s="1">
        <v>2.1000000000000001E-2</v>
      </c>
      <c r="F9793" s="1">
        <v>100.017</v>
      </c>
    </row>
    <row r="9794" spans="1:6">
      <c r="A9794" s="3">
        <v>39574.541666666664</v>
      </c>
      <c r="B9794" s="4">
        <v>12348000.001</v>
      </c>
      <c r="C9794" s="4">
        <f t="shared" si="107"/>
        <v>43967640.001000002</v>
      </c>
      <c r="D9794" s="2">
        <v>24.231999999999999</v>
      </c>
      <c r="E9794" s="1">
        <v>1.7999999999999999E-2</v>
      </c>
      <c r="F9794" s="1">
        <v>100.017</v>
      </c>
    </row>
    <row r="9795" spans="1:6">
      <c r="A9795" s="3">
        <v>39574.5625</v>
      </c>
      <c r="B9795" s="4">
        <v>12349800.001</v>
      </c>
      <c r="C9795" s="4">
        <f t="shared" si="107"/>
        <v>43969440.001000002</v>
      </c>
      <c r="D9795" s="2">
        <v>24.86</v>
      </c>
      <c r="E9795" s="1">
        <v>2.1000000000000001E-2</v>
      </c>
      <c r="F9795" s="1">
        <v>100.017</v>
      </c>
    </row>
    <row r="9796" spans="1:6">
      <c r="A9796" s="3">
        <v>39574.583333333336</v>
      </c>
      <c r="B9796" s="4">
        <v>12351600.001</v>
      </c>
      <c r="C9796" s="4">
        <f t="shared" si="107"/>
        <v>43971240.001000002</v>
      </c>
      <c r="D9796" s="2">
        <v>26.504000000000001</v>
      </c>
      <c r="E9796" s="1">
        <v>3.3000000000000002E-2</v>
      </c>
      <c r="F9796" s="1">
        <v>100.01900000000001</v>
      </c>
    </row>
    <row r="9797" spans="1:6">
      <c r="A9797" s="3">
        <v>39574.604166666664</v>
      </c>
      <c r="B9797" s="4">
        <v>12353400.001</v>
      </c>
      <c r="C9797" s="4">
        <f t="shared" si="107"/>
        <v>43973040.001000002</v>
      </c>
      <c r="D9797" s="2">
        <v>26.401</v>
      </c>
      <c r="E9797" s="1">
        <v>2.5000000000000001E-2</v>
      </c>
      <c r="F9797" s="1">
        <v>100.018</v>
      </c>
    </row>
    <row r="9798" spans="1:6">
      <c r="A9798" s="3">
        <v>39574.625</v>
      </c>
      <c r="B9798" s="4">
        <v>12355200.001</v>
      </c>
      <c r="C9798" s="4">
        <f t="shared" si="107"/>
        <v>43974840.001000002</v>
      </c>
      <c r="D9798" s="2">
        <v>26.922000000000001</v>
      </c>
      <c r="E9798" s="1">
        <v>3.2000000000000001E-2</v>
      </c>
      <c r="F9798" s="1">
        <v>100.018</v>
      </c>
    </row>
    <row r="9799" spans="1:6">
      <c r="A9799" s="3">
        <v>39574.645833333336</v>
      </c>
      <c r="B9799" s="4">
        <v>12357000.001</v>
      </c>
      <c r="C9799" s="4">
        <f t="shared" si="107"/>
        <v>43976640.001000002</v>
      </c>
      <c r="D9799" s="2">
        <v>26.84</v>
      </c>
      <c r="E9799" s="1">
        <v>3.6999999999999998E-2</v>
      </c>
      <c r="F9799" s="1">
        <v>100.01900000000001</v>
      </c>
    </row>
    <row r="9800" spans="1:6">
      <c r="A9800" s="3">
        <v>39574.666666666664</v>
      </c>
      <c r="B9800" s="4">
        <v>12358800.001</v>
      </c>
      <c r="C9800" s="4">
        <f t="shared" si="107"/>
        <v>43978440.001000002</v>
      </c>
      <c r="D9800" s="2">
        <v>27.309000000000001</v>
      </c>
      <c r="E9800" s="1">
        <v>0.03</v>
      </c>
      <c r="F9800" s="1">
        <v>100.018</v>
      </c>
    </row>
    <row r="9801" spans="1:6">
      <c r="A9801" s="3">
        <v>39574.6875</v>
      </c>
      <c r="B9801" s="4">
        <v>12360600.001</v>
      </c>
      <c r="C9801" s="4">
        <f t="shared" si="107"/>
        <v>43980240.001000002</v>
      </c>
      <c r="D9801" s="2">
        <v>27.222999999999999</v>
      </c>
      <c r="E9801" s="1">
        <v>3.5999999999999997E-2</v>
      </c>
      <c r="F9801" s="1">
        <v>100.01900000000001</v>
      </c>
    </row>
    <row r="9802" spans="1:6">
      <c r="A9802" s="3">
        <v>39574.708333333336</v>
      </c>
      <c r="B9802" s="4">
        <v>12362400.001</v>
      </c>
      <c r="C9802" s="4">
        <f t="shared" si="107"/>
        <v>43982040.001000002</v>
      </c>
      <c r="D9802" s="2">
        <v>26.847000000000001</v>
      </c>
      <c r="E9802" s="1">
        <v>3.6999999999999998E-2</v>
      </c>
      <c r="F9802" s="1">
        <v>100.01900000000001</v>
      </c>
    </row>
    <row r="9803" spans="1:6">
      <c r="A9803" s="3">
        <v>39574.729166666664</v>
      </c>
      <c r="B9803" s="4">
        <v>12364200.001</v>
      </c>
      <c r="C9803" s="4">
        <f t="shared" si="107"/>
        <v>43983840.001000002</v>
      </c>
      <c r="D9803" s="2">
        <v>26.449000000000002</v>
      </c>
      <c r="E9803" s="1">
        <v>3.1E-2</v>
      </c>
      <c r="F9803" s="1">
        <v>100.018</v>
      </c>
    </row>
    <row r="9804" spans="1:6">
      <c r="A9804" s="3">
        <v>39574.75</v>
      </c>
      <c r="B9804" s="4">
        <v>12366000.001</v>
      </c>
      <c r="C9804" s="4">
        <f t="shared" si="107"/>
        <v>43985640.001000002</v>
      </c>
      <c r="D9804" s="2">
        <v>26.052</v>
      </c>
      <c r="E9804" s="1">
        <v>3.4000000000000002E-2</v>
      </c>
      <c r="F9804" s="1">
        <v>100.01900000000001</v>
      </c>
    </row>
    <row r="9805" spans="1:6">
      <c r="A9805" s="3">
        <v>39574.770833333336</v>
      </c>
      <c r="B9805" s="4">
        <v>12367800.001</v>
      </c>
      <c r="C9805" s="4">
        <f t="shared" si="107"/>
        <v>43987440.001000002</v>
      </c>
      <c r="D9805" s="2">
        <v>25.516999999999999</v>
      </c>
      <c r="E9805" s="1">
        <v>3.2000000000000001E-2</v>
      </c>
      <c r="F9805" s="1">
        <v>100.018</v>
      </c>
    </row>
    <row r="9806" spans="1:6">
      <c r="A9806" s="3">
        <v>39574.791666666664</v>
      </c>
      <c r="B9806" s="4">
        <v>12369600.001</v>
      </c>
      <c r="C9806" s="4">
        <f t="shared" si="107"/>
        <v>43989240.001000002</v>
      </c>
      <c r="D9806" s="2">
        <v>25.067</v>
      </c>
      <c r="E9806" s="1">
        <v>2.5999999999999999E-2</v>
      </c>
      <c r="F9806" s="1">
        <v>100.018</v>
      </c>
    </row>
    <row r="9807" spans="1:6">
      <c r="A9807" s="3">
        <v>39574.8125</v>
      </c>
      <c r="B9807" s="4">
        <v>12371400.001</v>
      </c>
      <c r="C9807" s="4">
        <f t="shared" si="107"/>
        <v>43991040.001000002</v>
      </c>
      <c r="D9807" s="2">
        <v>24.564</v>
      </c>
      <c r="E9807" s="1">
        <v>2.9000000000000001E-2</v>
      </c>
      <c r="F9807" s="1">
        <v>100.018</v>
      </c>
    </row>
    <row r="9808" spans="1:6">
      <c r="A9808" s="3">
        <v>39574.833333333336</v>
      </c>
      <c r="B9808" s="4">
        <v>12373200.001</v>
      </c>
      <c r="C9808" s="4">
        <f t="shared" si="107"/>
        <v>43992840.001000002</v>
      </c>
      <c r="D9808" s="2">
        <v>24.184999999999999</v>
      </c>
      <c r="E9808" s="1">
        <v>2.5999999999999999E-2</v>
      </c>
      <c r="F9808" s="1">
        <v>100.018</v>
      </c>
    </row>
    <row r="9809" spans="1:6">
      <c r="A9809" s="3">
        <v>39574.854166666664</v>
      </c>
      <c r="B9809" s="4">
        <v>12375000.001</v>
      </c>
      <c r="C9809" s="4">
        <f t="shared" si="107"/>
        <v>43994640.001000002</v>
      </c>
      <c r="D9809" s="2">
        <v>24.094999999999999</v>
      </c>
      <c r="E9809" s="1">
        <v>2.1999999999999999E-2</v>
      </c>
      <c r="F9809" s="1">
        <v>100.017</v>
      </c>
    </row>
    <row r="9810" spans="1:6">
      <c r="A9810" s="3">
        <v>39574.875</v>
      </c>
      <c r="B9810" s="4">
        <v>12376800.001</v>
      </c>
      <c r="C9810" s="4">
        <f t="shared" si="107"/>
        <v>43996440.001000002</v>
      </c>
      <c r="D9810" s="2">
        <v>24.02</v>
      </c>
      <c r="E9810" s="1">
        <v>2.9000000000000001E-2</v>
      </c>
      <c r="F9810" s="1">
        <v>100.018</v>
      </c>
    </row>
    <row r="9811" spans="1:6">
      <c r="A9811" s="3">
        <v>39574.895833333336</v>
      </c>
      <c r="B9811" s="4">
        <v>12378600.001</v>
      </c>
      <c r="C9811" s="4">
        <f t="shared" si="107"/>
        <v>43998240.001000002</v>
      </c>
      <c r="D9811" s="2">
        <v>23.584</v>
      </c>
      <c r="E9811" s="1">
        <v>2.7E-2</v>
      </c>
      <c r="F9811" s="1">
        <v>100.018</v>
      </c>
    </row>
    <row r="9812" spans="1:6">
      <c r="A9812" s="3">
        <v>39574.916666666664</v>
      </c>
      <c r="B9812" s="4">
        <v>12380400.001</v>
      </c>
      <c r="C9812" s="4">
        <f t="shared" si="107"/>
        <v>44000040.001000002</v>
      </c>
      <c r="D9812" s="2">
        <v>23.297000000000001</v>
      </c>
      <c r="E9812" s="1">
        <v>2.9000000000000001E-2</v>
      </c>
      <c r="F9812" s="1">
        <v>100.018</v>
      </c>
    </row>
    <row r="9813" spans="1:6">
      <c r="A9813" s="3">
        <v>39574.9375</v>
      </c>
      <c r="B9813" s="4">
        <v>12382200.001</v>
      </c>
      <c r="C9813" s="4">
        <f t="shared" si="107"/>
        <v>44001840.001000002</v>
      </c>
      <c r="D9813" s="2">
        <v>23.032</v>
      </c>
      <c r="E9813" s="1">
        <v>2.3E-2</v>
      </c>
      <c r="F9813" s="1">
        <v>100.018</v>
      </c>
    </row>
    <row r="9814" spans="1:6">
      <c r="A9814" s="3">
        <v>39574.958333333336</v>
      </c>
      <c r="B9814" s="4">
        <v>12384000.001</v>
      </c>
      <c r="C9814" s="4">
        <f t="shared" si="107"/>
        <v>44003640.001000002</v>
      </c>
      <c r="D9814" s="2">
        <v>22.818000000000001</v>
      </c>
      <c r="E9814" s="1">
        <v>1.9E-2</v>
      </c>
      <c r="F9814" s="1">
        <v>100.017</v>
      </c>
    </row>
    <row r="9815" spans="1:6">
      <c r="A9815" s="3">
        <v>39574.979166666664</v>
      </c>
      <c r="B9815" s="4">
        <v>12385800.001</v>
      </c>
      <c r="C9815" s="4">
        <f t="shared" si="107"/>
        <v>44005440.001000002</v>
      </c>
      <c r="D9815" s="2">
        <v>22.600999999999999</v>
      </c>
      <c r="E9815" s="1">
        <v>1.4999999999999999E-2</v>
      </c>
      <c r="F9815" s="1">
        <v>100.017</v>
      </c>
    </row>
    <row r="9816" spans="1:6">
      <c r="A9816" s="3">
        <v>39575</v>
      </c>
      <c r="B9816" s="4">
        <v>12387600.001</v>
      </c>
      <c r="C9816" s="4">
        <f t="shared" si="107"/>
        <v>44007240.001000002</v>
      </c>
      <c r="D9816" s="2">
        <v>22.501000000000001</v>
      </c>
      <c r="E9816" s="1">
        <v>2.4E-2</v>
      </c>
      <c r="F9816" s="1">
        <v>100.018</v>
      </c>
    </row>
    <row r="9817" spans="1:6">
      <c r="A9817" s="3">
        <v>39575.020833333336</v>
      </c>
      <c r="B9817" s="4">
        <v>12389400.001</v>
      </c>
      <c r="C9817" s="4">
        <f t="shared" si="107"/>
        <v>44009040.001000002</v>
      </c>
      <c r="D9817" s="2">
        <v>22.372</v>
      </c>
      <c r="E9817" s="1">
        <v>2.7E-2</v>
      </c>
      <c r="F9817" s="1">
        <v>100.018</v>
      </c>
    </row>
    <row r="9818" spans="1:6">
      <c r="A9818" s="3">
        <v>39575.041666666664</v>
      </c>
      <c r="B9818" s="4">
        <v>12391200.001</v>
      </c>
      <c r="C9818" s="4">
        <f t="shared" si="107"/>
        <v>44010840.001000002</v>
      </c>
      <c r="D9818" s="2">
        <v>22.484999999999999</v>
      </c>
      <c r="E9818" s="1">
        <v>2.5999999999999999E-2</v>
      </c>
      <c r="F9818" s="1">
        <v>100.018</v>
      </c>
    </row>
    <row r="9819" spans="1:6">
      <c r="A9819" s="3">
        <v>39575.0625</v>
      </c>
      <c r="B9819" s="4">
        <v>12393000.001</v>
      </c>
      <c r="C9819" s="4">
        <f t="shared" si="107"/>
        <v>44012640.001000002</v>
      </c>
      <c r="D9819" s="2">
        <v>22.597999999999999</v>
      </c>
      <c r="E9819" s="1">
        <v>2.5000000000000001E-2</v>
      </c>
      <c r="F9819" s="1">
        <v>100.018</v>
      </c>
    </row>
    <row r="9820" spans="1:6">
      <c r="A9820" s="3">
        <v>39575.083333333336</v>
      </c>
      <c r="B9820" s="4">
        <v>12394800.001</v>
      </c>
      <c r="C9820" s="4">
        <f t="shared" si="107"/>
        <v>44014440.001000002</v>
      </c>
      <c r="D9820" s="2">
        <v>22.594999999999999</v>
      </c>
      <c r="E9820" s="1">
        <v>2.1999999999999999E-2</v>
      </c>
      <c r="F9820" s="1">
        <v>100.018</v>
      </c>
    </row>
    <row r="9821" spans="1:6">
      <c r="A9821" s="3">
        <v>39575.104166666664</v>
      </c>
      <c r="B9821" s="4">
        <v>12396600.001</v>
      </c>
      <c r="C9821" s="4">
        <f t="shared" si="107"/>
        <v>44016240.001000002</v>
      </c>
      <c r="D9821" s="2">
        <v>22.614000000000001</v>
      </c>
      <c r="E9821" s="1">
        <v>2.4E-2</v>
      </c>
      <c r="F9821" s="1">
        <v>100.018</v>
      </c>
    </row>
    <row r="9822" spans="1:6">
      <c r="A9822" s="3">
        <v>39575.125</v>
      </c>
      <c r="B9822" s="4">
        <v>12398400.001</v>
      </c>
      <c r="C9822" s="4">
        <f t="shared" si="107"/>
        <v>44018040.001000002</v>
      </c>
      <c r="D9822" s="2">
        <v>22.387</v>
      </c>
      <c r="E9822" s="1">
        <v>2.5000000000000001E-2</v>
      </c>
      <c r="F9822" s="1">
        <v>100.018</v>
      </c>
    </row>
    <row r="9823" spans="1:6">
      <c r="A9823" s="3">
        <v>39575.145833333336</v>
      </c>
      <c r="B9823" s="4">
        <v>12400200.001</v>
      </c>
      <c r="C9823" s="4">
        <f t="shared" si="107"/>
        <v>44019840.001000002</v>
      </c>
      <c r="D9823" s="2">
        <v>22.100999999999999</v>
      </c>
      <c r="E9823" s="1">
        <v>2.5999999999999999E-2</v>
      </c>
      <c r="F9823" s="1">
        <v>100.018</v>
      </c>
    </row>
    <row r="9824" spans="1:6">
      <c r="A9824" s="3">
        <v>39575.166666666664</v>
      </c>
      <c r="B9824" s="4">
        <v>12402000.001</v>
      </c>
      <c r="C9824" s="4">
        <f t="shared" si="107"/>
        <v>44021640.001000002</v>
      </c>
      <c r="D9824" s="2">
        <v>21.85</v>
      </c>
      <c r="E9824" s="1">
        <v>2.1000000000000001E-2</v>
      </c>
      <c r="F9824" s="1">
        <v>100.017</v>
      </c>
    </row>
    <row r="9825" spans="1:6">
      <c r="A9825" s="3">
        <v>39575.1875</v>
      </c>
      <c r="B9825" s="4">
        <v>12403800.001</v>
      </c>
      <c r="C9825" s="4">
        <f t="shared" si="107"/>
        <v>44023440.001000002</v>
      </c>
      <c r="D9825" s="2">
        <v>21.768999999999998</v>
      </c>
      <c r="E9825" s="1">
        <v>2.7E-2</v>
      </c>
      <c r="F9825" s="1">
        <v>100.018</v>
      </c>
    </row>
    <row r="9826" spans="1:6">
      <c r="A9826" s="3">
        <v>39575.208333333336</v>
      </c>
      <c r="B9826" s="4">
        <v>12405600.001</v>
      </c>
      <c r="C9826" s="4">
        <f t="shared" si="107"/>
        <v>44025240.001000002</v>
      </c>
      <c r="D9826" s="2">
        <v>21.683</v>
      </c>
      <c r="E9826" s="1">
        <v>0.02</v>
      </c>
      <c r="F9826" s="1">
        <v>100.017</v>
      </c>
    </row>
    <row r="9827" spans="1:6">
      <c r="A9827" s="3">
        <v>39575.229166666664</v>
      </c>
      <c r="B9827" s="4">
        <v>12407400.001</v>
      </c>
      <c r="C9827" s="4">
        <f t="shared" si="107"/>
        <v>44027040.001000002</v>
      </c>
      <c r="D9827" s="2">
        <v>21.728999999999999</v>
      </c>
      <c r="E9827" s="1">
        <v>2.5999999999999999E-2</v>
      </c>
      <c r="F9827" s="1">
        <v>100.018</v>
      </c>
    </row>
    <row r="9828" spans="1:6">
      <c r="A9828" s="3">
        <v>39575.25</v>
      </c>
      <c r="B9828" s="4">
        <v>12409200.001</v>
      </c>
      <c r="C9828" s="4">
        <f t="shared" si="107"/>
        <v>44028840.001000002</v>
      </c>
      <c r="D9828" s="2">
        <v>21.882000000000001</v>
      </c>
      <c r="E9828" s="1">
        <v>2.5000000000000001E-2</v>
      </c>
      <c r="F9828" s="1">
        <v>100.018</v>
      </c>
    </row>
    <row r="9829" spans="1:6">
      <c r="A9829" s="3">
        <v>39575.270833333336</v>
      </c>
      <c r="B9829" s="4">
        <v>12411000.001</v>
      </c>
      <c r="C9829" s="4">
        <f t="shared" si="107"/>
        <v>44030640.001000002</v>
      </c>
      <c r="D9829" s="2">
        <v>22.036000000000001</v>
      </c>
      <c r="E9829" s="1">
        <v>2.5000000000000001E-2</v>
      </c>
      <c r="F9829" s="1">
        <v>100.018</v>
      </c>
    </row>
    <row r="9830" spans="1:6">
      <c r="A9830" s="3">
        <v>39575.291666666664</v>
      </c>
      <c r="B9830" s="4">
        <v>12412800.001</v>
      </c>
      <c r="C9830" s="4">
        <f t="shared" si="107"/>
        <v>44032440.001000002</v>
      </c>
      <c r="D9830" s="2">
        <v>22.388000000000002</v>
      </c>
      <c r="E9830" s="1">
        <v>2.4E-2</v>
      </c>
      <c r="F9830" s="1">
        <v>100.018</v>
      </c>
    </row>
    <row r="9831" spans="1:6">
      <c r="A9831" s="3">
        <v>39575.3125</v>
      </c>
      <c r="B9831" s="4">
        <v>12414600.001</v>
      </c>
      <c r="C9831" s="4">
        <f t="shared" si="107"/>
        <v>44034240.001000002</v>
      </c>
      <c r="D9831" s="2">
        <v>22.882000000000001</v>
      </c>
      <c r="E9831" s="1">
        <v>2.1000000000000001E-2</v>
      </c>
      <c r="F9831" s="1">
        <v>100.017</v>
      </c>
    </row>
    <row r="9832" spans="1:6">
      <c r="A9832" s="3">
        <v>39575.333333333336</v>
      </c>
      <c r="B9832" s="4">
        <v>12416400.001</v>
      </c>
      <c r="C9832" s="4">
        <f t="shared" si="107"/>
        <v>44036040.001000002</v>
      </c>
      <c r="D9832" s="2">
        <v>23.687000000000001</v>
      </c>
      <c r="E9832" s="1">
        <v>2.5000000000000001E-2</v>
      </c>
      <c r="F9832" s="1">
        <v>100.018</v>
      </c>
    </row>
    <row r="9833" spans="1:6">
      <c r="A9833" s="3">
        <v>39575.354166666664</v>
      </c>
      <c r="B9833" s="4">
        <v>12418200.001</v>
      </c>
      <c r="C9833" s="4">
        <f t="shared" si="107"/>
        <v>44037840.001000002</v>
      </c>
      <c r="D9833" s="2">
        <v>24.466000000000001</v>
      </c>
      <c r="E9833" s="1">
        <v>2.1000000000000001E-2</v>
      </c>
      <c r="F9833" s="1">
        <v>100.017</v>
      </c>
    </row>
    <row r="9834" spans="1:6">
      <c r="A9834" s="3">
        <v>39575.375</v>
      </c>
      <c r="B9834" s="4">
        <v>12420000.001</v>
      </c>
      <c r="C9834" s="4">
        <f t="shared" si="107"/>
        <v>44039640.001000002</v>
      </c>
      <c r="D9834" s="2">
        <v>24.792000000000002</v>
      </c>
      <c r="E9834" s="1">
        <v>2.5999999999999999E-2</v>
      </c>
      <c r="F9834" s="1">
        <v>100.018</v>
      </c>
    </row>
    <row r="9835" spans="1:6">
      <c r="A9835" s="3">
        <v>39575.395833333336</v>
      </c>
      <c r="B9835" s="4">
        <v>12421800.001</v>
      </c>
      <c r="C9835" s="4">
        <f t="shared" si="107"/>
        <v>44041440.001000002</v>
      </c>
      <c r="D9835" s="2">
        <v>25.939</v>
      </c>
      <c r="E9835" s="1">
        <v>3.4000000000000002E-2</v>
      </c>
      <c r="F9835" s="1">
        <v>100.01900000000001</v>
      </c>
    </row>
    <row r="9836" spans="1:6">
      <c r="A9836" s="3">
        <v>39575.416666666664</v>
      </c>
      <c r="B9836" s="4">
        <v>12423600.001</v>
      </c>
      <c r="C9836" s="4">
        <f t="shared" si="107"/>
        <v>44043240.001000002</v>
      </c>
      <c r="D9836" s="2">
        <v>26.457999999999998</v>
      </c>
      <c r="E9836" s="1">
        <v>2.1000000000000001E-2</v>
      </c>
      <c r="F9836" s="1">
        <v>100.017</v>
      </c>
    </row>
    <row r="9837" spans="1:6">
      <c r="A9837" s="3">
        <v>39575.4375</v>
      </c>
      <c r="B9837" s="4">
        <v>12425400.001</v>
      </c>
      <c r="C9837" s="4">
        <f t="shared" si="107"/>
        <v>44045040.001000002</v>
      </c>
      <c r="D9837" s="2">
        <v>27.728000000000002</v>
      </c>
      <c r="E9837" s="1">
        <v>2.9000000000000001E-2</v>
      </c>
      <c r="F9837" s="1">
        <v>100.018</v>
      </c>
    </row>
    <row r="9838" spans="1:6">
      <c r="A9838" s="3">
        <v>39575.458333333336</v>
      </c>
      <c r="B9838" s="4">
        <v>12427200.001</v>
      </c>
      <c r="C9838" s="4">
        <f t="shared" si="107"/>
        <v>44046840.001000002</v>
      </c>
      <c r="D9838" s="2">
        <v>28.419</v>
      </c>
      <c r="E9838" s="1">
        <v>3.5000000000000003E-2</v>
      </c>
      <c r="F9838" s="1">
        <v>100.01900000000001</v>
      </c>
    </row>
    <row r="9839" spans="1:6">
      <c r="A9839" s="3">
        <v>39575.479166666664</v>
      </c>
      <c r="B9839" s="4">
        <v>12429000.001</v>
      </c>
      <c r="C9839" s="4">
        <f t="shared" si="107"/>
        <v>44048640.001000002</v>
      </c>
      <c r="D9839" s="2">
        <v>29.306999999999999</v>
      </c>
      <c r="E9839" s="1">
        <v>3.2000000000000001E-2</v>
      </c>
      <c r="F9839" s="1">
        <v>100.01900000000001</v>
      </c>
    </row>
    <row r="9840" spans="1:6">
      <c r="A9840" s="3">
        <v>39575.5</v>
      </c>
      <c r="B9840" s="4">
        <v>12430800.001</v>
      </c>
      <c r="C9840" s="4">
        <f t="shared" si="107"/>
        <v>44050440.001000002</v>
      </c>
      <c r="D9840" s="2">
        <v>29.533000000000001</v>
      </c>
      <c r="E9840" s="1">
        <v>3.6999999999999998E-2</v>
      </c>
      <c r="F9840" s="1">
        <v>100.01900000000001</v>
      </c>
    </row>
    <row r="9841" spans="1:6">
      <c r="A9841" s="3">
        <v>39575.520833333336</v>
      </c>
      <c r="B9841" s="4">
        <v>12432600.001</v>
      </c>
      <c r="C9841" s="4">
        <f t="shared" si="107"/>
        <v>44052240.001000002</v>
      </c>
      <c r="D9841" s="2">
        <v>29.321999999999999</v>
      </c>
      <c r="E9841" s="1">
        <v>3.7999999999999999E-2</v>
      </c>
      <c r="F9841" s="1">
        <v>100.01900000000001</v>
      </c>
    </row>
    <row r="9842" spans="1:6">
      <c r="A9842" s="3">
        <v>39575.541666666664</v>
      </c>
      <c r="B9842" s="4">
        <v>12434400.001</v>
      </c>
      <c r="C9842" s="4">
        <f t="shared" si="107"/>
        <v>44054040.001000002</v>
      </c>
      <c r="D9842" s="2">
        <v>29.751999999999999</v>
      </c>
      <c r="E9842" s="1">
        <v>0.03</v>
      </c>
      <c r="F9842" s="1">
        <v>100.018</v>
      </c>
    </row>
    <row r="9843" spans="1:6">
      <c r="A9843" s="3">
        <v>39575.5625</v>
      </c>
      <c r="B9843" s="4">
        <v>12436200.001</v>
      </c>
      <c r="C9843" s="4">
        <f t="shared" si="107"/>
        <v>44055840.001000002</v>
      </c>
      <c r="D9843" s="2">
        <v>29.753</v>
      </c>
      <c r="E9843" s="1">
        <v>3.7999999999999999E-2</v>
      </c>
      <c r="F9843" s="1">
        <v>100.01900000000001</v>
      </c>
    </row>
    <row r="9844" spans="1:6">
      <c r="A9844" s="3">
        <v>39575.583333333336</v>
      </c>
      <c r="B9844" s="4">
        <v>12438000.001</v>
      </c>
      <c r="C9844" s="4">
        <f t="shared" si="107"/>
        <v>44057640.001000002</v>
      </c>
      <c r="D9844" s="2">
        <v>29.922999999999998</v>
      </c>
      <c r="E9844" s="1">
        <v>3.3000000000000002E-2</v>
      </c>
      <c r="F9844" s="1">
        <v>100.01900000000001</v>
      </c>
    </row>
    <row r="9845" spans="1:6">
      <c r="A9845" s="3">
        <v>39575.604166666664</v>
      </c>
      <c r="B9845" s="4">
        <v>12439800.001</v>
      </c>
      <c r="C9845" s="4">
        <f t="shared" si="107"/>
        <v>44059440.001000002</v>
      </c>
      <c r="D9845" s="2">
        <v>30.172999999999998</v>
      </c>
      <c r="E9845" s="1">
        <v>3.5999999999999997E-2</v>
      </c>
      <c r="F9845" s="1">
        <v>100.01900000000001</v>
      </c>
    </row>
    <row r="9846" spans="1:6">
      <c r="A9846" s="3">
        <v>39575.625</v>
      </c>
      <c r="B9846" s="4">
        <v>12441600.001</v>
      </c>
      <c r="C9846" s="4">
        <f t="shared" si="107"/>
        <v>44061240.001000002</v>
      </c>
      <c r="D9846" s="2">
        <v>31.373000000000001</v>
      </c>
      <c r="E9846" s="1">
        <v>4.1000000000000002E-2</v>
      </c>
      <c r="F9846" s="1">
        <v>100.01900000000001</v>
      </c>
    </row>
    <row r="9847" spans="1:6">
      <c r="A9847" s="3">
        <v>39575.645833333336</v>
      </c>
      <c r="B9847" s="4">
        <v>12443400.001</v>
      </c>
      <c r="C9847" s="4">
        <f t="shared" si="107"/>
        <v>44063040.001000002</v>
      </c>
      <c r="D9847" s="2">
        <v>29.704999999999998</v>
      </c>
      <c r="E9847" s="1">
        <v>3.3000000000000002E-2</v>
      </c>
      <c r="F9847" s="1">
        <v>100.01900000000001</v>
      </c>
    </row>
    <row r="9848" spans="1:6">
      <c r="A9848" s="3">
        <v>39575.666666666664</v>
      </c>
      <c r="B9848" s="4">
        <v>12445200.001</v>
      </c>
      <c r="C9848" s="4">
        <f t="shared" ref="C9848:C9911" si="108">B9848+31619640</f>
        <v>44064840.001000002</v>
      </c>
      <c r="D9848" s="2">
        <v>29.265000000000001</v>
      </c>
      <c r="E9848" s="1">
        <v>3.7999999999999999E-2</v>
      </c>
      <c r="F9848" s="1">
        <v>100.01900000000001</v>
      </c>
    </row>
    <row r="9849" spans="1:6">
      <c r="A9849" s="3">
        <v>39575.6875</v>
      </c>
      <c r="B9849" s="4">
        <v>12447000.001</v>
      </c>
      <c r="C9849" s="4">
        <f t="shared" si="108"/>
        <v>44066640.001000002</v>
      </c>
      <c r="D9849" s="2">
        <v>28.405000000000001</v>
      </c>
      <c r="E9849" s="1">
        <v>2.8000000000000001E-2</v>
      </c>
      <c r="F9849" s="1">
        <v>100.018</v>
      </c>
    </row>
    <row r="9850" spans="1:6">
      <c r="A9850" s="3">
        <v>39575.708333333336</v>
      </c>
      <c r="B9850" s="4">
        <v>12448800.001</v>
      </c>
      <c r="C9850" s="4">
        <f t="shared" si="108"/>
        <v>44068440.001000002</v>
      </c>
      <c r="D9850" s="2">
        <v>27.890999999999998</v>
      </c>
      <c r="E9850" s="1">
        <v>3.1E-2</v>
      </c>
      <c r="F9850" s="1">
        <v>100.018</v>
      </c>
    </row>
    <row r="9851" spans="1:6">
      <c r="A9851" s="3">
        <v>39575.729166666664</v>
      </c>
      <c r="B9851" s="4">
        <v>12450600.001</v>
      </c>
      <c r="C9851" s="4">
        <f t="shared" si="108"/>
        <v>44070240.001000002</v>
      </c>
      <c r="D9851" s="2">
        <v>27.788</v>
      </c>
      <c r="E9851" s="1">
        <v>3.3000000000000002E-2</v>
      </c>
      <c r="F9851" s="1">
        <v>100.01900000000001</v>
      </c>
    </row>
    <row r="9852" spans="1:6">
      <c r="A9852" s="3">
        <v>39575.75</v>
      </c>
      <c r="B9852" s="4">
        <v>12452400.001</v>
      </c>
      <c r="C9852" s="4">
        <f t="shared" si="108"/>
        <v>44072040.001000002</v>
      </c>
      <c r="D9852" s="2">
        <v>27.501999999999999</v>
      </c>
      <c r="E9852" s="1">
        <v>3.1E-2</v>
      </c>
      <c r="F9852" s="1">
        <v>100.018</v>
      </c>
    </row>
    <row r="9853" spans="1:6">
      <c r="A9853" s="3">
        <v>39575.770833333336</v>
      </c>
      <c r="B9853" s="4">
        <v>12454200.001</v>
      </c>
      <c r="C9853" s="4">
        <f t="shared" si="108"/>
        <v>44073840.001000002</v>
      </c>
      <c r="D9853" s="2">
        <v>27.276</v>
      </c>
      <c r="E9853" s="1">
        <v>2.9000000000000001E-2</v>
      </c>
      <c r="F9853" s="1">
        <v>100.018</v>
      </c>
    </row>
    <row r="9854" spans="1:6">
      <c r="A9854" s="3">
        <v>39575.791666666664</v>
      </c>
      <c r="B9854" s="4">
        <v>12456000.001</v>
      </c>
      <c r="C9854" s="4">
        <f t="shared" si="108"/>
        <v>44075640.001000002</v>
      </c>
      <c r="D9854" s="2">
        <v>26.949000000000002</v>
      </c>
      <c r="E9854" s="1">
        <v>2.8000000000000001E-2</v>
      </c>
      <c r="F9854" s="1">
        <v>100.018</v>
      </c>
    </row>
    <row r="9855" spans="1:6">
      <c r="A9855" s="3">
        <v>39575.8125</v>
      </c>
      <c r="B9855" s="4">
        <v>12457800.001</v>
      </c>
      <c r="C9855" s="4">
        <f t="shared" si="108"/>
        <v>44077440.001000002</v>
      </c>
      <c r="D9855" s="2">
        <v>26.431000000000001</v>
      </c>
      <c r="E9855" s="1">
        <v>3.1E-2</v>
      </c>
      <c r="F9855" s="1">
        <v>100.018</v>
      </c>
    </row>
    <row r="9856" spans="1:6">
      <c r="A9856" s="3">
        <v>39575.833333333336</v>
      </c>
      <c r="B9856" s="4">
        <v>12459600.001</v>
      </c>
      <c r="C9856" s="4">
        <f t="shared" si="108"/>
        <v>44079240.001000002</v>
      </c>
      <c r="D9856" s="2">
        <v>25.695</v>
      </c>
      <c r="E9856" s="1">
        <v>2.4E-2</v>
      </c>
      <c r="F9856" s="1">
        <v>100.018</v>
      </c>
    </row>
    <row r="9857" spans="1:6">
      <c r="A9857" s="3">
        <v>39575.854166666664</v>
      </c>
      <c r="B9857" s="4">
        <v>12461400.001</v>
      </c>
      <c r="C9857" s="4">
        <f t="shared" si="108"/>
        <v>44081040.001000002</v>
      </c>
      <c r="D9857" s="2">
        <v>25.064</v>
      </c>
      <c r="E9857" s="1">
        <v>2.5999999999999999E-2</v>
      </c>
      <c r="F9857" s="1">
        <v>100.018</v>
      </c>
    </row>
    <row r="9858" spans="1:6">
      <c r="A9858" s="3">
        <v>39575.875</v>
      </c>
      <c r="B9858" s="4">
        <v>12463200.001</v>
      </c>
      <c r="C9858" s="4">
        <f t="shared" si="108"/>
        <v>44082840.001000002</v>
      </c>
      <c r="D9858" s="2">
        <v>24.596</v>
      </c>
      <c r="E9858" s="1">
        <v>2.5000000000000001E-2</v>
      </c>
      <c r="F9858" s="1">
        <v>100.018</v>
      </c>
    </row>
    <row r="9859" spans="1:6">
      <c r="A9859" s="3">
        <v>39575.895833333336</v>
      </c>
      <c r="B9859" s="4">
        <v>12465000.001</v>
      </c>
      <c r="C9859" s="4">
        <f t="shared" si="108"/>
        <v>44084640.001000002</v>
      </c>
      <c r="D9859" s="2">
        <v>24.189</v>
      </c>
      <c r="E9859" s="1">
        <v>2.5999999999999999E-2</v>
      </c>
      <c r="F9859" s="1">
        <v>100.018</v>
      </c>
    </row>
    <row r="9860" spans="1:6">
      <c r="A9860" s="3">
        <v>39575.916666666664</v>
      </c>
      <c r="B9860" s="4">
        <v>12466800.001</v>
      </c>
      <c r="C9860" s="4">
        <f t="shared" si="108"/>
        <v>44086440.001000002</v>
      </c>
      <c r="D9860" s="2">
        <v>23.876000000000001</v>
      </c>
      <c r="E9860" s="1">
        <v>1.9E-2</v>
      </c>
      <c r="F9860" s="1">
        <v>100.017</v>
      </c>
    </row>
    <row r="9861" spans="1:6">
      <c r="A9861" s="3">
        <v>39575.9375</v>
      </c>
      <c r="B9861" s="4">
        <v>12468600.001</v>
      </c>
      <c r="C9861" s="4">
        <f t="shared" si="108"/>
        <v>44088240.001000002</v>
      </c>
      <c r="D9861" s="2">
        <v>23.56</v>
      </c>
      <c r="E9861" s="1">
        <v>2.3E-2</v>
      </c>
      <c r="F9861" s="1">
        <v>100.018</v>
      </c>
    </row>
    <row r="9862" spans="1:6">
      <c r="A9862" s="3">
        <v>39575.958333333336</v>
      </c>
      <c r="B9862" s="4">
        <v>12470400.001</v>
      </c>
      <c r="C9862" s="4">
        <f t="shared" si="108"/>
        <v>44090040.001000002</v>
      </c>
      <c r="D9862" s="2">
        <v>23.292000000000002</v>
      </c>
      <c r="E9862" s="1">
        <v>2.3E-2</v>
      </c>
      <c r="F9862" s="1">
        <v>100.018</v>
      </c>
    </row>
    <row r="9863" spans="1:6">
      <c r="A9863" s="3">
        <v>39575.979166666664</v>
      </c>
      <c r="B9863" s="4">
        <v>12472200.001</v>
      </c>
      <c r="C9863" s="4">
        <f t="shared" si="108"/>
        <v>44091840.001000002</v>
      </c>
      <c r="D9863" s="2">
        <v>22.989000000000001</v>
      </c>
      <c r="E9863" s="1">
        <v>2.1000000000000001E-2</v>
      </c>
      <c r="F9863" s="1">
        <v>100.017</v>
      </c>
    </row>
    <row r="9864" spans="1:6">
      <c r="A9864" s="3">
        <v>39576</v>
      </c>
      <c r="B9864" s="4">
        <v>12474000.001</v>
      </c>
      <c r="C9864" s="4">
        <f t="shared" si="108"/>
        <v>44093640.001000002</v>
      </c>
      <c r="D9864" s="2">
        <v>22.704999999999998</v>
      </c>
      <c r="E9864" s="1">
        <v>1.4999999999999999E-2</v>
      </c>
      <c r="F9864" s="1">
        <v>100.017</v>
      </c>
    </row>
    <row r="9865" spans="1:6">
      <c r="A9865" s="3">
        <v>39576.020833333336</v>
      </c>
      <c r="B9865" s="4">
        <v>12475800.001</v>
      </c>
      <c r="C9865" s="4">
        <f t="shared" si="108"/>
        <v>44095440.001000002</v>
      </c>
      <c r="D9865" s="2">
        <v>22.503</v>
      </c>
      <c r="E9865" s="1">
        <v>1.7999999999999999E-2</v>
      </c>
      <c r="F9865" s="1">
        <v>100.017</v>
      </c>
    </row>
    <row r="9866" spans="1:6">
      <c r="A9866" s="3">
        <v>39576.041666666664</v>
      </c>
      <c r="B9866" s="4">
        <v>12477600.001</v>
      </c>
      <c r="C9866" s="4">
        <f t="shared" si="108"/>
        <v>44097240.001000002</v>
      </c>
      <c r="D9866" s="2">
        <v>22.596</v>
      </c>
      <c r="E9866" s="1">
        <v>2.4E-2</v>
      </c>
      <c r="F9866" s="1">
        <v>100.018</v>
      </c>
    </row>
    <row r="9867" spans="1:6">
      <c r="A9867" s="3">
        <v>39576.0625</v>
      </c>
      <c r="B9867" s="4">
        <v>12479400.001</v>
      </c>
      <c r="C9867" s="4">
        <f t="shared" si="108"/>
        <v>44099040.001000002</v>
      </c>
      <c r="D9867" s="2">
        <v>22.914999999999999</v>
      </c>
      <c r="E9867" s="1">
        <v>1.9E-2</v>
      </c>
      <c r="F9867" s="1">
        <v>100.017</v>
      </c>
    </row>
    <row r="9868" spans="1:6">
      <c r="A9868" s="3">
        <v>39576.083333333336</v>
      </c>
      <c r="B9868" s="4">
        <v>12481200.001</v>
      </c>
      <c r="C9868" s="4">
        <f t="shared" si="108"/>
        <v>44100840.001000002</v>
      </c>
      <c r="D9868" s="2">
        <v>23.28</v>
      </c>
      <c r="E9868" s="1">
        <v>1.7999999999999999E-2</v>
      </c>
      <c r="F9868" s="1">
        <v>100.017</v>
      </c>
    </row>
    <row r="9869" spans="1:6">
      <c r="A9869" s="3">
        <v>39576.104166666664</v>
      </c>
      <c r="B9869" s="4">
        <v>12483000.001</v>
      </c>
      <c r="C9869" s="4">
        <f t="shared" si="108"/>
        <v>44102640.001000002</v>
      </c>
      <c r="D9869" s="2">
        <v>23.437999999999999</v>
      </c>
      <c r="E9869" s="1">
        <v>2.1000000000000001E-2</v>
      </c>
      <c r="F9869" s="1">
        <v>100.017</v>
      </c>
    </row>
    <row r="9870" spans="1:6">
      <c r="A9870" s="3">
        <v>39576.125</v>
      </c>
      <c r="B9870" s="4">
        <v>12484800.001</v>
      </c>
      <c r="C9870" s="4">
        <f t="shared" si="108"/>
        <v>44104440.001000002</v>
      </c>
      <c r="D9870" s="2">
        <v>23.347999999999999</v>
      </c>
      <c r="E9870" s="1">
        <v>1.7000000000000001E-2</v>
      </c>
      <c r="F9870" s="1">
        <v>100.017</v>
      </c>
    </row>
    <row r="9871" spans="1:6">
      <c r="A9871" s="3">
        <v>39576.145833333336</v>
      </c>
      <c r="B9871" s="4">
        <v>12486600.001</v>
      </c>
      <c r="C9871" s="4">
        <f t="shared" si="108"/>
        <v>44106240.001000002</v>
      </c>
      <c r="D9871" s="2">
        <v>23.202999999999999</v>
      </c>
      <c r="E9871" s="1">
        <v>2.4E-2</v>
      </c>
      <c r="F9871" s="1">
        <v>100.018</v>
      </c>
    </row>
    <row r="9872" spans="1:6">
      <c r="A9872" s="3">
        <v>39576.166666666664</v>
      </c>
      <c r="B9872" s="4">
        <v>12488400.001</v>
      </c>
      <c r="C9872" s="4">
        <f t="shared" si="108"/>
        <v>44108040.001000002</v>
      </c>
      <c r="D9872" s="2">
        <v>23.074000000000002</v>
      </c>
      <c r="E9872" s="1">
        <v>2.1999999999999999E-2</v>
      </c>
      <c r="F9872" s="1">
        <v>100.017</v>
      </c>
    </row>
    <row r="9873" spans="1:6">
      <c r="A9873" s="3">
        <v>39576.1875</v>
      </c>
      <c r="B9873" s="4">
        <v>12490200.001</v>
      </c>
      <c r="C9873" s="4">
        <f t="shared" si="108"/>
        <v>44109840.001000002</v>
      </c>
      <c r="D9873" s="2">
        <v>22.99</v>
      </c>
      <c r="E9873" s="1">
        <v>2.3E-2</v>
      </c>
      <c r="F9873" s="1">
        <v>100.018</v>
      </c>
    </row>
    <row r="9874" spans="1:6">
      <c r="A9874" s="3">
        <v>39576.208333333336</v>
      </c>
      <c r="B9874" s="4">
        <v>12492000.001</v>
      </c>
      <c r="C9874" s="4">
        <f t="shared" si="108"/>
        <v>44111640.001000002</v>
      </c>
      <c r="D9874" s="2">
        <v>23.026</v>
      </c>
      <c r="E9874" s="1">
        <v>2.1000000000000001E-2</v>
      </c>
      <c r="F9874" s="1">
        <v>100.017</v>
      </c>
    </row>
    <row r="9875" spans="1:6">
      <c r="A9875" s="3">
        <v>39576.229166666664</v>
      </c>
      <c r="B9875" s="4">
        <v>12493800.001</v>
      </c>
      <c r="C9875" s="4">
        <f t="shared" si="108"/>
        <v>44113440.001000002</v>
      </c>
      <c r="D9875" s="2">
        <v>23.135000000000002</v>
      </c>
      <c r="E9875" s="1">
        <v>2.1999999999999999E-2</v>
      </c>
      <c r="F9875" s="1">
        <v>100.017</v>
      </c>
    </row>
    <row r="9876" spans="1:6">
      <c r="A9876" s="3">
        <v>39576.25</v>
      </c>
      <c r="B9876" s="4">
        <v>12495600.001</v>
      </c>
      <c r="C9876" s="4">
        <f t="shared" si="108"/>
        <v>44115240.001000002</v>
      </c>
      <c r="D9876" s="2">
        <v>23.131</v>
      </c>
      <c r="E9876" s="1">
        <v>1.7000000000000001E-2</v>
      </c>
      <c r="F9876" s="1">
        <v>100.017</v>
      </c>
    </row>
    <row r="9877" spans="1:6">
      <c r="A9877" s="3">
        <v>39576.270833333336</v>
      </c>
      <c r="B9877" s="4">
        <v>12497400.001</v>
      </c>
      <c r="C9877" s="4">
        <f t="shared" si="108"/>
        <v>44117040.001000002</v>
      </c>
      <c r="D9877" s="2">
        <v>23.079000000000001</v>
      </c>
      <c r="E9877" s="1">
        <v>2.4E-2</v>
      </c>
      <c r="F9877" s="1">
        <v>100.018</v>
      </c>
    </row>
    <row r="9878" spans="1:6">
      <c r="A9878" s="3">
        <v>39576.291666666664</v>
      </c>
      <c r="B9878" s="4">
        <v>12499200.001</v>
      </c>
      <c r="C9878" s="4">
        <f t="shared" si="108"/>
        <v>44118840.001000002</v>
      </c>
      <c r="D9878" s="2">
        <v>23.062999999999999</v>
      </c>
      <c r="E9878" s="1">
        <v>2.1999999999999999E-2</v>
      </c>
      <c r="F9878" s="1">
        <v>100.017</v>
      </c>
    </row>
    <row r="9879" spans="1:6">
      <c r="A9879" s="3">
        <v>39576.3125</v>
      </c>
      <c r="B9879" s="4">
        <v>12501000.001</v>
      </c>
      <c r="C9879" s="4">
        <f t="shared" si="108"/>
        <v>44120640.001000002</v>
      </c>
      <c r="D9879" s="2">
        <v>22.811</v>
      </c>
      <c r="E9879" s="1">
        <v>2.1999999999999999E-2</v>
      </c>
      <c r="F9879" s="1">
        <v>100.018</v>
      </c>
    </row>
    <row r="9880" spans="1:6">
      <c r="A9880" s="3">
        <v>39576.333333333336</v>
      </c>
      <c r="B9880" s="4">
        <v>12502800.001</v>
      </c>
      <c r="C9880" s="4">
        <f t="shared" si="108"/>
        <v>44122440.001000002</v>
      </c>
      <c r="D9880" s="2">
        <v>23.006</v>
      </c>
      <c r="E9880" s="1">
        <v>2.1999999999999999E-2</v>
      </c>
      <c r="F9880" s="1">
        <v>100.018</v>
      </c>
    </row>
    <row r="9881" spans="1:6">
      <c r="A9881" s="3">
        <v>39576.354166666664</v>
      </c>
      <c r="B9881" s="4">
        <v>12504600.001</v>
      </c>
      <c r="C9881" s="4">
        <f t="shared" si="108"/>
        <v>44124240.001000002</v>
      </c>
      <c r="D9881" s="2">
        <v>24.643000000000001</v>
      </c>
      <c r="E9881" s="1">
        <v>2.5000000000000001E-2</v>
      </c>
      <c r="F9881" s="1">
        <v>100.018</v>
      </c>
    </row>
    <row r="9882" spans="1:6">
      <c r="A9882" s="3">
        <v>39576.375</v>
      </c>
      <c r="B9882" s="4">
        <v>12506400.001</v>
      </c>
      <c r="C9882" s="4">
        <f t="shared" si="108"/>
        <v>44126040.001000002</v>
      </c>
      <c r="D9882" s="2">
        <v>26.661999999999999</v>
      </c>
      <c r="E9882" s="1">
        <v>3.4000000000000002E-2</v>
      </c>
      <c r="F9882" s="1">
        <v>100.01900000000001</v>
      </c>
    </row>
    <row r="9883" spans="1:6">
      <c r="A9883" s="3">
        <v>39576.395833333336</v>
      </c>
      <c r="B9883" s="4">
        <v>12508200.001</v>
      </c>
      <c r="C9883" s="4">
        <f t="shared" si="108"/>
        <v>44127840.001000002</v>
      </c>
      <c r="D9883" s="2">
        <v>28.599</v>
      </c>
      <c r="E9883" s="1">
        <v>3.4000000000000002E-2</v>
      </c>
      <c r="F9883" s="1">
        <v>100.01900000000001</v>
      </c>
    </row>
    <row r="9884" spans="1:6">
      <c r="A9884" s="3">
        <v>39576.416666666664</v>
      </c>
      <c r="B9884" s="4">
        <v>12510000.001</v>
      </c>
      <c r="C9884" s="4">
        <f t="shared" si="108"/>
        <v>44129640.001000002</v>
      </c>
      <c r="D9884" s="2">
        <v>28.797000000000001</v>
      </c>
      <c r="E9884" s="1">
        <v>3.2000000000000001E-2</v>
      </c>
      <c r="F9884" s="1">
        <v>100.01900000000001</v>
      </c>
    </row>
    <row r="9885" spans="1:6">
      <c r="A9885" s="3">
        <v>39576.4375</v>
      </c>
      <c r="B9885" s="4">
        <v>12511800.001</v>
      </c>
      <c r="C9885" s="4">
        <f t="shared" si="108"/>
        <v>44131440.001000002</v>
      </c>
      <c r="D9885" s="2">
        <v>29.202000000000002</v>
      </c>
      <c r="E9885" s="1">
        <v>4.2999999999999997E-2</v>
      </c>
      <c r="F9885" s="1">
        <v>100.02</v>
      </c>
    </row>
    <row r="9886" spans="1:6">
      <c r="A9886" s="3">
        <v>39576.458333333336</v>
      </c>
      <c r="B9886" s="4">
        <v>12513600.001</v>
      </c>
      <c r="C9886" s="4">
        <f t="shared" si="108"/>
        <v>44133240.001000002</v>
      </c>
      <c r="D9886" s="2">
        <v>29.113</v>
      </c>
      <c r="E9886" s="1">
        <v>4.2000000000000003E-2</v>
      </c>
      <c r="F9886" s="1">
        <v>100.01900000000001</v>
      </c>
    </row>
    <row r="9887" spans="1:6">
      <c r="A9887" s="3">
        <v>39576.479166666664</v>
      </c>
      <c r="B9887" s="4">
        <v>12515400.001</v>
      </c>
      <c r="C9887" s="4">
        <f t="shared" si="108"/>
        <v>44135040.001000002</v>
      </c>
      <c r="D9887" s="2">
        <v>30.24</v>
      </c>
      <c r="E9887" s="1">
        <v>4.4999999999999998E-2</v>
      </c>
      <c r="F9887" s="1">
        <v>100.02</v>
      </c>
    </row>
    <row r="9888" spans="1:6">
      <c r="A9888" s="3">
        <v>39576.5</v>
      </c>
      <c r="B9888" s="4">
        <v>12517200.001</v>
      </c>
      <c r="C9888" s="4">
        <f t="shared" si="108"/>
        <v>44136840.001000002</v>
      </c>
      <c r="D9888" s="2">
        <v>30.475999999999999</v>
      </c>
      <c r="E9888" s="1">
        <v>3.6999999999999998E-2</v>
      </c>
      <c r="F9888" s="1">
        <v>100.01900000000001</v>
      </c>
    </row>
    <row r="9889" spans="1:6">
      <c r="A9889" s="3">
        <v>39576.520833333336</v>
      </c>
      <c r="B9889" s="4">
        <v>12519000.001</v>
      </c>
      <c r="C9889" s="4">
        <f t="shared" si="108"/>
        <v>44138640.001000002</v>
      </c>
      <c r="D9889" s="2">
        <v>31.018999999999998</v>
      </c>
      <c r="E9889" s="1">
        <v>4.7E-2</v>
      </c>
      <c r="F9889" s="1">
        <v>100.02</v>
      </c>
    </row>
    <row r="9890" spans="1:6">
      <c r="A9890" s="3">
        <v>39576.541666666664</v>
      </c>
      <c r="B9890" s="4">
        <v>12520800.001</v>
      </c>
      <c r="C9890" s="4">
        <f t="shared" si="108"/>
        <v>44140440.001000002</v>
      </c>
      <c r="D9890" s="2">
        <v>31.38</v>
      </c>
      <c r="E9890" s="1">
        <v>4.7E-2</v>
      </c>
      <c r="F9890" s="1">
        <v>100.02</v>
      </c>
    </row>
    <row r="9891" spans="1:6">
      <c r="A9891" s="3">
        <v>39576.5625</v>
      </c>
      <c r="B9891" s="4">
        <v>12522600.001</v>
      </c>
      <c r="C9891" s="4">
        <f t="shared" si="108"/>
        <v>44142240.001000002</v>
      </c>
      <c r="D9891" s="2">
        <v>31.797000000000001</v>
      </c>
      <c r="E9891" s="1">
        <v>4.7E-2</v>
      </c>
      <c r="F9891" s="1">
        <v>100.02</v>
      </c>
    </row>
    <row r="9892" spans="1:6">
      <c r="A9892" s="3">
        <v>39576.583333333336</v>
      </c>
      <c r="B9892" s="4">
        <v>12524400.001</v>
      </c>
      <c r="C9892" s="4">
        <f t="shared" si="108"/>
        <v>44144040.001000002</v>
      </c>
      <c r="D9892" s="2">
        <v>32.566000000000003</v>
      </c>
      <c r="E9892" s="1">
        <v>5.0999999999999997E-2</v>
      </c>
      <c r="F9892" s="1">
        <v>100.02</v>
      </c>
    </row>
    <row r="9893" spans="1:6">
      <c r="A9893" s="3">
        <v>39576.604166666664</v>
      </c>
      <c r="B9893" s="4">
        <v>12526200.001</v>
      </c>
      <c r="C9893" s="4">
        <f t="shared" si="108"/>
        <v>44145840.001000002</v>
      </c>
      <c r="D9893" s="2">
        <v>33.941000000000003</v>
      </c>
      <c r="E9893" s="1">
        <v>4.7E-2</v>
      </c>
      <c r="F9893" s="1">
        <v>100.02</v>
      </c>
    </row>
    <row r="9894" spans="1:6">
      <c r="A9894" s="3">
        <v>39576.625</v>
      </c>
      <c r="B9894" s="4">
        <v>12528000.001</v>
      </c>
      <c r="C9894" s="4">
        <f t="shared" si="108"/>
        <v>44147640.001000002</v>
      </c>
      <c r="D9894" s="2">
        <v>35.438000000000002</v>
      </c>
      <c r="E9894" s="1">
        <v>5.8999999999999997E-2</v>
      </c>
      <c r="F9894" s="1">
        <v>100.021</v>
      </c>
    </row>
    <row r="9895" spans="1:6">
      <c r="A9895" s="3">
        <v>39576.645833333336</v>
      </c>
      <c r="B9895" s="4">
        <v>12529800.001</v>
      </c>
      <c r="C9895" s="4">
        <f t="shared" si="108"/>
        <v>44149440.001000002</v>
      </c>
      <c r="D9895" s="2">
        <v>33.609000000000002</v>
      </c>
      <c r="E9895" s="1">
        <v>4.7E-2</v>
      </c>
      <c r="F9895" s="1">
        <v>100.02</v>
      </c>
    </row>
    <row r="9896" spans="1:6">
      <c r="A9896" s="3">
        <v>39576.666666666664</v>
      </c>
      <c r="B9896" s="4">
        <v>12531600.001</v>
      </c>
      <c r="C9896" s="4">
        <f t="shared" si="108"/>
        <v>44151240.001000002</v>
      </c>
      <c r="D9896" s="2">
        <v>33.249000000000002</v>
      </c>
      <c r="E9896" s="1">
        <v>4.5999999999999999E-2</v>
      </c>
      <c r="F9896" s="1">
        <v>100.02</v>
      </c>
    </row>
    <row r="9897" spans="1:6">
      <c r="A9897" s="3">
        <v>39576.6875</v>
      </c>
      <c r="B9897" s="4">
        <v>12533400.001</v>
      </c>
      <c r="C9897" s="4">
        <f t="shared" si="108"/>
        <v>44153040.001000002</v>
      </c>
      <c r="D9897" s="2">
        <v>32.448</v>
      </c>
      <c r="E9897" s="1">
        <v>4.5999999999999999E-2</v>
      </c>
      <c r="F9897" s="1">
        <v>100.02</v>
      </c>
    </row>
    <row r="9898" spans="1:6">
      <c r="A9898" s="3">
        <v>39576.708333333336</v>
      </c>
      <c r="B9898" s="4">
        <v>12535200.001</v>
      </c>
      <c r="C9898" s="4">
        <f t="shared" si="108"/>
        <v>44154840.001000002</v>
      </c>
      <c r="D9898" s="2">
        <v>32.222000000000001</v>
      </c>
      <c r="E9898" s="1">
        <v>3.5000000000000003E-2</v>
      </c>
      <c r="F9898" s="1">
        <v>100.01900000000001</v>
      </c>
    </row>
    <row r="9899" spans="1:6">
      <c r="A9899" s="3">
        <v>39576.729166666664</v>
      </c>
      <c r="B9899" s="4">
        <v>12537000.001</v>
      </c>
      <c r="C9899" s="4">
        <f t="shared" si="108"/>
        <v>44156640.001000002</v>
      </c>
      <c r="D9899" s="2">
        <v>31.411000000000001</v>
      </c>
      <c r="E9899" s="1">
        <v>0.04</v>
      </c>
      <c r="F9899" s="1">
        <v>100.01900000000001</v>
      </c>
    </row>
    <row r="9900" spans="1:6">
      <c r="A9900" s="3">
        <v>39576.75</v>
      </c>
      <c r="B9900" s="4">
        <v>12538800.001</v>
      </c>
      <c r="C9900" s="4">
        <f t="shared" si="108"/>
        <v>44158440.001000002</v>
      </c>
      <c r="D9900" s="2">
        <v>30.405000000000001</v>
      </c>
      <c r="E9900" s="1">
        <v>3.2000000000000001E-2</v>
      </c>
      <c r="F9900" s="1">
        <v>100.01900000000001</v>
      </c>
    </row>
    <row r="9901" spans="1:6">
      <c r="A9901" s="3">
        <v>39576.770833333336</v>
      </c>
      <c r="B9901" s="4">
        <v>12540600.001</v>
      </c>
      <c r="C9901" s="4">
        <f t="shared" si="108"/>
        <v>44160240.001000002</v>
      </c>
      <c r="D9901" s="2">
        <v>29.510999999999999</v>
      </c>
      <c r="E9901" s="1">
        <v>0.03</v>
      </c>
      <c r="F9901" s="1">
        <v>100.018</v>
      </c>
    </row>
    <row r="9902" spans="1:6">
      <c r="A9902" s="3">
        <v>39576.791666666664</v>
      </c>
      <c r="B9902" s="4">
        <v>12542400.001</v>
      </c>
      <c r="C9902" s="4">
        <f t="shared" si="108"/>
        <v>44162040.001000002</v>
      </c>
      <c r="D9902" s="2">
        <v>28.626999999999999</v>
      </c>
      <c r="E9902" s="1">
        <v>3.1E-2</v>
      </c>
      <c r="F9902" s="1">
        <v>100.018</v>
      </c>
    </row>
    <row r="9903" spans="1:6">
      <c r="A9903" s="3">
        <v>39576.8125</v>
      </c>
      <c r="B9903" s="4">
        <v>12544200.001</v>
      </c>
      <c r="C9903" s="4">
        <f t="shared" si="108"/>
        <v>44163840.001000002</v>
      </c>
      <c r="D9903" s="2">
        <v>27.783000000000001</v>
      </c>
      <c r="E9903" s="1">
        <v>2.3E-2</v>
      </c>
      <c r="F9903" s="1">
        <v>100.018</v>
      </c>
    </row>
    <row r="9904" spans="1:6">
      <c r="A9904" s="3">
        <v>39576.833333333336</v>
      </c>
      <c r="B9904" s="4">
        <v>12546000.001</v>
      </c>
      <c r="C9904" s="4">
        <f t="shared" si="108"/>
        <v>44165640.001000002</v>
      </c>
      <c r="D9904" s="2">
        <v>26.824999999999999</v>
      </c>
      <c r="E9904" s="1">
        <v>2.8000000000000001E-2</v>
      </c>
      <c r="F9904" s="1">
        <v>100.018</v>
      </c>
    </row>
    <row r="9905" spans="1:6">
      <c r="A9905" s="3">
        <v>39576.854166666664</v>
      </c>
      <c r="B9905" s="4">
        <v>12547800.001</v>
      </c>
      <c r="C9905" s="4">
        <f t="shared" si="108"/>
        <v>44167440.001000002</v>
      </c>
      <c r="D9905" s="2">
        <v>25.81</v>
      </c>
      <c r="E9905" s="1">
        <v>2.4E-2</v>
      </c>
      <c r="F9905" s="1">
        <v>100.018</v>
      </c>
    </row>
    <row r="9906" spans="1:6">
      <c r="A9906" s="3">
        <v>39576.875</v>
      </c>
      <c r="B9906" s="4">
        <v>12549600.001</v>
      </c>
      <c r="C9906" s="4">
        <f t="shared" si="108"/>
        <v>44169240.001000002</v>
      </c>
      <c r="D9906" s="2">
        <v>24.969000000000001</v>
      </c>
      <c r="E9906" s="1">
        <v>2.1000000000000001E-2</v>
      </c>
      <c r="F9906" s="1">
        <v>100.017</v>
      </c>
    </row>
    <row r="9907" spans="1:6">
      <c r="A9907" s="3">
        <v>39576.895833333336</v>
      </c>
      <c r="B9907" s="4">
        <v>12551400.001</v>
      </c>
      <c r="C9907" s="4">
        <f t="shared" si="108"/>
        <v>44171040.001000002</v>
      </c>
      <c r="D9907" s="2">
        <v>24.355</v>
      </c>
      <c r="E9907" s="1">
        <v>2.1000000000000001E-2</v>
      </c>
      <c r="F9907" s="1">
        <v>100.017</v>
      </c>
    </row>
    <row r="9908" spans="1:6">
      <c r="A9908" s="3">
        <v>39576.916666666664</v>
      </c>
      <c r="B9908" s="4">
        <v>12553200.001</v>
      </c>
      <c r="C9908" s="4">
        <f t="shared" si="108"/>
        <v>44172840.001000002</v>
      </c>
      <c r="D9908" s="2">
        <v>23.827000000000002</v>
      </c>
      <c r="E9908" s="1">
        <v>0.02</v>
      </c>
      <c r="F9908" s="1">
        <v>100.017</v>
      </c>
    </row>
    <row r="9909" spans="1:6">
      <c r="A9909" s="3">
        <v>39576.9375</v>
      </c>
      <c r="B9909" s="4">
        <v>12555000.001</v>
      </c>
      <c r="C9909" s="4">
        <f t="shared" si="108"/>
        <v>44174640.001000002</v>
      </c>
      <c r="D9909" s="2">
        <v>23.978999999999999</v>
      </c>
      <c r="E9909" s="1">
        <v>2.1000000000000001E-2</v>
      </c>
      <c r="F9909" s="1">
        <v>100.017</v>
      </c>
    </row>
    <row r="9910" spans="1:6">
      <c r="A9910" s="3">
        <v>39576.958333333336</v>
      </c>
      <c r="B9910" s="4">
        <v>12556800.001</v>
      </c>
      <c r="C9910" s="4">
        <f t="shared" si="108"/>
        <v>44176440.001000002</v>
      </c>
      <c r="D9910" s="2">
        <v>23.234000000000002</v>
      </c>
      <c r="E9910" s="1">
        <v>2.1999999999999999E-2</v>
      </c>
      <c r="F9910" s="1">
        <v>100.017</v>
      </c>
    </row>
    <row r="9911" spans="1:6">
      <c r="A9911" s="3">
        <v>39576.979166666664</v>
      </c>
      <c r="B9911" s="4">
        <v>12558600.001</v>
      </c>
      <c r="C9911" s="4">
        <f t="shared" si="108"/>
        <v>44178240.001000002</v>
      </c>
      <c r="D9911" s="2">
        <v>22.736999999999998</v>
      </c>
      <c r="E9911" s="1">
        <v>1.6E-2</v>
      </c>
      <c r="F9911" s="1">
        <v>100.017</v>
      </c>
    </row>
    <row r="9912" spans="1:6">
      <c r="A9912" s="3">
        <v>39577</v>
      </c>
      <c r="B9912" s="4">
        <v>12560400.001</v>
      </c>
      <c r="C9912" s="4">
        <f t="shared" ref="C9912:C9975" si="109">B9912+31619640</f>
        <v>44180040.001000002</v>
      </c>
      <c r="D9912" s="2">
        <v>22.835000000000001</v>
      </c>
      <c r="E9912" s="1">
        <v>2.3E-2</v>
      </c>
      <c r="F9912" s="1">
        <v>100.018</v>
      </c>
    </row>
    <row r="9913" spans="1:6">
      <c r="A9913" s="3">
        <v>39577.020833333336</v>
      </c>
      <c r="B9913" s="4">
        <v>12562200.001</v>
      </c>
      <c r="C9913" s="4">
        <f t="shared" si="109"/>
        <v>44181840.001000002</v>
      </c>
      <c r="D9913" s="2">
        <v>23.137</v>
      </c>
      <c r="E9913" s="1">
        <v>2.1000000000000001E-2</v>
      </c>
      <c r="F9913" s="1">
        <v>100.017</v>
      </c>
    </row>
    <row r="9914" spans="1:6">
      <c r="A9914" s="3">
        <v>39577.041666666664</v>
      </c>
      <c r="B9914" s="4">
        <v>12564000.001</v>
      </c>
      <c r="C9914" s="4">
        <f t="shared" si="109"/>
        <v>44183640.001000002</v>
      </c>
      <c r="D9914" s="2">
        <v>23.120999999999999</v>
      </c>
      <c r="E9914" s="1">
        <v>0.02</v>
      </c>
      <c r="F9914" s="1">
        <v>100.017</v>
      </c>
    </row>
    <row r="9915" spans="1:6">
      <c r="A9915" s="3">
        <v>39577.0625</v>
      </c>
      <c r="B9915" s="4">
        <v>12565800.001</v>
      </c>
      <c r="C9915" s="4">
        <f t="shared" si="109"/>
        <v>44185440.001000002</v>
      </c>
      <c r="D9915" s="2">
        <v>22.89</v>
      </c>
      <c r="E9915" s="1">
        <v>2.1999999999999999E-2</v>
      </c>
      <c r="F9915" s="1">
        <v>100.017</v>
      </c>
    </row>
    <row r="9916" spans="1:6">
      <c r="A9916" s="3">
        <v>39577.083333333336</v>
      </c>
      <c r="B9916" s="4">
        <v>12567600.001</v>
      </c>
      <c r="C9916" s="4">
        <f t="shared" si="109"/>
        <v>44187240.001000002</v>
      </c>
      <c r="D9916" s="2">
        <v>22.56</v>
      </c>
      <c r="E9916" s="1">
        <v>2.1000000000000001E-2</v>
      </c>
      <c r="F9916" s="1">
        <v>100.017</v>
      </c>
    </row>
    <row r="9917" spans="1:6">
      <c r="A9917" s="3">
        <v>39577.104166666664</v>
      </c>
      <c r="B9917" s="4">
        <v>12569400.001</v>
      </c>
      <c r="C9917" s="4">
        <f t="shared" si="109"/>
        <v>44189040.001000002</v>
      </c>
      <c r="D9917" s="2">
        <v>22.68</v>
      </c>
      <c r="E9917" s="1">
        <v>1.7000000000000001E-2</v>
      </c>
      <c r="F9917" s="1">
        <v>100.017</v>
      </c>
    </row>
    <row r="9918" spans="1:6">
      <c r="A9918" s="3">
        <v>39577.125</v>
      </c>
      <c r="B9918" s="4">
        <v>12571200.001</v>
      </c>
      <c r="C9918" s="4">
        <f t="shared" si="109"/>
        <v>44190840.001000002</v>
      </c>
      <c r="D9918" s="2">
        <v>22.696999999999999</v>
      </c>
      <c r="E9918" s="1">
        <v>1.4E-2</v>
      </c>
      <c r="F9918" s="1">
        <v>100.017</v>
      </c>
    </row>
    <row r="9919" spans="1:6">
      <c r="A9919" s="3">
        <v>39577.145833333336</v>
      </c>
      <c r="B9919" s="4">
        <v>12573000.001</v>
      </c>
      <c r="C9919" s="4">
        <f t="shared" si="109"/>
        <v>44192640.001000002</v>
      </c>
      <c r="D9919" s="2">
        <v>22.847999999999999</v>
      </c>
      <c r="E9919" s="1">
        <v>0.02</v>
      </c>
      <c r="F9919" s="1">
        <v>100.017</v>
      </c>
    </row>
    <row r="9920" spans="1:6">
      <c r="A9920" s="3">
        <v>39577.166666666664</v>
      </c>
      <c r="B9920" s="4">
        <v>12574800.001</v>
      </c>
      <c r="C9920" s="4">
        <f t="shared" si="109"/>
        <v>44194440.001000002</v>
      </c>
      <c r="D9920" s="2">
        <v>22.937999999999999</v>
      </c>
      <c r="E9920" s="1">
        <v>2.5000000000000001E-2</v>
      </c>
      <c r="F9920" s="1">
        <v>100.018</v>
      </c>
    </row>
    <row r="9921" spans="1:6">
      <c r="A9921" s="3">
        <v>39577.1875</v>
      </c>
      <c r="B9921" s="4">
        <v>12576600.001</v>
      </c>
      <c r="C9921" s="4">
        <f t="shared" si="109"/>
        <v>44196240.001000002</v>
      </c>
      <c r="D9921" s="2">
        <v>22.966999999999999</v>
      </c>
      <c r="E9921" s="1">
        <v>2.5999999999999999E-2</v>
      </c>
      <c r="F9921" s="1">
        <v>100.018</v>
      </c>
    </row>
    <row r="9922" spans="1:6">
      <c r="A9922" s="3">
        <v>39577.208333333336</v>
      </c>
      <c r="B9922" s="4">
        <v>12578400.001</v>
      </c>
      <c r="C9922" s="4">
        <f t="shared" si="109"/>
        <v>44198040.001000002</v>
      </c>
      <c r="D9922" s="2">
        <v>22.876999999999999</v>
      </c>
      <c r="E9922" s="1">
        <v>2.7E-2</v>
      </c>
      <c r="F9922" s="1">
        <v>100.018</v>
      </c>
    </row>
    <row r="9923" spans="1:6">
      <c r="A9923" s="3">
        <v>39577.229166666664</v>
      </c>
      <c r="B9923" s="4">
        <v>12580200.001</v>
      </c>
      <c r="C9923" s="4">
        <f t="shared" si="109"/>
        <v>44199840.001000002</v>
      </c>
      <c r="D9923" s="2">
        <v>22.937000000000001</v>
      </c>
      <c r="E9923" s="1">
        <v>2.1000000000000001E-2</v>
      </c>
      <c r="F9923" s="1">
        <v>100.017</v>
      </c>
    </row>
    <row r="9924" spans="1:6">
      <c r="A9924" s="3">
        <v>39577.25</v>
      </c>
      <c r="B9924" s="4">
        <v>12582000.001</v>
      </c>
      <c r="C9924" s="4">
        <f t="shared" si="109"/>
        <v>44201640.001000002</v>
      </c>
      <c r="D9924" s="2">
        <v>22.957000000000001</v>
      </c>
      <c r="E9924" s="1">
        <v>1.9E-2</v>
      </c>
      <c r="F9924" s="1">
        <v>100.017</v>
      </c>
    </row>
    <row r="9925" spans="1:6">
      <c r="A9925" s="3">
        <v>39577.270833333336</v>
      </c>
      <c r="B9925" s="4">
        <v>12583800.001</v>
      </c>
      <c r="C9925" s="4">
        <f t="shared" si="109"/>
        <v>44203440.001000002</v>
      </c>
      <c r="D9925" s="2">
        <v>22.971</v>
      </c>
      <c r="E9925" s="1">
        <v>0.02</v>
      </c>
      <c r="F9925" s="1">
        <v>100.017</v>
      </c>
    </row>
    <row r="9926" spans="1:6">
      <c r="A9926" s="3">
        <v>39577.291666666664</v>
      </c>
      <c r="B9926" s="4">
        <v>12585600.001</v>
      </c>
      <c r="C9926" s="4">
        <f t="shared" si="109"/>
        <v>44205240.001000002</v>
      </c>
      <c r="D9926" s="2">
        <v>23.042000000000002</v>
      </c>
      <c r="E9926" s="1">
        <v>2.1999999999999999E-2</v>
      </c>
      <c r="F9926" s="1">
        <v>100.018</v>
      </c>
    </row>
    <row r="9927" spans="1:6">
      <c r="A9927" s="3">
        <v>39577.3125</v>
      </c>
      <c r="B9927" s="4">
        <v>12587400.001</v>
      </c>
      <c r="C9927" s="4">
        <f t="shared" si="109"/>
        <v>44207040.001000002</v>
      </c>
      <c r="D9927" s="2">
        <v>23.135999999999999</v>
      </c>
      <c r="E9927" s="1">
        <v>2.1999999999999999E-2</v>
      </c>
      <c r="F9927" s="1">
        <v>100.017</v>
      </c>
    </row>
    <row r="9928" spans="1:6">
      <c r="A9928" s="3">
        <v>39577.333333333336</v>
      </c>
      <c r="B9928" s="4">
        <v>12589200.001</v>
      </c>
      <c r="C9928" s="4">
        <f t="shared" si="109"/>
        <v>44208840.001000002</v>
      </c>
      <c r="D9928" s="2">
        <v>23.437000000000001</v>
      </c>
      <c r="E9928" s="1">
        <v>2.5999999999999999E-2</v>
      </c>
      <c r="F9928" s="1">
        <v>100.018</v>
      </c>
    </row>
    <row r="9929" spans="1:6">
      <c r="A9929" s="3">
        <v>39577.354166666664</v>
      </c>
      <c r="B9929" s="4">
        <v>12591000.001</v>
      </c>
      <c r="C9929" s="4">
        <f t="shared" si="109"/>
        <v>44210640.001000002</v>
      </c>
      <c r="D9929" s="2">
        <v>23.972999999999999</v>
      </c>
      <c r="E9929" s="1">
        <v>2.3E-2</v>
      </c>
      <c r="F9929" s="1">
        <v>100.018</v>
      </c>
    </row>
    <row r="9930" spans="1:6">
      <c r="A9930" s="3">
        <v>39577.375</v>
      </c>
      <c r="B9930" s="4">
        <v>12592800.001</v>
      </c>
      <c r="C9930" s="4">
        <f t="shared" si="109"/>
        <v>44212440.001000002</v>
      </c>
      <c r="D9930" s="2">
        <v>24.762</v>
      </c>
      <c r="E9930" s="1">
        <v>2.5999999999999999E-2</v>
      </c>
      <c r="F9930" s="1">
        <v>100.018</v>
      </c>
    </row>
    <row r="9931" spans="1:6">
      <c r="A9931" s="3">
        <v>39577.395833333336</v>
      </c>
      <c r="B9931" s="4">
        <v>12594600.001</v>
      </c>
      <c r="C9931" s="4">
        <f t="shared" si="109"/>
        <v>44214240.001000002</v>
      </c>
      <c r="D9931" s="2">
        <v>25.102</v>
      </c>
      <c r="E9931" s="1">
        <v>2.7E-2</v>
      </c>
      <c r="F9931" s="1">
        <v>100.018</v>
      </c>
    </row>
    <row r="9932" spans="1:6">
      <c r="A9932" s="3">
        <v>39577.416666666664</v>
      </c>
      <c r="B9932" s="4">
        <v>12596400.001</v>
      </c>
      <c r="C9932" s="4">
        <f t="shared" si="109"/>
        <v>44216040.001000002</v>
      </c>
      <c r="D9932" s="2">
        <v>26.405000000000001</v>
      </c>
      <c r="E9932" s="1">
        <v>2.7E-2</v>
      </c>
      <c r="F9932" s="1">
        <v>100.018</v>
      </c>
    </row>
    <row r="9933" spans="1:6">
      <c r="A9933" s="3">
        <v>39577.4375</v>
      </c>
      <c r="B9933" s="4">
        <v>12598200.001</v>
      </c>
      <c r="C9933" s="4">
        <f t="shared" si="109"/>
        <v>44217840.001000002</v>
      </c>
      <c r="D9933" s="2">
        <v>26.93</v>
      </c>
      <c r="E9933" s="1">
        <v>3.5000000000000003E-2</v>
      </c>
      <c r="F9933" s="1">
        <v>100.01900000000001</v>
      </c>
    </row>
    <row r="9934" spans="1:6">
      <c r="A9934" s="3">
        <v>39577.458333333336</v>
      </c>
      <c r="B9934" s="4">
        <v>12600000.001</v>
      </c>
      <c r="C9934" s="4">
        <f t="shared" si="109"/>
        <v>44219640.001000002</v>
      </c>
      <c r="D9934" s="2">
        <v>27.893000000000001</v>
      </c>
      <c r="E9934" s="1">
        <v>3.4000000000000002E-2</v>
      </c>
      <c r="F9934" s="1">
        <v>100.01900000000001</v>
      </c>
    </row>
    <row r="9935" spans="1:6">
      <c r="A9935" s="3">
        <v>39577.479166666664</v>
      </c>
      <c r="B9935" s="4">
        <v>12601800.001</v>
      </c>
      <c r="C9935" s="4">
        <f t="shared" si="109"/>
        <v>44221440.001000002</v>
      </c>
      <c r="D9935" s="2">
        <v>29.457000000000001</v>
      </c>
      <c r="E9935" s="1">
        <v>4.1000000000000002E-2</v>
      </c>
      <c r="F9935" s="1">
        <v>100.01900000000001</v>
      </c>
    </row>
    <row r="9936" spans="1:6">
      <c r="A9936" s="3">
        <v>39577.5</v>
      </c>
      <c r="B9936" s="4">
        <v>12603600.001</v>
      </c>
      <c r="C9936" s="4">
        <f t="shared" si="109"/>
        <v>44223240.001000002</v>
      </c>
      <c r="D9936" s="2">
        <v>29.997</v>
      </c>
      <c r="E9936" s="1">
        <v>4.1000000000000002E-2</v>
      </c>
      <c r="F9936" s="1">
        <v>100.01900000000001</v>
      </c>
    </row>
    <row r="9937" spans="1:6">
      <c r="A9937" s="3">
        <v>39577.520833333336</v>
      </c>
      <c r="B9937" s="4">
        <v>12605400.001</v>
      </c>
      <c r="C9937" s="4">
        <f t="shared" si="109"/>
        <v>44225040.001000002</v>
      </c>
      <c r="D9937" s="2">
        <v>30.736999999999998</v>
      </c>
      <c r="E9937" s="1">
        <v>4.4999999999999998E-2</v>
      </c>
      <c r="F9937" s="1">
        <v>100.02</v>
      </c>
    </row>
    <row r="9938" spans="1:6">
      <c r="A9938" s="3">
        <v>39577.541666666664</v>
      </c>
      <c r="B9938" s="4">
        <v>12607200.001</v>
      </c>
      <c r="C9938" s="4">
        <f t="shared" si="109"/>
        <v>44226840.001000002</v>
      </c>
      <c r="D9938" s="2">
        <v>31.31</v>
      </c>
      <c r="E9938" s="1">
        <v>4.2999999999999997E-2</v>
      </c>
      <c r="F9938" s="1">
        <v>100.02</v>
      </c>
    </row>
    <row r="9939" spans="1:6">
      <c r="A9939" s="3">
        <v>39577.5625</v>
      </c>
      <c r="B9939" s="4">
        <v>12609000.001</v>
      </c>
      <c r="C9939" s="4">
        <f t="shared" si="109"/>
        <v>44228640.001000002</v>
      </c>
      <c r="D9939" s="2">
        <v>31.478999999999999</v>
      </c>
      <c r="E9939" s="1">
        <v>4.4999999999999998E-2</v>
      </c>
      <c r="F9939" s="1">
        <v>100.02</v>
      </c>
    </row>
    <row r="9940" spans="1:6">
      <c r="A9940" s="3">
        <v>39577.583333333336</v>
      </c>
      <c r="B9940" s="4">
        <v>12610800.001</v>
      </c>
      <c r="C9940" s="4">
        <f t="shared" si="109"/>
        <v>44230440.001000002</v>
      </c>
      <c r="D9940" s="2">
        <v>31.228999999999999</v>
      </c>
      <c r="E9940" s="1">
        <v>4.1000000000000002E-2</v>
      </c>
      <c r="F9940" s="1">
        <v>100.01900000000001</v>
      </c>
    </row>
    <row r="9941" spans="1:6">
      <c r="A9941" s="3">
        <v>39577.604166666664</v>
      </c>
      <c r="B9941" s="4">
        <v>12612600.001</v>
      </c>
      <c r="C9941" s="4">
        <f t="shared" si="109"/>
        <v>44232240.001000002</v>
      </c>
      <c r="D9941" s="2">
        <v>31.449000000000002</v>
      </c>
      <c r="E9941" s="1">
        <v>3.9E-2</v>
      </c>
      <c r="F9941" s="1">
        <v>100.01900000000001</v>
      </c>
    </row>
    <row r="9942" spans="1:6">
      <c r="A9942" s="3">
        <v>39577.625</v>
      </c>
      <c r="B9942" s="4">
        <v>12614400.001</v>
      </c>
      <c r="C9942" s="4">
        <f t="shared" si="109"/>
        <v>44234040.001000002</v>
      </c>
      <c r="D9942" s="2">
        <v>31.37</v>
      </c>
      <c r="E9942" s="1">
        <v>4.3999999999999997E-2</v>
      </c>
      <c r="F9942" s="1">
        <v>100.02</v>
      </c>
    </row>
    <row r="9943" spans="1:6">
      <c r="A9943" s="3">
        <v>39577.645833333336</v>
      </c>
      <c r="B9943" s="4">
        <v>12616200.001</v>
      </c>
      <c r="C9943" s="4">
        <f t="shared" si="109"/>
        <v>44235840.001000002</v>
      </c>
      <c r="D9943" s="2">
        <v>30.920999999999999</v>
      </c>
      <c r="E9943" s="1">
        <v>4.3999999999999997E-2</v>
      </c>
      <c r="F9943" s="1">
        <v>100.02</v>
      </c>
    </row>
    <row r="9944" spans="1:6">
      <c r="A9944" s="3">
        <v>39577.666666666664</v>
      </c>
      <c r="B9944" s="4">
        <v>12618000.001</v>
      </c>
      <c r="C9944" s="4">
        <f t="shared" si="109"/>
        <v>44237640.001000002</v>
      </c>
      <c r="D9944" s="2">
        <v>30.507999999999999</v>
      </c>
      <c r="E9944" s="1">
        <v>4.2999999999999997E-2</v>
      </c>
      <c r="F9944" s="1">
        <v>100.02</v>
      </c>
    </row>
    <row r="9945" spans="1:6">
      <c r="A9945" s="3">
        <v>39577.6875</v>
      </c>
      <c r="B9945" s="4">
        <v>12619800.001</v>
      </c>
      <c r="C9945" s="4">
        <f t="shared" si="109"/>
        <v>44239440.001000002</v>
      </c>
      <c r="D9945" s="2">
        <v>30.006</v>
      </c>
      <c r="E9945" s="1">
        <v>3.5000000000000003E-2</v>
      </c>
      <c r="F9945" s="1">
        <v>100.01900000000001</v>
      </c>
    </row>
    <row r="9946" spans="1:6">
      <c r="A9946" s="3">
        <v>39577.708333333336</v>
      </c>
      <c r="B9946" s="4">
        <v>12621600.001</v>
      </c>
      <c r="C9946" s="4">
        <f t="shared" si="109"/>
        <v>44241240.001000002</v>
      </c>
      <c r="D9946" s="2">
        <v>30.297999999999998</v>
      </c>
      <c r="E9946" s="1">
        <v>4.5999999999999999E-2</v>
      </c>
      <c r="F9946" s="1">
        <v>100.02</v>
      </c>
    </row>
    <row r="9947" spans="1:6">
      <c r="A9947" s="3">
        <v>39577.729166666664</v>
      </c>
      <c r="B9947" s="4">
        <v>12623400.001</v>
      </c>
      <c r="C9947" s="4">
        <f t="shared" si="109"/>
        <v>44243040.001000002</v>
      </c>
      <c r="D9947" s="2">
        <v>29.582000000000001</v>
      </c>
      <c r="E9947" s="1">
        <v>3.7999999999999999E-2</v>
      </c>
      <c r="F9947" s="1">
        <v>100.01900000000001</v>
      </c>
    </row>
    <row r="9948" spans="1:6">
      <c r="A9948" s="3">
        <v>39577.75</v>
      </c>
      <c r="B9948" s="4">
        <v>12625200.001</v>
      </c>
      <c r="C9948" s="4">
        <f t="shared" si="109"/>
        <v>44244840.001000002</v>
      </c>
      <c r="D9948" s="2">
        <v>29.03</v>
      </c>
      <c r="E9948" s="1">
        <v>0.04</v>
      </c>
      <c r="F9948" s="1">
        <v>100.01900000000001</v>
      </c>
    </row>
    <row r="9949" spans="1:6">
      <c r="A9949" s="3">
        <v>39577.770833333336</v>
      </c>
      <c r="B9949" s="4">
        <v>12627000.001</v>
      </c>
      <c r="C9949" s="4">
        <f t="shared" si="109"/>
        <v>44246640.001000002</v>
      </c>
      <c r="D9949" s="2">
        <v>28.542000000000002</v>
      </c>
      <c r="E9949" s="1">
        <v>3.7999999999999999E-2</v>
      </c>
      <c r="F9949" s="1">
        <v>100.01900000000001</v>
      </c>
    </row>
    <row r="9950" spans="1:6">
      <c r="A9950" s="3">
        <v>39577.791666666664</v>
      </c>
      <c r="B9950" s="4">
        <v>12628800.001</v>
      </c>
      <c r="C9950" s="4">
        <f t="shared" si="109"/>
        <v>44248440.001000002</v>
      </c>
      <c r="D9950" s="2">
        <v>27.678999999999998</v>
      </c>
      <c r="E9950" s="1">
        <v>0.03</v>
      </c>
      <c r="F9950" s="1">
        <v>100.018</v>
      </c>
    </row>
    <row r="9951" spans="1:6">
      <c r="A9951" s="3">
        <v>39577.8125</v>
      </c>
      <c r="B9951" s="4">
        <v>12630600.001</v>
      </c>
      <c r="C9951" s="4">
        <f t="shared" si="109"/>
        <v>44250240.001000002</v>
      </c>
      <c r="D9951" s="2">
        <v>27.068000000000001</v>
      </c>
      <c r="E9951" s="1">
        <v>3.3000000000000002E-2</v>
      </c>
      <c r="F9951" s="1">
        <v>100.01900000000001</v>
      </c>
    </row>
    <row r="9952" spans="1:6">
      <c r="A9952" s="3">
        <v>39577.833333333336</v>
      </c>
      <c r="B9952" s="4">
        <v>12632400.001</v>
      </c>
      <c r="C9952" s="4">
        <f t="shared" si="109"/>
        <v>44252040.001000002</v>
      </c>
      <c r="D9952" s="2">
        <v>26.451000000000001</v>
      </c>
      <c r="E9952" s="1">
        <v>3.1E-2</v>
      </c>
      <c r="F9952" s="1">
        <v>100.018</v>
      </c>
    </row>
    <row r="9953" spans="1:6">
      <c r="A9953" s="3">
        <v>39577.854166666664</v>
      </c>
      <c r="B9953" s="4">
        <v>12634200.001</v>
      </c>
      <c r="C9953" s="4">
        <f t="shared" si="109"/>
        <v>44253840.001000002</v>
      </c>
      <c r="D9953" s="2">
        <v>26.113</v>
      </c>
      <c r="E9953" s="1">
        <v>2.7E-2</v>
      </c>
      <c r="F9953" s="1">
        <v>100.018</v>
      </c>
    </row>
    <row r="9954" spans="1:6">
      <c r="A9954" s="3">
        <v>39577.875</v>
      </c>
      <c r="B9954" s="4">
        <v>12636000.001</v>
      </c>
      <c r="C9954" s="4">
        <f t="shared" si="109"/>
        <v>44255640.001000002</v>
      </c>
      <c r="D9954" s="2">
        <v>25.73</v>
      </c>
      <c r="E9954" s="1">
        <v>2.4E-2</v>
      </c>
      <c r="F9954" s="1">
        <v>100.018</v>
      </c>
    </row>
    <row r="9955" spans="1:6">
      <c r="A9955" s="3">
        <v>39577.895833333336</v>
      </c>
      <c r="B9955" s="4">
        <v>12637800.001</v>
      </c>
      <c r="C9955" s="4">
        <f t="shared" si="109"/>
        <v>44257440.001000002</v>
      </c>
      <c r="D9955" s="2">
        <v>25.606000000000002</v>
      </c>
      <c r="E9955" s="1">
        <v>3.2000000000000001E-2</v>
      </c>
      <c r="F9955" s="1">
        <v>100.018</v>
      </c>
    </row>
    <row r="9956" spans="1:6">
      <c r="A9956" s="3">
        <v>39577.916666666664</v>
      </c>
      <c r="B9956" s="4">
        <v>12639600.001</v>
      </c>
      <c r="C9956" s="4">
        <f t="shared" si="109"/>
        <v>44259240.001000002</v>
      </c>
      <c r="D9956" s="2">
        <v>25.318000000000001</v>
      </c>
      <c r="E9956" s="1">
        <v>2.7E-2</v>
      </c>
      <c r="F9956" s="1">
        <v>100.018</v>
      </c>
    </row>
    <row r="9957" spans="1:6">
      <c r="A9957" s="3">
        <v>39577.9375</v>
      </c>
      <c r="B9957" s="4">
        <v>12641400.001</v>
      </c>
      <c r="C9957" s="4">
        <f t="shared" si="109"/>
        <v>44261040.001000002</v>
      </c>
      <c r="D9957" s="2">
        <v>25.053000000000001</v>
      </c>
      <c r="E9957" s="1">
        <v>2.9000000000000001E-2</v>
      </c>
      <c r="F9957" s="1">
        <v>100.018</v>
      </c>
    </row>
    <row r="9958" spans="1:6">
      <c r="A9958" s="3">
        <v>39577.958333333336</v>
      </c>
      <c r="B9958" s="4">
        <v>12643200.001</v>
      </c>
      <c r="C9958" s="4">
        <f t="shared" si="109"/>
        <v>44262840.001000002</v>
      </c>
      <c r="D9958" s="2">
        <v>24.975000000000001</v>
      </c>
      <c r="E9958" s="1">
        <v>2.9000000000000001E-2</v>
      </c>
      <c r="F9958" s="1">
        <v>100.018</v>
      </c>
    </row>
    <row r="9959" spans="1:6">
      <c r="A9959" s="3">
        <v>39577.979166666664</v>
      </c>
      <c r="B9959" s="4">
        <v>12645000.001</v>
      </c>
      <c r="C9959" s="4">
        <f t="shared" si="109"/>
        <v>44264640.001000002</v>
      </c>
      <c r="D9959" s="2">
        <v>25.007000000000001</v>
      </c>
      <c r="E9959" s="1">
        <v>2.8000000000000001E-2</v>
      </c>
      <c r="F9959" s="1">
        <v>100.018</v>
      </c>
    </row>
    <row r="9960" spans="1:6">
      <c r="A9960" s="3">
        <v>39578</v>
      </c>
      <c r="B9960" s="4">
        <v>12646800.001</v>
      </c>
      <c r="C9960" s="4">
        <f t="shared" si="109"/>
        <v>44266440.001000002</v>
      </c>
      <c r="D9960" s="2">
        <v>24.896000000000001</v>
      </c>
      <c r="E9960" s="1">
        <v>2.5000000000000001E-2</v>
      </c>
      <c r="F9960" s="1">
        <v>100.018</v>
      </c>
    </row>
    <row r="9961" spans="1:6">
      <c r="A9961" s="3">
        <v>39578.020833333336</v>
      </c>
      <c r="B9961" s="4">
        <v>12648600.001</v>
      </c>
      <c r="C9961" s="4">
        <f t="shared" si="109"/>
        <v>44268240.001000002</v>
      </c>
      <c r="D9961" s="2">
        <v>24.745999999999999</v>
      </c>
      <c r="E9961" s="1">
        <v>2.5999999999999999E-2</v>
      </c>
      <c r="F9961" s="1">
        <v>100.018</v>
      </c>
    </row>
    <row r="9962" spans="1:6">
      <c r="A9962" s="3">
        <v>39578.041666666664</v>
      </c>
      <c r="B9962" s="4">
        <v>12650400.001</v>
      </c>
      <c r="C9962" s="4">
        <f t="shared" si="109"/>
        <v>44270040.001000002</v>
      </c>
      <c r="D9962" s="2">
        <v>24.280999999999999</v>
      </c>
      <c r="E9962" s="1">
        <v>3.2000000000000001E-2</v>
      </c>
      <c r="F9962" s="1">
        <v>100.01900000000001</v>
      </c>
    </row>
    <row r="9963" spans="1:6">
      <c r="A9963" s="3">
        <v>39578.0625</v>
      </c>
      <c r="B9963" s="4">
        <v>12652200.001</v>
      </c>
      <c r="C9963" s="4">
        <f t="shared" si="109"/>
        <v>44271840.001000002</v>
      </c>
      <c r="D9963" s="2">
        <v>23.896000000000001</v>
      </c>
      <c r="E9963" s="1">
        <v>2.8000000000000001E-2</v>
      </c>
      <c r="F9963" s="1">
        <v>100.018</v>
      </c>
    </row>
    <row r="9964" spans="1:6">
      <c r="A9964" s="3">
        <v>39578.083333333336</v>
      </c>
      <c r="B9964" s="4">
        <v>12654000.001</v>
      </c>
      <c r="C9964" s="4">
        <f t="shared" si="109"/>
        <v>44273640.001000002</v>
      </c>
      <c r="D9964" s="2">
        <v>23.809000000000001</v>
      </c>
      <c r="E9964" s="1">
        <v>2.9000000000000001E-2</v>
      </c>
      <c r="F9964" s="1">
        <v>100.018</v>
      </c>
    </row>
    <row r="9965" spans="1:6">
      <c r="A9965" s="3">
        <v>39578.104166666664</v>
      </c>
      <c r="B9965" s="4">
        <v>12655800.001</v>
      </c>
      <c r="C9965" s="4">
        <f t="shared" si="109"/>
        <v>44275440.001000002</v>
      </c>
      <c r="D9965" s="2">
        <v>23.702999999999999</v>
      </c>
      <c r="E9965" s="1">
        <v>2.1000000000000001E-2</v>
      </c>
      <c r="F9965" s="1">
        <v>100.017</v>
      </c>
    </row>
    <row r="9966" spans="1:6">
      <c r="A9966" s="3">
        <v>39578.125</v>
      </c>
      <c r="B9966" s="4">
        <v>12657600.001</v>
      </c>
      <c r="C9966" s="4">
        <f t="shared" si="109"/>
        <v>44277240.001000002</v>
      </c>
      <c r="D9966" s="2">
        <v>23.6</v>
      </c>
      <c r="E9966" s="1">
        <v>2.9000000000000001E-2</v>
      </c>
      <c r="F9966" s="1">
        <v>100.018</v>
      </c>
    </row>
    <row r="9967" spans="1:6">
      <c r="A9967" s="3">
        <v>39578.145833333336</v>
      </c>
      <c r="B9967" s="4">
        <v>12659400.001</v>
      </c>
      <c r="C9967" s="4">
        <f t="shared" si="109"/>
        <v>44279040.001000002</v>
      </c>
      <c r="D9967" s="2">
        <v>23.654</v>
      </c>
      <c r="E9967" s="1">
        <v>3.2000000000000001E-2</v>
      </c>
      <c r="F9967" s="1">
        <v>100.018</v>
      </c>
    </row>
    <row r="9968" spans="1:6">
      <c r="A9968" s="3">
        <v>39578.166666666664</v>
      </c>
      <c r="B9968" s="4">
        <v>12661200.001</v>
      </c>
      <c r="C9968" s="4">
        <f t="shared" si="109"/>
        <v>44280840.001000002</v>
      </c>
      <c r="D9968" s="2">
        <v>23.629000000000001</v>
      </c>
      <c r="E9968" s="1">
        <v>2.1999999999999999E-2</v>
      </c>
      <c r="F9968" s="1">
        <v>100.018</v>
      </c>
    </row>
    <row r="9969" spans="1:6">
      <c r="A9969" s="3">
        <v>39578.1875</v>
      </c>
      <c r="B9969" s="4">
        <v>12663000.001</v>
      </c>
      <c r="C9969" s="4">
        <f t="shared" si="109"/>
        <v>44282640.001000002</v>
      </c>
      <c r="D9969" s="2">
        <v>23.632999999999999</v>
      </c>
      <c r="E9969" s="1">
        <v>2.8000000000000001E-2</v>
      </c>
      <c r="F9969" s="1">
        <v>100.018</v>
      </c>
    </row>
    <row r="9970" spans="1:6">
      <c r="A9970" s="3">
        <v>39578.208333333336</v>
      </c>
      <c r="B9970" s="4">
        <v>12664800.001</v>
      </c>
      <c r="C9970" s="4">
        <f t="shared" si="109"/>
        <v>44284440.001000002</v>
      </c>
      <c r="D9970" s="2">
        <v>23.835000000000001</v>
      </c>
      <c r="E9970" s="1">
        <v>2.4E-2</v>
      </c>
      <c r="F9970" s="1">
        <v>100.018</v>
      </c>
    </row>
    <row r="9971" spans="1:6">
      <c r="A9971" s="3">
        <v>39578.229166666664</v>
      </c>
      <c r="B9971" s="4">
        <v>12666600.001</v>
      </c>
      <c r="C9971" s="4">
        <f t="shared" si="109"/>
        <v>44286240.001000002</v>
      </c>
      <c r="D9971" s="2">
        <v>23.952999999999999</v>
      </c>
      <c r="E9971" s="1">
        <v>0.03</v>
      </c>
      <c r="F9971" s="1">
        <v>100.018</v>
      </c>
    </row>
    <row r="9972" spans="1:6">
      <c r="A9972" s="3">
        <v>39578.25</v>
      </c>
      <c r="B9972" s="4">
        <v>12668400.001</v>
      </c>
      <c r="C9972" s="4">
        <f t="shared" si="109"/>
        <v>44288040.001000002</v>
      </c>
      <c r="D9972" s="2">
        <v>24.042999999999999</v>
      </c>
      <c r="E9972" s="1">
        <v>2.9000000000000001E-2</v>
      </c>
      <c r="F9972" s="1">
        <v>100.018</v>
      </c>
    </row>
    <row r="9973" spans="1:6">
      <c r="A9973" s="3">
        <v>39578.270833333336</v>
      </c>
      <c r="B9973" s="4">
        <v>12670200.001</v>
      </c>
      <c r="C9973" s="4">
        <f t="shared" si="109"/>
        <v>44289840.001000002</v>
      </c>
      <c r="D9973" s="2">
        <v>23.981999999999999</v>
      </c>
      <c r="E9973" s="1">
        <v>2.8000000000000001E-2</v>
      </c>
      <c r="F9973" s="1">
        <v>100.018</v>
      </c>
    </row>
    <row r="9974" spans="1:6">
      <c r="A9974" s="3">
        <v>39578.291666666664</v>
      </c>
      <c r="B9974" s="4">
        <v>12672000.001</v>
      </c>
      <c r="C9974" s="4">
        <f t="shared" si="109"/>
        <v>44291640.001000002</v>
      </c>
      <c r="D9974" s="2">
        <v>23.594999999999999</v>
      </c>
      <c r="E9974" s="1">
        <v>0.03</v>
      </c>
      <c r="F9974" s="1">
        <v>100.018</v>
      </c>
    </row>
    <row r="9975" spans="1:6">
      <c r="A9975" s="3">
        <v>39578.3125</v>
      </c>
      <c r="B9975" s="4">
        <v>12673800.001</v>
      </c>
      <c r="C9975" s="4">
        <f t="shared" si="109"/>
        <v>44293440.001000002</v>
      </c>
      <c r="D9975" s="2">
        <v>23.902999999999999</v>
      </c>
      <c r="E9975" s="1">
        <v>3.3000000000000002E-2</v>
      </c>
      <c r="F9975" s="1">
        <v>100.01900000000001</v>
      </c>
    </row>
    <row r="9976" spans="1:6">
      <c r="A9976" s="3">
        <v>39578.333333333336</v>
      </c>
      <c r="B9976" s="4">
        <v>12675600.001</v>
      </c>
      <c r="C9976" s="4">
        <f t="shared" ref="C9976:C10039" si="110">B9976+31619640</f>
        <v>44295240.001000002</v>
      </c>
      <c r="D9976" s="2">
        <v>24.597999999999999</v>
      </c>
      <c r="E9976" s="1">
        <v>2.7E-2</v>
      </c>
      <c r="F9976" s="1">
        <v>100.018</v>
      </c>
    </row>
    <row r="9977" spans="1:6">
      <c r="A9977" s="3">
        <v>39578.354166666664</v>
      </c>
      <c r="B9977" s="4">
        <v>12677400.001</v>
      </c>
      <c r="C9977" s="4">
        <f t="shared" si="110"/>
        <v>44297040.001000002</v>
      </c>
      <c r="D9977" s="2">
        <v>25.27</v>
      </c>
      <c r="E9977" s="1">
        <v>2.5999999999999999E-2</v>
      </c>
      <c r="F9977" s="1">
        <v>100.018</v>
      </c>
    </row>
    <row r="9978" spans="1:6">
      <c r="A9978" s="3">
        <v>39578.375</v>
      </c>
      <c r="B9978" s="4">
        <v>12679200.001</v>
      </c>
      <c r="C9978" s="4">
        <f t="shared" si="110"/>
        <v>44298840.001000002</v>
      </c>
      <c r="D9978" s="2">
        <v>26</v>
      </c>
      <c r="E9978" s="1">
        <v>0.03</v>
      </c>
      <c r="F9978" s="1">
        <v>100.018</v>
      </c>
    </row>
    <row r="9979" spans="1:6">
      <c r="A9979" s="3">
        <v>39578.395833333336</v>
      </c>
      <c r="B9979" s="4">
        <v>12681000.001</v>
      </c>
      <c r="C9979" s="4">
        <f t="shared" si="110"/>
        <v>44300640.001000002</v>
      </c>
      <c r="D9979" s="2">
        <v>26.536000000000001</v>
      </c>
      <c r="E9979" s="1">
        <v>3.3000000000000002E-2</v>
      </c>
      <c r="F9979" s="1">
        <v>100.01900000000001</v>
      </c>
    </row>
    <row r="9980" spans="1:6">
      <c r="A9980" s="3">
        <v>39578.416666666664</v>
      </c>
      <c r="B9980" s="4">
        <v>12682800.001</v>
      </c>
      <c r="C9980" s="4">
        <f t="shared" si="110"/>
        <v>44302440.001000002</v>
      </c>
      <c r="D9980" s="2">
        <v>27.577999999999999</v>
      </c>
      <c r="E9980" s="1">
        <v>3.2000000000000001E-2</v>
      </c>
      <c r="F9980" s="1">
        <v>100.01900000000001</v>
      </c>
    </row>
    <row r="9981" spans="1:6">
      <c r="A9981" s="3">
        <v>39578.4375</v>
      </c>
      <c r="B9981" s="4">
        <v>12684600.001</v>
      </c>
      <c r="C9981" s="4">
        <f t="shared" si="110"/>
        <v>44304240.001000002</v>
      </c>
      <c r="D9981" s="2">
        <v>29.082000000000001</v>
      </c>
      <c r="E9981" s="1">
        <v>3.5999999999999997E-2</v>
      </c>
      <c r="F9981" s="1">
        <v>100.01900000000001</v>
      </c>
    </row>
    <row r="9982" spans="1:6">
      <c r="A9982" s="3">
        <v>39578.458333333336</v>
      </c>
      <c r="B9982" s="4">
        <v>12686400.001</v>
      </c>
      <c r="C9982" s="4">
        <f t="shared" si="110"/>
        <v>44306040.001000002</v>
      </c>
      <c r="D9982" s="2">
        <v>29.728000000000002</v>
      </c>
      <c r="E9982" s="1">
        <v>4.3999999999999997E-2</v>
      </c>
      <c r="F9982" s="1">
        <v>100.02</v>
      </c>
    </row>
    <row r="9983" spans="1:6">
      <c r="A9983" s="3">
        <v>39578.479166666664</v>
      </c>
      <c r="B9983" s="4">
        <v>12688200.001</v>
      </c>
      <c r="C9983" s="4">
        <f t="shared" si="110"/>
        <v>44307840.001000002</v>
      </c>
      <c r="D9983" s="2">
        <v>30.863</v>
      </c>
      <c r="E9983" s="1">
        <v>4.9000000000000002E-2</v>
      </c>
      <c r="F9983" s="1">
        <v>100.02</v>
      </c>
    </row>
    <row r="9984" spans="1:6">
      <c r="A9984" s="3">
        <v>39578.5</v>
      </c>
      <c r="B9984" s="4">
        <v>12690000.001</v>
      </c>
      <c r="C9984" s="4">
        <f t="shared" si="110"/>
        <v>44309640.001000002</v>
      </c>
      <c r="D9984" s="2">
        <v>31.09</v>
      </c>
      <c r="E9984" s="1">
        <v>4.8000000000000001E-2</v>
      </c>
      <c r="F9984" s="1">
        <v>100.02</v>
      </c>
    </row>
    <row r="9985" spans="1:6">
      <c r="A9985" s="3">
        <v>39578.520833333336</v>
      </c>
      <c r="B9985" s="4">
        <v>12691800.001</v>
      </c>
      <c r="C9985" s="4">
        <f t="shared" si="110"/>
        <v>44311440.001000002</v>
      </c>
      <c r="D9985" s="2">
        <v>31.843</v>
      </c>
      <c r="E9985" s="1">
        <v>4.2000000000000003E-2</v>
      </c>
      <c r="F9985" s="1">
        <v>100.01900000000001</v>
      </c>
    </row>
    <row r="9986" spans="1:6">
      <c r="A9986" s="3">
        <v>39578.541666666664</v>
      </c>
      <c r="B9986" s="4">
        <v>12693600.001</v>
      </c>
      <c r="C9986" s="4">
        <f t="shared" si="110"/>
        <v>44313240.001000002</v>
      </c>
      <c r="D9986" s="2">
        <v>32.238</v>
      </c>
      <c r="E9986" s="1">
        <v>4.7E-2</v>
      </c>
      <c r="F9986" s="1">
        <v>100.02</v>
      </c>
    </row>
    <row r="9987" spans="1:6">
      <c r="A9987" s="3">
        <v>39578.5625</v>
      </c>
      <c r="B9987" s="4">
        <v>12695400.001</v>
      </c>
      <c r="C9987" s="4">
        <f t="shared" si="110"/>
        <v>44315040.001000002</v>
      </c>
      <c r="D9987" s="2">
        <v>32.509</v>
      </c>
      <c r="E9987" s="1">
        <v>4.2000000000000003E-2</v>
      </c>
      <c r="F9987" s="1">
        <v>100.02</v>
      </c>
    </row>
    <row r="9988" spans="1:6">
      <c r="A9988" s="3">
        <v>39578.583333333336</v>
      </c>
      <c r="B9988" s="4">
        <v>12697200.001</v>
      </c>
      <c r="C9988" s="4">
        <f t="shared" si="110"/>
        <v>44316840.001000002</v>
      </c>
      <c r="D9988" s="2">
        <v>33.344999999999999</v>
      </c>
      <c r="E9988" s="1">
        <v>4.8000000000000001E-2</v>
      </c>
      <c r="F9988" s="1">
        <v>100.02</v>
      </c>
    </row>
    <row r="9989" spans="1:6">
      <c r="A9989" s="3">
        <v>39578.604166666664</v>
      </c>
      <c r="B9989" s="4">
        <v>12699000.001</v>
      </c>
      <c r="C9989" s="4">
        <f t="shared" si="110"/>
        <v>44318640.001000002</v>
      </c>
      <c r="D9989" s="2">
        <v>33.33</v>
      </c>
      <c r="E9989" s="1">
        <v>0.05</v>
      </c>
      <c r="F9989" s="1">
        <v>100.02</v>
      </c>
    </row>
    <row r="9990" spans="1:6">
      <c r="A9990" s="3">
        <v>39578.625</v>
      </c>
      <c r="B9990" s="4">
        <v>12700800.001</v>
      </c>
      <c r="C9990" s="4">
        <f t="shared" si="110"/>
        <v>44320440.001000002</v>
      </c>
      <c r="D9990" s="2">
        <v>33.432000000000002</v>
      </c>
      <c r="E9990" s="1">
        <v>5.0999999999999997E-2</v>
      </c>
      <c r="F9990" s="1">
        <v>100.02</v>
      </c>
    </row>
    <row r="9991" spans="1:6">
      <c r="A9991" s="3">
        <v>39578.645833333336</v>
      </c>
      <c r="B9991" s="4">
        <v>12702600.001</v>
      </c>
      <c r="C9991" s="4">
        <f t="shared" si="110"/>
        <v>44322240.001000002</v>
      </c>
      <c r="D9991" s="2">
        <v>32.643000000000001</v>
      </c>
      <c r="E9991" s="1">
        <v>4.3999999999999997E-2</v>
      </c>
      <c r="F9991" s="1">
        <v>100.02</v>
      </c>
    </row>
    <row r="9992" spans="1:6">
      <c r="A9992" s="3">
        <v>39578.666666666664</v>
      </c>
      <c r="B9992" s="4">
        <v>12704400.001</v>
      </c>
      <c r="C9992" s="4">
        <f t="shared" si="110"/>
        <v>44324040.001000002</v>
      </c>
      <c r="D9992" s="2">
        <v>32.24</v>
      </c>
      <c r="E9992" s="1">
        <v>4.7E-2</v>
      </c>
      <c r="F9992" s="1">
        <v>100.02</v>
      </c>
    </row>
    <row r="9993" spans="1:6">
      <c r="A9993" s="3">
        <v>39578.6875</v>
      </c>
      <c r="B9993" s="4">
        <v>12706200.001</v>
      </c>
      <c r="C9993" s="4">
        <f t="shared" si="110"/>
        <v>44325840.001000002</v>
      </c>
      <c r="D9993" s="2">
        <v>31.824999999999999</v>
      </c>
      <c r="E9993" s="1">
        <v>4.5999999999999999E-2</v>
      </c>
      <c r="F9993" s="1">
        <v>100.02</v>
      </c>
    </row>
    <row r="9994" spans="1:6">
      <c r="A9994" s="3">
        <v>39578.708333333336</v>
      </c>
      <c r="B9994" s="4">
        <v>12708000.001</v>
      </c>
      <c r="C9994" s="4">
        <f t="shared" si="110"/>
        <v>44327640.001000002</v>
      </c>
      <c r="D9994" s="2">
        <v>31.446000000000002</v>
      </c>
      <c r="E9994" s="1">
        <v>3.5999999999999997E-2</v>
      </c>
      <c r="F9994" s="1">
        <v>100.01900000000001</v>
      </c>
    </row>
    <row r="9995" spans="1:6">
      <c r="A9995" s="3">
        <v>39578.729166666664</v>
      </c>
      <c r="B9995" s="4">
        <v>12709800.001</v>
      </c>
      <c r="C9995" s="4">
        <f t="shared" si="110"/>
        <v>44329440.001000002</v>
      </c>
      <c r="D9995" s="2">
        <v>31.19</v>
      </c>
      <c r="E9995" s="1">
        <v>4.3999999999999997E-2</v>
      </c>
      <c r="F9995" s="1">
        <v>100.02</v>
      </c>
    </row>
    <row r="9996" spans="1:6">
      <c r="A9996" s="3">
        <v>39578.75</v>
      </c>
      <c r="B9996" s="4">
        <v>12711600.001</v>
      </c>
      <c r="C9996" s="4">
        <f t="shared" si="110"/>
        <v>44331240.001000002</v>
      </c>
      <c r="D9996" s="2">
        <v>30.731999999999999</v>
      </c>
      <c r="E9996" s="1">
        <v>3.5000000000000003E-2</v>
      </c>
      <c r="F9996" s="1">
        <v>100.01900000000001</v>
      </c>
    </row>
    <row r="9997" spans="1:6">
      <c r="A9997" s="3">
        <v>39578.770833333336</v>
      </c>
      <c r="B9997" s="4">
        <v>12713400.001</v>
      </c>
      <c r="C9997" s="4">
        <f t="shared" si="110"/>
        <v>44333040.001000002</v>
      </c>
      <c r="D9997" s="2">
        <v>30.056000000000001</v>
      </c>
      <c r="E9997" s="1">
        <v>3.5999999999999997E-2</v>
      </c>
      <c r="F9997" s="1">
        <v>100.01900000000001</v>
      </c>
    </row>
    <row r="9998" spans="1:6">
      <c r="A9998" s="3">
        <v>39578.791666666664</v>
      </c>
      <c r="B9998" s="4">
        <v>12715200.001</v>
      </c>
      <c r="C9998" s="4">
        <f t="shared" si="110"/>
        <v>44334840.001000002</v>
      </c>
      <c r="D9998" s="2">
        <v>29.498000000000001</v>
      </c>
      <c r="E9998" s="1">
        <v>0.04</v>
      </c>
      <c r="F9998" s="1">
        <v>100.01900000000001</v>
      </c>
    </row>
    <row r="9999" spans="1:6">
      <c r="A9999" s="3">
        <v>39578.8125</v>
      </c>
      <c r="B9999" s="4">
        <v>12717000.001</v>
      </c>
      <c r="C9999" s="4">
        <f t="shared" si="110"/>
        <v>44336640.001000002</v>
      </c>
      <c r="D9999" s="2">
        <v>28.913</v>
      </c>
      <c r="E9999" s="1">
        <v>3.6999999999999998E-2</v>
      </c>
      <c r="F9999" s="1">
        <v>100.01900000000001</v>
      </c>
    </row>
    <row r="10000" spans="1:6">
      <c r="A10000" s="3">
        <v>39578.833333333336</v>
      </c>
      <c r="B10000" s="4">
        <v>12718800.001</v>
      </c>
      <c r="C10000" s="4">
        <f t="shared" si="110"/>
        <v>44338440.001000002</v>
      </c>
      <c r="D10000" s="2">
        <v>28.242999999999999</v>
      </c>
      <c r="E10000" s="1">
        <v>2.7E-2</v>
      </c>
      <c r="F10000" s="1">
        <v>100.018</v>
      </c>
    </row>
    <row r="10001" spans="1:6">
      <c r="A10001" s="3">
        <v>39578.854166666664</v>
      </c>
      <c r="B10001" s="4">
        <v>12720600.001</v>
      </c>
      <c r="C10001" s="4">
        <f t="shared" si="110"/>
        <v>44340240.001000002</v>
      </c>
      <c r="D10001" s="2">
        <v>27.483000000000001</v>
      </c>
      <c r="E10001" s="1">
        <v>3.4000000000000002E-2</v>
      </c>
      <c r="F10001" s="1">
        <v>100.01900000000001</v>
      </c>
    </row>
    <row r="10002" spans="1:6">
      <c r="A10002" s="3">
        <v>39578.875</v>
      </c>
      <c r="B10002" s="4">
        <v>12722400.001</v>
      </c>
      <c r="C10002" s="4">
        <f t="shared" si="110"/>
        <v>44342040.001000002</v>
      </c>
      <c r="D10002" s="2">
        <v>26.899000000000001</v>
      </c>
      <c r="E10002" s="1">
        <v>2.9000000000000001E-2</v>
      </c>
      <c r="F10002" s="1">
        <v>100.018</v>
      </c>
    </row>
    <row r="10003" spans="1:6">
      <c r="A10003" s="3">
        <v>39578.895833333336</v>
      </c>
      <c r="B10003" s="4">
        <v>12724200.001</v>
      </c>
      <c r="C10003" s="4">
        <f t="shared" si="110"/>
        <v>44343840.001000002</v>
      </c>
      <c r="D10003" s="2">
        <v>26.439</v>
      </c>
      <c r="E10003" s="1">
        <v>2.5999999999999999E-2</v>
      </c>
      <c r="F10003" s="1">
        <v>100.018</v>
      </c>
    </row>
    <row r="10004" spans="1:6">
      <c r="A10004" s="3">
        <v>39578.916666666664</v>
      </c>
      <c r="B10004" s="4">
        <v>12726000.001</v>
      </c>
      <c r="C10004" s="4">
        <f t="shared" si="110"/>
        <v>44345640.001000002</v>
      </c>
      <c r="D10004" s="2">
        <v>26.074999999999999</v>
      </c>
      <c r="E10004" s="1">
        <v>3.2000000000000001E-2</v>
      </c>
      <c r="F10004" s="1">
        <v>100.01900000000001</v>
      </c>
    </row>
    <row r="10005" spans="1:6">
      <c r="A10005" s="3">
        <v>39578.9375</v>
      </c>
      <c r="B10005" s="4">
        <v>12727800.001</v>
      </c>
      <c r="C10005" s="4">
        <f t="shared" si="110"/>
        <v>44347440.001000002</v>
      </c>
      <c r="D10005" s="2">
        <v>25.8</v>
      </c>
      <c r="E10005" s="1">
        <v>2.7E-2</v>
      </c>
      <c r="F10005" s="1">
        <v>100.018</v>
      </c>
    </row>
    <row r="10006" spans="1:6">
      <c r="A10006" s="3">
        <v>39578.958333333336</v>
      </c>
      <c r="B10006" s="4">
        <v>12729600.001</v>
      </c>
      <c r="C10006" s="4">
        <f t="shared" si="110"/>
        <v>44349240.001000002</v>
      </c>
      <c r="D10006" s="2">
        <v>25.300999999999998</v>
      </c>
      <c r="E10006" s="1">
        <v>2.9000000000000001E-2</v>
      </c>
      <c r="F10006" s="1">
        <v>100.018</v>
      </c>
    </row>
    <row r="10007" spans="1:6">
      <c r="A10007" s="3">
        <v>39578.979166666664</v>
      </c>
      <c r="B10007" s="4">
        <v>12731400.001</v>
      </c>
      <c r="C10007" s="4">
        <f t="shared" si="110"/>
        <v>44351040.001000002</v>
      </c>
      <c r="D10007" s="2">
        <v>24.942</v>
      </c>
      <c r="E10007" s="1">
        <v>2.7E-2</v>
      </c>
      <c r="F10007" s="1">
        <v>100.018</v>
      </c>
    </row>
    <row r="10008" spans="1:6">
      <c r="A10008" s="3">
        <v>39579</v>
      </c>
      <c r="B10008" s="4">
        <v>12733200.001</v>
      </c>
      <c r="C10008" s="4">
        <f t="shared" si="110"/>
        <v>44352840.001000002</v>
      </c>
      <c r="D10008" s="2">
        <v>24.754999999999999</v>
      </c>
      <c r="E10008" s="1">
        <v>2.9000000000000001E-2</v>
      </c>
      <c r="F10008" s="1">
        <v>100.018</v>
      </c>
    </row>
    <row r="10009" spans="1:6">
      <c r="A10009" s="3">
        <v>39579.020833333336</v>
      </c>
      <c r="B10009" s="4">
        <v>12735000.001</v>
      </c>
      <c r="C10009" s="4">
        <f t="shared" si="110"/>
        <v>44354640.001000002</v>
      </c>
      <c r="D10009" s="2">
        <v>24.56</v>
      </c>
      <c r="E10009" s="1">
        <v>2.9000000000000001E-2</v>
      </c>
      <c r="F10009" s="1">
        <v>100.018</v>
      </c>
    </row>
    <row r="10010" spans="1:6">
      <c r="A10010" s="3">
        <v>39579.041666666664</v>
      </c>
      <c r="B10010" s="4">
        <v>12736800.001</v>
      </c>
      <c r="C10010" s="4">
        <f t="shared" si="110"/>
        <v>44356440.001000002</v>
      </c>
      <c r="D10010" s="2">
        <v>24.376999999999999</v>
      </c>
      <c r="E10010" s="1">
        <v>2.3E-2</v>
      </c>
      <c r="F10010" s="1">
        <v>100.018</v>
      </c>
    </row>
    <row r="10011" spans="1:6">
      <c r="A10011" s="3">
        <v>39579.0625</v>
      </c>
      <c r="B10011" s="4">
        <v>12738600.001</v>
      </c>
      <c r="C10011" s="4">
        <f t="shared" si="110"/>
        <v>44358240.001000002</v>
      </c>
      <c r="D10011" s="2">
        <v>24.251999999999999</v>
      </c>
      <c r="E10011" s="1">
        <v>2.3E-2</v>
      </c>
      <c r="F10011" s="1">
        <v>100.018</v>
      </c>
    </row>
    <row r="10012" spans="1:6">
      <c r="A10012" s="3">
        <v>39579.083333333336</v>
      </c>
      <c r="B10012" s="4">
        <v>12740400.001</v>
      </c>
      <c r="C10012" s="4">
        <f t="shared" si="110"/>
        <v>44360040.001000002</v>
      </c>
      <c r="D10012" s="2">
        <v>24.161000000000001</v>
      </c>
      <c r="E10012" s="1">
        <v>2.5999999999999999E-2</v>
      </c>
      <c r="F10012" s="1">
        <v>100.018</v>
      </c>
    </row>
    <row r="10013" spans="1:6">
      <c r="A10013" s="3">
        <v>39579.104166666664</v>
      </c>
      <c r="B10013" s="4">
        <v>12742200.001</v>
      </c>
      <c r="C10013" s="4">
        <f t="shared" si="110"/>
        <v>44361840.001000002</v>
      </c>
      <c r="D10013" s="2">
        <v>24.027000000000001</v>
      </c>
      <c r="E10013" s="1">
        <v>2.8000000000000001E-2</v>
      </c>
      <c r="F10013" s="1">
        <v>100.018</v>
      </c>
    </row>
    <row r="10014" spans="1:6">
      <c r="A10014" s="3">
        <v>39579.125</v>
      </c>
      <c r="B10014" s="4">
        <v>12744000.001</v>
      </c>
      <c r="C10014" s="4">
        <f t="shared" si="110"/>
        <v>44363640.001000002</v>
      </c>
      <c r="D10014" s="2">
        <v>23.806999999999999</v>
      </c>
      <c r="E10014" s="1">
        <v>2.8000000000000001E-2</v>
      </c>
      <c r="F10014" s="1">
        <v>100.018</v>
      </c>
    </row>
    <row r="10015" spans="1:6">
      <c r="A10015" s="3">
        <v>39579.145833333336</v>
      </c>
      <c r="B10015" s="4">
        <v>12745800.001</v>
      </c>
      <c r="C10015" s="4">
        <f t="shared" si="110"/>
        <v>44365440.001000002</v>
      </c>
      <c r="D10015" s="2">
        <v>23.45</v>
      </c>
      <c r="E10015" s="1">
        <v>2.7E-2</v>
      </c>
      <c r="F10015" s="1">
        <v>100.018</v>
      </c>
    </row>
    <row r="10016" spans="1:6">
      <c r="A10016" s="3">
        <v>39579.166666666664</v>
      </c>
      <c r="B10016" s="4">
        <v>12747600.001</v>
      </c>
      <c r="C10016" s="4">
        <f t="shared" si="110"/>
        <v>44367240.001000002</v>
      </c>
      <c r="D10016" s="2">
        <v>23.273</v>
      </c>
      <c r="E10016" s="1">
        <v>2.9000000000000001E-2</v>
      </c>
      <c r="F10016" s="1">
        <v>100.018</v>
      </c>
    </row>
    <row r="10017" spans="1:6">
      <c r="A10017" s="3">
        <v>39579.1875</v>
      </c>
      <c r="B10017" s="4">
        <v>12749400.001</v>
      </c>
      <c r="C10017" s="4">
        <f t="shared" si="110"/>
        <v>44369040.001000002</v>
      </c>
      <c r="D10017" s="2">
        <v>23.22</v>
      </c>
      <c r="E10017" s="1">
        <v>3.2000000000000001E-2</v>
      </c>
      <c r="F10017" s="1">
        <v>100.01900000000001</v>
      </c>
    </row>
    <row r="10018" spans="1:6">
      <c r="A10018" s="3">
        <v>39579.208333333336</v>
      </c>
      <c r="B10018" s="4">
        <v>12751200.001</v>
      </c>
      <c r="C10018" s="4">
        <f t="shared" si="110"/>
        <v>44370840.001000002</v>
      </c>
      <c r="D10018" s="2">
        <v>23.173999999999999</v>
      </c>
      <c r="E10018" s="1">
        <v>3.1E-2</v>
      </c>
      <c r="F10018" s="1">
        <v>100.018</v>
      </c>
    </row>
    <row r="10019" spans="1:6">
      <c r="A10019" s="3">
        <v>39579.229166666664</v>
      </c>
      <c r="B10019" s="4">
        <v>12753000.001</v>
      </c>
      <c r="C10019" s="4">
        <f t="shared" si="110"/>
        <v>44372640.001000002</v>
      </c>
      <c r="D10019" s="2">
        <v>23.847999999999999</v>
      </c>
      <c r="E10019" s="1">
        <v>2.3E-2</v>
      </c>
      <c r="F10019" s="1">
        <v>100.018</v>
      </c>
    </row>
    <row r="10020" spans="1:6">
      <c r="A10020" s="3">
        <v>39579.25</v>
      </c>
      <c r="B10020" s="4">
        <v>12754800.001</v>
      </c>
      <c r="C10020" s="4">
        <f t="shared" si="110"/>
        <v>44374440.001000002</v>
      </c>
      <c r="D10020" s="2">
        <v>24.251000000000001</v>
      </c>
      <c r="E10020" s="1">
        <v>2.7E-2</v>
      </c>
      <c r="F10020" s="1">
        <v>100.018</v>
      </c>
    </row>
    <row r="10021" spans="1:6">
      <c r="A10021" s="3">
        <v>39579.270833333336</v>
      </c>
      <c r="B10021" s="4">
        <v>12756600.001</v>
      </c>
      <c r="C10021" s="4">
        <f t="shared" si="110"/>
        <v>44376240.001000002</v>
      </c>
      <c r="D10021" s="2">
        <v>24.376999999999999</v>
      </c>
      <c r="E10021" s="1">
        <v>0.03</v>
      </c>
      <c r="F10021" s="1">
        <v>100.018</v>
      </c>
    </row>
    <row r="10022" spans="1:6">
      <c r="A10022" s="3">
        <v>39579.291666666664</v>
      </c>
      <c r="B10022" s="4">
        <v>12758400.001</v>
      </c>
      <c r="C10022" s="4">
        <f t="shared" si="110"/>
        <v>44378040.001000002</v>
      </c>
      <c r="D10022" s="2">
        <v>24.445</v>
      </c>
      <c r="E10022" s="1">
        <v>3.3000000000000002E-2</v>
      </c>
      <c r="F10022" s="1">
        <v>100.01900000000001</v>
      </c>
    </row>
    <row r="10023" spans="1:6">
      <c r="A10023" s="3">
        <v>39579.3125</v>
      </c>
      <c r="B10023" s="4">
        <v>12760200.001</v>
      </c>
      <c r="C10023" s="4">
        <f t="shared" si="110"/>
        <v>44379840.001000002</v>
      </c>
      <c r="D10023" s="2">
        <v>24.559000000000001</v>
      </c>
      <c r="E10023" s="1">
        <v>0.05</v>
      </c>
      <c r="F10023" s="1">
        <v>100.02</v>
      </c>
    </row>
    <row r="10024" spans="1:6">
      <c r="A10024" s="3">
        <v>39579.333333333336</v>
      </c>
      <c r="B10024" s="4">
        <v>12762000.001</v>
      </c>
      <c r="C10024" s="4">
        <f t="shared" si="110"/>
        <v>44381640.001000002</v>
      </c>
      <c r="D10024" s="2">
        <v>24.501999999999999</v>
      </c>
      <c r="E10024" s="1">
        <v>5.8000000000000003E-2</v>
      </c>
      <c r="F10024" s="1">
        <v>100.021</v>
      </c>
    </row>
    <row r="10025" spans="1:6">
      <c r="A10025" s="3">
        <v>39579.354166666664</v>
      </c>
      <c r="B10025" s="4">
        <v>12763800.001</v>
      </c>
      <c r="C10025" s="4">
        <f t="shared" si="110"/>
        <v>44383440.001000002</v>
      </c>
      <c r="D10025" s="2">
        <v>24.343</v>
      </c>
      <c r="E10025" s="1">
        <v>5.2999999999999999E-2</v>
      </c>
      <c r="F10025" s="1">
        <v>100.021</v>
      </c>
    </row>
    <row r="10026" spans="1:6">
      <c r="A10026" s="3">
        <v>39579.375</v>
      </c>
      <c r="B10026" s="4">
        <v>12765600.001</v>
      </c>
      <c r="C10026" s="4">
        <f t="shared" si="110"/>
        <v>44385240.001000002</v>
      </c>
      <c r="D10026" s="2">
        <v>24.31</v>
      </c>
      <c r="E10026" s="1">
        <v>6.2E-2</v>
      </c>
      <c r="F10026" s="1">
        <v>100.02200000000001</v>
      </c>
    </row>
    <row r="10027" spans="1:6">
      <c r="A10027" s="3">
        <v>39579.395833333336</v>
      </c>
      <c r="B10027" s="4">
        <v>12767400.001</v>
      </c>
      <c r="C10027" s="4">
        <f t="shared" si="110"/>
        <v>44387040.001000002</v>
      </c>
      <c r="D10027" s="2">
        <v>24.242999999999999</v>
      </c>
      <c r="E10027" s="1">
        <v>6.3E-2</v>
      </c>
      <c r="F10027" s="1">
        <v>100.02200000000001</v>
      </c>
    </row>
    <row r="10028" spans="1:6">
      <c r="A10028" s="3">
        <v>39579.416666666664</v>
      </c>
      <c r="B10028" s="4">
        <v>12769200.001</v>
      </c>
      <c r="C10028" s="4">
        <f t="shared" si="110"/>
        <v>44388840.001000002</v>
      </c>
      <c r="D10028" s="2">
        <v>24.053000000000001</v>
      </c>
      <c r="E10028" s="1">
        <v>6.0999999999999999E-2</v>
      </c>
      <c r="F10028" s="1">
        <v>100.02200000000001</v>
      </c>
    </row>
    <row r="10029" spans="1:6">
      <c r="A10029" s="3">
        <v>39579.4375</v>
      </c>
      <c r="B10029" s="4">
        <v>12771000.001</v>
      </c>
      <c r="C10029" s="4">
        <f t="shared" si="110"/>
        <v>44390640.001000002</v>
      </c>
      <c r="D10029" s="2">
        <v>25.446000000000002</v>
      </c>
      <c r="E10029" s="1">
        <v>0.06</v>
      </c>
      <c r="F10029" s="1">
        <v>100.021</v>
      </c>
    </row>
    <row r="10030" spans="1:6">
      <c r="A10030" s="3">
        <v>39579.458333333336</v>
      </c>
      <c r="B10030" s="4">
        <v>12772800.001</v>
      </c>
      <c r="C10030" s="4">
        <f t="shared" si="110"/>
        <v>44392440.001000002</v>
      </c>
      <c r="D10030" s="2">
        <v>26.065000000000001</v>
      </c>
      <c r="E10030" s="1">
        <v>6.6000000000000003E-2</v>
      </c>
      <c r="F10030" s="1">
        <v>100.02200000000001</v>
      </c>
    </row>
    <row r="10031" spans="1:6">
      <c r="A10031" s="3">
        <v>39579.479166666664</v>
      </c>
      <c r="B10031" s="4">
        <v>12774600.001</v>
      </c>
      <c r="C10031" s="4">
        <f t="shared" si="110"/>
        <v>44394240.001000002</v>
      </c>
      <c r="D10031" s="2">
        <v>25.888999999999999</v>
      </c>
      <c r="E10031" s="1">
        <v>5.8999999999999997E-2</v>
      </c>
      <c r="F10031" s="1">
        <v>100.021</v>
      </c>
    </row>
    <row r="10032" spans="1:6">
      <c r="A10032" s="3">
        <v>39579.5</v>
      </c>
      <c r="B10032" s="4">
        <v>12776400.001</v>
      </c>
      <c r="C10032" s="4">
        <f t="shared" si="110"/>
        <v>44396040.001000002</v>
      </c>
      <c r="D10032" s="2">
        <v>26.792000000000002</v>
      </c>
      <c r="E10032" s="1">
        <v>6.5000000000000002E-2</v>
      </c>
      <c r="F10032" s="1">
        <v>100.02200000000001</v>
      </c>
    </row>
    <row r="10033" spans="1:6">
      <c r="A10033" s="3">
        <v>39579.520833333336</v>
      </c>
      <c r="B10033" s="4">
        <v>12778200.001</v>
      </c>
      <c r="C10033" s="4">
        <f t="shared" si="110"/>
        <v>44397840.001000002</v>
      </c>
      <c r="D10033" s="2">
        <v>26.783999999999999</v>
      </c>
      <c r="E10033" s="1">
        <v>5.8999999999999997E-2</v>
      </c>
      <c r="F10033" s="1">
        <v>100.021</v>
      </c>
    </row>
    <row r="10034" spans="1:6">
      <c r="A10034" s="3">
        <v>39579.541666666664</v>
      </c>
      <c r="B10034" s="4">
        <v>12780000.001</v>
      </c>
      <c r="C10034" s="4">
        <f t="shared" si="110"/>
        <v>44399640.001000002</v>
      </c>
      <c r="D10034" s="2">
        <v>28.114999999999998</v>
      </c>
      <c r="E10034" s="1">
        <v>5.8999999999999997E-2</v>
      </c>
      <c r="F10034" s="1">
        <v>100.021</v>
      </c>
    </row>
    <row r="10035" spans="1:6">
      <c r="A10035" s="3">
        <v>39579.5625</v>
      </c>
      <c r="B10035" s="4">
        <v>12781800.001</v>
      </c>
      <c r="C10035" s="4">
        <f t="shared" si="110"/>
        <v>44401440.001000002</v>
      </c>
      <c r="D10035" s="2">
        <v>27.913</v>
      </c>
      <c r="E10035" s="1">
        <v>6.0999999999999999E-2</v>
      </c>
      <c r="F10035" s="1">
        <v>100.021</v>
      </c>
    </row>
    <row r="10036" spans="1:6">
      <c r="A10036" s="3">
        <v>39579.583333333336</v>
      </c>
      <c r="B10036" s="4">
        <v>12783600.001</v>
      </c>
      <c r="C10036" s="4">
        <f t="shared" si="110"/>
        <v>44403240.001000002</v>
      </c>
      <c r="D10036" s="2">
        <v>28.466000000000001</v>
      </c>
      <c r="E10036" s="1">
        <v>6.4000000000000001E-2</v>
      </c>
      <c r="F10036" s="1">
        <v>100.02200000000001</v>
      </c>
    </row>
    <row r="10037" spans="1:6">
      <c r="A10037" s="3">
        <v>39579.604166666664</v>
      </c>
      <c r="B10037" s="4">
        <v>12785400.001</v>
      </c>
      <c r="C10037" s="4">
        <f t="shared" si="110"/>
        <v>44405040.001000002</v>
      </c>
      <c r="D10037" s="2">
        <v>29.556000000000001</v>
      </c>
      <c r="E10037" s="1">
        <v>5.8999999999999997E-2</v>
      </c>
      <c r="F10037" s="1">
        <v>100.021</v>
      </c>
    </row>
    <row r="10038" spans="1:6">
      <c r="A10038" s="3">
        <v>39579.625</v>
      </c>
      <c r="B10038" s="4">
        <v>12787200.001</v>
      </c>
      <c r="C10038" s="4">
        <f t="shared" si="110"/>
        <v>44406840.001000002</v>
      </c>
      <c r="D10038" s="2">
        <v>29.617000000000001</v>
      </c>
      <c r="E10038" s="1">
        <v>0.06</v>
      </c>
      <c r="F10038" s="1">
        <v>100.021</v>
      </c>
    </row>
    <row r="10039" spans="1:6">
      <c r="A10039" s="3">
        <v>39579.645833333336</v>
      </c>
      <c r="B10039" s="4">
        <v>12789000.001</v>
      </c>
      <c r="C10039" s="4">
        <f t="shared" si="110"/>
        <v>44408640.001000002</v>
      </c>
      <c r="D10039" s="2">
        <v>29.027000000000001</v>
      </c>
      <c r="E10039" s="1">
        <v>7.0999999999999994E-2</v>
      </c>
      <c r="F10039" s="1">
        <v>100.02200000000001</v>
      </c>
    </row>
    <row r="10040" spans="1:6">
      <c r="A10040" s="3">
        <v>39579.666666666664</v>
      </c>
      <c r="B10040" s="4">
        <v>12790800.001</v>
      </c>
      <c r="C10040" s="4">
        <f t="shared" ref="C10040:C10103" si="111">B10040+31619640</f>
        <v>44410440.001000002</v>
      </c>
      <c r="D10040" s="2">
        <v>29.024999999999999</v>
      </c>
      <c r="E10040" s="1">
        <v>6.3E-2</v>
      </c>
      <c r="F10040" s="1">
        <v>100.02200000000001</v>
      </c>
    </row>
    <row r="10041" spans="1:6">
      <c r="A10041" s="3">
        <v>39579.6875</v>
      </c>
      <c r="B10041" s="4">
        <v>12792600.001</v>
      </c>
      <c r="C10041" s="4">
        <f t="shared" si="111"/>
        <v>44412240.001000002</v>
      </c>
      <c r="D10041" s="2">
        <v>28.428000000000001</v>
      </c>
      <c r="E10041" s="1">
        <v>6.3E-2</v>
      </c>
      <c r="F10041" s="1">
        <v>100.02200000000001</v>
      </c>
    </row>
    <row r="10042" spans="1:6">
      <c r="A10042" s="3">
        <v>39579.708333333336</v>
      </c>
      <c r="B10042" s="4">
        <v>12794400.001</v>
      </c>
      <c r="C10042" s="4">
        <f t="shared" si="111"/>
        <v>44414040.001000002</v>
      </c>
      <c r="D10042" s="2">
        <v>28.298999999999999</v>
      </c>
      <c r="E10042" s="1">
        <v>5.8999999999999997E-2</v>
      </c>
      <c r="F10042" s="1">
        <v>100.021</v>
      </c>
    </row>
    <row r="10043" spans="1:6">
      <c r="A10043" s="3">
        <v>39579.729166666664</v>
      </c>
      <c r="B10043" s="4">
        <v>12796200.001</v>
      </c>
      <c r="C10043" s="4">
        <f t="shared" si="111"/>
        <v>44415840.001000002</v>
      </c>
      <c r="D10043" s="2">
        <v>28.192</v>
      </c>
      <c r="E10043" s="1">
        <v>5.8999999999999997E-2</v>
      </c>
      <c r="F10043" s="1">
        <v>100.021</v>
      </c>
    </row>
    <row r="10044" spans="1:6">
      <c r="A10044" s="3">
        <v>39579.75</v>
      </c>
      <c r="B10044" s="4">
        <v>12798000.001</v>
      </c>
      <c r="C10044" s="4">
        <f t="shared" si="111"/>
        <v>44417640.001000002</v>
      </c>
      <c r="D10044" s="2">
        <v>27.896999999999998</v>
      </c>
      <c r="E10044" s="1">
        <v>5.8999999999999997E-2</v>
      </c>
      <c r="F10044" s="1">
        <v>100.021</v>
      </c>
    </row>
    <row r="10045" spans="1:6">
      <c r="A10045" s="3">
        <v>39579.770833333336</v>
      </c>
      <c r="B10045" s="4">
        <v>12799800.001</v>
      </c>
      <c r="C10045" s="4">
        <f t="shared" si="111"/>
        <v>44419440.001000002</v>
      </c>
      <c r="D10045" s="2">
        <v>27.395</v>
      </c>
      <c r="E10045" s="1">
        <v>5.5E-2</v>
      </c>
      <c r="F10045" s="1">
        <v>100.021</v>
      </c>
    </row>
    <row r="10046" spans="1:6">
      <c r="A10046" s="3">
        <v>39579.791666666664</v>
      </c>
      <c r="B10046" s="4">
        <v>12801600.001</v>
      </c>
      <c r="C10046" s="4">
        <f t="shared" si="111"/>
        <v>44421240.001000002</v>
      </c>
      <c r="D10046" s="2">
        <v>26.888000000000002</v>
      </c>
      <c r="E10046" s="1">
        <v>5.7000000000000002E-2</v>
      </c>
      <c r="F10046" s="1">
        <v>100.021</v>
      </c>
    </row>
    <row r="10047" spans="1:6">
      <c r="A10047" s="3">
        <v>39579.8125</v>
      </c>
      <c r="B10047" s="4">
        <v>12803400.001</v>
      </c>
      <c r="C10047" s="4">
        <f t="shared" si="111"/>
        <v>44423040.001000002</v>
      </c>
      <c r="D10047" s="2">
        <v>25.853999999999999</v>
      </c>
      <c r="E10047" s="1">
        <v>5.0999999999999997E-2</v>
      </c>
      <c r="F10047" s="1">
        <v>100.02</v>
      </c>
    </row>
    <row r="10048" spans="1:6">
      <c r="A10048" s="3">
        <v>39579.833333333336</v>
      </c>
      <c r="B10048" s="4">
        <v>12805200.001</v>
      </c>
      <c r="C10048" s="4">
        <f t="shared" si="111"/>
        <v>44424840.001000002</v>
      </c>
      <c r="D10048" s="2">
        <v>25.074999999999999</v>
      </c>
      <c r="E10048" s="1">
        <v>5.0999999999999997E-2</v>
      </c>
      <c r="F10048" s="1">
        <v>100.02</v>
      </c>
    </row>
    <row r="10049" spans="1:6">
      <c r="A10049" s="3">
        <v>39579.854166666664</v>
      </c>
      <c r="B10049" s="4">
        <v>12807000.001</v>
      </c>
      <c r="C10049" s="4">
        <f t="shared" si="111"/>
        <v>44426640.001000002</v>
      </c>
      <c r="D10049" s="2">
        <v>23.658000000000001</v>
      </c>
      <c r="E10049" s="1">
        <v>4.9000000000000002E-2</v>
      </c>
      <c r="F10049" s="1">
        <v>100.02</v>
      </c>
    </row>
    <row r="10050" spans="1:6">
      <c r="A10050" s="3">
        <v>39579.875</v>
      </c>
      <c r="B10050" s="4">
        <v>12808800.001</v>
      </c>
      <c r="C10050" s="4">
        <f t="shared" si="111"/>
        <v>44428440.001000002</v>
      </c>
      <c r="D10050" s="2">
        <v>22.734999999999999</v>
      </c>
      <c r="E10050" s="1">
        <v>5.0999999999999997E-2</v>
      </c>
      <c r="F10050" s="1">
        <v>100.02</v>
      </c>
    </row>
    <row r="10051" spans="1:6">
      <c r="A10051" s="3">
        <v>39579.895833333336</v>
      </c>
      <c r="B10051" s="4">
        <v>12810600.001</v>
      </c>
      <c r="C10051" s="4">
        <f t="shared" si="111"/>
        <v>44430240.001000002</v>
      </c>
      <c r="D10051" s="2">
        <v>21.771999999999998</v>
      </c>
      <c r="E10051" s="1">
        <v>4.8000000000000001E-2</v>
      </c>
      <c r="F10051" s="1">
        <v>100.02</v>
      </c>
    </row>
    <row r="10052" spans="1:6">
      <c r="A10052" s="3">
        <v>39579.916666666664</v>
      </c>
      <c r="B10052" s="4">
        <v>12812400.001</v>
      </c>
      <c r="C10052" s="4">
        <f t="shared" si="111"/>
        <v>44432040.001000002</v>
      </c>
      <c r="D10052" s="2">
        <v>21.145</v>
      </c>
      <c r="E10052" s="1">
        <v>4.8000000000000001E-2</v>
      </c>
      <c r="F10052" s="1">
        <v>100.02</v>
      </c>
    </row>
    <row r="10053" spans="1:6">
      <c r="A10053" s="3">
        <v>39579.9375</v>
      </c>
      <c r="B10053" s="4">
        <v>12814200.001</v>
      </c>
      <c r="C10053" s="4">
        <f t="shared" si="111"/>
        <v>44433840.001000002</v>
      </c>
      <c r="D10053" s="2">
        <v>21.181999999999999</v>
      </c>
      <c r="E10053" s="1">
        <v>5.2999999999999999E-2</v>
      </c>
      <c r="F10053" s="1">
        <v>100.021</v>
      </c>
    </row>
    <row r="10054" spans="1:6">
      <c r="A10054" s="3">
        <v>39579.958333333336</v>
      </c>
      <c r="B10054" s="4">
        <v>12816000.001</v>
      </c>
      <c r="C10054" s="4">
        <f t="shared" si="111"/>
        <v>44435640.001000002</v>
      </c>
      <c r="D10054" s="2">
        <v>21.12</v>
      </c>
      <c r="E10054" s="1">
        <v>0.06</v>
      </c>
      <c r="F10054" s="1">
        <v>100.021</v>
      </c>
    </row>
    <row r="10055" spans="1:6">
      <c r="A10055" s="3">
        <v>39579.979166666664</v>
      </c>
      <c r="B10055" s="4">
        <v>12817800.001</v>
      </c>
      <c r="C10055" s="4">
        <f t="shared" si="111"/>
        <v>44437440.001000002</v>
      </c>
      <c r="D10055" s="2">
        <v>20.562000000000001</v>
      </c>
      <c r="E10055" s="1">
        <v>5.3999999999999999E-2</v>
      </c>
      <c r="F10055" s="1">
        <v>100.021</v>
      </c>
    </row>
    <row r="10056" spans="1:6">
      <c r="A10056" s="3">
        <v>39580</v>
      </c>
      <c r="B10056" s="4">
        <v>12819600.001</v>
      </c>
      <c r="C10056" s="4">
        <f t="shared" si="111"/>
        <v>44439240.001000002</v>
      </c>
      <c r="D10056" s="2">
        <v>19.759</v>
      </c>
      <c r="E10056" s="1">
        <v>4.7E-2</v>
      </c>
      <c r="F10056" s="1">
        <v>100.02</v>
      </c>
    </row>
    <row r="10057" spans="1:6">
      <c r="A10057" s="3">
        <v>39580.020833333336</v>
      </c>
      <c r="B10057" s="4">
        <v>12821400.001</v>
      </c>
      <c r="C10057" s="4">
        <f t="shared" si="111"/>
        <v>44441040.001000002</v>
      </c>
      <c r="D10057" s="2">
        <v>19.079000000000001</v>
      </c>
      <c r="E10057" s="1">
        <v>4.8000000000000001E-2</v>
      </c>
      <c r="F10057" s="1">
        <v>100.02</v>
      </c>
    </row>
    <row r="10058" spans="1:6">
      <c r="A10058" s="3">
        <v>39580.041666666664</v>
      </c>
      <c r="B10058" s="4">
        <v>12823200.001</v>
      </c>
      <c r="C10058" s="4">
        <f t="shared" si="111"/>
        <v>44442840.001000002</v>
      </c>
      <c r="D10058" s="2">
        <v>18.347000000000001</v>
      </c>
      <c r="E10058" s="1">
        <v>4.9000000000000002E-2</v>
      </c>
      <c r="F10058" s="1">
        <v>100.02</v>
      </c>
    </row>
    <row r="10059" spans="1:6">
      <c r="A10059" s="3">
        <v>39580.0625</v>
      </c>
      <c r="B10059" s="4">
        <v>12825000.001</v>
      </c>
      <c r="C10059" s="4">
        <f t="shared" si="111"/>
        <v>44444640.001000002</v>
      </c>
      <c r="D10059" s="2">
        <v>17.838000000000001</v>
      </c>
      <c r="E10059" s="1">
        <v>4.9000000000000002E-2</v>
      </c>
      <c r="F10059" s="1">
        <v>100.02</v>
      </c>
    </row>
    <row r="10060" spans="1:6">
      <c r="A10060" s="3">
        <v>39580.083333333336</v>
      </c>
      <c r="B10060" s="4">
        <v>12826800.001</v>
      </c>
      <c r="C10060" s="4">
        <f t="shared" si="111"/>
        <v>44446440.001000002</v>
      </c>
      <c r="D10060" s="2">
        <v>17.527000000000001</v>
      </c>
      <c r="E10060" s="1">
        <v>4.7E-2</v>
      </c>
      <c r="F10060" s="1">
        <v>100.02</v>
      </c>
    </row>
    <row r="10061" spans="1:6">
      <c r="A10061" s="3">
        <v>39580.104166666664</v>
      </c>
      <c r="B10061" s="4">
        <v>12828600.001</v>
      </c>
      <c r="C10061" s="4">
        <f t="shared" si="111"/>
        <v>44448240.001000002</v>
      </c>
      <c r="D10061" s="2">
        <v>17.579999999999998</v>
      </c>
      <c r="E10061" s="1">
        <v>4.8000000000000001E-2</v>
      </c>
      <c r="F10061" s="1">
        <v>100.02</v>
      </c>
    </row>
    <row r="10062" spans="1:6">
      <c r="A10062" s="3">
        <v>39580.125</v>
      </c>
      <c r="B10062" s="4">
        <v>12830400.001</v>
      </c>
      <c r="C10062" s="4">
        <f t="shared" si="111"/>
        <v>44450040.001000002</v>
      </c>
      <c r="D10062" s="2">
        <v>17.61</v>
      </c>
      <c r="E10062" s="1">
        <v>4.8000000000000001E-2</v>
      </c>
      <c r="F10062" s="1">
        <v>100.02</v>
      </c>
    </row>
    <row r="10063" spans="1:6">
      <c r="A10063" s="3">
        <v>39580.145833333336</v>
      </c>
      <c r="B10063" s="4">
        <v>12832200.001</v>
      </c>
      <c r="C10063" s="4">
        <f t="shared" si="111"/>
        <v>44451840.001000002</v>
      </c>
      <c r="D10063" s="2">
        <v>17.12</v>
      </c>
      <c r="E10063" s="1">
        <v>5.0999999999999997E-2</v>
      </c>
      <c r="F10063" s="1">
        <v>100.02</v>
      </c>
    </row>
    <row r="10064" spans="1:6">
      <c r="A10064" s="3">
        <v>39580.166666666664</v>
      </c>
      <c r="B10064" s="4">
        <v>12834000.001</v>
      </c>
      <c r="C10064" s="4">
        <f t="shared" si="111"/>
        <v>44453640.001000002</v>
      </c>
      <c r="D10064" s="2">
        <v>17.122</v>
      </c>
      <c r="E10064" s="1">
        <v>4.5999999999999999E-2</v>
      </c>
      <c r="F10064" s="1">
        <v>100.02</v>
      </c>
    </row>
    <row r="10065" spans="1:6">
      <c r="A10065" s="3">
        <v>39580.1875</v>
      </c>
      <c r="B10065" s="4">
        <v>12835800.001</v>
      </c>
      <c r="C10065" s="4">
        <f t="shared" si="111"/>
        <v>44455440.001000002</v>
      </c>
      <c r="D10065" s="2">
        <v>18.038</v>
      </c>
      <c r="E10065" s="1">
        <v>5.0999999999999997E-2</v>
      </c>
      <c r="F10065" s="1">
        <v>100.02</v>
      </c>
    </row>
    <row r="10066" spans="1:6">
      <c r="A10066" s="3">
        <v>39580.208333333336</v>
      </c>
      <c r="B10066" s="4">
        <v>12837600.001</v>
      </c>
      <c r="C10066" s="4">
        <f t="shared" si="111"/>
        <v>44457240.001000002</v>
      </c>
      <c r="D10066" s="2">
        <v>18.581</v>
      </c>
      <c r="E10066" s="1">
        <v>5.0999999999999997E-2</v>
      </c>
      <c r="F10066" s="1">
        <v>100.02</v>
      </c>
    </row>
    <row r="10067" spans="1:6">
      <c r="A10067" s="3">
        <v>39580.229166666664</v>
      </c>
      <c r="B10067" s="4">
        <v>12839400.001</v>
      </c>
      <c r="C10067" s="4">
        <f t="shared" si="111"/>
        <v>44459040.001000002</v>
      </c>
      <c r="D10067" s="2">
        <v>18.704999999999998</v>
      </c>
      <c r="E10067" s="1">
        <v>5.7000000000000002E-2</v>
      </c>
      <c r="F10067" s="1">
        <v>100.021</v>
      </c>
    </row>
    <row r="10068" spans="1:6">
      <c r="A10068" s="3">
        <v>39580.25</v>
      </c>
      <c r="B10068" s="4">
        <v>12841200.001</v>
      </c>
      <c r="C10068" s="4">
        <f t="shared" si="111"/>
        <v>44460840.001000002</v>
      </c>
      <c r="D10068" s="2">
        <v>18.366</v>
      </c>
      <c r="E10068" s="1">
        <v>5.0999999999999997E-2</v>
      </c>
      <c r="F10068" s="1">
        <v>100.02</v>
      </c>
    </row>
    <row r="10069" spans="1:6">
      <c r="A10069" s="3">
        <v>39580.270833333336</v>
      </c>
      <c r="B10069" s="4">
        <v>12843000.001</v>
      </c>
      <c r="C10069" s="4">
        <f t="shared" si="111"/>
        <v>44462640.001000002</v>
      </c>
      <c r="D10069" s="2">
        <v>18.504000000000001</v>
      </c>
      <c r="E10069" s="1">
        <v>5.2999999999999999E-2</v>
      </c>
      <c r="F10069" s="1">
        <v>100.021</v>
      </c>
    </row>
    <row r="10070" spans="1:6">
      <c r="A10070" s="3">
        <v>39580.291666666664</v>
      </c>
      <c r="B10070" s="4">
        <v>12844800.001</v>
      </c>
      <c r="C10070" s="4">
        <f t="shared" si="111"/>
        <v>44464440.001000002</v>
      </c>
      <c r="D10070" s="2">
        <v>18.594999999999999</v>
      </c>
      <c r="E10070" s="1">
        <v>0.06</v>
      </c>
      <c r="F10070" s="1">
        <v>100.021</v>
      </c>
    </row>
    <row r="10071" spans="1:6">
      <c r="A10071" s="3">
        <v>39580.3125</v>
      </c>
      <c r="B10071" s="4">
        <v>12846600.001</v>
      </c>
      <c r="C10071" s="4">
        <f t="shared" si="111"/>
        <v>44466240.001000002</v>
      </c>
      <c r="D10071" s="2">
        <v>18.675000000000001</v>
      </c>
      <c r="E10071" s="1">
        <v>5.3999999999999999E-2</v>
      </c>
      <c r="F10071" s="1">
        <v>100.021</v>
      </c>
    </row>
    <row r="10072" spans="1:6">
      <c r="A10072" s="3">
        <v>39580.333333333336</v>
      </c>
      <c r="B10072" s="4">
        <v>12848400.001</v>
      </c>
      <c r="C10072" s="4">
        <f t="shared" si="111"/>
        <v>44468040.001000002</v>
      </c>
      <c r="D10072" s="2">
        <v>19.024000000000001</v>
      </c>
      <c r="E10072" s="1">
        <v>5.6000000000000001E-2</v>
      </c>
      <c r="F10072" s="1">
        <v>100.021</v>
      </c>
    </row>
    <row r="10073" spans="1:6">
      <c r="A10073" s="3">
        <v>39580.354166666664</v>
      </c>
      <c r="B10073" s="4">
        <v>12850200.001</v>
      </c>
      <c r="C10073" s="4">
        <f t="shared" si="111"/>
        <v>44469840.001000002</v>
      </c>
      <c r="D10073" s="2">
        <v>19.908000000000001</v>
      </c>
      <c r="E10073" s="1">
        <v>5.6000000000000001E-2</v>
      </c>
      <c r="F10073" s="1">
        <v>100.021</v>
      </c>
    </row>
    <row r="10074" spans="1:6">
      <c r="A10074" s="3">
        <v>39580.375</v>
      </c>
      <c r="B10074" s="4">
        <v>12852000.001</v>
      </c>
      <c r="C10074" s="4">
        <f t="shared" si="111"/>
        <v>44471640.001000002</v>
      </c>
      <c r="D10074" s="2">
        <v>21.053999999999998</v>
      </c>
      <c r="E10074" s="1">
        <v>0.06</v>
      </c>
      <c r="F10074" s="1">
        <v>100.021</v>
      </c>
    </row>
    <row r="10075" spans="1:6">
      <c r="A10075" s="3">
        <v>39580.395833333336</v>
      </c>
      <c r="B10075" s="4">
        <v>12853800.001</v>
      </c>
      <c r="C10075" s="4">
        <f t="shared" si="111"/>
        <v>44473440.001000002</v>
      </c>
      <c r="D10075" s="2">
        <v>21.335999999999999</v>
      </c>
      <c r="E10075" s="1">
        <v>5.1999999999999998E-2</v>
      </c>
      <c r="F10075" s="1">
        <v>100.021</v>
      </c>
    </row>
    <row r="10076" spans="1:6">
      <c r="A10076" s="3">
        <v>39580.416666666664</v>
      </c>
      <c r="B10076" s="4">
        <v>12855600.001</v>
      </c>
      <c r="C10076" s="4">
        <f t="shared" si="111"/>
        <v>44475240.001000002</v>
      </c>
      <c r="D10076" s="2">
        <v>22.718</v>
      </c>
      <c r="E10076" s="1">
        <v>5.6000000000000001E-2</v>
      </c>
      <c r="F10076" s="1">
        <v>100.021</v>
      </c>
    </row>
    <row r="10077" spans="1:6">
      <c r="A10077" s="3">
        <v>39580.4375</v>
      </c>
      <c r="B10077" s="4">
        <v>12857400.001</v>
      </c>
      <c r="C10077" s="4">
        <f t="shared" si="111"/>
        <v>44477040.001000002</v>
      </c>
      <c r="D10077" s="2">
        <v>24.199000000000002</v>
      </c>
      <c r="E10077" s="1">
        <v>0.06</v>
      </c>
      <c r="F10077" s="1">
        <v>100.021</v>
      </c>
    </row>
    <row r="10078" spans="1:6">
      <c r="A10078" s="3">
        <v>39580.458333333336</v>
      </c>
      <c r="B10078" s="4">
        <v>12859200.001</v>
      </c>
      <c r="C10078" s="4">
        <f t="shared" si="111"/>
        <v>44478840.001000002</v>
      </c>
      <c r="D10078" s="2">
        <v>24.378</v>
      </c>
      <c r="E10078" s="1">
        <v>5.2999999999999999E-2</v>
      </c>
      <c r="F10078" s="1">
        <v>100.021</v>
      </c>
    </row>
    <row r="10079" spans="1:6">
      <c r="A10079" s="3">
        <v>39580.479166666664</v>
      </c>
      <c r="B10079" s="4">
        <v>12861000.001</v>
      </c>
      <c r="C10079" s="4">
        <f t="shared" si="111"/>
        <v>44480640.001000002</v>
      </c>
      <c r="D10079" s="2">
        <v>25.597999999999999</v>
      </c>
      <c r="E10079" s="1">
        <v>5.2999999999999999E-2</v>
      </c>
      <c r="F10079" s="1">
        <v>100.021</v>
      </c>
    </row>
    <row r="10080" spans="1:6">
      <c r="A10080" s="3">
        <v>39580.5</v>
      </c>
      <c r="B10080" s="4">
        <v>12862800.001</v>
      </c>
      <c r="C10080" s="4">
        <f t="shared" si="111"/>
        <v>44482440.001000002</v>
      </c>
      <c r="D10080" s="2">
        <v>25.391999999999999</v>
      </c>
      <c r="E10080" s="1">
        <v>5.3999999999999999E-2</v>
      </c>
      <c r="F10080" s="1">
        <v>100.021</v>
      </c>
    </row>
    <row r="10081" spans="1:6">
      <c r="A10081" s="3">
        <v>39580.520833333336</v>
      </c>
      <c r="B10081" s="4">
        <v>12864600.001</v>
      </c>
      <c r="C10081" s="4">
        <f t="shared" si="111"/>
        <v>44484240.001000002</v>
      </c>
      <c r="D10081" s="2">
        <v>26.45</v>
      </c>
      <c r="E10081" s="1">
        <v>5.3999999999999999E-2</v>
      </c>
      <c r="F10081" s="1">
        <v>100.021</v>
      </c>
    </row>
    <row r="10082" spans="1:6">
      <c r="A10082" s="3">
        <v>39580.541666666664</v>
      </c>
      <c r="B10082" s="4">
        <v>12866400.001</v>
      </c>
      <c r="C10082" s="4">
        <f t="shared" si="111"/>
        <v>44486040.001000002</v>
      </c>
      <c r="D10082" s="2">
        <v>27.128</v>
      </c>
      <c r="E10082" s="1">
        <v>4.9000000000000002E-2</v>
      </c>
      <c r="F10082" s="1">
        <v>100.02</v>
      </c>
    </row>
    <row r="10083" spans="1:6">
      <c r="A10083" s="3">
        <v>39580.5625</v>
      </c>
      <c r="B10083" s="4">
        <v>12868200.001</v>
      </c>
      <c r="C10083" s="4">
        <f t="shared" si="111"/>
        <v>44487840.001000002</v>
      </c>
      <c r="D10083" s="2">
        <v>27.945</v>
      </c>
      <c r="E10083" s="1">
        <v>6.2E-2</v>
      </c>
      <c r="F10083" s="1">
        <v>100.02200000000001</v>
      </c>
    </row>
    <row r="10084" spans="1:6">
      <c r="A10084" s="3">
        <v>39580.583333333336</v>
      </c>
      <c r="B10084" s="4">
        <v>12870000.001</v>
      </c>
      <c r="C10084" s="4">
        <f t="shared" si="111"/>
        <v>44489640.001000002</v>
      </c>
      <c r="D10084" s="2">
        <v>28.099</v>
      </c>
      <c r="E10084" s="1">
        <v>5.5E-2</v>
      </c>
      <c r="F10084" s="1">
        <v>100.021</v>
      </c>
    </row>
    <row r="10085" spans="1:6">
      <c r="A10085" s="3">
        <v>39580.604166666664</v>
      </c>
      <c r="B10085" s="4">
        <v>12871800.001</v>
      </c>
      <c r="C10085" s="4">
        <f t="shared" si="111"/>
        <v>44491440.001000002</v>
      </c>
      <c r="D10085" s="2">
        <v>27.759</v>
      </c>
      <c r="E10085" s="1">
        <v>5.3999999999999999E-2</v>
      </c>
      <c r="F10085" s="1">
        <v>100.021</v>
      </c>
    </row>
    <row r="10086" spans="1:6">
      <c r="A10086" s="3">
        <v>39580.625</v>
      </c>
      <c r="B10086" s="4">
        <v>12873600.001</v>
      </c>
      <c r="C10086" s="4">
        <f t="shared" si="111"/>
        <v>44493240.001000002</v>
      </c>
      <c r="D10086" s="2">
        <v>27.89</v>
      </c>
      <c r="E10086" s="1">
        <v>5.6000000000000001E-2</v>
      </c>
      <c r="F10086" s="1">
        <v>100.021</v>
      </c>
    </row>
    <row r="10087" spans="1:6">
      <c r="A10087" s="3">
        <v>39580.645833333336</v>
      </c>
      <c r="B10087" s="4">
        <v>12875400.001</v>
      </c>
      <c r="C10087" s="4">
        <f t="shared" si="111"/>
        <v>44495040.001000002</v>
      </c>
      <c r="D10087" s="2">
        <v>27.225999999999999</v>
      </c>
      <c r="E10087" s="1">
        <v>5.1999999999999998E-2</v>
      </c>
      <c r="F10087" s="1">
        <v>100.021</v>
      </c>
    </row>
    <row r="10088" spans="1:6">
      <c r="A10088" s="3">
        <v>39580.666666666664</v>
      </c>
      <c r="B10088" s="4">
        <v>12877200.001</v>
      </c>
      <c r="C10088" s="4">
        <f t="shared" si="111"/>
        <v>44496840.001000002</v>
      </c>
      <c r="D10088" s="2">
        <v>26.728999999999999</v>
      </c>
      <c r="E10088" s="1">
        <v>5.6000000000000001E-2</v>
      </c>
      <c r="F10088" s="1">
        <v>100.021</v>
      </c>
    </row>
    <row r="10089" spans="1:6">
      <c r="A10089" s="3">
        <v>39580.6875</v>
      </c>
      <c r="B10089" s="4">
        <v>12879000.001</v>
      </c>
      <c r="C10089" s="4">
        <f t="shared" si="111"/>
        <v>44498640.001000002</v>
      </c>
      <c r="D10089" s="2">
        <v>26.423999999999999</v>
      </c>
      <c r="E10089" s="1">
        <v>4.8000000000000001E-2</v>
      </c>
      <c r="F10089" s="1">
        <v>100.02</v>
      </c>
    </row>
    <row r="10090" spans="1:6">
      <c r="A10090" s="3">
        <v>39580.708333333336</v>
      </c>
      <c r="B10090" s="4">
        <v>12880800.001</v>
      </c>
      <c r="C10090" s="4">
        <f t="shared" si="111"/>
        <v>44500440.001000002</v>
      </c>
      <c r="D10090" s="2">
        <v>26.082000000000001</v>
      </c>
      <c r="E10090" s="1">
        <v>5.5E-2</v>
      </c>
      <c r="F10090" s="1">
        <v>100.021</v>
      </c>
    </row>
    <row r="10091" spans="1:6">
      <c r="A10091" s="3">
        <v>39580.729166666664</v>
      </c>
      <c r="B10091" s="4">
        <v>12882600.001</v>
      </c>
      <c r="C10091" s="4">
        <f t="shared" si="111"/>
        <v>44502240.001000002</v>
      </c>
      <c r="D10091" s="2">
        <v>25.786999999999999</v>
      </c>
      <c r="E10091" s="1">
        <v>5.3999999999999999E-2</v>
      </c>
      <c r="F10091" s="1">
        <v>100.021</v>
      </c>
    </row>
    <row r="10092" spans="1:6">
      <c r="A10092" s="3">
        <v>39580.75</v>
      </c>
      <c r="B10092" s="4">
        <v>12884400.001</v>
      </c>
      <c r="C10092" s="4">
        <f t="shared" si="111"/>
        <v>44504040.001000002</v>
      </c>
      <c r="D10092" s="2">
        <v>25.838999999999999</v>
      </c>
      <c r="E10092" s="1">
        <v>0.05</v>
      </c>
      <c r="F10092" s="1">
        <v>100.02</v>
      </c>
    </row>
    <row r="10093" spans="1:6">
      <c r="A10093" s="3">
        <v>39580.770833333336</v>
      </c>
      <c r="B10093" s="4">
        <v>12886200.001</v>
      </c>
      <c r="C10093" s="4">
        <f t="shared" si="111"/>
        <v>44505840.001000002</v>
      </c>
      <c r="D10093" s="2">
        <v>25.649000000000001</v>
      </c>
      <c r="E10093" s="1">
        <v>4.5999999999999999E-2</v>
      </c>
      <c r="F10093" s="1">
        <v>100.02</v>
      </c>
    </row>
    <row r="10094" spans="1:6">
      <c r="A10094" s="3">
        <v>39580.791666666664</v>
      </c>
      <c r="B10094" s="4">
        <v>12888000.001</v>
      </c>
      <c r="C10094" s="4">
        <f t="shared" si="111"/>
        <v>44507640.001000002</v>
      </c>
      <c r="D10094" s="2">
        <v>25.369</v>
      </c>
      <c r="E10094" s="1">
        <v>4.8000000000000001E-2</v>
      </c>
      <c r="F10094" s="1">
        <v>100.02</v>
      </c>
    </row>
    <row r="10095" spans="1:6">
      <c r="A10095" s="3">
        <v>39580.8125</v>
      </c>
      <c r="B10095" s="4">
        <v>12889800.001</v>
      </c>
      <c r="C10095" s="4">
        <f t="shared" si="111"/>
        <v>44509440.001000002</v>
      </c>
      <c r="D10095" s="2">
        <v>25.181999999999999</v>
      </c>
      <c r="E10095" s="1">
        <v>4.7E-2</v>
      </c>
      <c r="F10095" s="1">
        <v>100.02</v>
      </c>
    </row>
    <row r="10096" spans="1:6">
      <c r="A10096" s="3">
        <v>39580.833333333336</v>
      </c>
      <c r="B10096" s="4">
        <v>12891600.001</v>
      </c>
      <c r="C10096" s="4">
        <f t="shared" si="111"/>
        <v>44511240.001000002</v>
      </c>
      <c r="D10096" s="2">
        <v>24.87</v>
      </c>
      <c r="E10096" s="1">
        <v>0.05</v>
      </c>
      <c r="F10096" s="1">
        <v>100.02</v>
      </c>
    </row>
    <row r="10097" spans="1:6">
      <c r="A10097" s="3">
        <v>39580.854166666664</v>
      </c>
      <c r="B10097" s="4">
        <v>12893400.001</v>
      </c>
      <c r="C10097" s="4">
        <f t="shared" si="111"/>
        <v>44513040.001000002</v>
      </c>
      <c r="D10097" s="2">
        <v>24.513000000000002</v>
      </c>
      <c r="E10097" s="1">
        <v>4.2000000000000003E-2</v>
      </c>
      <c r="F10097" s="1">
        <v>100.02</v>
      </c>
    </row>
    <row r="10098" spans="1:6">
      <c r="A10098" s="3">
        <v>39580.875</v>
      </c>
      <c r="B10098" s="4">
        <v>12895200.001</v>
      </c>
      <c r="C10098" s="4">
        <f t="shared" si="111"/>
        <v>44514840.001000002</v>
      </c>
      <c r="D10098" s="2">
        <v>24.099</v>
      </c>
      <c r="E10098" s="1">
        <v>4.5999999999999999E-2</v>
      </c>
      <c r="F10098" s="1">
        <v>100.02</v>
      </c>
    </row>
    <row r="10099" spans="1:6">
      <c r="A10099" s="3">
        <v>39580.895833333336</v>
      </c>
      <c r="B10099" s="4">
        <v>12897000.001</v>
      </c>
      <c r="C10099" s="4">
        <f t="shared" si="111"/>
        <v>44516640.001000002</v>
      </c>
      <c r="D10099" s="2">
        <v>23.956</v>
      </c>
      <c r="E10099" s="1">
        <v>4.2000000000000003E-2</v>
      </c>
      <c r="F10099" s="1">
        <v>100.01900000000001</v>
      </c>
    </row>
    <row r="10100" spans="1:6">
      <c r="A10100" s="3">
        <v>39580.916666666664</v>
      </c>
      <c r="B10100" s="4">
        <v>12898800.001</v>
      </c>
      <c r="C10100" s="4">
        <f t="shared" si="111"/>
        <v>44518440.001000002</v>
      </c>
      <c r="D10100" s="2">
        <v>23.741</v>
      </c>
      <c r="E10100" s="1">
        <v>4.7E-2</v>
      </c>
      <c r="F10100" s="1">
        <v>100.02</v>
      </c>
    </row>
    <row r="10101" spans="1:6">
      <c r="A10101" s="3">
        <v>39580.9375</v>
      </c>
      <c r="B10101" s="4">
        <v>12900600.001</v>
      </c>
      <c r="C10101" s="4">
        <f t="shared" si="111"/>
        <v>44520240.001000002</v>
      </c>
      <c r="D10101" s="2">
        <v>23.634</v>
      </c>
      <c r="E10101" s="1">
        <v>4.5999999999999999E-2</v>
      </c>
      <c r="F10101" s="1">
        <v>100.02</v>
      </c>
    </row>
    <row r="10102" spans="1:6">
      <c r="A10102" s="3">
        <v>39580.958333333336</v>
      </c>
      <c r="B10102" s="4">
        <v>12902400.001</v>
      </c>
      <c r="C10102" s="4">
        <f t="shared" si="111"/>
        <v>44522040.001000002</v>
      </c>
      <c r="D10102" s="2">
        <v>23.974</v>
      </c>
      <c r="E10102" s="1">
        <v>3.6999999999999998E-2</v>
      </c>
      <c r="F10102" s="1">
        <v>100.01900000000001</v>
      </c>
    </row>
    <row r="10103" spans="1:6">
      <c r="A10103" s="3">
        <v>39580.979166666664</v>
      </c>
      <c r="B10103" s="4">
        <v>12904200.001</v>
      </c>
      <c r="C10103" s="4">
        <f t="shared" si="111"/>
        <v>44523840.001000002</v>
      </c>
      <c r="D10103" s="2">
        <v>24.231000000000002</v>
      </c>
      <c r="E10103" s="1">
        <v>3.9E-2</v>
      </c>
      <c r="F10103" s="1">
        <v>100.01900000000001</v>
      </c>
    </row>
    <row r="10104" spans="1:6">
      <c r="A10104" s="3">
        <v>39581</v>
      </c>
      <c r="B10104" s="4">
        <v>12906000.001</v>
      </c>
      <c r="C10104" s="4">
        <f t="shared" ref="C10104:C10167" si="112">B10104+31619640</f>
        <v>44525640.001000002</v>
      </c>
      <c r="D10104" s="2">
        <v>24.213000000000001</v>
      </c>
      <c r="E10104" s="1">
        <v>4.2000000000000003E-2</v>
      </c>
      <c r="F10104" s="1">
        <v>100.02</v>
      </c>
    </row>
    <row r="10105" spans="1:6">
      <c r="A10105" s="3">
        <v>39581.020833333336</v>
      </c>
      <c r="B10105" s="4">
        <v>12907800.001</v>
      </c>
      <c r="C10105" s="4">
        <f t="shared" si="112"/>
        <v>44527440.001000002</v>
      </c>
      <c r="D10105" s="2">
        <v>24.292000000000002</v>
      </c>
      <c r="E10105" s="1">
        <v>4.1000000000000002E-2</v>
      </c>
      <c r="F10105" s="1">
        <v>100.01900000000001</v>
      </c>
    </row>
    <row r="10106" spans="1:6">
      <c r="A10106" s="3">
        <v>39581.041666666664</v>
      </c>
      <c r="B10106" s="4">
        <v>12909600.001</v>
      </c>
      <c r="C10106" s="4">
        <f t="shared" si="112"/>
        <v>44529240.001000002</v>
      </c>
      <c r="D10106" s="2">
        <v>24.396000000000001</v>
      </c>
      <c r="E10106" s="1">
        <v>3.5999999999999997E-2</v>
      </c>
      <c r="F10106" s="1">
        <v>100.01900000000001</v>
      </c>
    </row>
    <row r="10107" spans="1:6">
      <c r="A10107" s="3">
        <v>39581.0625</v>
      </c>
      <c r="B10107" s="4">
        <v>12911400.001</v>
      </c>
      <c r="C10107" s="4">
        <f t="shared" si="112"/>
        <v>44531040.001000002</v>
      </c>
      <c r="D10107" s="2">
        <v>24.448</v>
      </c>
      <c r="E10107" s="1">
        <v>3.9E-2</v>
      </c>
      <c r="F10107" s="1">
        <v>100.01900000000001</v>
      </c>
    </row>
    <row r="10108" spans="1:6">
      <c r="A10108" s="3">
        <v>39581.083333333336</v>
      </c>
      <c r="B10108" s="4">
        <v>12913200.001</v>
      </c>
      <c r="C10108" s="4">
        <f t="shared" si="112"/>
        <v>44532840.001000002</v>
      </c>
      <c r="D10108" s="2">
        <v>24.558</v>
      </c>
      <c r="E10108" s="1">
        <v>4.1000000000000002E-2</v>
      </c>
      <c r="F10108" s="1">
        <v>100.01900000000001</v>
      </c>
    </row>
    <row r="10109" spans="1:6">
      <c r="A10109" s="3">
        <v>39581.104166666664</v>
      </c>
      <c r="B10109" s="4">
        <v>12915000.001</v>
      </c>
      <c r="C10109" s="4">
        <f t="shared" si="112"/>
        <v>44534640.001000002</v>
      </c>
      <c r="D10109" s="2">
        <v>24.806999999999999</v>
      </c>
      <c r="E10109" s="1">
        <v>4.4999999999999998E-2</v>
      </c>
      <c r="F10109" s="1">
        <v>100.02</v>
      </c>
    </row>
    <row r="10110" spans="1:6">
      <c r="A10110" s="3">
        <v>39581.125</v>
      </c>
      <c r="B10110" s="4">
        <v>12916800.001</v>
      </c>
      <c r="C10110" s="4">
        <f t="shared" si="112"/>
        <v>44536440.001000002</v>
      </c>
      <c r="D10110" s="2">
        <v>24.843</v>
      </c>
      <c r="E10110" s="1">
        <v>4.1000000000000002E-2</v>
      </c>
      <c r="F10110" s="1">
        <v>100.01900000000001</v>
      </c>
    </row>
    <row r="10111" spans="1:6">
      <c r="A10111" s="3">
        <v>39581.145833333336</v>
      </c>
      <c r="B10111" s="4">
        <v>12918600.001</v>
      </c>
      <c r="C10111" s="4">
        <f t="shared" si="112"/>
        <v>44538240.001000002</v>
      </c>
      <c r="D10111" s="2">
        <v>24.827999999999999</v>
      </c>
      <c r="E10111" s="1">
        <v>3.7999999999999999E-2</v>
      </c>
      <c r="F10111" s="1">
        <v>100.01900000000001</v>
      </c>
    </row>
    <row r="10112" spans="1:6">
      <c r="A10112" s="3">
        <v>39581.166666666664</v>
      </c>
      <c r="B10112" s="4">
        <v>12920400.001</v>
      </c>
      <c r="C10112" s="4">
        <f t="shared" si="112"/>
        <v>44540040.001000002</v>
      </c>
      <c r="D10112" s="2">
        <v>24.722000000000001</v>
      </c>
      <c r="E10112" s="1">
        <v>4.1000000000000002E-2</v>
      </c>
      <c r="F10112" s="1">
        <v>100.01900000000001</v>
      </c>
    </row>
    <row r="10113" spans="1:6">
      <c r="A10113" s="3">
        <v>39581.1875</v>
      </c>
      <c r="B10113" s="4">
        <v>12922200.001</v>
      </c>
      <c r="C10113" s="4">
        <f t="shared" si="112"/>
        <v>44541840.001000002</v>
      </c>
      <c r="D10113" s="2">
        <v>24.565999999999999</v>
      </c>
      <c r="E10113" s="1">
        <v>3.6999999999999998E-2</v>
      </c>
      <c r="F10113" s="1">
        <v>100.01900000000001</v>
      </c>
    </row>
    <row r="10114" spans="1:6">
      <c r="A10114" s="3">
        <v>39581.208333333336</v>
      </c>
      <c r="B10114" s="4">
        <v>12924000.001</v>
      </c>
      <c r="C10114" s="4">
        <f t="shared" si="112"/>
        <v>44543640.001000002</v>
      </c>
      <c r="D10114" s="2">
        <v>24.654</v>
      </c>
      <c r="E10114" s="1">
        <v>0.04</v>
      </c>
      <c r="F10114" s="1">
        <v>100.01900000000001</v>
      </c>
    </row>
    <row r="10115" spans="1:6">
      <c r="A10115" s="3">
        <v>39581.229166666664</v>
      </c>
      <c r="B10115" s="4">
        <v>12925800.001</v>
      </c>
      <c r="C10115" s="4">
        <f t="shared" si="112"/>
        <v>44545440.001000002</v>
      </c>
      <c r="D10115" s="2">
        <v>24.745000000000001</v>
      </c>
      <c r="E10115" s="1">
        <v>3.7999999999999999E-2</v>
      </c>
      <c r="F10115" s="1">
        <v>100.01900000000001</v>
      </c>
    </row>
    <row r="10116" spans="1:6">
      <c r="A10116" s="3">
        <v>39581.25</v>
      </c>
      <c r="B10116" s="4">
        <v>12927600.001</v>
      </c>
      <c r="C10116" s="4">
        <f t="shared" si="112"/>
        <v>44547240.001000002</v>
      </c>
      <c r="D10116" s="2">
        <v>24.785</v>
      </c>
      <c r="E10116" s="1">
        <v>4.1000000000000002E-2</v>
      </c>
      <c r="F10116" s="1">
        <v>100.01900000000001</v>
      </c>
    </row>
    <row r="10117" spans="1:6">
      <c r="A10117" s="3">
        <v>39581.270833333336</v>
      </c>
      <c r="B10117" s="4">
        <v>12929400.001</v>
      </c>
      <c r="C10117" s="4">
        <f t="shared" si="112"/>
        <v>44549040.001000002</v>
      </c>
      <c r="D10117" s="2">
        <v>24.785</v>
      </c>
      <c r="E10117" s="1">
        <v>3.5999999999999997E-2</v>
      </c>
      <c r="F10117" s="1">
        <v>100.01900000000001</v>
      </c>
    </row>
    <row r="10118" spans="1:6">
      <c r="A10118" s="3">
        <v>39581.291666666664</v>
      </c>
      <c r="B10118" s="4">
        <v>12931200.001</v>
      </c>
      <c r="C10118" s="4">
        <f t="shared" si="112"/>
        <v>44550840.001000002</v>
      </c>
      <c r="D10118" s="2">
        <v>24.707000000000001</v>
      </c>
      <c r="E10118" s="1">
        <v>0.04</v>
      </c>
      <c r="F10118" s="1">
        <v>100.01900000000001</v>
      </c>
    </row>
    <row r="10119" spans="1:6">
      <c r="A10119" s="3">
        <v>39581.3125</v>
      </c>
      <c r="B10119" s="4">
        <v>12933000.001</v>
      </c>
      <c r="C10119" s="4">
        <f t="shared" si="112"/>
        <v>44552640.001000002</v>
      </c>
      <c r="D10119" s="2">
        <v>24.928000000000001</v>
      </c>
      <c r="E10119" s="1">
        <v>4.1000000000000002E-2</v>
      </c>
      <c r="F10119" s="1">
        <v>100.01900000000001</v>
      </c>
    </row>
    <row r="10120" spans="1:6">
      <c r="A10120" s="3">
        <v>39581.333333333336</v>
      </c>
      <c r="B10120" s="4">
        <v>12934800.001</v>
      </c>
      <c r="C10120" s="4">
        <f t="shared" si="112"/>
        <v>44554440.001000002</v>
      </c>
      <c r="D10120" s="2">
        <v>25.228000000000002</v>
      </c>
      <c r="E10120" s="1">
        <v>4.2000000000000003E-2</v>
      </c>
      <c r="F10120" s="1">
        <v>100.01900000000001</v>
      </c>
    </row>
    <row r="10121" spans="1:6">
      <c r="A10121" s="3">
        <v>39581.354166666664</v>
      </c>
      <c r="B10121" s="4">
        <v>12936600.001</v>
      </c>
      <c r="C10121" s="4">
        <f t="shared" si="112"/>
        <v>44556240.001000002</v>
      </c>
      <c r="D10121" s="2">
        <v>25.635000000000002</v>
      </c>
      <c r="E10121" s="1">
        <v>3.9E-2</v>
      </c>
      <c r="F10121" s="1">
        <v>100.01900000000001</v>
      </c>
    </row>
    <row r="10122" spans="1:6">
      <c r="A10122" s="3">
        <v>39581.375</v>
      </c>
      <c r="B10122" s="4">
        <v>12938400.001</v>
      </c>
      <c r="C10122" s="4">
        <f t="shared" si="112"/>
        <v>44558040.001000002</v>
      </c>
      <c r="D10122" s="2">
        <v>25.905000000000001</v>
      </c>
      <c r="E10122" s="1">
        <v>3.6999999999999998E-2</v>
      </c>
      <c r="F10122" s="1">
        <v>100.01900000000001</v>
      </c>
    </row>
    <row r="10123" spans="1:6">
      <c r="A10123" s="3">
        <v>39581.395833333336</v>
      </c>
      <c r="B10123" s="4">
        <v>12940200.001</v>
      </c>
      <c r="C10123" s="4">
        <f t="shared" si="112"/>
        <v>44559840.001000002</v>
      </c>
      <c r="D10123" s="2">
        <v>26.347999999999999</v>
      </c>
      <c r="E10123" s="1">
        <v>3.7999999999999999E-2</v>
      </c>
      <c r="F10123" s="1">
        <v>100.01900000000001</v>
      </c>
    </row>
    <row r="10124" spans="1:6">
      <c r="A10124" s="3">
        <v>39581.416666666664</v>
      </c>
      <c r="B10124" s="4">
        <v>12942000.001</v>
      </c>
      <c r="C10124" s="4">
        <f t="shared" si="112"/>
        <v>44561640.001000002</v>
      </c>
      <c r="D10124" s="2">
        <v>26.760999999999999</v>
      </c>
      <c r="E10124" s="1">
        <v>4.7E-2</v>
      </c>
      <c r="F10124" s="1">
        <v>100.02</v>
      </c>
    </row>
    <row r="10125" spans="1:6">
      <c r="A10125" s="3">
        <v>39581.4375</v>
      </c>
      <c r="B10125" s="4">
        <v>12943800.001</v>
      </c>
      <c r="C10125" s="4">
        <f t="shared" si="112"/>
        <v>44563440.001000002</v>
      </c>
      <c r="D10125" s="2">
        <v>27.334</v>
      </c>
      <c r="E10125" s="1">
        <v>0.04</v>
      </c>
      <c r="F10125" s="1">
        <v>100.01900000000001</v>
      </c>
    </row>
    <row r="10126" spans="1:6">
      <c r="A10126" s="3">
        <v>39581.458333333336</v>
      </c>
      <c r="B10126" s="4">
        <v>12945600.001</v>
      </c>
      <c r="C10126" s="4">
        <f t="shared" si="112"/>
        <v>44565240.001000002</v>
      </c>
      <c r="D10126" s="2">
        <v>27.315000000000001</v>
      </c>
      <c r="E10126" s="1">
        <v>4.9000000000000002E-2</v>
      </c>
      <c r="F10126" s="1">
        <v>100.02</v>
      </c>
    </row>
    <row r="10127" spans="1:6">
      <c r="A10127" s="3">
        <v>39581.479166666664</v>
      </c>
      <c r="B10127" s="4">
        <v>12947400.001</v>
      </c>
      <c r="C10127" s="4">
        <f t="shared" si="112"/>
        <v>44567040.001000002</v>
      </c>
      <c r="D10127" s="2">
        <v>27.484000000000002</v>
      </c>
      <c r="E10127" s="1">
        <v>4.7E-2</v>
      </c>
      <c r="F10127" s="1">
        <v>100.02</v>
      </c>
    </row>
    <row r="10128" spans="1:6">
      <c r="A10128" s="3">
        <v>39581.5</v>
      </c>
      <c r="B10128" s="4">
        <v>12949200.001</v>
      </c>
      <c r="C10128" s="4">
        <f t="shared" si="112"/>
        <v>44568840.001000002</v>
      </c>
      <c r="D10128" s="2">
        <v>28.574000000000002</v>
      </c>
      <c r="E10128" s="1">
        <v>4.9000000000000002E-2</v>
      </c>
      <c r="F10128" s="1">
        <v>100.02</v>
      </c>
    </row>
    <row r="10129" spans="1:6">
      <c r="A10129" s="3">
        <v>39581.520833333336</v>
      </c>
      <c r="B10129" s="4">
        <v>12951000.001</v>
      </c>
      <c r="C10129" s="4">
        <f t="shared" si="112"/>
        <v>44570640.001000002</v>
      </c>
      <c r="D10129" s="2">
        <v>29.559000000000001</v>
      </c>
      <c r="E10129" s="1">
        <v>4.2000000000000003E-2</v>
      </c>
      <c r="F10129" s="1">
        <v>100.02</v>
      </c>
    </row>
    <row r="10130" spans="1:6">
      <c r="A10130" s="3">
        <v>39581.541666666664</v>
      </c>
      <c r="B10130" s="4">
        <v>12952800.001</v>
      </c>
      <c r="C10130" s="4">
        <f t="shared" si="112"/>
        <v>44572440.001000002</v>
      </c>
      <c r="D10130" s="2">
        <v>30.786000000000001</v>
      </c>
      <c r="E10130" s="1">
        <v>5.0999999999999997E-2</v>
      </c>
      <c r="F10130" s="1">
        <v>100.02</v>
      </c>
    </row>
    <row r="10131" spans="1:6">
      <c r="A10131" s="3">
        <v>39581.5625</v>
      </c>
      <c r="B10131" s="4">
        <v>12954600.001</v>
      </c>
      <c r="C10131" s="4">
        <f t="shared" si="112"/>
        <v>44574240.001000002</v>
      </c>
      <c r="D10131" s="2">
        <v>31.344000000000001</v>
      </c>
      <c r="E10131" s="1">
        <v>5.1999999999999998E-2</v>
      </c>
      <c r="F10131" s="1">
        <v>100.021</v>
      </c>
    </row>
    <row r="10132" spans="1:6">
      <c r="A10132" s="3">
        <v>39581.583333333336</v>
      </c>
      <c r="B10132" s="4">
        <v>12956400.001</v>
      </c>
      <c r="C10132" s="4">
        <f t="shared" si="112"/>
        <v>44576040.001000002</v>
      </c>
      <c r="D10132" s="2">
        <v>30.945</v>
      </c>
      <c r="E10132" s="1">
        <v>5.8000000000000003E-2</v>
      </c>
      <c r="F10132" s="1">
        <v>100.021</v>
      </c>
    </row>
    <row r="10133" spans="1:6">
      <c r="A10133" s="3">
        <v>39581.604166666664</v>
      </c>
      <c r="B10133" s="4">
        <v>12958200.001</v>
      </c>
      <c r="C10133" s="4">
        <f t="shared" si="112"/>
        <v>44577840.001000002</v>
      </c>
      <c r="D10133" s="2">
        <v>31.294</v>
      </c>
      <c r="E10133" s="1">
        <v>5.2999999999999999E-2</v>
      </c>
      <c r="F10133" s="1">
        <v>100.021</v>
      </c>
    </row>
    <row r="10134" spans="1:6">
      <c r="A10134" s="3">
        <v>39581.625</v>
      </c>
      <c r="B10134" s="4">
        <v>12960000.001</v>
      </c>
      <c r="C10134" s="4">
        <f t="shared" si="112"/>
        <v>44579640.001000002</v>
      </c>
      <c r="D10134" s="2">
        <v>30.687000000000001</v>
      </c>
      <c r="E10134" s="1">
        <v>5.6000000000000001E-2</v>
      </c>
      <c r="F10134" s="1">
        <v>100.021</v>
      </c>
    </row>
    <row r="10135" spans="1:6">
      <c r="A10135" s="3">
        <v>39581.645833333336</v>
      </c>
      <c r="B10135" s="4">
        <v>12961800.001</v>
      </c>
      <c r="C10135" s="4">
        <f t="shared" si="112"/>
        <v>44581440.001000002</v>
      </c>
      <c r="D10135" s="2">
        <v>30.222999999999999</v>
      </c>
      <c r="E10135" s="1">
        <v>5.2999999999999999E-2</v>
      </c>
      <c r="F10135" s="1">
        <v>100.021</v>
      </c>
    </row>
    <row r="10136" spans="1:6">
      <c r="A10136" s="3">
        <v>39581.666666666664</v>
      </c>
      <c r="B10136" s="4">
        <v>12963600.001</v>
      </c>
      <c r="C10136" s="4">
        <f t="shared" si="112"/>
        <v>44583240.001000002</v>
      </c>
      <c r="D10136" s="2">
        <v>29.754000000000001</v>
      </c>
      <c r="E10136" s="1">
        <v>4.4999999999999998E-2</v>
      </c>
      <c r="F10136" s="1">
        <v>100.02</v>
      </c>
    </row>
    <row r="10137" spans="1:6">
      <c r="A10137" s="3">
        <v>39581.6875</v>
      </c>
      <c r="B10137" s="4">
        <v>12965400.001</v>
      </c>
      <c r="C10137" s="4">
        <f t="shared" si="112"/>
        <v>44585040.001000002</v>
      </c>
      <c r="D10137" s="2">
        <v>29.099</v>
      </c>
      <c r="E10137" s="1">
        <v>4.7E-2</v>
      </c>
      <c r="F10137" s="1">
        <v>100.02</v>
      </c>
    </row>
    <row r="10138" spans="1:6">
      <c r="A10138" s="3">
        <v>39581.708333333336</v>
      </c>
      <c r="B10138" s="4">
        <v>12967200.001</v>
      </c>
      <c r="C10138" s="4">
        <f t="shared" si="112"/>
        <v>44586840.001000002</v>
      </c>
      <c r="D10138" s="2">
        <v>28.61</v>
      </c>
      <c r="E10138" s="1">
        <v>4.7E-2</v>
      </c>
      <c r="F10138" s="1">
        <v>100.02</v>
      </c>
    </row>
    <row r="10139" spans="1:6">
      <c r="A10139" s="3">
        <v>39581.729166666664</v>
      </c>
      <c r="B10139" s="4">
        <v>12969000.001</v>
      </c>
      <c r="C10139" s="4">
        <f t="shared" si="112"/>
        <v>44588640.001000002</v>
      </c>
      <c r="D10139" s="2">
        <v>28.390999999999998</v>
      </c>
      <c r="E10139" s="1">
        <v>3.7999999999999999E-2</v>
      </c>
      <c r="F10139" s="1">
        <v>100.01900000000001</v>
      </c>
    </row>
    <row r="10140" spans="1:6">
      <c r="A10140" s="3">
        <v>39581.75</v>
      </c>
      <c r="B10140" s="4">
        <v>12970800.001</v>
      </c>
      <c r="C10140" s="4">
        <f t="shared" si="112"/>
        <v>44590440.001000002</v>
      </c>
      <c r="D10140" s="2">
        <v>28.140999999999998</v>
      </c>
      <c r="E10140" s="1">
        <v>3.4000000000000002E-2</v>
      </c>
      <c r="F10140" s="1">
        <v>100.01900000000001</v>
      </c>
    </row>
    <row r="10141" spans="1:6">
      <c r="A10141" s="3">
        <v>39581.770833333336</v>
      </c>
      <c r="B10141" s="4">
        <v>12972600.001</v>
      </c>
      <c r="C10141" s="4">
        <f t="shared" si="112"/>
        <v>44592240.001000002</v>
      </c>
      <c r="D10141" s="2">
        <v>27.951000000000001</v>
      </c>
      <c r="E10141" s="1">
        <v>4.2000000000000003E-2</v>
      </c>
      <c r="F10141" s="1">
        <v>100.02</v>
      </c>
    </row>
    <row r="10142" spans="1:6">
      <c r="A10142" s="3">
        <v>39581.791666666664</v>
      </c>
      <c r="B10142" s="4">
        <v>12974400.001</v>
      </c>
      <c r="C10142" s="4">
        <f t="shared" si="112"/>
        <v>44594040.001000002</v>
      </c>
      <c r="D10142" s="2">
        <v>27.716999999999999</v>
      </c>
      <c r="E10142" s="1">
        <v>4.3999999999999997E-2</v>
      </c>
      <c r="F10142" s="1">
        <v>100.02</v>
      </c>
    </row>
    <row r="10143" spans="1:6">
      <c r="A10143" s="3">
        <v>39581.8125</v>
      </c>
      <c r="B10143" s="4">
        <v>12976200.001</v>
      </c>
      <c r="C10143" s="4">
        <f t="shared" si="112"/>
        <v>44595840.001000002</v>
      </c>
      <c r="D10143" s="2">
        <v>27.312999999999999</v>
      </c>
      <c r="E10143" s="1">
        <v>3.7999999999999999E-2</v>
      </c>
      <c r="F10143" s="1">
        <v>100.01900000000001</v>
      </c>
    </row>
    <row r="10144" spans="1:6">
      <c r="A10144" s="3">
        <v>39581.833333333336</v>
      </c>
      <c r="B10144" s="4">
        <v>12978000.001</v>
      </c>
      <c r="C10144" s="4">
        <f t="shared" si="112"/>
        <v>44597640.001000002</v>
      </c>
      <c r="D10144" s="2">
        <v>26.85</v>
      </c>
      <c r="E10144" s="1">
        <v>3.5000000000000003E-2</v>
      </c>
      <c r="F10144" s="1">
        <v>100.01900000000001</v>
      </c>
    </row>
    <row r="10145" spans="1:6">
      <c r="A10145" s="3">
        <v>39581.854166666664</v>
      </c>
      <c r="B10145" s="4">
        <v>12979800.001</v>
      </c>
      <c r="C10145" s="4">
        <f t="shared" si="112"/>
        <v>44599440.001000002</v>
      </c>
      <c r="D10145" s="2">
        <v>26.414999999999999</v>
      </c>
      <c r="E10145" s="1">
        <v>3.9E-2</v>
      </c>
      <c r="F10145" s="1">
        <v>100.01900000000001</v>
      </c>
    </row>
    <row r="10146" spans="1:6">
      <c r="A10146" s="3">
        <v>39581.875</v>
      </c>
      <c r="B10146" s="4">
        <v>12981600.001</v>
      </c>
      <c r="C10146" s="4">
        <f t="shared" si="112"/>
        <v>44601240.001000002</v>
      </c>
      <c r="D10146" s="2">
        <v>26.167999999999999</v>
      </c>
      <c r="E10146" s="1">
        <v>3.4000000000000002E-2</v>
      </c>
      <c r="F10146" s="1">
        <v>100.01900000000001</v>
      </c>
    </row>
    <row r="10147" spans="1:6">
      <c r="A10147" s="3">
        <v>39581.895833333336</v>
      </c>
      <c r="B10147" s="4">
        <v>12983400.001</v>
      </c>
      <c r="C10147" s="4">
        <f t="shared" si="112"/>
        <v>44603040.001000002</v>
      </c>
      <c r="D10147" s="2">
        <v>26.116</v>
      </c>
      <c r="E10147" s="1">
        <v>0.04</v>
      </c>
      <c r="F10147" s="1">
        <v>100.01900000000001</v>
      </c>
    </row>
    <row r="10148" spans="1:6">
      <c r="A10148" s="3">
        <v>39581.916666666664</v>
      </c>
      <c r="B10148" s="4">
        <v>12985200.001</v>
      </c>
      <c r="C10148" s="4">
        <f t="shared" si="112"/>
        <v>44604840.001000002</v>
      </c>
      <c r="D10148" s="2">
        <v>26.047999999999998</v>
      </c>
      <c r="E10148" s="1">
        <v>2.9000000000000001E-2</v>
      </c>
      <c r="F10148" s="1">
        <v>100.018</v>
      </c>
    </row>
    <row r="10149" spans="1:6">
      <c r="A10149" s="3">
        <v>39581.9375</v>
      </c>
      <c r="B10149" s="4">
        <v>12987000.001</v>
      </c>
      <c r="C10149" s="4">
        <f t="shared" si="112"/>
        <v>44606640.001000002</v>
      </c>
      <c r="D10149" s="2">
        <v>25.885999999999999</v>
      </c>
      <c r="E10149" s="1">
        <v>3.4000000000000002E-2</v>
      </c>
      <c r="F10149" s="1">
        <v>100.01900000000001</v>
      </c>
    </row>
    <row r="10150" spans="1:6">
      <c r="A10150" s="3">
        <v>39581.958333333336</v>
      </c>
      <c r="B10150" s="4">
        <v>12988800.001</v>
      </c>
      <c r="C10150" s="4">
        <f t="shared" si="112"/>
        <v>44608440.001000002</v>
      </c>
      <c r="D10150" s="2">
        <v>25.800999999999998</v>
      </c>
      <c r="E10150" s="1">
        <v>3.2000000000000001E-2</v>
      </c>
      <c r="F10150" s="1">
        <v>100.01900000000001</v>
      </c>
    </row>
    <row r="10151" spans="1:6">
      <c r="A10151" s="3">
        <v>39581.979166666664</v>
      </c>
      <c r="B10151" s="4">
        <v>12990600.001</v>
      </c>
      <c r="C10151" s="4">
        <f t="shared" si="112"/>
        <v>44610240.001000002</v>
      </c>
      <c r="D10151" s="2">
        <v>25.824999999999999</v>
      </c>
      <c r="E10151" s="1">
        <v>3.6999999999999998E-2</v>
      </c>
      <c r="F10151" s="1">
        <v>100.01900000000001</v>
      </c>
    </row>
    <row r="10152" spans="1:6">
      <c r="A10152" s="3">
        <v>39582</v>
      </c>
      <c r="B10152" s="4">
        <v>12992400.001</v>
      </c>
      <c r="C10152" s="4">
        <f t="shared" si="112"/>
        <v>44612040.001000002</v>
      </c>
      <c r="D10152" s="2">
        <v>25.582999999999998</v>
      </c>
      <c r="E10152" s="1">
        <v>3.7999999999999999E-2</v>
      </c>
      <c r="F10152" s="1">
        <v>100.01900000000001</v>
      </c>
    </row>
    <row r="10153" spans="1:6">
      <c r="A10153" s="3">
        <v>39582.020833333336</v>
      </c>
      <c r="B10153" s="4">
        <v>12994200.001</v>
      </c>
      <c r="C10153" s="4">
        <f t="shared" si="112"/>
        <v>44613840.001000002</v>
      </c>
      <c r="D10153" s="2">
        <v>25.521999999999998</v>
      </c>
      <c r="E10153" s="1">
        <v>3.1E-2</v>
      </c>
      <c r="F10153" s="1">
        <v>100.018</v>
      </c>
    </row>
    <row r="10154" spans="1:6">
      <c r="A10154" s="3">
        <v>39582.041666666664</v>
      </c>
      <c r="B10154" s="4">
        <v>12996000.001</v>
      </c>
      <c r="C10154" s="4">
        <f t="shared" si="112"/>
        <v>44615640.001000002</v>
      </c>
      <c r="D10154" s="2">
        <v>25.632000000000001</v>
      </c>
      <c r="E10154" s="1">
        <v>4.1000000000000002E-2</v>
      </c>
      <c r="F10154" s="1">
        <v>100.01900000000001</v>
      </c>
    </row>
    <row r="10155" spans="1:6">
      <c r="A10155" s="3">
        <v>39582.0625</v>
      </c>
      <c r="B10155" s="4">
        <v>12997800.001</v>
      </c>
      <c r="C10155" s="4">
        <f t="shared" si="112"/>
        <v>44617440.001000002</v>
      </c>
      <c r="D10155" s="2">
        <v>25.681000000000001</v>
      </c>
      <c r="E10155" s="1">
        <v>0.03</v>
      </c>
      <c r="F10155" s="1">
        <v>100.018</v>
      </c>
    </row>
    <row r="10156" spans="1:6">
      <c r="A10156" s="3">
        <v>39582.083333333336</v>
      </c>
      <c r="B10156" s="4">
        <v>12999600.001</v>
      </c>
      <c r="C10156" s="4">
        <f t="shared" si="112"/>
        <v>44619240.001000002</v>
      </c>
      <c r="D10156" s="2">
        <v>25.577999999999999</v>
      </c>
      <c r="E10156" s="1">
        <v>3.5999999999999997E-2</v>
      </c>
      <c r="F10156" s="1">
        <v>100.01900000000001</v>
      </c>
    </row>
    <row r="10157" spans="1:6">
      <c r="A10157" s="3">
        <v>39582.104166666664</v>
      </c>
      <c r="B10157" s="4">
        <v>13001400.001</v>
      </c>
      <c r="C10157" s="4">
        <f t="shared" si="112"/>
        <v>44621040.001000002</v>
      </c>
      <c r="D10157" s="2">
        <v>25.375</v>
      </c>
      <c r="E10157" s="1">
        <v>3.9E-2</v>
      </c>
      <c r="F10157" s="1">
        <v>100.01900000000001</v>
      </c>
    </row>
    <row r="10158" spans="1:6">
      <c r="A10158" s="3">
        <v>39582.125</v>
      </c>
      <c r="B10158" s="4">
        <v>13003200.001</v>
      </c>
      <c r="C10158" s="4">
        <f t="shared" si="112"/>
        <v>44622840.001000002</v>
      </c>
      <c r="D10158" s="2">
        <v>25.135000000000002</v>
      </c>
      <c r="E10158" s="1">
        <v>3.2000000000000001E-2</v>
      </c>
      <c r="F10158" s="1">
        <v>100.01900000000001</v>
      </c>
    </row>
    <row r="10159" spans="1:6">
      <c r="A10159" s="3">
        <v>39582.145833333336</v>
      </c>
      <c r="B10159" s="4">
        <v>13005000.001</v>
      </c>
      <c r="C10159" s="4">
        <f t="shared" si="112"/>
        <v>44624640.001000002</v>
      </c>
      <c r="D10159" s="2">
        <v>24.870999999999999</v>
      </c>
      <c r="E10159" s="1">
        <v>3.9E-2</v>
      </c>
      <c r="F10159" s="1">
        <v>100.01900000000001</v>
      </c>
    </row>
    <row r="10160" spans="1:6">
      <c r="A10160" s="3">
        <v>39582.166666666664</v>
      </c>
      <c r="B10160" s="4">
        <v>13006800.001</v>
      </c>
      <c r="C10160" s="4">
        <f t="shared" si="112"/>
        <v>44626440.001000002</v>
      </c>
      <c r="D10160" s="2">
        <v>24.981000000000002</v>
      </c>
      <c r="E10160" s="1">
        <v>3.3000000000000002E-2</v>
      </c>
      <c r="F10160" s="1">
        <v>100.01900000000001</v>
      </c>
    </row>
    <row r="10161" spans="1:6">
      <c r="A10161" s="3">
        <v>39582.1875</v>
      </c>
      <c r="B10161" s="4">
        <v>13008600.001</v>
      </c>
      <c r="C10161" s="4">
        <f t="shared" si="112"/>
        <v>44628240.001000002</v>
      </c>
      <c r="D10161" s="2">
        <v>25.141999999999999</v>
      </c>
      <c r="E10161" s="1">
        <v>4.1000000000000002E-2</v>
      </c>
      <c r="F10161" s="1">
        <v>100.01900000000001</v>
      </c>
    </row>
    <row r="10162" spans="1:6">
      <c r="A10162" s="3">
        <v>39582.208333333336</v>
      </c>
      <c r="B10162" s="4">
        <v>13010400.001</v>
      </c>
      <c r="C10162" s="4">
        <f t="shared" si="112"/>
        <v>44630040.001000002</v>
      </c>
      <c r="D10162" s="2">
        <v>25.24</v>
      </c>
      <c r="E10162" s="1">
        <v>3.5000000000000003E-2</v>
      </c>
      <c r="F10162" s="1">
        <v>100.01900000000001</v>
      </c>
    </row>
    <row r="10163" spans="1:6">
      <c r="A10163" s="3">
        <v>39582.229166666664</v>
      </c>
      <c r="B10163" s="4">
        <v>13012200.001</v>
      </c>
      <c r="C10163" s="4">
        <f t="shared" si="112"/>
        <v>44631840.001000002</v>
      </c>
      <c r="D10163" s="2">
        <v>25.276</v>
      </c>
      <c r="E10163" s="1">
        <v>0.04</v>
      </c>
      <c r="F10163" s="1">
        <v>100.01900000000001</v>
      </c>
    </row>
    <row r="10164" spans="1:6">
      <c r="A10164" s="3">
        <v>39582.25</v>
      </c>
      <c r="B10164" s="4">
        <v>13014000.001</v>
      </c>
      <c r="C10164" s="4">
        <f t="shared" si="112"/>
        <v>44633640.001000002</v>
      </c>
      <c r="D10164" s="2">
        <v>25.097999999999999</v>
      </c>
      <c r="E10164" s="1">
        <v>2.9000000000000001E-2</v>
      </c>
      <c r="F10164" s="1">
        <v>100.018</v>
      </c>
    </row>
    <row r="10165" spans="1:6">
      <c r="A10165" s="3">
        <v>39582.270833333336</v>
      </c>
      <c r="B10165" s="4">
        <v>13015800.001</v>
      </c>
      <c r="C10165" s="4">
        <f t="shared" si="112"/>
        <v>44635440.001000002</v>
      </c>
      <c r="D10165" s="2">
        <v>24.858000000000001</v>
      </c>
      <c r="E10165" s="1">
        <v>3.5000000000000003E-2</v>
      </c>
      <c r="F10165" s="1">
        <v>100.01900000000001</v>
      </c>
    </row>
    <row r="10166" spans="1:6">
      <c r="A10166" s="3">
        <v>39582.291666666664</v>
      </c>
      <c r="B10166" s="4">
        <v>13017600.001</v>
      </c>
      <c r="C10166" s="4">
        <f t="shared" si="112"/>
        <v>44637240.001000002</v>
      </c>
      <c r="D10166" s="2">
        <v>24.811</v>
      </c>
      <c r="E10166" s="1">
        <v>0.03</v>
      </c>
      <c r="F10166" s="1">
        <v>100.018</v>
      </c>
    </row>
    <row r="10167" spans="1:6">
      <c r="A10167" s="3">
        <v>39582.3125</v>
      </c>
      <c r="B10167" s="4">
        <v>13019400.001</v>
      </c>
      <c r="C10167" s="4">
        <f t="shared" si="112"/>
        <v>44639040.001000002</v>
      </c>
      <c r="D10167" s="2">
        <v>24.981000000000002</v>
      </c>
      <c r="E10167" s="1">
        <v>0.04</v>
      </c>
      <c r="F10167" s="1">
        <v>100.01900000000001</v>
      </c>
    </row>
    <row r="10168" spans="1:6">
      <c r="A10168" s="3">
        <v>39582.333333333336</v>
      </c>
      <c r="B10168" s="4">
        <v>13021200.001</v>
      </c>
      <c r="C10168" s="4">
        <f t="shared" ref="C10168:C10231" si="113">B10168+31619640</f>
        <v>44640840.001000002</v>
      </c>
      <c r="D10168" s="2">
        <v>25.283999999999999</v>
      </c>
      <c r="E10168" s="1">
        <v>2.9000000000000001E-2</v>
      </c>
      <c r="F10168" s="1">
        <v>100.018</v>
      </c>
    </row>
    <row r="10169" spans="1:6">
      <c r="A10169" s="3">
        <v>39582.354166666664</v>
      </c>
      <c r="B10169" s="4">
        <v>13023000.001</v>
      </c>
      <c r="C10169" s="4">
        <f t="shared" si="113"/>
        <v>44642640.001000002</v>
      </c>
      <c r="D10169" s="2">
        <v>25.879000000000001</v>
      </c>
      <c r="E10169" s="1">
        <v>3.9E-2</v>
      </c>
      <c r="F10169" s="1">
        <v>100.01900000000001</v>
      </c>
    </row>
    <row r="10170" spans="1:6">
      <c r="A10170" s="3">
        <v>39582.375</v>
      </c>
      <c r="B10170" s="4">
        <v>13024800.001</v>
      </c>
      <c r="C10170" s="4">
        <f t="shared" si="113"/>
        <v>44644440.001000002</v>
      </c>
      <c r="D10170" s="2">
        <v>26.986999999999998</v>
      </c>
      <c r="E10170" s="1">
        <v>4.2000000000000003E-2</v>
      </c>
      <c r="F10170" s="1">
        <v>100.01900000000001</v>
      </c>
    </row>
    <row r="10171" spans="1:6">
      <c r="A10171" s="3">
        <v>39582.395833333336</v>
      </c>
      <c r="B10171" s="4">
        <v>13026600.001</v>
      </c>
      <c r="C10171" s="4">
        <f t="shared" si="113"/>
        <v>44646240.001000002</v>
      </c>
      <c r="D10171" s="2">
        <v>27.759</v>
      </c>
      <c r="E10171" s="1">
        <v>4.4999999999999998E-2</v>
      </c>
      <c r="F10171" s="1">
        <v>100.02</v>
      </c>
    </row>
    <row r="10172" spans="1:6">
      <c r="A10172" s="3">
        <v>39582.416666666664</v>
      </c>
      <c r="B10172" s="4">
        <v>13028400.001</v>
      </c>
      <c r="C10172" s="4">
        <f t="shared" si="113"/>
        <v>44648040.001000002</v>
      </c>
      <c r="D10172" s="2">
        <v>27.686</v>
      </c>
      <c r="E10172" s="1">
        <v>3.5999999999999997E-2</v>
      </c>
      <c r="F10172" s="1">
        <v>100.01900000000001</v>
      </c>
    </row>
    <row r="10173" spans="1:6">
      <c r="A10173" s="3">
        <v>39582.4375</v>
      </c>
      <c r="B10173" s="4">
        <v>13030200.001</v>
      </c>
      <c r="C10173" s="4">
        <f t="shared" si="113"/>
        <v>44649840.001000002</v>
      </c>
      <c r="D10173" s="2">
        <v>28.372</v>
      </c>
      <c r="E10173" s="1">
        <v>4.2000000000000003E-2</v>
      </c>
      <c r="F10173" s="1">
        <v>100.01900000000001</v>
      </c>
    </row>
    <row r="10174" spans="1:6">
      <c r="A10174" s="3">
        <v>39582.458333333336</v>
      </c>
      <c r="B10174" s="4">
        <v>13032000.001</v>
      </c>
      <c r="C10174" s="4">
        <f t="shared" si="113"/>
        <v>44651640.001000002</v>
      </c>
      <c r="D10174" s="2">
        <v>28.3</v>
      </c>
      <c r="E10174" s="1">
        <v>0.04</v>
      </c>
      <c r="F10174" s="1">
        <v>100.01900000000001</v>
      </c>
    </row>
    <row r="10175" spans="1:6">
      <c r="A10175" s="3">
        <v>39582.479166666664</v>
      </c>
      <c r="B10175" s="4">
        <v>13033800.001</v>
      </c>
      <c r="C10175" s="4">
        <f t="shared" si="113"/>
        <v>44653440.001000002</v>
      </c>
      <c r="D10175" s="2">
        <v>28.776</v>
      </c>
      <c r="E10175" s="1">
        <v>3.7999999999999999E-2</v>
      </c>
      <c r="F10175" s="1">
        <v>100.01900000000001</v>
      </c>
    </row>
    <row r="10176" spans="1:6">
      <c r="A10176" s="3">
        <v>39582.5</v>
      </c>
      <c r="B10176" s="4">
        <v>13035600.001</v>
      </c>
      <c r="C10176" s="4">
        <f t="shared" si="113"/>
        <v>44655240.001000002</v>
      </c>
      <c r="D10176" s="2">
        <v>28.349</v>
      </c>
      <c r="E10176" s="1">
        <v>3.5000000000000003E-2</v>
      </c>
      <c r="F10176" s="1">
        <v>100.01900000000001</v>
      </c>
    </row>
    <row r="10177" spans="1:6">
      <c r="A10177" s="3">
        <v>39582.520833333336</v>
      </c>
      <c r="B10177" s="4">
        <v>13037400.001</v>
      </c>
      <c r="C10177" s="4">
        <f t="shared" si="113"/>
        <v>44657040.001000002</v>
      </c>
      <c r="D10177" s="2">
        <v>28.545000000000002</v>
      </c>
      <c r="E10177" s="1">
        <v>4.4999999999999998E-2</v>
      </c>
      <c r="F10177" s="1">
        <v>100.02</v>
      </c>
    </row>
    <row r="10178" spans="1:6">
      <c r="A10178" s="3">
        <v>39582.541666666664</v>
      </c>
      <c r="B10178" s="4">
        <v>13039200.001</v>
      </c>
      <c r="C10178" s="4">
        <f t="shared" si="113"/>
        <v>44658840.001000002</v>
      </c>
      <c r="D10178" s="2">
        <v>28.119</v>
      </c>
      <c r="E10178" s="1">
        <v>0.05</v>
      </c>
      <c r="F10178" s="1">
        <v>100.02</v>
      </c>
    </row>
    <row r="10179" spans="1:6">
      <c r="A10179" s="3">
        <v>39582.5625</v>
      </c>
      <c r="B10179" s="4">
        <v>13041000.001</v>
      </c>
      <c r="C10179" s="4">
        <f t="shared" si="113"/>
        <v>44660640.001000002</v>
      </c>
      <c r="D10179" s="2">
        <v>28.960999999999999</v>
      </c>
      <c r="E10179" s="1">
        <v>4.3999999999999997E-2</v>
      </c>
      <c r="F10179" s="1">
        <v>100.02</v>
      </c>
    </row>
    <row r="10180" spans="1:6">
      <c r="A10180" s="3">
        <v>39582.583333333336</v>
      </c>
      <c r="B10180" s="4">
        <v>13042800.001</v>
      </c>
      <c r="C10180" s="4">
        <f t="shared" si="113"/>
        <v>44662440.001000002</v>
      </c>
      <c r="D10180" s="2">
        <v>29.852</v>
      </c>
      <c r="E10180" s="1">
        <v>4.9000000000000002E-2</v>
      </c>
      <c r="F10180" s="1">
        <v>100.02</v>
      </c>
    </row>
    <row r="10181" spans="1:6">
      <c r="A10181" s="3">
        <v>39582.604166666664</v>
      </c>
      <c r="B10181" s="4">
        <v>13044600.001</v>
      </c>
      <c r="C10181" s="4">
        <f t="shared" si="113"/>
        <v>44664240.001000002</v>
      </c>
      <c r="D10181" s="2">
        <v>28.919</v>
      </c>
      <c r="E10181" s="1">
        <v>4.3999999999999997E-2</v>
      </c>
      <c r="F10181" s="1">
        <v>100.02</v>
      </c>
    </row>
    <row r="10182" spans="1:6">
      <c r="A10182" s="3">
        <v>39582.625</v>
      </c>
      <c r="B10182" s="4">
        <v>13046400.001</v>
      </c>
      <c r="C10182" s="4">
        <f t="shared" si="113"/>
        <v>44666040.001000002</v>
      </c>
      <c r="D10182" s="2">
        <v>29.474</v>
      </c>
      <c r="E10182" s="1">
        <v>5.0999999999999997E-2</v>
      </c>
      <c r="F10182" s="1">
        <v>100.02</v>
      </c>
    </row>
    <row r="10183" spans="1:6">
      <c r="A10183" s="3">
        <v>39582.645833333336</v>
      </c>
      <c r="B10183" s="4">
        <v>13048200.001</v>
      </c>
      <c r="C10183" s="4">
        <f t="shared" si="113"/>
        <v>44667840.001000002</v>
      </c>
      <c r="D10183" s="2">
        <v>30.109000000000002</v>
      </c>
      <c r="E10183" s="1">
        <v>0.05</v>
      </c>
      <c r="F10183" s="1">
        <v>100.02</v>
      </c>
    </row>
    <row r="10184" spans="1:6">
      <c r="A10184" s="3">
        <v>39582.666666666664</v>
      </c>
      <c r="B10184" s="4">
        <v>13050000.001</v>
      </c>
      <c r="C10184" s="4">
        <f t="shared" si="113"/>
        <v>44669640.001000002</v>
      </c>
      <c r="D10184" s="2">
        <v>29.963999999999999</v>
      </c>
      <c r="E10184" s="1">
        <v>5.1999999999999998E-2</v>
      </c>
      <c r="F10184" s="1">
        <v>100.021</v>
      </c>
    </row>
    <row r="10185" spans="1:6">
      <c r="A10185" s="3">
        <v>39582.6875</v>
      </c>
      <c r="B10185" s="4">
        <v>13051800.001</v>
      </c>
      <c r="C10185" s="4">
        <f t="shared" si="113"/>
        <v>44671440.001000002</v>
      </c>
      <c r="D10185" s="2">
        <v>29.184000000000001</v>
      </c>
      <c r="E10185" s="1">
        <v>4.8000000000000001E-2</v>
      </c>
      <c r="F10185" s="1">
        <v>100.02</v>
      </c>
    </row>
    <row r="10186" spans="1:6">
      <c r="A10186" s="3">
        <v>39582.708333333336</v>
      </c>
      <c r="B10186" s="4">
        <v>13053600.001</v>
      </c>
      <c r="C10186" s="4">
        <f t="shared" si="113"/>
        <v>44673240.001000002</v>
      </c>
      <c r="D10186" s="2">
        <v>28.812000000000001</v>
      </c>
      <c r="E10186" s="1">
        <v>4.2000000000000003E-2</v>
      </c>
      <c r="F10186" s="1">
        <v>100.02</v>
      </c>
    </row>
    <row r="10187" spans="1:6">
      <c r="A10187" s="3">
        <v>39582.729166666664</v>
      </c>
      <c r="B10187" s="4">
        <v>13055400.001</v>
      </c>
      <c r="C10187" s="4">
        <f t="shared" si="113"/>
        <v>44675040.001000002</v>
      </c>
      <c r="D10187" s="2">
        <v>28.748000000000001</v>
      </c>
      <c r="E10187" s="1">
        <v>4.9000000000000002E-2</v>
      </c>
      <c r="F10187" s="1">
        <v>100.02</v>
      </c>
    </row>
    <row r="10188" spans="1:6">
      <c r="A10188" s="3">
        <v>39582.75</v>
      </c>
      <c r="B10188" s="4">
        <v>13057200.001</v>
      </c>
      <c r="C10188" s="4">
        <f t="shared" si="113"/>
        <v>44676840.001000002</v>
      </c>
      <c r="D10188" s="2">
        <v>28.19</v>
      </c>
      <c r="E10188" s="1">
        <v>4.1000000000000002E-2</v>
      </c>
      <c r="F10188" s="1">
        <v>100.01900000000001</v>
      </c>
    </row>
    <row r="10189" spans="1:6">
      <c r="A10189" s="3">
        <v>39582.770833333336</v>
      </c>
      <c r="B10189" s="4">
        <v>13059000.001</v>
      </c>
      <c r="C10189" s="4">
        <f t="shared" si="113"/>
        <v>44678640.001000002</v>
      </c>
      <c r="D10189" s="2">
        <v>28.565999999999999</v>
      </c>
      <c r="E10189" s="1">
        <v>4.3999999999999997E-2</v>
      </c>
      <c r="F10189" s="1">
        <v>100.02</v>
      </c>
    </row>
    <row r="10190" spans="1:6">
      <c r="A10190" s="3">
        <v>39582.791666666664</v>
      </c>
      <c r="B10190" s="4">
        <v>13060800.001</v>
      </c>
      <c r="C10190" s="4">
        <f t="shared" si="113"/>
        <v>44680440.001000002</v>
      </c>
      <c r="D10190" s="2">
        <v>28.259</v>
      </c>
      <c r="E10190" s="1">
        <v>0.04</v>
      </c>
      <c r="F10190" s="1">
        <v>100.01900000000001</v>
      </c>
    </row>
    <row r="10191" spans="1:6">
      <c r="A10191" s="3">
        <v>39582.8125</v>
      </c>
      <c r="B10191" s="4">
        <v>13062600.001</v>
      </c>
      <c r="C10191" s="4">
        <f t="shared" si="113"/>
        <v>44682240.001000002</v>
      </c>
      <c r="D10191" s="2">
        <v>27.545999999999999</v>
      </c>
      <c r="E10191" s="1">
        <v>4.2999999999999997E-2</v>
      </c>
      <c r="F10191" s="1">
        <v>100.02</v>
      </c>
    </row>
    <row r="10192" spans="1:6">
      <c r="A10192" s="3">
        <v>39582.833333333336</v>
      </c>
      <c r="B10192" s="4">
        <v>13064400.001</v>
      </c>
      <c r="C10192" s="4">
        <f t="shared" si="113"/>
        <v>44684040.001000002</v>
      </c>
      <c r="D10192" s="2">
        <v>27.152000000000001</v>
      </c>
      <c r="E10192" s="1">
        <v>3.4000000000000002E-2</v>
      </c>
      <c r="F10192" s="1">
        <v>100.01900000000001</v>
      </c>
    </row>
    <row r="10193" spans="1:6">
      <c r="A10193" s="3">
        <v>39582.854166666664</v>
      </c>
      <c r="B10193" s="4">
        <v>13066200.001</v>
      </c>
      <c r="C10193" s="4">
        <f t="shared" si="113"/>
        <v>44685840.001000002</v>
      </c>
      <c r="D10193" s="2">
        <v>26.823</v>
      </c>
      <c r="E10193" s="1">
        <v>3.6999999999999998E-2</v>
      </c>
      <c r="F10193" s="1">
        <v>100.01900000000001</v>
      </c>
    </row>
    <row r="10194" spans="1:6">
      <c r="A10194" s="3">
        <v>39582.875</v>
      </c>
      <c r="B10194" s="4">
        <v>13068000.001</v>
      </c>
      <c r="C10194" s="4">
        <f t="shared" si="113"/>
        <v>44687640.001000002</v>
      </c>
      <c r="D10194" s="2">
        <v>26.405000000000001</v>
      </c>
      <c r="E10194" s="1">
        <v>3.5999999999999997E-2</v>
      </c>
      <c r="F10194" s="1">
        <v>100.01900000000001</v>
      </c>
    </row>
    <row r="10195" spans="1:6">
      <c r="A10195" s="3">
        <v>39582.895833333336</v>
      </c>
      <c r="B10195" s="4">
        <v>13069800.001</v>
      </c>
      <c r="C10195" s="4">
        <f t="shared" si="113"/>
        <v>44689440.001000002</v>
      </c>
      <c r="D10195" s="2">
        <v>26.149000000000001</v>
      </c>
      <c r="E10195" s="1">
        <v>4.1000000000000002E-2</v>
      </c>
      <c r="F10195" s="1">
        <v>100.01900000000001</v>
      </c>
    </row>
    <row r="10196" spans="1:6">
      <c r="A10196" s="3">
        <v>39582.916666666664</v>
      </c>
      <c r="B10196" s="4">
        <v>13071600.001</v>
      </c>
      <c r="C10196" s="4">
        <f t="shared" si="113"/>
        <v>44691240.001000002</v>
      </c>
      <c r="D10196" s="2">
        <v>26.07</v>
      </c>
      <c r="E10196" s="1">
        <v>2.8000000000000001E-2</v>
      </c>
      <c r="F10196" s="1">
        <v>100.018</v>
      </c>
    </row>
    <row r="10197" spans="1:6">
      <c r="A10197" s="3">
        <v>39582.9375</v>
      </c>
      <c r="B10197" s="4">
        <v>13073400.001</v>
      </c>
      <c r="C10197" s="4">
        <f t="shared" si="113"/>
        <v>44693040.001000002</v>
      </c>
      <c r="D10197" s="2">
        <v>25.942</v>
      </c>
      <c r="E10197" s="1">
        <v>3.5999999999999997E-2</v>
      </c>
      <c r="F10197" s="1">
        <v>100.01900000000001</v>
      </c>
    </row>
    <row r="10198" spans="1:6">
      <c r="A10198" s="3">
        <v>39582.958333333336</v>
      </c>
      <c r="B10198" s="4">
        <v>13075200.001</v>
      </c>
      <c r="C10198" s="4">
        <f t="shared" si="113"/>
        <v>44694840.001000002</v>
      </c>
      <c r="D10198" s="2">
        <v>25.92</v>
      </c>
      <c r="E10198" s="1">
        <v>3.5999999999999997E-2</v>
      </c>
      <c r="F10198" s="1">
        <v>100.01900000000001</v>
      </c>
    </row>
    <row r="10199" spans="1:6">
      <c r="A10199" s="3">
        <v>39582.979166666664</v>
      </c>
      <c r="B10199" s="4">
        <v>13077000.001</v>
      </c>
      <c r="C10199" s="4">
        <f t="shared" si="113"/>
        <v>44696640.001000002</v>
      </c>
      <c r="D10199" s="2">
        <v>25.878</v>
      </c>
      <c r="E10199" s="1">
        <v>3.3000000000000002E-2</v>
      </c>
      <c r="F10199" s="1">
        <v>100.01900000000001</v>
      </c>
    </row>
    <row r="10200" spans="1:6">
      <c r="A10200" s="3">
        <v>39583</v>
      </c>
      <c r="B10200" s="4">
        <v>13078800.001</v>
      </c>
      <c r="C10200" s="4">
        <f t="shared" si="113"/>
        <v>44698440.001000002</v>
      </c>
      <c r="D10200" s="2">
        <v>25.728000000000002</v>
      </c>
      <c r="E10200" s="1">
        <v>3.4000000000000002E-2</v>
      </c>
      <c r="F10200" s="1">
        <v>100.01900000000001</v>
      </c>
    </row>
    <row r="10201" spans="1:6">
      <c r="A10201" s="3">
        <v>39583.020833333336</v>
      </c>
      <c r="B10201" s="4">
        <v>13080600.001</v>
      </c>
      <c r="C10201" s="4">
        <f t="shared" si="113"/>
        <v>44700240.001000002</v>
      </c>
      <c r="D10201" s="2">
        <v>25.457000000000001</v>
      </c>
      <c r="E10201" s="1">
        <v>3.6999999999999998E-2</v>
      </c>
      <c r="F10201" s="1">
        <v>100.01900000000001</v>
      </c>
    </row>
    <row r="10202" spans="1:6">
      <c r="A10202" s="3">
        <v>39583.041666666664</v>
      </c>
      <c r="B10202" s="4">
        <v>13082400.001</v>
      </c>
      <c r="C10202" s="4">
        <f t="shared" si="113"/>
        <v>44702040.001000002</v>
      </c>
      <c r="D10202" s="2">
        <v>25.498999999999999</v>
      </c>
      <c r="E10202" s="1">
        <v>3.4000000000000002E-2</v>
      </c>
      <c r="F10202" s="1">
        <v>100.01900000000001</v>
      </c>
    </row>
    <row r="10203" spans="1:6">
      <c r="A10203" s="3">
        <v>39583.0625</v>
      </c>
      <c r="B10203" s="4">
        <v>13084200.001</v>
      </c>
      <c r="C10203" s="4">
        <f t="shared" si="113"/>
        <v>44703840.001000002</v>
      </c>
      <c r="D10203" s="2">
        <v>25.713999999999999</v>
      </c>
      <c r="E10203" s="1">
        <v>3.6999999999999998E-2</v>
      </c>
      <c r="F10203" s="1">
        <v>100.01900000000001</v>
      </c>
    </row>
    <row r="10204" spans="1:6">
      <c r="A10204" s="3">
        <v>39583.083333333336</v>
      </c>
      <c r="B10204" s="4">
        <v>13086000.001</v>
      </c>
      <c r="C10204" s="4">
        <f t="shared" si="113"/>
        <v>44705640.001000002</v>
      </c>
      <c r="D10204" s="2">
        <v>25.661999999999999</v>
      </c>
      <c r="E10204" s="1">
        <v>3.5999999999999997E-2</v>
      </c>
      <c r="F10204" s="1">
        <v>100.01900000000001</v>
      </c>
    </row>
    <row r="10205" spans="1:6">
      <c r="A10205" s="3">
        <v>39583.104166666664</v>
      </c>
      <c r="B10205" s="4">
        <v>13087800.001</v>
      </c>
      <c r="C10205" s="4">
        <f t="shared" si="113"/>
        <v>44707440.001000002</v>
      </c>
      <c r="D10205" s="2">
        <v>25.434000000000001</v>
      </c>
      <c r="E10205" s="1">
        <v>3.2000000000000001E-2</v>
      </c>
      <c r="F10205" s="1">
        <v>100.018</v>
      </c>
    </row>
    <row r="10206" spans="1:6">
      <c r="A10206" s="3">
        <v>39583.125</v>
      </c>
      <c r="B10206" s="4">
        <v>13089600.001</v>
      </c>
      <c r="C10206" s="4">
        <f t="shared" si="113"/>
        <v>44709240.001000002</v>
      </c>
      <c r="D10206" s="2">
        <v>24.986999999999998</v>
      </c>
      <c r="E10206" s="1">
        <v>3.4000000000000002E-2</v>
      </c>
      <c r="F10206" s="1">
        <v>100.01900000000001</v>
      </c>
    </row>
    <row r="10207" spans="1:6">
      <c r="A10207" s="3">
        <v>39583.145833333336</v>
      </c>
      <c r="B10207" s="4">
        <v>13091400.001</v>
      </c>
      <c r="C10207" s="4">
        <f t="shared" si="113"/>
        <v>44711040.001000002</v>
      </c>
      <c r="D10207" s="2">
        <v>24.844999999999999</v>
      </c>
      <c r="E10207" s="1">
        <v>3.4000000000000002E-2</v>
      </c>
      <c r="F10207" s="1">
        <v>100.01900000000001</v>
      </c>
    </row>
    <row r="10208" spans="1:6">
      <c r="A10208" s="3">
        <v>39583.166666666664</v>
      </c>
      <c r="B10208" s="4">
        <v>13093200.001</v>
      </c>
      <c r="C10208" s="4">
        <f t="shared" si="113"/>
        <v>44712840.001000002</v>
      </c>
      <c r="D10208" s="2">
        <v>24.521000000000001</v>
      </c>
      <c r="E10208" s="1">
        <v>3.5999999999999997E-2</v>
      </c>
      <c r="F10208" s="1">
        <v>100.01900000000001</v>
      </c>
    </row>
    <row r="10209" spans="1:6">
      <c r="A10209" s="3">
        <v>39583.1875</v>
      </c>
      <c r="B10209" s="4">
        <v>13095000.001</v>
      </c>
      <c r="C10209" s="4">
        <f t="shared" si="113"/>
        <v>44714640.001000002</v>
      </c>
      <c r="D10209" s="2">
        <v>24.251999999999999</v>
      </c>
      <c r="E10209" s="1">
        <v>3.1E-2</v>
      </c>
      <c r="F10209" s="1">
        <v>100.018</v>
      </c>
    </row>
    <row r="10210" spans="1:6">
      <c r="A10210" s="3">
        <v>39583.208333333336</v>
      </c>
      <c r="B10210" s="4">
        <v>13096800.001</v>
      </c>
      <c r="C10210" s="4">
        <f t="shared" si="113"/>
        <v>44716440.001000002</v>
      </c>
      <c r="D10210" s="2">
        <v>24.617999999999999</v>
      </c>
      <c r="E10210" s="1">
        <v>3.4000000000000002E-2</v>
      </c>
      <c r="F10210" s="1">
        <v>100.01900000000001</v>
      </c>
    </row>
    <row r="10211" spans="1:6">
      <c r="A10211" s="3">
        <v>39583.229166666664</v>
      </c>
      <c r="B10211" s="4">
        <v>13098600.001</v>
      </c>
      <c r="C10211" s="4">
        <f t="shared" si="113"/>
        <v>44718240.001000002</v>
      </c>
      <c r="D10211" s="2">
        <v>24.776</v>
      </c>
      <c r="E10211" s="1">
        <v>2.8000000000000001E-2</v>
      </c>
      <c r="F10211" s="1">
        <v>100.018</v>
      </c>
    </row>
    <row r="10212" spans="1:6">
      <c r="A10212" s="3">
        <v>39583.25</v>
      </c>
      <c r="B10212" s="4">
        <v>13100400.001</v>
      </c>
      <c r="C10212" s="4">
        <f t="shared" si="113"/>
        <v>44720040.001000002</v>
      </c>
      <c r="D10212" s="2">
        <v>24.727</v>
      </c>
      <c r="E10212" s="1">
        <v>4.1000000000000002E-2</v>
      </c>
      <c r="F10212" s="1">
        <v>100.01900000000001</v>
      </c>
    </row>
    <row r="10213" spans="1:6">
      <c r="A10213" s="3">
        <v>39583.270833333336</v>
      </c>
      <c r="B10213" s="4">
        <v>13102200.001</v>
      </c>
      <c r="C10213" s="4">
        <f t="shared" si="113"/>
        <v>44721840.001000002</v>
      </c>
      <c r="D10213" s="2">
        <v>24.158000000000001</v>
      </c>
      <c r="E10213" s="1">
        <v>4.8000000000000001E-2</v>
      </c>
      <c r="F10213" s="1">
        <v>100.02</v>
      </c>
    </row>
    <row r="10214" spans="1:6">
      <c r="A10214" s="3">
        <v>39583.291666666664</v>
      </c>
      <c r="B10214" s="4">
        <v>13104000.001</v>
      </c>
      <c r="C10214" s="4">
        <f t="shared" si="113"/>
        <v>44723640.001000002</v>
      </c>
      <c r="D10214" s="2">
        <v>23.257999999999999</v>
      </c>
      <c r="E10214" s="1">
        <v>4.8000000000000001E-2</v>
      </c>
      <c r="F10214" s="1">
        <v>100.02</v>
      </c>
    </row>
    <row r="10215" spans="1:6">
      <c r="A10215" s="3">
        <v>39583.3125</v>
      </c>
      <c r="B10215" s="4">
        <v>13105800.001</v>
      </c>
      <c r="C10215" s="4">
        <f t="shared" si="113"/>
        <v>44725440.001000002</v>
      </c>
      <c r="D10215" s="2">
        <v>22.687000000000001</v>
      </c>
      <c r="E10215" s="1">
        <v>4.1000000000000002E-2</v>
      </c>
      <c r="F10215" s="1">
        <v>100.01900000000001</v>
      </c>
    </row>
    <row r="10216" spans="1:6">
      <c r="A10216" s="3">
        <v>39583.333333333336</v>
      </c>
      <c r="B10216" s="4">
        <v>13107600.001</v>
      </c>
      <c r="C10216" s="4">
        <f t="shared" si="113"/>
        <v>44727240.001000002</v>
      </c>
      <c r="D10216" s="2">
        <v>23.206</v>
      </c>
      <c r="E10216" s="1">
        <v>4.2999999999999997E-2</v>
      </c>
      <c r="F10216" s="1">
        <v>100.02</v>
      </c>
    </row>
    <row r="10217" spans="1:6">
      <c r="A10217" s="3">
        <v>39583.354166666664</v>
      </c>
      <c r="B10217" s="4">
        <v>13109400.001</v>
      </c>
      <c r="C10217" s="4">
        <f t="shared" si="113"/>
        <v>44729040.001000002</v>
      </c>
      <c r="D10217" s="2">
        <v>25.37</v>
      </c>
      <c r="E10217" s="1">
        <v>4.9000000000000002E-2</v>
      </c>
      <c r="F10217" s="1">
        <v>100.02</v>
      </c>
    </row>
    <row r="10218" spans="1:6">
      <c r="A10218" s="3">
        <v>39583.375</v>
      </c>
      <c r="B10218" s="4">
        <v>13111200.001</v>
      </c>
      <c r="C10218" s="4">
        <f t="shared" si="113"/>
        <v>44730840.001000002</v>
      </c>
      <c r="D10218" s="2">
        <v>27.477</v>
      </c>
      <c r="E10218" s="1">
        <v>6.0999999999999999E-2</v>
      </c>
      <c r="F10218" s="1">
        <v>100.021</v>
      </c>
    </row>
    <row r="10219" spans="1:6">
      <c r="A10219" s="3">
        <v>39583.395833333336</v>
      </c>
      <c r="B10219" s="4">
        <v>13113000.001</v>
      </c>
      <c r="C10219" s="4">
        <f t="shared" si="113"/>
        <v>44732640.001000002</v>
      </c>
      <c r="D10219" s="2">
        <v>28.071999999999999</v>
      </c>
      <c r="E10219" s="1">
        <v>6.6000000000000003E-2</v>
      </c>
      <c r="F10219" s="1">
        <v>100.02200000000001</v>
      </c>
    </row>
    <row r="10220" spans="1:6">
      <c r="A10220" s="3">
        <v>39583.416666666664</v>
      </c>
      <c r="B10220" s="4">
        <v>13114800.001</v>
      </c>
      <c r="C10220" s="4">
        <f t="shared" si="113"/>
        <v>44734440.001000002</v>
      </c>
      <c r="D10220" s="2">
        <v>28.7</v>
      </c>
      <c r="E10220" s="1">
        <v>5.6000000000000001E-2</v>
      </c>
      <c r="F10220" s="1">
        <v>100.021</v>
      </c>
    </row>
    <row r="10221" spans="1:6">
      <c r="A10221" s="3">
        <v>39583.4375</v>
      </c>
      <c r="B10221" s="4">
        <v>13116600.001</v>
      </c>
      <c r="C10221" s="4">
        <f t="shared" si="113"/>
        <v>44736240.001000002</v>
      </c>
      <c r="D10221" s="2">
        <v>29.082000000000001</v>
      </c>
      <c r="E10221" s="1">
        <v>5.8000000000000003E-2</v>
      </c>
      <c r="F10221" s="1">
        <v>100.021</v>
      </c>
    </row>
    <row r="10222" spans="1:6">
      <c r="A10222" s="3">
        <v>39583.458333333336</v>
      </c>
      <c r="B10222" s="4">
        <v>13118400.001</v>
      </c>
      <c r="C10222" s="4">
        <f t="shared" si="113"/>
        <v>44738040.001000002</v>
      </c>
      <c r="D10222" s="2">
        <v>30.693999999999999</v>
      </c>
      <c r="E10222" s="1">
        <v>6.7000000000000004E-2</v>
      </c>
      <c r="F10222" s="1">
        <v>100.02200000000001</v>
      </c>
    </row>
    <row r="10223" spans="1:6">
      <c r="A10223" s="3">
        <v>39583.479166666664</v>
      </c>
      <c r="B10223" s="4">
        <v>13120200.001</v>
      </c>
      <c r="C10223" s="4">
        <f t="shared" si="113"/>
        <v>44739840.001000002</v>
      </c>
      <c r="D10223" s="2">
        <v>31.012</v>
      </c>
      <c r="E10223" s="1">
        <v>6.3E-2</v>
      </c>
      <c r="F10223" s="1">
        <v>100.02200000000001</v>
      </c>
    </row>
    <row r="10224" spans="1:6">
      <c r="A10224" s="3">
        <v>39583.5</v>
      </c>
      <c r="B10224" s="4">
        <v>13122000.001</v>
      </c>
      <c r="C10224" s="4">
        <f t="shared" si="113"/>
        <v>44741640.001000002</v>
      </c>
      <c r="D10224" s="2">
        <v>31.41</v>
      </c>
      <c r="E10224" s="1">
        <v>6.8000000000000005E-2</v>
      </c>
      <c r="F10224" s="1">
        <v>100.02200000000001</v>
      </c>
    </row>
    <row r="10225" spans="1:6">
      <c r="A10225" s="3">
        <v>39583.520833333336</v>
      </c>
      <c r="B10225" s="4">
        <v>13123800.001</v>
      </c>
      <c r="C10225" s="4">
        <f t="shared" si="113"/>
        <v>44743440.001000002</v>
      </c>
      <c r="D10225" s="2">
        <v>31.684000000000001</v>
      </c>
      <c r="E10225" s="1">
        <v>6.7000000000000004E-2</v>
      </c>
      <c r="F10225" s="1">
        <v>100.02200000000001</v>
      </c>
    </row>
    <row r="10226" spans="1:6">
      <c r="A10226" s="3">
        <v>39583.541666666664</v>
      </c>
      <c r="B10226" s="4">
        <v>13125600.001</v>
      </c>
      <c r="C10226" s="4">
        <f t="shared" si="113"/>
        <v>44745240.001000002</v>
      </c>
      <c r="D10226" s="2">
        <v>32.08</v>
      </c>
      <c r="E10226" s="1">
        <v>6.5000000000000002E-2</v>
      </c>
      <c r="F10226" s="1">
        <v>100.02200000000001</v>
      </c>
    </row>
    <row r="10227" spans="1:6">
      <c r="A10227" s="3">
        <v>39583.5625</v>
      </c>
      <c r="B10227" s="4">
        <v>13127400.001</v>
      </c>
      <c r="C10227" s="4">
        <f t="shared" si="113"/>
        <v>44747040.001000002</v>
      </c>
      <c r="D10227" s="2">
        <v>31.751999999999999</v>
      </c>
      <c r="E10227" s="1">
        <v>6.9000000000000006E-2</v>
      </c>
      <c r="F10227" s="1">
        <v>100.02200000000001</v>
      </c>
    </row>
    <row r="10228" spans="1:6">
      <c r="A10228" s="3">
        <v>39583.583333333336</v>
      </c>
      <c r="B10228" s="4">
        <v>13129200.001</v>
      </c>
      <c r="C10228" s="4">
        <f t="shared" si="113"/>
        <v>44748840.001000002</v>
      </c>
      <c r="D10228" s="2">
        <v>32.161999999999999</v>
      </c>
      <c r="E10228" s="1">
        <v>6.6000000000000003E-2</v>
      </c>
      <c r="F10228" s="1">
        <v>100.02200000000001</v>
      </c>
    </row>
    <row r="10229" spans="1:6">
      <c r="A10229" s="3">
        <v>39583.604166666664</v>
      </c>
      <c r="B10229" s="4">
        <v>13131000.001</v>
      </c>
      <c r="C10229" s="4">
        <f t="shared" si="113"/>
        <v>44750640.001000002</v>
      </c>
      <c r="D10229" s="2">
        <v>31.962</v>
      </c>
      <c r="E10229" s="1">
        <v>0.06</v>
      </c>
      <c r="F10229" s="1">
        <v>100.021</v>
      </c>
    </row>
    <row r="10230" spans="1:6">
      <c r="A10230" s="3">
        <v>39583.625</v>
      </c>
      <c r="B10230" s="4">
        <v>13132800.001</v>
      </c>
      <c r="C10230" s="4">
        <f t="shared" si="113"/>
        <v>44752440.001000002</v>
      </c>
      <c r="D10230" s="2">
        <v>32.076999999999998</v>
      </c>
      <c r="E10230" s="1">
        <v>7.0999999999999994E-2</v>
      </c>
      <c r="F10230" s="1">
        <v>100.023</v>
      </c>
    </row>
    <row r="10231" spans="1:6">
      <c r="A10231" s="3">
        <v>39583.645833333336</v>
      </c>
      <c r="B10231" s="4">
        <v>13134600.001</v>
      </c>
      <c r="C10231" s="4">
        <f t="shared" si="113"/>
        <v>44754240.001000002</v>
      </c>
      <c r="D10231" s="2">
        <v>31.605</v>
      </c>
      <c r="E10231" s="1">
        <v>6.6000000000000003E-2</v>
      </c>
      <c r="F10231" s="1">
        <v>100.02200000000001</v>
      </c>
    </row>
    <row r="10232" spans="1:6">
      <c r="A10232" s="3">
        <v>39583.666666666664</v>
      </c>
      <c r="B10232" s="4">
        <v>13136400.001</v>
      </c>
      <c r="C10232" s="4">
        <f t="shared" ref="C10232:C10295" si="114">B10232+31619640</f>
        <v>44756040.001000002</v>
      </c>
      <c r="D10232" s="2">
        <v>31.021000000000001</v>
      </c>
      <c r="E10232" s="1">
        <v>0.06</v>
      </c>
      <c r="F10232" s="1">
        <v>100.021</v>
      </c>
    </row>
    <row r="10233" spans="1:6">
      <c r="A10233" s="3">
        <v>39583.6875</v>
      </c>
      <c r="B10233" s="4">
        <v>13138200.001</v>
      </c>
      <c r="C10233" s="4">
        <f t="shared" si="114"/>
        <v>44757840.001000002</v>
      </c>
      <c r="D10233" s="2">
        <v>30.763999999999999</v>
      </c>
      <c r="E10233" s="1">
        <v>6.3E-2</v>
      </c>
      <c r="F10233" s="1">
        <v>100.02200000000001</v>
      </c>
    </row>
    <row r="10234" spans="1:6">
      <c r="A10234" s="3">
        <v>39583.708333333336</v>
      </c>
      <c r="B10234" s="4">
        <v>13140000.001</v>
      </c>
      <c r="C10234" s="4">
        <f t="shared" si="114"/>
        <v>44759640.001000002</v>
      </c>
      <c r="D10234" s="2">
        <v>30.905000000000001</v>
      </c>
      <c r="E10234" s="1">
        <v>6.2E-2</v>
      </c>
      <c r="F10234" s="1">
        <v>100.02200000000001</v>
      </c>
    </row>
    <row r="10235" spans="1:6">
      <c r="A10235" s="3">
        <v>39583.729166666664</v>
      </c>
      <c r="B10235" s="4">
        <v>13141800.001</v>
      </c>
      <c r="C10235" s="4">
        <f t="shared" si="114"/>
        <v>44761440.001000002</v>
      </c>
      <c r="D10235" s="2">
        <v>29.81</v>
      </c>
      <c r="E10235" s="1">
        <v>5.8999999999999997E-2</v>
      </c>
      <c r="F10235" s="1">
        <v>100.021</v>
      </c>
    </row>
    <row r="10236" spans="1:6">
      <c r="A10236" s="3">
        <v>39583.75</v>
      </c>
      <c r="B10236" s="4">
        <v>13143600.001</v>
      </c>
      <c r="C10236" s="4">
        <f t="shared" si="114"/>
        <v>44763240.001000002</v>
      </c>
      <c r="D10236" s="2">
        <v>29.068999999999999</v>
      </c>
      <c r="E10236" s="1">
        <v>5.8000000000000003E-2</v>
      </c>
      <c r="F10236" s="1">
        <v>100.021</v>
      </c>
    </row>
    <row r="10237" spans="1:6">
      <c r="A10237" s="3">
        <v>39583.770833333336</v>
      </c>
      <c r="B10237" s="4">
        <v>13145400.001</v>
      </c>
      <c r="C10237" s="4">
        <f t="shared" si="114"/>
        <v>44765040.001000002</v>
      </c>
      <c r="D10237" s="2">
        <v>28.411000000000001</v>
      </c>
      <c r="E10237" s="1">
        <v>5.3999999999999999E-2</v>
      </c>
      <c r="F10237" s="1">
        <v>100.021</v>
      </c>
    </row>
    <row r="10238" spans="1:6">
      <c r="A10238" s="3">
        <v>39583.791666666664</v>
      </c>
      <c r="B10238" s="4">
        <v>13147200.001</v>
      </c>
      <c r="C10238" s="4">
        <f t="shared" si="114"/>
        <v>44766840.001000002</v>
      </c>
      <c r="D10238" s="2">
        <v>27.698</v>
      </c>
      <c r="E10238" s="1">
        <v>5.2999999999999999E-2</v>
      </c>
      <c r="F10238" s="1">
        <v>100.021</v>
      </c>
    </row>
    <row r="10239" spans="1:6">
      <c r="A10239" s="3">
        <v>39583.8125</v>
      </c>
      <c r="B10239" s="4">
        <v>13149000.001</v>
      </c>
      <c r="C10239" s="4">
        <f t="shared" si="114"/>
        <v>44768640.001000002</v>
      </c>
      <c r="D10239" s="2">
        <v>26.864999999999998</v>
      </c>
      <c r="E10239" s="1">
        <v>4.9000000000000002E-2</v>
      </c>
      <c r="F10239" s="1">
        <v>100.02</v>
      </c>
    </row>
    <row r="10240" spans="1:6">
      <c r="A10240" s="3">
        <v>39583.833333333336</v>
      </c>
      <c r="B10240" s="4">
        <v>13150800.001</v>
      </c>
      <c r="C10240" s="4">
        <f t="shared" si="114"/>
        <v>44770440.001000002</v>
      </c>
      <c r="D10240" s="2">
        <v>26.096</v>
      </c>
      <c r="E10240" s="1">
        <v>5.0999999999999997E-2</v>
      </c>
      <c r="F10240" s="1">
        <v>100.02</v>
      </c>
    </row>
    <row r="10241" spans="1:6">
      <c r="A10241" s="3">
        <v>39583.854166666664</v>
      </c>
      <c r="B10241" s="4">
        <v>13152600.001</v>
      </c>
      <c r="C10241" s="4">
        <f t="shared" si="114"/>
        <v>44772240.001000002</v>
      </c>
      <c r="D10241" s="2">
        <v>25.393000000000001</v>
      </c>
      <c r="E10241" s="1">
        <v>4.3999999999999997E-2</v>
      </c>
      <c r="F10241" s="1">
        <v>100.02</v>
      </c>
    </row>
    <row r="10242" spans="1:6">
      <c r="A10242" s="3">
        <v>39583.875</v>
      </c>
      <c r="B10242" s="4">
        <v>13154400.001</v>
      </c>
      <c r="C10242" s="4">
        <f t="shared" si="114"/>
        <v>44774040.001000002</v>
      </c>
      <c r="D10242" s="2">
        <v>24.917000000000002</v>
      </c>
      <c r="E10242" s="1">
        <v>4.2000000000000003E-2</v>
      </c>
      <c r="F10242" s="1">
        <v>100.02</v>
      </c>
    </row>
    <row r="10243" spans="1:6">
      <c r="A10243" s="3">
        <v>39583.895833333336</v>
      </c>
      <c r="B10243" s="4">
        <v>13156200.001</v>
      </c>
      <c r="C10243" s="4">
        <f t="shared" si="114"/>
        <v>44775840.001000002</v>
      </c>
      <c r="D10243" s="2">
        <v>24.571999999999999</v>
      </c>
      <c r="E10243" s="1">
        <v>4.5999999999999999E-2</v>
      </c>
      <c r="F10243" s="1">
        <v>100.02</v>
      </c>
    </row>
    <row r="10244" spans="1:6">
      <c r="A10244" s="3">
        <v>39583.916666666664</v>
      </c>
      <c r="B10244" s="4">
        <v>13158000.001</v>
      </c>
      <c r="C10244" s="4">
        <f t="shared" si="114"/>
        <v>44777640.001000002</v>
      </c>
      <c r="D10244" s="2">
        <v>24.196000000000002</v>
      </c>
      <c r="E10244" s="1">
        <v>4.2000000000000003E-2</v>
      </c>
      <c r="F10244" s="1">
        <v>100.02</v>
      </c>
    </row>
    <row r="10245" spans="1:6">
      <c r="A10245" s="3">
        <v>39583.9375</v>
      </c>
      <c r="B10245" s="4">
        <v>13159800.001</v>
      </c>
      <c r="C10245" s="4">
        <f t="shared" si="114"/>
        <v>44779440.001000002</v>
      </c>
      <c r="D10245" s="2">
        <v>23.916</v>
      </c>
      <c r="E10245" s="1">
        <v>4.8000000000000001E-2</v>
      </c>
      <c r="F10245" s="1">
        <v>100.02</v>
      </c>
    </row>
    <row r="10246" spans="1:6">
      <c r="A10246" s="3">
        <v>39583.958333333336</v>
      </c>
      <c r="B10246" s="4">
        <v>13161600.001</v>
      </c>
      <c r="C10246" s="4">
        <f t="shared" si="114"/>
        <v>44781240.001000002</v>
      </c>
      <c r="D10246" s="2">
        <v>23.401</v>
      </c>
      <c r="E10246" s="1">
        <v>4.7E-2</v>
      </c>
      <c r="F10246" s="1">
        <v>100.02</v>
      </c>
    </row>
    <row r="10247" spans="1:6">
      <c r="A10247" s="3">
        <v>39583.979166666664</v>
      </c>
      <c r="B10247" s="4">
        <v>13163400.001</v>
      </c>
      <c r="C10247" s="4">
        <f t="shared" si="114"/>
        <v>44783040.001000002</v>
      </c>
      <c r="D10247" s="2">
        <v>23.026</v>
      </c>
      <c r="E10247" s="1">
        <v>4.9000000000000002E-2</v>
      </c>
      <c r="F10247" s="1">
        <v>100.02</v>
      </c>
    </row>
    <row r="10248" spans="1:6">
      <c r="A10248" s="3">
        <v>39584</v>
      </c>
      <c r="B10248" s="4">
        <v>13165200.001</v>
      </c>
      <c r="C10248" s="4">
        <f t="shared" si="114"/>
        <v>44784840.001000002</v>
      </c>
      <c r="D10248" s="2">
        <v>22.76</v>
      </c>
      <c r="E10248" s="1">
        <v>5.1999999999999998E-2</v>
      </c>
      <c r="F10248" s="1">
        <v>100.021</v>
      </c>
    </row>
    <row r="10249" spans="1:6">
      <c r="A10249" s="3">
        <v>39584.020833333336</v>
      </c>
      <c r="B10249" s="4">
        <v>13167000.001</v>
      </c>
      <c r="C10249" s="4">
        <f t="shared" si="114"/>
        <v>44786640.001000002</v>
      </c>
      <c r="D10249" s="2">
        <v>22.579000000000001</v>
      </c>
      <c r="E10249" s="1">
        <v>4.7E-2</v>
      </c>
      <c r="F10249" s="1">
        <v>100.02</v>
      </c>
    </row>
    <row r="10250" spans="1:6">
      <c r="A10250" s="3">
        <v>39584.041666666664</v>
      </c>
      <c r="B10250" s="4">
        <v>13168800.001</v>
      </c>
      <c r="C10250" s="4">
        <f t="shared" si="114"/>
        <v>44788440.001000002</v>
      </c>
      <c r="D10250" s="2">
        <v>21.103999999999999</v>
      </c>
      <c r="E10250" s="1">
        <v>4.2000000000000003E-2</v>
      </c>
      <c r="F10250" s="1">
        <v>100.02</v>
      </c>
    </row>
    <row r="10251" spans="1:6">
      <c r="A10251" s="3">
        <v>39584.0625</v>
      </c>
      <c r="B10251" s="4">
        <v>13170600.001</v>
      </c>
      <c r="C10251" s="4">
        <f t="shared" si="114"/>
        <v>44790240.001000002</v>
      </c>
      <c r="D10251" s="2">
        <v>20.562000000000001</v>
      </c>
      <c r="E10251" s="1">
        <v>3.9E-2</v>
      </c>
      <c r="F10251" s="1">
        <v>100.01900000000001</v>
      </c>
    </row>
    <row r="10252" spans="1:6">
      <c r="A10252" s="3">
        <v>39584.083333333336</v>
      </c>
      <c r="B10252" s="4">
        <v>13172400.001</v>
      </c>
      <c r="C10252" s="4">
        <f t="shared" si="114"/>
        <v>44792040.001000002</v>
      </c>
      <c r="D10252" s="2">
        <v>20.79</v>
      </c>
      <c r="E10252" s="1">
        <v>3.7999999999999999E-2</v>
      </c>
      <c r="F10252" s="1">
        <v>100.01900000000001</v>
      </c>
    </row>
    <row r="10253" spans="1:6">
      <c r="A10253" s="3">
        <v>39584.104166666664</v>
      </c>
      <c r="B10253" s="4">
        <v>13174200.001</v>
      </c>
      <c r="C10253" s="4">
        <f t="shared" si="114"/>
        <v>44793840.001000002</v>
      </c>
      <c r="D10253" s="2">
        <v>20.350000000000001</v>
      </c>
      <c r="E10253" s="1">
        <v>4.7E-2</v>
      </c>
      <c r="F10253" s="1">
        <v>100.02</v>
      </c>
    </row>
    <row r="10254" spans="1:6">
      <c r="A10254" s="3">
        <v>39584.125</v>
      </c>
      <c r="B10254" s="4">
        <v>13176000.001</v>
      </c>
      <c r="C10254" s="4">
        <f t="shared" si="114"/>
        <v>44795640.001000002</v>
      </c>
      <c r="D10254" s="2">
        <v>19.498999999999999</v>
      </c>
      <c r="E10254" s="1">
        <v>3.5000000000000003E-2</v>
      </c>
      <c r="F10254" s="1">
        <v>100.01900000000001</v>
      </c>
    </row>
    <row r="10255" spans="1:6">
      <c r="A10255" s="3">
        <v>39584.145833333336</v>
      </c>
      <c r="B10255" s="4">
        <v>13177800.001</v>
      </c>
      <c r="C10255" s="4">
        <f t="shared" si="114"/>
        <v>44797440.001000002</v>
      </c>
      <c r="D10255" s="2">
        <v>19.309999999999999</v>
      </c>
      <c r="E10255" s="1">
        <v>0.04</v>
      </c>
      <c r="F10255" s="1">
        <v>100.01900000000001</v>
      </c>
    </row>
    <row r="10256" spans="1:6">
      <c r="A10256" s="3">
        <v>39584.166666666664</v>
      </c>
      <c r="B10256" s="4">
        <v>13179600.001</v>
      </c>
      <c r="C10256" s="4">
        <f t="shared" si="114"/>
        <v>44799240.001000002</v>
      </c>
      <c r="D10256" s="2">
        <v>19.199000000000002</v>
      </c>
      <c r="E10256" s="1">
        <v>3.6999999999999998E-2</v>
      </c>
      <c r="F10256" s="1">
        <v>100.01900000000001</v>
      </c>
    </row>
    <row r="10257" spans="1:6">
      <c r="A10257" s="3">
        <v>39584.1875</v>
      </c>
      <c r="B10257" s="4">
        <v>13181400.001</v>
      </c>
      <c r="C10257" s="4">
        <f t="shared" si="114"/>
        <v>44801040.001000002</v>
      </c>
      <c r="D10257" s="2">
        <v>18.768999999999998</v>
      </c>
      <c r="E10257" s="1">
        <v>3.9E-2</v>
      </c>
      <c r="F10257" s="1">
        <v>100.01900000000001</v>
      </c>
    </row>
    <row r="10258" spans="1:6">
      <c r="A10258" s="3">
        <v>39584.208333333336</v>
      </c>
      <c r="B10258" s="4">
        <v>13183200.001</v>
      </c>
      <c r="C10258" s="4">
        <f t="shared" si="114"/>
        <v>44802840.001000002</v>
      </c>
      <c r="D10258" s="2">
        <v>18.54</v>
      </c>
      <c r="E10258" s="1">
        <v>4.1000000000000002E-2</v>
      </c>
      <c r="F10258" s="1">
        <v>100.01900000000001</v>
      </c>
    </row>
    <row r="10259" spans="1:6">
      <c r="A10259" s="3">
        <v>39584.229166666664</v>
      </c>
      <c r="B10259" s="4">
        <v>13185000.001</v>
      </c>
      <c r="C10259" s="4">
        <f t="shared" si="114"/>
        <v>44804640.001000002</v>
      </c>
      <c r="D10259" s="2">
        <v>17.712</v>
      </c>
      <c r="E10259" s="1">
        <v>3.9E-2</v>
      </c>
      <c r="F10259" s="1">
        <v>100.01900000000001</v>
      </c>
    </row>
    <row r="10260" spans="1:6">
      <c r="A10260" s="3">
        <v>39584.25</v>
      </c>
      <c r="B10260" s="4">
        <v>13186800.001</v>
      </c>
      <c r="C10260" s="4">
        <f t="shared" si="114"/>
        <v>44806440.001000002</v>
      </c>
      <c r="D10260" s="2">
        <v>17.256</v>
      </c>
      <c r="E10260" s="1">
        <v>4.2999999999999997E-2</v>
      </c>
      <c r="F10260" s="1">
        <v>100.02</v>
      </c>
    </row>
    <row r="10261" spans="1:6">
      <c r="A10261" s="3">
        <v>39584.270833333336</v>
      </c>
      <c r="B10261" s="4">
        <v>13188600.001</v>
      </c>
      <c r="C10261" s="4">
        <f t="shared" si="114"/>
        <v>44808240.001000002</v>
      </c>
      <c r="D10261" s="2">
        <v>17.152999999999999</v>
      </c>
      <c r="E10261" s="1">
        <v>4.2999999999999997E-2</v>
      </c>
      <c r="F10261" s="1">
        <v>100.02</v>
      </c>
    </row>
    <row r="10262" spans="1:6">
      <c r="A10262" s="3">
        <v>39584.291666666664</v>
      </c>
      <c r="B10262" s="4">
        <v>13190400.001</v>
      </c>
      <c r="C10262" s="4">
        <f t="shared" si="114"/>
        <v>44810040.001000002</v>
      </c>
      <c r="D10262" s="2">
        <v>17.457000000000001</v>
      </c>
      <c r="E10262" s="1">
        <v>4.2999999999999997E-2</v>
      </c>
      <c r="F10262" s="1">
        <v>100.02</v>
      </c>
    </row>
    <row r="10263" spans="1:6">
      <c r="A10263" s="3">
        <v>39584.3125</v>
      </c>
      <c r="B10263" s="4">
        <v>13192200.001</v>
      </c>
      <c r="C10263" s="4">
        <f t="shared" si="114"/>
        <v>44811840.001000002</v>
      </c>
      <c r="D10263" s="2">
        <v>17.559999999999999</v>
      </c>
      <c r="E10263" s="1">
        <v>0.04</v>
      </c>
      <c r="F10263" s="1">
        <v>100.01900000000001</v>
      </c>
    </row>
    <row r="10264" spans="1:6">
      <c r="A10264" s="3">
        <v>39584.333333333336</v>
      </c>
      <c r="B10264" s="4">
        <v>13194000.001</v>
      </c>
      <c r="C10264" s="4">
        <f t="shared" si="114"/>
        <v>44813640.001000002</v>
      </c>
      <c r="D10264" s="2">
        <v>17.760000000000002</v>
      </c>
      <c r="E10264" s="1">
        <v>3.9E-2</v>
      </c>
      <c r="F10264" s="1">
        <v>100.01900000000001</v>
      </c>
    </row>
    <row r="10265" spans="1:6">
      <c r="A10265" s="3">
        <v>39584.354166666664</v>
      </c>
      <c r="B10265" s="4">
        <v>13195800.001</v>
      </c>
      <c r="C10265" s="4">
        <f t="shared" si="114"/>
        <v>44815440.001000002</v>
      </c>
      <c r="D10265" s="2">
        <v>18.088000000000001</v>
      </c>
      <c r="E10265" s="1">
        <v>3.6999999999999998E-2</v>
      </c>
      <c r="F10265" s="1">
        <v>100.01900000000001</v>
      </c>
    </row>
    <row r="10266" spans="1:6">
      <c r="A10266" s="3">
        <v>39584.375</v>
      </c>
      <c r="B10266" s="4">
        <v>13197600.001</v>
      </c>
      <c r="C10266" s="4">
        <f t="shared" si="114"/>
        <v>44817240.001000002</v>
      </c>
      <c r="D10266" s="2">
        <v>19.405999999999999</v>
      </c>
      <c r="E10266" s="1">
        <v>4.1000000000000002E-2</v>
      </c>
      <c r="F10266" s="1">
        <v>100.01900000000001</v>
      </c>
    </row>
    <row r="10267" spans="1:6">
      <c r="A10267" s="3">
        <v>39584.395833333336</v>
      </c>
      <c r="B10267" s="4">
        <v>13199400.001</v>
      </c>
      <c r="C10267" s="4">
        <f t="shared" si="114"/>
        <v>44819040.001000002</v>
      </c>
      <c r="D10267" s="2">
        <v>19.933</v>
      </c>
      <c r="E10267" s="1">
        <v>4.5999999999999999E-2</v>
      </c>
      <c r="F10267" s="1">
        <v>100.02</v>
      </c>
    </row>
    <row r="10268" spans="1:6">
      <c r="A10268" s="3">
        <v>39584.416666666664</v>
      </c>
      <c r="B10268" s="4">
        <v>13201200.001</v>
      </c>
      <c r="C10268" s="4">
        <f t="shared" si="114"/>
        <v>44820840.001000002</v>
      </c>
      <c r="D10268" s="2">
        <v>20.736000000000001</v>
      </c>
      <c r="E10268" s="1">
        <v>0.05</v>
      </c>
      <c r="F10268" s="1">
        <v>100.02</v>
      </c>
    </row>
    <row r="10269" spans="1:6">
      <c r="A10269" s="3">
        <v>39584.4375</v>
      </c>
      <c r="B10269" s="4">
        <v>13203000.001</v>
      </c>
      <c r="C10269" s="4">
        <f t="shared" si="114"/>
        <v>44822640.001000002</v>
      </c>
      <c r="D10269" s="2">
        <v>22.213999999999999</v>
      </c>
      <c r="E10269" s="1">
        <v>3.5000000000000003E-2</v>
      </c>
      <c r="F10269" s="1">
        <v>100.01900000000001</v>
      </c>
    </row>
    <row r="10270" spans="1:6">
      <c r="A10270" s="3">
        <v>39584.458333333336</v>
      </c>
      <c r="B10270" s="4">
        <v>13204800.001</v>
      </c>
      <c r="C10270" s="4">
        <f t="shared" si="114"/>
        <v>44824440.001000002</v>
      </c>
      <c r="D10270" s="2">
        <v>22.155000000000001</v>
      </c>
      <c r="E10270" s="1">
        <v>5.8999999999999997E-2</v>
      </c>
      <c r="F10270" s="1">
        <v>100.021</v>
      </c>
    </row>
    <row r="10271" spans="1:6">
      <c r="A10271" s="3">
        <v>39584.479166666664</v>
      </c>
      <c r="B10271" s="4">
        <v>13206600.001</v>
      </c>
      <c r="C10271" s="4">
        <f t="shared" si="114"/>
        <v>44826240.001000002</v>
      </c>
      <c r="D10271" s="2">
        <v>23.207999999999998</v>
      </c>
      <c r="E10271" s="1">
        <v>6.6000000000000003E-2</v>
      </c>
      <c r="F10271" s="1">
        <v>100.02200000000001</v>
      </c>
    </row>
    <row r="10272" spans="1:6">
      <c r="A10272" s="3">
        <v>39584.5</v>
      </c>
      <c r="B10272" s="4">
        <v>13208400.001</v>
      </c>
      <c r="C10272" s="4">
        <f t="shared" si="114"/>
        <v>44828040.001000002</v>
      </c>
      <c r="D10272" s="2">
        <v>24.49</v>
      </c>
      <c r="E10272" s="1">
        <v>6.2E-2</v>
      </c>
      <c r="F10272" s="1">
        <v>100.02200000000001</v>
      </c>
    </row>
    <row r="10273" spans="1:6">
      <c r="A10273" s="3">
        <v>39584.520833333336</v>
      </c>
      <c r="B10273" s="4">
        <v>13210200.001</v>
      </c>
      <c r="C10273" s="4">
        <f t="shared" si="114"/>
        <v>44829840.001000002</v>
      </c>
      <c r="D10273" s="2">
        <v>25.35</v>
      </c>
      <c r="E10273" s="1">
        <v>6.3E-2</v>
      </c>
      <c r="F10273" s="1">
        <v>100.02200000000001</v>
      </c>
    </row>
    <row r="10274" spans="1:6">
      <c r="A10274" s="3">
        <v>39584.541666666664</v>
      </c>
      <c r="B10274" s="4">
        <v>13212000.001</v>
      </c>
      <c r="C10274" s="4">
        <f t="shared" si="114"/>
        <v>44831640.001000002</v>
      </c>
      <c r="D10274" s="2">
        <v>25.742999999999999</v>
      </c>
      <c r="E10274" s="1">
        <v>6.9000000000000006E-2</v>
      </c>
      <c r="F10274" s="1">
        <v>100.02200000000001</v>
      </c>
    </row>
    <row r="10275" spans="1:6">
      <c r="A10275" s="3">
        <v>39584.5625</v>
      </c>
      <c r="B10275" s="4">
        <v>13213800.001</v>
      </c>
      <c r="C10275" s="4">
        <f t="shared" si="114"/>
        <v>44833440.001000002</v>
      </c>
      <c r="D10275" s="2">
        <v>26.393000000000001</v>
      </c>
      <c r="E10275" s="1">
        <v>7.0000000000000007E-2</v>
      </c>
      <c r="F10275" s="1">
        <v>100.02200000000001</v>
      </c>
    </row>
    <row r="10276" spans="1:6">
      <c r="A10276" s="3">
        <v>39584.583333333336</v>
      </c>
      <c r="B10276" s="4">
        <v>13215600.001</v>
      </c>
      <c r="C10276" s="4">
        <f t="shared" si="114"/>
        <v>44835240.001000002</v>
      </c>
      <c r="D10276" s="2">
        <v>27.184999999999999</v>
      </c>
      <c r="E10276" s="1">
        <v>7.1999999999999995E-2</v>
      </c>
      <c r="F10276" s="1">
        <v>100.023</v>
      </c>
    </row>
    <row r="10277" spans="1:6">
      <c r="A10277" s="3">
        <v>39584.604166666664</v>
      </c>
      <c r="B10277" s="4">
        <v>13217400.001</v>
      </c>
      <c r="C10277" s="4">
        <f t="shared" si="114"/>
        <v>44837040.001000002</v>
      </c>
      <c r="D10277" s="2">
        <v>28.338000000000001</v>
      </c>
      <c r="E10277" s="1">
        <v>7.5999999999999998E-2</v>
      </c>
      <c r="F10277" s="1">
        <v>100.023</v>
      </c>
    </row>
    <row r="10278" spans="1:6">
      <c r="A10278" s="3">
        <v>39584.625</v>
      </c>
      <c r="B10278" s="4">
        <v>13219200.001</v>
      </c>
      <c r="C10278" s="4">
        <f t="shared" si="114"/>
        <v>44838840.001000002</v>
      </c>
      <c r="D10278" s="2">
        <v>28.468</v>
      </c>
      <c r="E10278" s="1">
        <v>7.3999999999999996E-2</v>
      </c>
      <c r="F10278" s="1">
        <v>100.023</v>
      </c>
    </row>
    <row r="10279" spans="1:6">
      <c r="A10279" s="3">
        <v>39584.645833333336</v>
      </c>
      <c r="B10279" s="4">
        <v>13221000.001</v>
      </c>
      <c r="C10279" s="4">
        <f t="shared" si="114"/>
        <v>44840640.001000002</v>
      </c>
      <c r="D10279" s="2">
        <v>28.036000000000001</v>
      </c>
      <c r="E10279" s="1">
        <v>7.3999999999999996E-2</v>
      </c>
      <c r="F10279" s="1">
        <v>100.023</v>
      </c>
    </row>
    <row r="10280" spans="1:6">
      <c r="A10280" s="3">
        <v>39584.666666666664</v>
      </c>
      <c r="B10280" s="4">
        <v>13222800.001</v>
      </c>
      <c r="C10280" s="4">
        <f t="shared" si="114"/>
        <v>44842440.001000002</v>
      </c>
      <c r="D10280" s="2">
        <v>27.545999999999999</v>
      </c>
      <c r="E10280" s="1">
        <v>6.8000000000000005E-2</v>
      </c>
      <c r="F10280" s="1">
        <v>100.02200000000001</v>
      </c>
    </row>
    <row r="10281" spans="1:6">
      <c r="A10281" s="3">
        <v>39584.6875</v>
      </c>
      <c r="B10281" s="4">
        <v>13224600.001</v>
      </c>
      <c r="C10281" s="4">
        <f t="shared" si="114"/>
        <v>44844240.001000002</v>
      </c>
      <c r="D10281" s="2">
        <v>27.353000000000002</v>
      </c>
      <c r="E10281" s="1">
        <v>7.8E-2</v>
      </c>
      <c r="F10281" s="1">
        <v>100.023</v>
      </c>
    </row>
    <row r="10282" spans="1:6">
      <c r="A10282" s="3">
        <v>39584.708333333336</v>
      </c>
      <c r="B10282" s="4">
        <v>13226400.001</v>
      </c>
      <c r="C10282" s="4">
        <f t="shared" si="114"/>
        <v>44846040.001000002</v>
      </c>
      <c r="D10282" s="2">
        <v>27.573</v>
      </c>
      <c r="E10282" s="1">
        <v>7.5999999999999998E-2</v>
      </c>
      <c r="F10282" s="1">
        <v>100.023</v>
      </c>
    </row>
    <row r="10283" spans="1:6">
      <c r="A10283" s="3">
        <v>39584.729166666664</v>
      </c>
      <c r="B10283" s="4">
        <v>13228200.001</v>
      </c>
      <c r="C10283" s="4">
        <f t="shared" si="114"/>
        <v>44847840.001000002</v>
      </c>
      <c r="D10283" s="2">
        <v>26.821999999999999</v>
      </c>
      <c r="E10283" s="1">
        <v>7.8E-2</v>
      </c>
      <c r="F10283" s="1">
        <v>100.023</v>
      </c>
    </row>
    <row r="10284" spans="1:6">
      <c r="A10284" s="3">
        <v>39584.75</v>
      </c>
      <c r="B10284" s="4">
        <v>13230000.001</v>
      </c>
      <c r="C10284" s="4">
        <f t="shared" si="114"/>
        <v>44849640.001000002</v>
      </c>
      <c r="D10284" s="2">
        <v>26.297999999999998</v>
      </c>
      <c r="E10284" s="1">
        <v>7.0999999999999994E-2</v>
      </c>
      <c r="F10284" s="1">
        <v>100.02200000000001</v>
      </c>
    </row>
    <row r="10285" spans="1:6">
      <c r="A10285" s="3">
        <v>39584.770833333336</v>
      </c>
      <c r="B10285" s="4">
        <v>13231800.001</v>
      </c>
      <c r="C10285" s="4">
        <f t="shared" si="114"/>
        <v>44851440.001000002</v>
      </c>
      <c r="D10285" s="2">
        <v>25.762</v>
      </c>
      <c r="E10285" s="1">
        <v>6.5000000000000002E-2</v>
      </c>
      <c r="F10285" s="1">
        <v>100.02200000000001</v>
      </c>
    </row>
    <row r="10286" spans="1:6">
      <c r="A10286" s="3">
        <v>39584.791666666664</v>
      </c>
      <c r="B10286" s="4">
        <v>13233600.001</v>
      </c>
      <c r="C10286" s="4">
        <f t="shared" si="114"/>
        <v>44853240.001000002</v>
      </c>
      <c r="D10286" s="2">
        <v>25.149000000000001</v>
      </c>
      <c r="E10286" s="1">
        <v>6.2E-2</v>
      </c>
      <c r="F10286" s="1">
        <v>100.02200000000001</v>
      </c>
    </row>
    <row r="10287" spans="1:6">
      <c r="A10287" s="3">
        <v>39584.8125</v>
      </c>
      <c r="B10287" s="4">
        <v>13235400.001</v>
      </c>
      <c r="C10287" s="4">
        <f t="shared" si="114"/>
        <v>44855040.001000002</v>
      </c>
      <c r="D10287" s="2">
        <v>24.565000000000001</v>
      </c>
      <c r="E10287" s="1">
        <v>6.7000000000000004E-2</v>
      </c>
      <c r="F10287" s="1">
        <v>100.02200000000001</v>
      </c>
    </row>
    <row r="10288" spans="1:6">
      <c r="A10288" s="3">
        <v>39584.833333333336</v>
      </c>
      <c r="B10288" s="4">
        <v>13237200.001</v>
      </c>
      <c r="C10288" s="4">
        <f t="shared" si="114"/>
        <v>44856840.001000002</v>
      </c>
      <c r="D10288" s="2">
        <v>23.603999999999999</v>
      </c>
      <c r="E10288" s="1">
        <v>6.2E-2</v>
      </c>
      <c r="F10288" s="1">
        <v>100.02200000000001</v>
      </c>
    </row>
    <row r="10289" spans="1:6">
      <c r="A10289" s="3">
        <v>39584.854166666664</v>
      </c>
      <c r="B10289" s="4">
        <v>13239000.001</v>
      </c>
      <c r="C10289" s="4">
        <f t="shared" si="114"/>
        <v>44858640.001000002</v>
      </c>
      <c r="D10289" s="2">
        <v>22.338999999999999</v>
      </c>
      <c r="E10289" s="1">
        <v>5.8000000000000003E-2</v>
      </c>
      <c r="F10289" s="1">
        <v>100.021</v>
      </c>
    </row>
    <row r="10290" spans="1:6">
      <c r="A10290" s="3">
        <v>39584.875</v>
      </c>
      <c r="B10290" s="4">
        <v>13240800.001</v>
      </c>
      <c r="C10290" s="4">
        <f t="shared" si="114"/>
        <v>44860440.001000002</v>
      </c>
      <c r="D10290" s="2">
        <v>21.539000000000001</v>
      </c>
      <c r="E10290" s="1">
        <v>5.7000000000000002E-2</v>
      </c>
      <c r="F10290" s="1">
        <v>100.021</v>
      </c>
    </row>
    <row r="10291" spans="1:6">
      <c r="A10291" s="3">
        <v>39584.895833333336</v>
      </c>
      <c r="B10291" s="4">
        <v>13242600.001</v>
      </c>
      <c r="C10291" s="4">
        <f t="shared" si="114"/>
        <v>44862240.001000002</v>
      </c>
      <c r="D10291" s="2">
        <v>20.701000000000001</v>
      </c>
      <c r="E10291" s="1">
        <v>5.7000000000000002E-2</v>
      </c>
      <c r="F10291" s="1">
        <v>100.021</v>
      </c>
    </row>
    <row r="10292" spans="1:6">
      <c r="A10292" s="3">
        <v>39584.916666666664</v>
      </c>
      <c r="B10292" s="4">
        <v>13244400.001</v>
      </c>
      <c r="C10292" s="4">
        <f t="shared" si="114"/>
        <v>44864040.001000002</v>
      </c>
      <c r="D10292" s="2">
        <v>20.047999999999998</v>
      </c>
      <c r="E10292" s="1">
        <v>5.2999999999999999E-2</v>
      </c>
      <c r="F10292" s="1">
        <v>100.021</v>
      </c>
    </row>
    <row r="10293" spans="1:6">
      <c r="A10293" s="3">
        <v>39584.9375</v>
      </c>
      <c r="B10293" s="4">
        <v>13246200.001</v>
      </c>
      <c r="C10293" s="4">
        <f t="shared" si="114"/>
        <v>44865840.001000002</v>
      </c>
      <c r="D10293" s="2">
        <v>19.655000000000001</v>
      </c>
      <c r="E10293" s="1">
        <v>5.5E-2</v>
      </c>
      <c r="F10293" s="1">
        <v>100.021</v>
      </c>
    </row>
    <row r="10294" spans="1:6">
      <c r="A10294" s="3">
        <v>39584.958333333336</v>
      </c>
      <c r="B10294" s="4">
        <v>13248000.001</v>
      </c>
      <c r="C10294" s="4">
        <f t="shared" si="114"/>
        <v>44867640.001000002</v>
      </c>
      <c r="D10294" s="2">
        <v>19.428999999999998</v>
      </c>
      <c r="E10294" s="1">
        <v>5.1999999999999998E-2</v>
      </c>
      <c r="F10294" s="1">
        <v>100.021</v>
      </c>
    </row>
    <row r="10295" spans="1:6">
      <c r="A10295" s="3">
        <v>39584.979166666664</v>
      </c>
      <c r="B10295" s="4">
        <v>13249800.001</v>
      </c>
      <c r="C10295" s="4">
        <f t="shared" si="114"/>
        <v>44869440.001000002</v>
      </c>
      <c r="D10295" s="2">
        <v>19.405999999999999</v>
      </c>
      <c r="E10295" s="1">
        <v>5.2999999999999999E-2</v>
      </c>
      <c r="F10295" s="1">
        <v>100.021</v>
      </c>
    </row>
    <row r="10296" spans="1:6">
      <c r="A10296" s="3">
        <v>39585</v>
      </c>
      <c r="B10296" s="4">
        <v>13251600.001</v>
      </c>
      <c r="C10296" s="4">
        <f t="shared" ref="C10296:C10359" si="115">B10296+31619640</f>
        <v>44871240.001000002</v>
      </c>
      <c r="D10296" s="2">
        <v>19.445</v>
      </c>
      <c r="E10296" s="1">
        <v>5.7000000000000002E-2</v>
      </c>
      <c r="F10296" s="1">
        <v>100.021</v>
      </c>
    </row>
    <row r="10297" spans="1:6">
      <c r="A10297" s="3">
        <v>39585.020833333336</v>
      </c>
      <c r="B10297" s="4">
        <v>13253400.001</v>
      </c>
      <c r="C10297" s="4">
        <f t="shared" si="115"/>
        <v>44873040.001000002</v>
      </c>
      <c r="D10297" s="2">
        <v>19.603000000000002</v>
      </c>
      <c r="E10297" s="1">
        <v>0.05</v>
      </c>
      <c r="F10297" s="1">
        <v>100.02</v>
      </c>
    </row>
    <row r="10298" spans="1:6">
      <c r="A10298" s="3">
        <v>39585.041666666664</v>
      </c>
      <c r="B10298" s="4">
        <v>13255200.001</v>
      </c>
      <c r="C10298" s="4">
        <f t="shared" si="115"/>
        <v>44874840.001000002</v>
      </c>
      <c r="D10298" s="2">
        <v>19.271000000000001</v>
      </c>
      <c r="E10298" s="1">
        <v>5.7000000000000002E-2</v>
      </c>
      <c r="F10298" s="1">
        <v>100.021</v>
      </c>
    </row>
    <row r="10299" spans="1:6">
      <c r="A10299" s="3">
        <v>39585.0625</v>
      </c>
      <c r="B10299" s="4">
        <v>13257000.001</v>
      </c>
      <c r="C10299" s="4">
        <f t="shared" si="115"/>
        <v>44876640.001000002</v>
      </c>
      <c r="D10299" s="2">
        <v>18.797999999999998</v>
      </c>
      <c r="E10299" s="1">
        <v>5.2999999999999999E-2</v>
      </c>
      <c r="F10299" s="1">
        <v>100.021</v>
      </c>
    </row>
    <row r="10300" spans="1:6">
      <c r="A10300" s="3">
        <v>39585.083333333336</v>
      </c>
      <c r="B10300" s="4">
        <v>13258800.001</v>
      </c>
      <c r="C10300" s="4">
        <f t="shared" si="115"/>
        <v>44878440.001000002</v>
      </c>
      <c r="D10300" s="2">
        <v>18.579000000000001</v>
      </c>
      <c r="E10300" s="1">
        <v>5.0999999999999997E-2</v>
      </c>
      <c r="F10300" s="1">
        <v>100.02</v>
      </c>
    </row>
    <row r="10301" spans="1:6">
      <c r="A10301" s="3">
        <v>39585.104166666664</v>
      </c>
      <c r="B10301" s="4">
        <v>13260600.001</v>
      </c>
      <c r="C10301" s="4">
        <f t="shared" si="115"/>
        <v>44880240.001000002</v>
      </c>
      <c r="D10301" s="2">
        <v>18.405000000000001</v>
      </c>
      <c r="E10301" s="1">
        <v>5.2999999999999999E-2</v>
      </c>
      <c r="F10301" s="1">
        <v>100.021</v>
      </c>
    </row>
    <row r="10302" spans="1:6">
      <c r="A10302" s="3">
        <v>39585.125</v>
      </c>
      <c r="B10302" s="4">
        <v>13262400.001</v>
      </c>
      <c r="C10302" s="4">
        <f t="shared" si="115"/>
        <v>44882040.001000002</v>
      </c>
      <c r="D10302" s="2">
        <v>18.43</v>
      </c>
      <c r="E10302" s="1">
        <v>5.6000000000000001E-2</v>
      </c>
      <c r="F10302" s="1">
        <v>100.021</v>
      </c>
    </row>
    <row r="10303" spans="1:6">
      <c r="A10303" s="3">
        <v>39585.145833333336</v>
      </c>
      <c r="B10303" s="4">
        <v>13264200.001</v>
      </c>
      <c r="C10303" s="4">
        <f t="shared" si="115"/>
        <v>44883840.001000002</v>
      </c>
      <c r="D10303" s="2">
        <v>18.437999999999999</v>
      </c>
      <c r="E10303" s="1">
        <v>5.6000000000000001E-2</v>
      </c>
      <c r="F10303" s="1">
        <v>100.021</v>
      </c>
    </row>
    <row r="10304" spans="1:6">
      <c r="A10304" s="3">
        <v>39585.166666666664</v>
      </c>
      <c r="B10304" s="4">
        <v>13266000.001</v>
      </c>
      <c r="C10304" s="4">
        <f t="shared" si="115"/>
        <v>44885640.001000002</v>
      </c>
      <c r="D10304" s="2">
        <v>18.53</v>
      </c>
      <c r="E10304" s="1">
        <v>5.6000000000000001E-2</v>
      </c>
      <c r="F10304" s="1">
        <v>100.021</v>
      </c>
    </row>
    <row r="10305" spans="1:6">
      <c r="A10305" s="3">
        <v>39585.1875</v>
      </c>
      <c r="B10305" s="4">
        <v>13267800.001</v>
      </c>
      <c r="C10305" s="4">
        <f t="shared" si="115"/>
        <v>44887440.001000002</v>
      </c>
      <c r="D10305" s="2">
        <v>18.597999999999999</v>
      </c>
      <c r="E10305" s="1">
        <v>5.3999999999999999E-2</v>
      </c>
      <c r="F10305" s="1">
        <v>100.021</v>
      </c>
    </row>
    <row r="10306" spans="1:6">
      <c r="A10306" s="3">
        <v>39585.208333333336</v>
      </c>
      <c r="B10306" s="4">
        <v>13269600.001</v>
      </c>
      <c r="C10306" s="4">
        <f t="shared" si="115"/>
        <v>44889240.001000002</v>
      </c>
      <c r="D10306" s="2">
        <v>18.664999999999999</v>
      </c>
      <c r="E10306" s="1">
        <v>5.2999999999999999E-2</v>
      </c>
      <c r="F10306" s="1">
        <v>100.021</v>
      </c>
    </row>
    <row r="10307" spans="1:6">
      <c r="A10307" s="3">
        <v>39585.229166666664</v>
      </c>
      <c r="B10307" s="4">
        <v>13271400.001</v>
      </c>
      <c r="C10307" s="4">
        <f t="shared" si="115"/>
        <v>44891040.001000002</v>
      </c>
      <c r="D10307" s="2">
        <v>18.713999999999999</v>
      </c>
      <c r="E10307" s="1">
        <v>5.5E-2</v>
      </c>
      <c r="F10307" s="1">
        <v>100.021</v>
      </c>
    </row>
    <row r="10308" spans="1:6">
      <c r="A10308" s="3">
        <v>39585.25</v>
      </c>
      <c r="B10308" s="4">
        <v>13273200.001</v>
      </c>
      <c r="C10308" s="4">
        <f t="shared" si="115"/>
        <v>44892840.001000002</v>
      </c>
      <c r="D10308" s="2">
        <v>18.117000000000001</v>
      </c>
      <c r="E10308" s="1">
        <v>5.3999999999999999E-2</v>
      </c>
      <c r="F10308" s="1">
        <v>100.021</v>
      </c>
    </row>
    <row r="10309" spans="1:6">
      <c r="A10309" s="3">
        <v>39585.270833333336</v>
      </c>
      <c r="B10309" s="4">
        <v>13275000.001</v>
      </c>
      <c r="C10309" s="4">
        <f t="shared" si="115"/>
        <v>44894640.001000002</v>
      </c>
      <c r="D10309" s="2">
        <v>18.091000000000001</v>
      </c>
      <c r="E10309" s="1">
        <v>5.1999999999999998E-2</v>
      </c>
      <c r="F10309" s="1">
        <v>100.021</v>
      </c>
    </row>
    <row r="10310" spans="1:6">
      <c r="A10310" s="3">
        <v>39585.291666666664</v>
      </c>
      <c r="B10310" s="4">
        <v>13276800.001</v>
      </c>
      <c r="C10310" s="4">
        <f t="shared" si="115"/>
        <v>44896440.001000002</v>
      </c>
      <c r="D10310" s="2">
        <v>18.015999999999998</v>
      </c>
      <c r="E10310" s="1">
        <v>5.5E-2</v>
      </c>
      <c r="F10310" s="1">
        <v>100.021</v>
      </c>
    </row>
    <row r="10311" spans="1:6">
      <c r="A10311" s="3">
        <v>39585.3125</v>
      </c>
      <c r="B10311" s="4">
        <v>13278600.001</v>
      </c>
      <c r="C10311" s="4">
        <f t="shared" si="115"/>
        <v>44898240.001000002</v>
      </c>
      <c r="D10311" s="2">
        <v>18.288</v>
      </c>
      <c r="E10311" s="1">
        <v>5.5E-2</v>
      </c>
      <c r="F10311" s="1">
        <v>100.021</v>
      </c>
    </row>
    <row r="10312" spans="1:6">
      <c r="A10312" s="3">
        <v>39585.333333333336</v>
      </c>
      <c r="B10312" s="4">
        <v>13280400.001</v>
      </c>
      <c r="C10312" s="4">
        <f t="shared" si="115"/>
        <v>44900040.001000002</v>
      </c>
      <c r="D10312" s="2">
        <v>18.404</v>
      </c>
      <c r="E10312" s="1">
        <v>5.0999999999999997E-2</v>
      </c>
      <c r="F10312" s="1">
        <v>100.02</v>
      </c>
    </row>
    <row r="10313" spans="1:6">
      <c r="A10313" s="3">
        <v>39585.354166666664</v>
      </c>
      <c r="B10313" s="4">
        <v>13282200.001</v>
      </c>
      <c r="C10313" s="4">
        <f t="shared" si="115"/>
        <v>44901840.001000002</v>
      </c>
      <c r="D10313" s="2">
        <v>18.574999999999999</v>
      </c>
      <c r="E10313" s="1">
        <v>4.9000000000000002E-2</v>
      </c>
      <c r="F10313" s="1">
        <v>100.02</v>
      </c>
    </row>
    <row r="10314" spans="1:6">
      <c r="A10314" s="3">
        <v>39585.375</v>
      </c>
      <c r="B10314" s="4">
        <v>13284000.001</v>
      </c>
      <c r="C10314" s="4">
        <f t="shared" si="115"/>
        <v>44903640.001000002</v>
      </c>
      <c r="D10314" s="2">
        <v>18.876000000000001</v>
      </c>
      <c r="E10314" s="1">
        <v>5.5E-2</v>
      </c>
      <c r="F10314" s="1">
        <v>100.021</v>
      </c>
    </row>
    <row r="10315" spans="1:6">
      <c r="A10315" s="3">
        <v>39585.395833333336</v>
      </c>
      <c r="B10315" s="4">
        <v>13285800.001</v>
      </c>
      <c r="C10315" s="4">
        <f t="shared" si="115"/>
        <v>44905440.001000002</v>
      </c>
      <c r="D10315" s="2">
        <v>18.95</v>
      </c>
      <c r="E10315" s="1">
        <v>0.05</v>
      </c>
      <c r="F10315" s="1">
        <v>100.02</v>
      </c>
    </row>
    <row r="10316" spans="1:6">
      <c r="A10316" s="3">
        <v>39585.416666666664</v>
      </c>
      <c r="B10316" s="4">
        <v>13287600.001</v>
      </c>
      <c r="C10316" s="4">
        <f t="shared" si="115"/>
        <v>44907240.001000002</v>
      </c>
      <c r="D10316" s="2">
        <v>19.329000000000001</v>
      </c>
      <c r="E10316" s="1">
        <v>5.7000000000000002E-2</v>
      </c>
      <c r="F10316" s="1">
        <v>100.021</v>
      </c>
    </row>
    <row r="10317" spans="1:6">
      <c r="A10317" s="3">
        <v>39585.4375</v>
      </c>
      <c r="B10317" s="4">
        <v>13289400.001</v>
      </c>
      <c r="C10317" s="4">
        <f t="shared" si="115"/>
        <v>44909040.001000002</v>
      </c>
      <c r="D10317" s="2">
        <v>20.189</v>
      </c>
      <c r="E10317" s="1">
        <v>5.8000000000000003E-2</v>
      </c>
      <c r="F10317" s="1">
        <v>100.021</v>
      </c>
    </row>
    <row r="10318" spans="1:6">
      <c r="A10318" s="3">
        <v>39585.458333333336</v>
      </c>
      <c r="B10318" s="4">
        <v>13291200.001</v>
      </c>
      <c r="C10318" s="4">
        <f t="shared" si="115"/>
        <v>44910840.001000002</v>
      </c>
      <c r="D10318" s="2">
        <v>20.916</v>
      </c>
      <c r="E10318" s="1">
        <v>5.7000000000000002E-2</v>
      </c>
      <c r="F10318" s="1">
        <v>100.021</v>
      </c>
    </row>
    <row r="10319" spans="1:6">
      <c r="A10319" s="3">
        <v>39585.479166666664</v>
      </c>
      <c r="B10319" s="4">
        <v>13293000.001</v>
      </c>
      <c r="C10319" s="4">
        <f t="shared" si="115"/>
        <v>44912640.001000002</v>
      </c>
      <c r="D10319" s="2">
        <v>24.722999999999999</v>
      </c>
      <c r="E10319" s="1">
        <v>6.9000000000000006E-2</v>
      </c>
      <c r="F10319" s="1">
        <v>100.02200000000001</v>
      </c>
    </row>
    <row r="10320" spans="1:6">
      <c r="A10320" s="3">
        <v>39585.5</v>
      </c>
      <c r="B10320" s="4">
        <v>13294800.001</v>
      </c>
      <c r="C10320" s="4">
        <f t="shared" si="115"/>
        <v>44914440.001000002</v>
      </c>
      <c r="D10320" s="2">
        <v>26.14</v>
      </c>
      <c r="E10320" s="1">
        <v>6.8000000000000005E-2</v>
      </c>
      <c r="F10320" s="1">
        <v>100.02200000000001</v>
      </c>
    </row>
    <row r="10321" spans="1:6">
      <c r="A10321" s="3">
        <v>39585.520833333336</v>
      </c>
      <c r="B10321" s="4">
        <v>13296600.001</v>
      </c>
      <c r="C10321" s="4">
        <f t="shared" si="115"/>
        <v>44916240.001000002</v>
      </c>
      <c r="D10321" s="2">
        <v>25.858000000000001</v>
      </c>
      <c r="E10321" s="1">
        <v>7.2999999999999995E-2</v>
      </c>
      <c r="F10321" s="1">
        <v>100.023</v>
      </c>
    </row>
    <row r="10322" spans="1:6">
      <c r="A10322" s="3">
        <v>39585.541666666664</v>
      </c>
      <c r="B10322" s="4">
        <v>13298400.001</v>
      </c>
      <c r="C10322" s="4">
        <f t="shared" si="115"/>
        <v>44918040.001000002</v>
      </c>
      <c r="D10322" s="2">
        <v>25.332000000000001</v>
      </c>
      <c r="E10322" s="1">
        <v>6.8000000000000005E-2</v>
      </c>
      <c r="F10322" s="1">
        <v>100.02200000000001</v>
      </c>
    </row>
    <row r="10323" spans="1:6">
      <c r="A10323" s="3">
        <v>39585.5625</v>
      </c>
      <c r="B10323" s="4">
        <v>13300200.001</v>
      </c>
      <c r="C10323" s="4">
        <f t="shared" si="115"/>
        <v>44919840.001000002</v>
      </c>
      <c r="D10323" s="2">
        <v>26.67</v>
      </c>
      <c r="E10323" s="1">
        <v>7.2999999999999995E-2</v>
      </c>
      <c r="F10323" s="1">
        <v>100.023</v>
      </c>
    </row>
    <row r="10324" spans="1:6">
      <c r="A10324" s="3">
        <v>39585.583333333336</v>
      </c>
      <c r="B10324" s="4">
        <v>13302000.001</v>
      </c>
      <c r="C10324" s="4">
        <f t="shared" si="115"/>
        <v>44921640.001000002</v>
      </c>
      <c r="D10324" s="2">
        <v>27.172000000000001</v>
      </c>
      <c r="E10324" s="1">
        <v>7.0000000000000007E-2</v>
      </c>
      <c r="F10324" s="1">
        <v>100.02200000000001</v>
      </c>
    </row>
    <row r="10325" spans="1:6">
      <c r="A10325" s="3">
        <v>39585.604166666664</v>
      </c>
      <c r="B10325" s="4">
        <v>13303800.001</v>
      </c>
      <c r="C10325" s="4">
        <f t="shared" si="115"/>
        <v>44923440.001000002</v>
      </c>
      <c r="D10325" s="2">
        <v>27.853000000000002</v>
      </c>
      <c r="E10325" s="1">
        <v>7.2999999999999995E-2</v>
      </c>
      <c r="F10325" s="1">
        <v>100.023</v>
      </c>
    </row>
    <row r="10326" spans="1:6">
      <c r="A10326" s="3">
        <v>39585.625</v>
      </c>
      <c r="B10326" s="4">
        <v>13305600.001</v>
      </c>
      <c r="C10326" s="4">
        <f t="shared" si="115"/>
        <v>44925240.001000002</v>
      </c>
      <c r="D10326" s="2">
        <v>26.748000000000001</v>
      </c>
      <c r="E10326" s="1">
        <v>7.3999999999999996E-2</v>
      </c>
      <c r="F10326" s="1">
        <v>100.023</v>
      </c>
    </row>
    <row r="10327" spans="1:6">
      <c r="A10327" s="3">
        <v>39585.645833333336</v>
      </c>
      <c r="B10327" s="4">
        <v>13307400.001</v>
      </c>
      <c r="C10327" s="4">
        <f t="shared" si="115"/>
        <v>44927040.001000002</v>
      </c>
      <c r="D10327" s="2">
        <v>26.847999999999999</v>
      </c>
      <c r="E10327" s="1">
        <v>7.6999999999999999E-2</v>
      </c>
      <c r="F10327" s="1">
        <v>100.023</v>
      </c>
    </row>
    <row r="10328" spans="1:6">
      <c r="A10328" s="3">
        <v>39585.666666666664</v>
      </c>
      <c r="B10328" s="4">
        <v>13309200.001</v>
      </c>
      <c r="C10328" s="4">
        <f t="shared" si="115"/>
        <v>44928840.001000002</v>
      </c>
      <c r="D10328" s="2">
        <v>26.867999999999999</v>
      </c>
      <c r="E10328" s="1">
        <v>7.6999999999999999E-2</v>
      </c>
      <c r="F10328" s="1">
        <v>100.023</v>
      </c>
    </row>
    <row r="10329" spans="1:6">
      <c r="A10329" s="3">
        <v>39585.6875</v>
      </c>
      <c r="B10329" s="4">
        <v>13311000.001</v>
      </c>
      <c r="C10329" s="4">
        <f t="shared" si="115"/>
        <v>44930640.001000002</v>
      </c>
      <c r="D10329" s="2">
        <v>25.803000000000001</v>
      </c>
      <c r="E10329" s="1">
        <v>7.1999999999999995E-2</v>
      </c>
      <c r="F10329" s="1">
        <v>100.023</v>
      </c>
    </row>
    <row r="10330" spans="1:6">
      <c r="A10330" s="3">
        <v>39585.708333333336</v>
      </c>
      <c r="B10330" s="4">
        <v>13312800.001</v>
      </c>
      <c r="C10330" s="4">
        <f t="shared" si="115"/>
        <v>44932440.001000002</v>
      </c>
      <c r="D10330" s="2">
        <v>25.925999999999998</v>
      </c>
      <c r="E10330" s="1">
        <v>7.3999999999999996E-2</v>
      </c>
      <c r="F10330" s="1">
        <v>100.023</v>
      </c>
    </row>
    <row r="10331" spans="1:6">
      <c r="A10331" s="3">
        <v>39585.729166666664</v>
      </c>
      <c r="B10331" s="4">
        <v>13314600.001</v>
      </c>
      <c r="C10331" s="4">
        <f t="shared" si="115"/>
        <v>44934240.001000002</v>
      </c>
      <c r="D10331" s="2">
        <v>25.91</v>
      </c>
      <c r="E10331" s="1">
        <v>7.9000000000000001E-2</v>
      </c>
      <c r="F10331" s="1">
        <v>100.023</v>
      </c>
    </row>
    <row r="10332" spans="1:6">
      <c r="A10332" s="3">
        <v>39585.75</v>
      </c>
      <c r="B10332" s="4">
        <v>13316400.001</v>
      </c>
      <c r="C10332" s="4">
        <f t="shared" si="115"/>
        <v>44936040.001000002</v>
      </c>
      <c r="D10332" s="2">
        <v>25.527000000000001</v>
      </c>
      <c r="E10332" s="1">
        <v>7.4999999999999997E-2</v>
      </c>
      <c r="F10332" s="1">
        <v>100.023</v>
      </c>
    </row>
    <row r="10333" spans="1:6">
      <c r="A10333" s="3">
        <v>39585.770833333336</v>
      </c>
      <c r="B10333" s="4">
        <v>13318200.001</v>
      </c>
      <c r="C10333" s="4">
        <f t="shared" si="115"/>
        <v>44937840.001000002</v>
      </c>
      <c r="D10333" s="2">
        <v>25.21</v>
      </c>
      <c r="E10333" s="1">
        <v>7.5999999999999998E-2</v>
      </c>
      <c r="F10333" s="1">
        <v>100.023</v>
      </c>
    </row>
    <row r="10334" spans="1:6">
      <c r="A10334" s="3">
        <v>39585.791666666664</v>
      </c>
      <c r="B10334" s="4">
        <v>13320000.001</v>
      </c>
      <c r="C10334" s="4">
        <f t="shared" si="115"/>
        <v>44939640.001000002</v>
      </c>
      <c r="D10334" s="2">
        <v>24.913</v>
      </c>
      <c r="E10334" s="1">
        <v>6.9000000000000006E-2</v>
      </c>
      <c r="F10334" s="1">
        <v>100.02200000000001</v>
      </c>
    </row>
    <row r="10335" spans="1:6">
      <c r="A10335" s="3">
        <v>39585.8125</v>
      </c>
      <c r="B10335" s="4">
        <v>13321800.001</v>
      </c>
      <c r="C10335" s="4">
        <f t="shared" si="115"/>
        <v>44941440.001000002</v>
      </c>
      <c r="D10335" s="2">
        <v>23.631</v>
      </c>
      <c r="E10335" s="1">
        <v>6.4000000000000001E-2</v>
      </c>
      <c r="F10335" s="1">
        <v>100.02200000000001</v>
      </c>
    </row>
    <row r="10336" spans="1:6">
      <c r="A10336" s="3">
        <v>39585.833333333336</v>
      </c>
      <c r="B10336" s="4">
        <v>13323600.001</v>
      </c>
      <c r="C10336" s="4">
        <f t="shared" si="115"/>
        <v>44943240.001000002</v>
      </c>
      <c r="D10336" s="2">
        <v>21.998000000000001</v>
      </c>
      <c r="E10336" s="1">
        <v>5.8000000000000003E-2</v>
      </c>
      <c r="F10336" s="1">
        <v>100.021</v>
      </c>
    </row>
    <row r="10337" spans="1:6">
      <c r="A10337" s="3">
        <v>39585.854166666664</v>
      </c>
      <c r="B10337" s="4">
        <v>13325400.001</v>
      </c>
      <c r="C10337" s="4">
        <f t="shared" si="115"/>
        <v>44945040.001000002</v>
      </c>
      <c r="D10337" s="2">
        <v>20.440999999999999</v>
      </c>
      <c r="E10337" s="1">
        <v>5.7000000000000002E-2</v>
      </c>
      <c r="F10337" s="1">
        <v>100.021</v>
      </c>
    </row>
    <row r="10338" spans="1:6">
      <c r="A10338" s="3">
        <v>39585.875</v>
      </c>
      <c r="B10338" s="4">
        <v>13327200.001</v>
      </c>
      <c r="C10338" s="4">
        <f t="shared" si="115"/>
        <v>44946840.001000002</v>
      </c>
      <c r="D10338" s="2">
        <v>19.234000000000002</v>
      </c>
      <c r="E10338" s="1">
        <v>5.8999999999999997E-2</v>
      </c>
      <c r="F10338" s="1">
        <v>100.021</v>
      </c>
    </row>
    <row r="10339" spans="1:6">
      <c r="A10339" s="3">
        <v>39585.895833333336</v>
      </c>
      <c r="B10339" s="4">
        <v>13329000.001</v>
      </c>
      <c r="C10339" s="4">
        <f t="shared" si="115"/>
        <v>44948640.001000002</v>
      </c>
      <c r="D10339" s="2">
        <v>18.553000000000001</v>
      </c>
      <c r="E10339" s="1">
        <v>5.6000000000000001E-2</v>
      </c>
      <c r="F10339" s="1">
        <v>100.021</v>
      </c>
    </row>
    <row r="10340" spans="1:6">
      <c r="A10340" s="3">
        <v>39585.916666666664</v>
      </c>
      <c r="B10340" s="4">
        <v>13330800.001</v>
      </c>
      <c r="C10340" s="4">
        <f t="shared" si="115"/>
        <v>44950440.001000002</v>
      </c>
      <c r="D10340" s="2">
        <v>17.952999999999999</v>
      </c>
      <c r="E10340" s="1">
        <v>4.9000000000000002E-2</v>
      </c>
      <c r="F10340" s="1">
        <v>100.02</v>
      </c>
    </row>
    <row r="10341" spans="1:6">
      <c r="A10341" s="3">
        <v>39585.9375</v>
      </c>
      <c r="B10341" s="4">
        <v>13332600.001</v>
      </c>
      <c r="C10341" s="4">
        <f t="shared" si="115"/>
        <v>44952240.001000002</v>
      </c>
      <c r="D10341" s="2">
        <v>17.417999999999999</v>
      </c>
      <c r="E10341" s="1">
        <v>5.1999999999999998E-2</v>
      </c>
      <c r="F10341" s="1">
        <v>100.021</v>
      </c>
    </row>
    <row r="10342" spans="1:6">
      <c r="A10342" s="3">
        <v>39585.958333333336</v>
      </c>
      <c r="B10342" s="4">
        <v>13334400.001</v>
      </c>
      <c r="C10342" s="4">
        <f t="shared" si="115"/>
        <v>44954040.001000002</v>
      </c>
      <c r="D10342" s="2">
        <v>17.038</v>
      </c>
      <c r="E10342" s="1">
        <v>5.2999999999999999E-2</v>
      </c>
      <c r="F10342" s="1">
        <v>100.021</v>
      </c>
    </row>
    <row r="10343" spans="1:6">
      <c r="A10343" s="3">
        <v>39585.979166666664</v>
      </c>
      <c r="B10343" s="4">
        <v>13336200.001</v>
      </c>
      <c r="C10343" s="4">
        <f t="shared" si="115"/>
        <v>44955840.001000002</v>
      </c>
      <c r="D10343" s="2">
        <v>16.785</v>
      </c>
      <c r="E10343" s="1">
        <v>5.6000000000000001E-2</v>
      </c>
      <c r="F10343" s="1">
        <v>100.021</v>
      </c>
    </row>
    <row r="10344" spans="1:6">
      <c r="A10344" s="3">
        <v>39586</v>
      </c>
      <c r="B10344" s="4">
        <v>13338000.001</v>
      </c>
      <c r="C10344" s="4">
        <f t="shared" si="115"/>
        <v>44957640.001000002</v>
      </c>
      <c r="D10344" s="2">
        <v>16.574999999999999</v>
      </c>
      <c r="E10344" s="1">
        <v>5.1999999999999998E-2</v>
      </c>
      <c r="F10344" s="1">
        <v>100.021</v>
      </c>
    </row>
    <row r="10345" spans="1:6">
      <c r="A10345" s="3">
        <v>39586.020833333336</v>
      </c>
      <c r="B10345" s="4">
        <v>13339800.001</v>
      </c>
      <c r="C10345" s="4">
        <f t="shared" si="115"/>
        <v>44959440.001000002</v>
      </c>
      <c r="D10345" s="2">
        <v>16.247</v>
      </c>
      <c r="E10345" s="1">
        <v>5.5E-2</v>
      </c>
      <c r="F10345" s="1">
        <v>100.021</v>
      </c>
    </row>
    <row r="10346" spans="1:6">
      <c r="A10346" s="3">
        <v>39586.041666666664</v>
      </c>
      <c r="B10346" s="4">
        <v>13341600.001</v>
      </c>
      <c r="C10346" s="4">
        <f t="shared" si="115"/>
        <v>44961240.001000002</v>
      </c>
      <c r="D10346" s="2">
        <v>16.065000000000001</v>
      </c>
      <c r="E10346" s="1">
        <v>5.8999999999999997E-2</v>
      </c>
      <c r="F10346" s="1">
        <v>100.021</v>
      </c>
    </row>
    <row r="10347" spans="1:6">
      <c r="A10347" s="3">
        <v>39586.0625</v>
      </c>
      <c r="B10347" s="4">
        <v>13343400.001</v>
      </c>
      <c r="C10347" s="4">
        <f t="shared" si="115"/>
        <v>44963040.001000002</v>
      </c>
      <c r="D10347" s="2">
        <v>15.728999999999999</v>
      </c>
      <c r="E10347" s="1">
        <v>5.8000000000000003E-2</v>
      </c>
      <c r="F10347" s="1">
        <v>100.021</v>
      </c>
    </row>
    <row r="10348" spans="1:6">
      <c r="A10348" s="3">
        <v>39586.083333333336</v>
      </c>
      <c r="B10348" s="4">
        <v>13345200.001</v>
      </c>
      <c r="C10348" s="4">
        <f t="shared" si="115"/>
        <v>44964840.001000002</v>
      </c>
      <c r="D10348" s="2">
        <v>15.561</v>
      </c>
      <c r="E10348" s="1">
        <v>5.8000000000000003E-2</v>
      </c>
      <c r="F10348" s="1">
        <v>100.021</v>
      </c>
    </row>
    <row r="10349" spans="1:6">
      <c r="A10349" s="3">
        <v>39586.104166666664</v>
      </c>
      <c r="B10349" s="4">
        <v>13347000.001</v>
      </c>
      <c r="C10349" s="4">
        <f t="shared" si="115"/>
        <v>44966640.001000002</v>
      </c>
      <c r="D10349" s="2">
        <v>15.484999999999999</v>
      </c>
      <c r="E10349" s="1">
        <v>5.1999999999999998E-2</v>
      </c>
      <c r="F10349" s="1">
        <v>100.021</v>
      </c>
    </row>
    <row r="10350" spans="1:6">
      <c r="A10350" s="3">
        <v>39586.125</v>
      </c>
      <c r="B10350" s="4">
        <v>13348800.001</v>
      </c>
      <c r="C10350" s="4">
        <f t="shared" si="115"/>
        <v>44968440.001000002</v>
      </c>
      <c r="D10350" s="2">
        <v>16.169</v>
      </c>
      <c r="E10350" s="1">
        <v>5.5E-2</v>
      </c>
      <c r="F10350" s="1">
        <v>100.021</v>
      </c>
    </row>
    <row r="10351" spans="1:6">
      <c r="A10351" s="3">
        <v>39586.145833333336</v>
      </c>
      <c r="B10351" s="4">
        <v>13350600.001</v>
      </c>
      <c r="C10351" s="4">
        <f t="shared" si="115"/>
        <v>44970240.001000002</v>
      </c>
      <c r="D10351" s="2">
        <v>16.687000000000001</v>
      </c>
      <c r="E10351" s="1">
        <v>5.7000000000000002E-2</v>
      </c>
      <c r="F10351" s="1">
        <v>100.021</v>
      </c>
    </row>
    <row r="10352" spans="1:6">
      <c r="A10352" s="3">
        <v>39586.166666666664</v>
      </c>
      <c r="B10352" s="4">
        <v>13352400.001</v>
      </c>
      <c r="C10352" s="4">
        <f t="shared" si="115"/>
        <v>44972040.001000002</v>
      </c>
      <c r="D10352" s="2">
        <v>16.631</v>
      </c>
      <c r="E10352" s="1">
        <v>5.5E-2</v>
      </c>
      <c r="F10352" s="1">
        <v>100.021</v>
      </c>
    </row>
    <row r="10353" spans="1:6">
      <c r="A10353" s="3">
        <v>39586.1875</v>
      </c>
      <c r="B10353" s="4">
        <v>13354200.001</v>
      </c>
      <c r="C10353" s="4">
        <f t="shared" si="115"/>
        <v>44973840.001000002</v>
      </c>
      <c r="D10353" s="2">
        <v>16.152000000000001</v>
      </c>
      <c r="E10353" s="1">
        <v>5.2999999999999999E-2</v>
      </c>
      <c r="F10353" s="1">
        <v>100.021</v>
      </c>
    </row>
    <row r="10354" spans="1:6">
      <c r="A10354" s="3">
        <v>39586.208333333336</v>
      </c>
      <c r="B10354" s="4">
        <v>13356000.001</v>
      </c>
      <c r="C10354" s="4">
        <f t="shared" si="115"/>
        <v>44975640.001000002</v>
      </c>
      <c r="D10354" s="2">
        <v>16.093</v>
      </c>
      <c r="E10354" s="1">
        <v>5.7000000000000002E-2</v>
      </c>
      <c r="F10354" s="1">
        <v>100.021</v>
      </c>
    </row>
    <row r="10355" spans="1:6">
      <c r="A10355" s="3">
        <v>39586.229166666664</v>
      </c>
      <c r="B10355" s="4">
        <v>13357800.001</v>
      </c>
      <c r="C10355" s="4">
        <f t="shared" si="115"/>
        <v>44977440.001000002</v>
      </c>
      <c r="D10355" s="2">
        <v>15.727</v>
      </c>
      <c r="E10355" s="1">
        <v>5.8999999999999997E-2</v>
      </c>
      <c r="F10355" s="1">
        <v>100.021</v>
      </c>
    </row>
    <row r="10356" spans="1:6">
      <c r="A10356" s="3">
        <v>39586.25</v>
      </c>
      <c r="B10356" s="4">
        <v>13359600.001</v>
      </c>
      <c r="C10356" s="4">
        <f t="shared" si="115"/>
        <v>44979240.001000002</v>
      </c>
      <c r="D10356" s="2">
        <v>15.954000000000001</v>
      </c>
      <c r="E10356" s="1">
        <v>5.8000000000000003E-2</v>
      </c>
      <c r="F10356" s="1">
        <v>100.021</v>
      </c>
    </row>
    <row r="10357" spans="1:6">
      <c r="A10357" s="3">
        <v>39586.270833333336</v>
      </c>
      <c r="B10357" s="4">
        <v>13361400.001</v>
      </c>
      <c r="C10357" s="4">
        <f t="shared" si="115"/>
        <v>44981040.001000002</v>
      </c>
      <c r="D10357" s="2">
        <v>15.997999999999999</v>
      </c>
      <c r="E10357" s="1">
        <v>6.0999999999999999E-2</v>
      </c>
      <c r="F10357" s="1">
        <v>100.021</v>
      </c>
    </row>
    <row r="10358" spans="1:6">
      <c r="A10358" s="3">
        <v>39586.291666666664</v>
      </c>
      <c r="B10358" s="4">
        <v>13363200.001</v>
      </c>
      <c r="C10358" s="4">
        <f t="shared" si="115"/>
        <v>44982840.001000002</v>
      </c>
      <c r="D10358" s="2">
        <v>15.688000000000001</v>
      </c>
      <c r="E10358" s="1">
        <v>5.7000000000000002E-2</v>
      </c>
      <c r="F10358" s="1">
        <v>100.021</v>
      </c>
    </row>
    <row r="10359" spans="1:6">
      <c r="A10359" s="3">
        <v>39586.3125</v>
      </c>
      <c r="B10359" s="4">
        <v>13365000.001</v>
      </c>
      <c r="C10359" s="4">
        <f t="shared" si="115"/>
        <v>44984640.001000002</v>
      </c>
      <c r="D10359" s="2">
        <v>16.158000000000001</v>
      </c>
      <c r="E10359" s="1">
        <v>5.8000000000000003E-2</v>
      </c>
      <c r="F10359" s="1">
        <v>100.021</v>
      </c>
    </row>
    <row r="10360" spans="1:6">
      <c r="A10360" s="3">
        <v>39586.333333333336</v>
      </c>
      <c r="B10360" s="4">
        <v>13366800.001</v>
      </c>
      <c r="C10360" s="4">
        <f t="shared" ref="C10360:C10423" si="116">B10360+31619640</f>
        <v>44986440.001000002</v>
      </c>
      <c r="D10360" s="2">
        <v>17.616</v>
      </c>
      <c r="E10360" s="1">
        <v>5.2999999999999999E-2</v>
      </c>
      <c r="F10360" s="1">
        <v>100.021</v>
      </c>
    </row>
    <row r="10361" spans="1:6">
      <c r="A10361" s="3">
        <v>39586.354166666664</v>
      </c>
      <c r="B10361" s="4">
        <v>13368600.001</v>
      </c>
      <c r="C10361" s="4">
        <f t="shared" si="116"/>
        <v>44988240.001000002</v>
      </c>
      <c r="D10361" s="2">
        <v>21.009</v>
      </c>
      <c r="E10361" s="1">
        <v>5.6000000000000001E-2</v>
      </c>
      <c r="F10361" s="1">
        <v>100.021</v>
      </c>
    </row>
    <row r="10362" spans="1:6">
      <c r="A10362" s="3">
        <v>39586.375</v>
      </c>
      <c r="B10362" s="4">
        <v>13370400.001</v>
      </c>
      <c r="C10362" s="4">
        <f t="shared" si="116"/>
        <v>44990040.001000002</v>
      </c>
      <c r="D10362" s="2">
        <v>24.204000000000001</v>
      </c>
      <c r="E10362" s="1">
        <v>7.0000000000000007E-2</v>
      </c>
      <c r="F10362" s="1">
        <v>100.02200000000001</v>
      </c>
    </row>
    <row r="10363" spans="1:6">
      <c r="A10363" s="3">
        <v>39586.395833333336</v>
      </c>
      <c r="B10363" s="4">
        <v>13372200.001</v>
      </c>
      <c r="C10363" s="4">
        <f t="shared" si="116"/>
        <v>44991840.001000002</v>
      </c>
      <c r="D10363" s="2">
        <v>25.984999999999999</v>
      </c>
      <c r="E10363" s="1">
        <v>6.2E-2</v>
      </c>
      <c r="F10363" s="1">
        <v>100.02200000000001</v>
      </c>
    </row>
    <row r="10364" spans="1:6">
      <c r="A10364" s="3">
        <v>39586.416666666664</v>
      </c>
      <c r="B10364" s="4">
        <v>13374000.001</v>
      </c>
      <c r="C10364" s="4">
        <f t="shared" si="116"/>
        <v>44993640.001000002</v>
      </c>
      <c r="D10364" s="2">
        <v>27.222000000000001</v>
      </c>
      <c r="E10364" s="1">
        <v>7.0000000000000007E-2</v>
      </c>
      <c r="F10364" s="1">
        <v>100.02200000000001</v>
      </c>
    </row>
    <row r="10365" spans="1:6">
      <c r="A10365" s="3">
        <v>39586.4375</v>
      </c>
      <c r="B10365" s="4">
        <v>13375800.001</v>
      </c>
      <c r="C10365" s="4">
        <f t="shared" si="116"/>
        <v>44995440.001000002</v>
      </c>
      <c r="D10365" s="2">
        <v>28.138999999999999</v>
      </c>
      <c r="E10365" s="1">
        <v>7.4999999999999997E-2</v>
      </c>
      <c r="F10365" s="1">
        <v>100.023</v>
      </c>
    </row>
    <row r="10366" spans="1:6">
      <c r="A10366" s="3">
        <v>39586.458333333336</v>
      </c>
      <c r="B10366" s="4">
        <v>13377600.001</v>
      </c>
      <c r="C10366" s="4">
        <f t="shared" si="116"/>
        <v>44997240.001000002</v>
      </c>
      <c r="D10366" s="2">
        <v>29.042999999999999</v>
      </c>
      <c r="E10366" s="1">
        <v>7.8E-2</v>
      </c>
      <c r="F10366" s="1">
        <v>100.023</v>
      </c>
    </row>
    <row r="10367" spans="1:6">
      <c r="A10367" s="3">
        <v>39586.479166666664</v>
      </c>
      <c r="B10367" s="4">
        <v>13379400.001</v>
      </c>
      <c r="C10367" s="4">
        <f t="shared" si="116"/>
        <v>44999040.001000002</v>
      </c>
      <c r="D10367" s="2">
        <v>29.33</v>
      </c>
      <c r="E10367" s="1">
        <v>7.6999999999999999E-2</v>
      </c>
      <c r="F10367" s="1">
        <v>100.023</v>
      </c>
    </row>
    <row r="10368" spans="1:6">
      <c r="A10368" s="3">
        <v>39586.5</v>
      </c>
      <c r="B10368" s="4">
        <v>13381200.001</v>
      </c>
      <c r="C10368" s="4">
        <f t="shared" si="116"/>
        <v>45000840.001000002</v>
      </c>
      <c r="D10368" s="2">
        <v>29.806999999999999</v>
      </c>
      <c r="E10368" s="1">
        <v>7.4999999999999997E-2</v>
      </c>
      <c r="F10368" s="1">
        <v>100.023</v>
      </c>
    </row>
    <row r="10369" spans="1:6">
      <c r="A10369" s="3">
        <v>39586.520833333336</v>
      </c>
      <c r="B10369" s="4">
        <v>13383000.001</v>
      </c>
      <c r="C10369" s="4">
        <f t="shared" si="116"/>
        <v>45002640.001000002</v>
      </c>
      <c r="D10369" s="2">
        <v>30.466999999999999</v>
      </c>
      <c r="E10369" s="1">
        <v>7.5999999999999998E-2</v>
      </c>
      <c r="F10369" s="1">
        <v>100.023</v>
      </c>
    </row>
    <row r="10370" spans="1:6">
      <c r="A10370" s="3">
        <v>39586.541666666664</v>
      </c>
      <c r="B10370" s="4">
        <v>13384800.001</v>
      </c>
      <c r="C10370" s="4">
        <f t="shared" si="116"/>
        <v>45004440.001000002</v>
      </c>
      <c r="D10370" s="2">
        <v>30.919</v>
      </c>
      <c r="E10370" s="1">
        <v>7.6999999999999999E-2</v>
      </c>
      <c r="F10370" s="1">
        <v>100.023</v>
      </c>
    </row>
    <row r="10371" spans="1:6">
      <c r="A10371" s="3">
        <v>39586.5625</v>
      </c>
      <c r="B10371" s="4">
        <v>13386600.001</v>
      </c>
      <c r="C10371" s="4">
        <f t="shared" si="116"/>
        <v>45006240.001000002</v>
      </c>
      <c r="D10371" s="2">
        <v>31.26</v>
      </c>
      <c r="E10371" s="1">
        <v>7.3999999999999996E-2</v>
      </c>
      <c r="F10371" s="1">
        <v>100.023</v>
      </c>
    </row>
    <row r="10372" spans="1:6">
      <c r="A10372" s="3">
        <v>39586.583333333336</v>
      </c>
      <c r="B10372" s="4">
        <v>13388400.001</v>
      </c>
      <c r="C10372" s="4">
        <f t="shared" si="116"/>
        <v>45008040.001000002</v>
      </c>
      <c r="D10372" s="2">
        <v>31.798999999999999</v>
      </c>
      <c r="E10372" s="1">
        <v>7.1999999999999995E-2</v>
      </c>
      <c r="F10372" s="1">
        <v>100.023</v>
      </c>
    </row>
    <row r="10373" spans="1:6">
      <c r="A10373" s="3">
        <v>39586.604166666664</v>
      </c>
      <c r="B10373" s="4">
        <v>13390200.001</v>
      </c>
      <c r="C10373" s="4">
        <f t="shared" si="116"/>
        <v>45009840.001000002</v>
      </c>
      <c r="D10373" s="2">
        <v>33.280999999999999</v>
      </c>
      <c r="E10373" s="1">
        <v>8.6999999999999994E-2</v>
      </c>
      <c r="F10373" s="1">
        <v>100.024</v>
      </c>
    </row>
    <row r="10374" spans="1:6">
      <c r="A10374" s="3">
        <v>39586.625</v>
      </c>
      <c r="B10374" s="4">
        <v>13392000.001</v>
      </c>
      <c r="C10374" s="4">
        <f t="shared" si="116"/>
        <v>45011640.001000002</v>
      </c>
      <c r="D10374" s="2">
        <v>33.161999999999999</v>
      </c>
      <c r="E10374" s="1">
        <v>8.3000000000000004E-2</v>
      </c>
      <c r="F10374" s="1">
        <v>100.024</v>
      </c>
    </row>
    <row r="10375" spans="1:6">
      <c r="A10375" s="3">
        <v>39586.645833333336</v>
      </c>
      <c r="B10375" s="4">
        <v>13393800.001</v>
      </c>
      <c r="C10375" s="4">
        <f t="shared" si="116"/>
        <v>45013440.001000002</v>
      </c>
      <c r="D10375" s="2">
        <v>32.555</v>
      </c>
      <c r="E10375" s="1">
        <v>0.08</v>
      </c>
      <c r="F10375" s="1">
        <v>100.023</v>
      </c>
    </row>
    <row r="10376" spans="1:6">
      <c r="A10376" s="3">
        <v>39586.666666666664</v>
      </c>
      <c r="B10376" s="4">
        <v>13395600.001</v>
      </c>
      <c r="C10376" s="4">
        <f t="shared" si="116"/>
        <v>45015240.001000002</v>
      </c>
      <c r="D10376" s="2">
        <v>32.011000000000003</v>
      </c>
      <c r="E10376" s="1">
        <v>8.2000000000000003E-2</v>
      </c>
      <c r="F10376" s="1">
        <v>100.024</v>
      </c>
    </row>
    <row r="10377" spans="1:6">
      <c r="A10377" s="3">
        <v>39586.6875</v>
      </c>
      <c r="B10377" s="4">
        <v>13397400.001</v>
      </c>
      <c r="C10377" s="4">
        <f t="shared" si="116"/>
        <v>45017040.001000002</v>
      </c>
      <c r="D10377" s="2">
        <v>31.74</v>
      </c>
      <c r="E10377" s="1">
        <v>7.1999999999999995E-2</v>
      </c>
      <c r="F10377" s="1">
        <v>100.023</v>
      </c>
    </row>
    <row r="10378" spans="1:6">
      <c r="A10378" s="3">
        <v>39586.708333333336</v>
      </c>
      <c r="B10378" s="4">
        <v>13399200.001</v>
      </c>
      <c r="C10378" s="4">
        <f t="shared" si="116"/>
        <v>45018840.001000002</v>
      </c>
      <c r="D10378" s="2">
        <v>31.981999999999999</v>
      </c>
      <c r="E10378" s="1">
        <v>7.0999999999999994E-2</v>
      </c>
      <c r="F10378" s="1">
        <v>100.023</v>
      </c>
    </row>
    <row r="10379" spans="1:6">
      <c r="A10379" s="3">
        <v>39586.729166666664</v>
      </c>
      <c r="B10379" s="4">
        <v>13401000.001</v>
      </c>
      <c r="C10379" s="4">
        <f t="shared" si="116"/>
        <v>45020640.001000002</v>
      </c>
      <c r="D10379" s="2">
        <v>31.109000000000002</v>
      </c>
      <c r="E10379" s="1">
        <v>6.8000000000000005E-2</v>
      </c>
      <c r="F10379" s="1">
        <v>100.02200000000001</v>
      </c>
    </row>
    <row r="10380" spans="1:6">
      <c r="A10380" s="3">
        <v>39586.75</v>
      </c>
      <c r="B10380" s="4">
        <v>13402800.001</v>
      </c>
      <c r="C10380" s="4">
        <f t="shared" si="116"/>
        <v>45022440.001000002</v>
      </c>
      <c r="D10380" s="2">
        <v>30.120999999999999</v>
      </c>
      <c r="E10380" s="1">
        <v>6.6000000000000003E-2</v>
      </c>
      <c r="F10380" s="1">
        <v>100.02200000000001</v>
      </c>
    </row>
    <row r="10381" spans="1:6">
      <c r="A10381" s="3">
        <v>39586.770833333336</v>
      </c>
      <c r="B10381" s="4">
        <v>13404600.001</v>
      </c>
      <c r="C10381" s="4">
        <f t="shared" si="116"/>
        <v>45024240.001000002</v>
      </c>
      <c r="D10381" s="2">
        <v>29.285</v>
      </c>
      <c r="E10381" s="1">
        <v>6.2E-2</v>
      </c>
      <c r="F10381" s="1">
        <v>100.02200000000001</v>
      </c>
    </row>
    <row r="10382" spans="1:6">
      <c r="A10382" s="3">
        <v>39586.791666666664</v>
      </c>
      <c r="B10382" s="4">
        <v>13406400.001</v>
      </c>
      <c r="C10382" s="4">
        <f t="shared" si="116"/>
        <v>45026040.001000002</v>
      </c>
      <c r="D10382" s="2">
        <v>28.204999999999998</v>
      </c>
      <c r="E10382" s="1">
        <v>0.06</v>
      </c>
      <c r="F10382" s="1">
        <v>100.021</v>
      </c>
    </row>
    <row r="10383" spans="1:6">
      <c r="A10383" s="3">
        <v>39586.8125</v>
      </c>
      <c r="B10383" s="4">
        <v>13408200.001</v>
      </c>
      <c r="C10383" s="4">
        <f t="shared" si="116"/>
        <v>45027840.001000002</v>
      </c>
      <c r="D10383" s="2">
        <v>27.042000000000002</v>
      </c>
      <c r="E10383" s="1">
        <v>5.7000000000000002E-2</v>
      </c>
      <c r="F10383" s="1">
        <v>100.021</v>
      </c>
    </row>
    <row r="10384" spans="1:6">
      <c r="A10384" s="3">
        <v>39586.833333333336</v>
      </c>
      <c r="B10384" s="4">
        <v>13410000.001</v>
      </c>
      <c r="C10384" s="4">
        <f t="shared" si="116"/>
        <v>45029640.001000002</v>
      </c>
      <c r="D10384" s="2">
        <v>25.716999999999999</v>
      </c>
      <c r="E10384" s="1">
        <v>5.3999999999999999E-2</v>
      </c>
      <c r="F10384" s="1">
        <v>100.021</v>
      </c>
    </row>
    <row r="10385" spans="1:6">
      <c r="A10385" s="3">
        <v>39586.854166666664</v>
      </c>
      <c r="B10385" s="4">
        <v>13411800.001</v>
      </c>
      <c r="C10385" s="4">
        <f t="shared" si="116"/>
        <v>45031440.001000002</v>
      </c>
      <c r="D10385" s="2">
        <v>24.224</v>
      </c>
      <c r="E10385" s="1">
        <v>4.8000000000000001E-2</v>
      </c>
      <c r="F10385" s="1">
        <v>100.02</v>
      </c>
    </row>
    <row r="10386" spans="1:6">
      <c r="A10386" s="3">
        <v>39586.875</v>
      </c>
      <c r="B10386" s="4">
        <v>13413600.001</v>
      </c>
      <c r="C10386" s="4">
        <f t="shared" si="116"/>
        <v>45033240.001000002</v>
      </c>
      <c r="D10386" s="2">
        <v>23.010999999999999</v>
      </c>
      <c r="E10386" s="1">
        <v>4.9000000000000002E-2</v>
      </c>
      <c r="F10386" s="1">
        <v>100.02</v>
      </c>
    </row>
    <row r="10387" spans="1:6">
      <c r="A10387" s="3">
        <v>39586.895833333336</v>
      </c>
      <c r="B10387" s="4">
        <v>13415400.001</v>
      </c>
      <c r="C10387" s="4">
        <f t="shared" si="116"/>
        <v>45035040.001000002</v>
      </c>
      <c r="D10387" s="2">
        <v>22.062000000000001</v>
      </c>
      <c r="E10387" s="1">
        <v>4.2000000000000003E-2</v>
      </c>
      <c r="F10387" s="1">
        <v>100.02</v>
      </c>
    </row>
    <row r="10388" spans="1:6">
      <c r="A10388" s="3">
        <v>39586.916666666664</v>
      </c>
      <c r="B10388" s="4">
        <v>13417200.001</v>
      </c>
      <c r="C10388" s="4">
        <f t="shared" si="116"/>
        <v>45036840.001000002</v>
      </c>
      <c r="D10388" s="2">
        <v>21.725000000000001</v>
      </c>
      <c r="E10388" s="1">
        <v>4.7E-2</v>
      </c>
      <c r="F10388" s="1">
        <v>100.02</v>
      </c>
    </row>
    <row r="10389" spans="1:6">
      <c r="A10389" s="3">
        <v>39586.9375</v>
      </c>
      <c r="B10389" s="4">
        <v>13419000.001</v>
      </c>
      <c r="C10389" s="4">
        <f t="shared" si="116"/>
        <v>45038640.001000002</v>
      </c>
      <c r="D10389" s="2">
        <v>22.068999999999999</v>
      </c>
      <c r="E10389" s="1">
        <v>4.1000000000000002E-2</v>
      </c>
      <c r="F10389" s="1">
        <v>100.01900000000001</v>
      </c>
    </row>
    <row r="10390" spans="1:6">
      <c r="A10390" s="3">
        <v>39586.958333333336</v>
      </c>
      <c r="B10390" s="4">
        <v>13420800.001</v>
      </c>
      <c r="C10390" s="4">
        <f t="shared" si="116"/>
        <v>45040440.001000002</v>
      </c>
      <c r="D10390" s="2">
        <v>21.983000000000001</v>
      </c>
      <c r="E10390" s="1">
        <v>4.5999999999999999E-2</v>
      </c>
      <c r="F10390" s="1">
        <v>100.02</v>
      </c>
    </row>
    <row r="10391" spans="1:6">
      <c r="A10391" s="3">
        <v>39586.979166666664</v>
      </c>
      <c r="B10391" s="4">
        <v>13422600.001</v>
      </c>
      <c r="C10391" s="4">
        <f t="shared" si="116"/>
        <v>45042240.001000002</v>
      </c>
      <c r="D10391" s="2">
        <v>21.552</v>
      </c>
      <c r="E10391" s="1">
        <v>4.3999999999999997E-2</v>
      </c>
      <c r="F10391" s="1">
        <v>100.02</v>
      </c>
    </row>
    <row r="10392" spans="1:6">
      <c r="A10392" s="3">
        <v>39587</v>
      </c>
      <c r="B10392" s="4">
        <v>13424400.001</v>
      </c>
      <c r="C10392" s="4">
        <f t="shared" si="116"/>
        <v>45044040.001000002</v>
      </c>
      <c r="D10392" s="2">
        <v>21.117000000000001</v>
      </c>
      <c r="E10392" s="1">
        <v>4.3999999999999997E-2</v>
      </c>
      <c r="F10392" s="1">
        <v>100.02</v>
      </c>
    </row>
    <row r="10393" spans="1:6">
      <c r="A10393" s="3">
        <v>39587.020833333336</v>
      </c>
      <c r="B10393" s="4">
        <v>13426200.001</v>
      </c>
      <c r="C10393" s="4">
        <f t="shared" si="116"/>
        <v>45045840.001000002</v>
      </c>
      <c r="D10393" s="2">
        <v>20.681000000000001</v>
      </c>
      <c r="E10393" s="1">
        <v>4.5999999999999999E-2</v>
      </c>
      <c r="F10393" s="1">
        <v>100.02</v>
      </c>
    </row>
    <row r="10394" spans="1:6">
      <c r="A10394" s="3">
        <v>39587.041666666664</v>
      </c>
      <c r="B10394" s="4">
        <v>13428000.001</v>
      </c>
      <c r="C10394" s="4">
        <f t="shared" si="116"/>
        <v>45047640.001000002</v>
      </c>
      <c r="D10394" s="2">
        <v>20.21</v>
      </c>
      <c r="E10394" s="1">
        <v>4.1000000000000002E-2</v>
      </c>
      <c r="F10394" s="1">
        <v>100.01900000000001</v>
      </c>
    </row>
    <row r="10395" spans="1:6">
      <c r="A10395" s="3">
        <v>39587.0625</v>
      </c>
      <c r="B10395" s="4">
        <v>13429800.001</v>
      </c>
      <c r="C10395" s="4">
        <f t="shared" si="116"/>
        <v>45049440.001000002</v>
      </c>
      <c r="D10395" s="2">
        <v>19.754000000000001</v>
      </c>
      <c r="E10395" s="1">
        <v>4.2000000000000003E-2</v>
      </c>
      <c r="F10395" s="1">
        <v>100.02</v>
      </c>
    </row>
    <row r="10396" spans="1:6">
      <c r="A10396" s="3">
        <v>39587.083333333336</v>
      </c>
      <c r="B10396" s="4">
        <v>13431600.001</v>
      </c>
      <c r="C10396" s="4">
        <f t="shared" si="116"/>
        <v>45051240.001000002</v>
      </c>
      <c r="D10396" s="2">
        <v>19.335999999999999</v>
      </c>
      <c r="E10396" s="1">
        <v>4.2000000000000003E-2</v>
      </c>
      <c r="F10396" s="1">
        <v>100.01900000000001</v>
      </c>
    </row>
    <row r="10397" spans="1:6">
      <c r="A10397" s="3">
        <v>39587.104166666664</v>
      </c>
      <c r="B10397" s="4">
        <v>13433400.001</v>
      </c>
      <c r="C10397" s="4">
        <f t="shared" si="116"/>
        <v>45053040.001000002</v>
      </c>
      <c r="D10397" s="2">
        <v>19.062000000000001</v>
      </c>
      <c r="E10397" s="1">
        <v>4.4999999999999998E-2</v>
      </c>
      <c r="F10397" s="1">
        <v>100.02</v>
      </c>
    </row>
    <row r="10398" spans="1:6">
      <c r="A10398" s="3">
        <v>39587.125</v>
      </c>
      <c r="B10398" s="4">
        <v>13435200.001</v>
      </c>
      <c r="C10398" s="4">
        <f t="shared" si="116"/>
        <v>45054840.001000002</v>
      </c>
      <c r="D10398" s="2">
        <v>18.657</v>
      </c>
      <c r="E10398" s="1">
        <v>4.5999999999999999E-2</v>
      </c>
      <c r="F10398" s="1">
        <v>100.02</v>
      </c>
    </row>
    <row r="10399" spans="1:6">
      <c r="A10399" s="3">
        <v>39587.145833333336</v>
      </c>
      <c r="B10399" s="4">
        <v>13437000.001</v>
      </c>
      <c r="C10399" s="4">
        <f t="shared" si="116"/>
        <v>45056640.001000002</v>
      </c>
      <c r="D10399" s="2">
        <v>18.402999999999999</v>
      </c>
      <c r="E10399" s="1">
        <v>4.4999999999999998E-2</v>
      </c>
      <c r="F10399" s="1">
        <v>100.02</v>
      </c>
    </row>
    <row r="10400" spans="1:6">
      <c r="A10400" s="3">
        <v>39587.166666666664</v>
      </c>
      <c r="B10400" s="4">
        <v>13438800.001</v>
      </c>
      <c r="C10400" s="4">
        <f t="shared" si="116"/>
        <v>45058440.001000002</v>
      </c>
      <c r="D10400" s="2">
        <v>18.315000000000001</v>
      </c>
      <c r="E10400" s="1">
        <v>4.9000000000000002E-2</v>
      </c>
      <c r="F10400" s="1">
        <v>100.02</v>
      </c>
    </row>
    <row r="10401" spans="1:6">
      <c r="A10401" s="3">
        <v>39587.1875</v>
      </c>
      <c r="B10401" s="4">
        <v>13440600.001</v>
      </c>
      <c r="C10401" s="4">
        <f t="shared" si="116"/>
        <v>45060240.001000002</v>
      </c>
      <c r="D10401" s="2">
        <v>18.213000000000001</v>
      </c>
      <c r="E10401" s="1">
        <v>4.1000000000000002E-2</v>
      </c>
      <c r="F10401" s="1">
        <v>100.01900000000001</v>
      </c>
    </row>
    <row r="10402" spans="1:6">
      <c r="A10402" s="3">
        <v>39587.208333333336</v>
      </c>
      <c r="B10402" s="4">
        <v>13442400.001</v>
      </c>
      <c r="C10402" s="4">
        <f t="shared" si="116"/>
        <v>45062040.001000002</v>
      </c>
      <c r="D10402" s="2">
        <v>18.056000000000001</v>
      </c>
      <c r="E10402" s="1">
        <v>0.05</v>
      </c>
      <c r="F10402" s="1">
        <v>100.02</v>
      </c>
    </row>
    <row r="10403" spans="1:6">
      <c r="A10403" s="3">
        <v>39587.229166666664</v>
      </c>
      <c r="B10403" s="4">
        <v>13444200.001</v>
      </c>
      <c r="C10403" s="4">
        <f t="shared" si="116"/>
        <v>45063840.001000002</v>
      </c>
      <c r="D10403" s="2">
        <v>17.831</v>
      </c>
      <c r="E10403" s="1">
        <v>4.7E-2</v>
      </c>
      <c r="F10403" s="1">
        <v>100.02</v>
      </c>
    </row>
    <row r="10404" spans="1:6">
      <c r="A10404" s="3">
        <v>39587.25</v>
      </c>
      <c r="B10404" s="4">
        <v>13446000.001</v>
      </c>
      <c r="C10404" s="4">
        <f t="shared" si="116"/>
        <v>45065640.001000002</v>
      </c>
      <c r="D10404" s="2">
        <v>17.567</v>
      </c>
      <c r="E10404" s="1">
        <v>4.7E-2</v>
      </c>
      <c r="F10404" s="1">
        <v>100.02</v>
      </c>
    </row>
    <row r="10405" spans="1:6">
      <c r="A10405" s="3">
        <v>39587.270833333336</v>
      </c>
      <c r="B10405" s="4">
        <v>13447800.001</v>
      </c>
      <c r="C10405" s="4">
        <f t="shared" si="116"/>
        <v>45067440.001000002</v>
      </c>
      <c r="D10405" s="2">
        <v>17.387</v>
      </c>
      <c r="E10405" s="1">
        <v>0.05</v>
      </c>
      <c r="F10405" s="1">
        <v>100.02</v>
      </c>
    </row>
    <row r="10406" spans="1:6">
      <c r="A10406" s="3">
        <v>39587.291666666664</v>
      </c>
      <c r="B10406" s="4">
        <v>13449600.001</v>
      </c>
      <c r="C10406" s="4">
        <f t="shared" si="116"/>
        <v>45069240.001000002</v>
      </c>
      <c r="D10406" s="2">
        <v>17.356000000000002</v>
      </c>
      <c r="E10406" s="1">
        <v>4.4999999999999998E-2</v>
      </c>
      <c r="F10406" s="1">
        <v>100.02</v>
      </c>
    </row>
    <row r="10407" spans="1:6">
      <c r="A10407" s="3">
        <v>39587.3125</v>
      </c>
      <c r="B10407" s="4">
        <v>13451400.001</v>
      </c>
      <c r="C10407" s="4">
        <f t="shared" si="116"/>
        <v>45071040.001000002</v>
      </c>
      <c r="D10407" s="2">
        <v>17.757000000000001</v>
      </c>
      <c r="E10407" s="1">
        <v>0.05</v>
      </c>
      <c r="F10407" s="1">
        <v>100.02</v>
      </c>
    </row>
    <row r="10408" spans="1:6">
      <c r="A10408" s="3">
        <v>39587.333333333336</v>
      </c>
      <c r="B10408" s="4">
        <v>13453200.001</v>
      </c>
      <c r="C10408" s="4">
        <f t="shared" si="116"/>
        <v>45072840.001000002</v>
      </c>
      <c r="D10408" s="2">
        <v>19.244</v>
      </c>
      <c r="E10408" s="1">
        <v>4.8000000000000001E-2</v>
      </c>
      <c r="F10408" s="1">
        <v>100.02</v>
      </c>
    </row>
    <row r="10409" spans="1:6">
      <c r="A10409" s="3">
        <v>39587.354166666664</v>
      </c>
      <c r="B10409" s="4">
        <v>13455000.001</v>
      </c>
      <c r="C10409" s="4">
        <f t="shared" si="116"/>
        <v>45074640.001000002</v>
      </c>
      <c r="D10409" s="2">
        <v>22.692</v>
      </c>
      <c r="E10409" s="1">
        <v>4.3999999999999997E-2</v>
      </c>
      <c r="F10409" s="1">
        <v>100.02</v>
      </c>
    </row>
    <row r="10410" spans="1:6">
      <c r="A10410" s="3">
        <v>39587.375</v>
      </c>
      <c r="B10410" s="4">
        <v>13456800.001</v>
      </c>
      <c r="C10410" s="4">
        <f t="shared" si="116"/>
        <v>45076440.001000002</v>
      </c>
      <c r="D10410" s="2">
        <v>25.826000000000001</v>
      </c>
      <c r="E10410" s="1">
        <v>6.3E-2</v>
      </c>
      <c r="F10410" s="1">
        <v>100.02200000000001</v>
      </c>
    </row>
    <row r="10411" spans="1:6">
      <c r="A10411" s="3">
        <v>39587.395833333336</v>
      </c>
      <c r="B10411" s="4">
        <v>13458600.001</v>
      </c>
      <c r="C10411" s="4">
        <f t="shared" si="116"/>
        <v>45078240.001000002</v>
      </c>
      <c r="D10411" s="2">
        <v>27.64</v>
      </c>
      <c r="E10411" s="1">
        <v>6.3E-2</v>
      </c>
      <c r="F10411" s="1">
        <v>100.02200000000001</v>
      </c>
    </row>
    <row r="10412" spans="1:6">
      <c r="A10412" s="3">
        <v>39587.416666666664</v>
      </c>
      <c r="B10412" s="4">
        <v>13460400.001</v>
      </c>
      <c r="C10412" s="4">
        <f t="shared" si="116"/>
        <v>45080040.001000002</v>
      </c>
      <c r="D10412" s="2">
        <v>28.933</v>
      </c>
      <c r="E10412" s="1">
        <v>6.9000000000000006E-2</v>
      </c>
      <c r="F10412" s="1">
        <v>100.02200000000001</v>
      </c>
    </row>
    <row r="10413" spans="1:6">
      <c r="A10413" s="3">
        <v>39587.4375</v>
      </c>
      <c r="B10413" s="4">
        <v>13462200.001</v>
      </c>
      <c r="C10413" s="4">
        <f t="shared" si="116"/>
        <v>45081840.001000002</v>
      </c>
      <c r="D10413" s="2">
        <v>30.279</v>
      </c>
      <c r="E10413" s="1">
        <v>6.8000000000000005E-2</v>
      </c>
      <c r="F10413" s="1">
        <v>100.02200000000001</v>
      </c>
    </row>
    <row r="10414" spans="1:6">
      <c r="A10414" s="3">
        <v>39587.458333333336</v>
      </c>
      <c r="B10414" s="4">
        <v>13464000.001</v>
      </c>
      <c r="C10414" s="4">
        <f t="shared" si="116"/>
        <v>45083640.001000002</v>
      </c>
      <c r="D10414" s="2">
        <v>31.681000000000001</v>
      </c>
      <c r="E10414" s="1">
        <v>7.0999999999999994E-2</v>
      </c>
      <c r="F10414" s="1">
        <v>100.02200000000001</v>
      </c>
    </row>
    <row r="10415" spans="1:6">
      <c r="A10415" s="3">
        <v>39587.479166666664</v>
      </c>
      <c r="B10415" s="4">
        <v>13465800.001</v>
      </c>
      <c r="C10415" s="4">
        <f t="shared" si="116"/>
        <v>45085440.001000002</v>
      </c>
      <c r="D10415" s="2">
        <v>32.866999999999997</v>
      </c>
      <c r="E10415" s="1">
        <v>7.5999999999999998E-2</v>
      </c>
      <c r="F10415" s="1">
        <v>100.023</v>
      </c>
    </row>
    <row r="10416" spans="1:6">
      <c r="A10416" s="3">
        <v>39587.5</v>
      </c>
      <c r="B10416" s="4">
        <v>13467600.001</v>
      </c>
      <c r="C10416" s="4">
        <f t="shared" si="116"/>
        <v>45087240.001000002</v>
      </c>
      <c r="D10416" s="2">
        <v>33.771000000000001</v>
      </c>
      <c r="E10416" s="1">
        <v>7.5999999999999998E-2</v>
      </c>
      <c r="F10416" s="1">
        <v>100.023</v>
      </c>
    </row>
    <row r="10417" spans="1:6">
      <c r="A10417" s="3">
        <v>39587.520833333336</v>
      </c>
      <c r="B10417" s="4">
        <v>13469400.001</v>
      </c>
      <c r="C10417" s="4">
        <f t="shared" si="116"/>
        <v>45089040.001000002</v>
      </c>
      <c r="D10417" s="2">
        <v>34.31</v>
      </c>
      <c r="E10417" s="1">
        <v>7.9000000000000001E-2</v>
      </c>
      <c r="F10417" s="1">
        <v>100.023</v>
      </c>
    </row>
    <row r="10418" spans="1:6">
      <c r="A10418" s="3">
        <v>39587.541666666664</v>
      </c>
      <c r="B10418" s="4">
        <v>13471200.001</v>
      </c>
      <c r="C10418" s="4">
        <f t="shared" si="116"/>
        <v>45090840.001000002</v>
      </c>
      <c r="D10418" s="2">
        <v>34.457000000000001</v>
      </c>
      <c r="E10418" s="1">
        <v>7.3999999999999996E-2</v>
      </c>
      <c r="F10418" s="1">
        <v>100.023</v>
      </c>
    </row>
    <row r="10419" spans="1:6">
      <c r="A10419" s="3">
        <v>39587.5625</v>
      </c>
      <c r="B10419" s="4">
        <v>13473000.001</v>
      </c>
      <c r="C10419" s="4">
        <f t="shared" si="116"/>
        <v>45092640.001000002</v>
      </c>
      <c r="D10419" s="2">
        <v>35.003</v>
      </c>
      <c r="E10419" s="1">
        <v>7.5999999999999998E-2</v>
      </c>
      <c r="F10419" s="1">
        <v>100.023</v>
      </c>
    </row>
    <row r="10420" spans="1:6">
      <c r="A10420" s="3">
        <v>39587.583333333336</v>
      </c>
      <c r="B10420" s="4">
        <v>13474800.001</v>
      </c>
      <c r="C10420" s="4">
        <f t="shared" si="116"/>
        <v>45094440.001000002</v>
      </c>
      <c r="D10420" s="2">
        <v>35.436</v>
      </c>
      <c r="E10420" s="1">
        <v>7.6999999999999999E-2</v>
      </c>
      <c r="F10420" s="1">
        <v>100.023</v>
      </c>
    </row>
    <row r="10421" spans="1:6">
      <c r="A10421" s="3">
        <v>39587.604166666664</v>
      </c>
      <c r="B10421" s="4">
        <v>13476600.001</v>
      </c>
      <c r="C10421" s="4">
        <f t="shared" si="116"/>
        <v>45096240.001000002</v>
      </c>
      <c r="D10421" s="2">
        <v>36.42</v>
      </c>
      <c r="E10421" s="1">
        <v>7.6999999999999999E-2</v>
      </c>
      <c r="F10421" s="1">
        <v>100.023</v>
      </c>
    </row>
    <row r="10422" spans="1:6">
      <c r="A10422" s="3">
        <v>39587.625</v>
      </c>
      <c r="B10422" s="4">
        <v>13478400.001</v>
      </c>
      <c r="C10422" s="4">
        <f t="shared" si="116"/>
        <v>45098040.001000002</v>
      </c>
      <c r="D10422" s="2">
        <v>36.569000000000003</v>
      </c>
      <c r="E10422" s="1">
        <v>8.1000000000000003E-2</v>
      </c>
      <c r="F10422" s="1">
        <v>100.024</v>
      </c>
    </row>
    <row r="10423" spans="1:6">
      <c r="A10423" s="3">
        <v>39587.645833333336</v>
      </c>
      <c r="B10423" s="4">
        <v>13480200.001</v>
      </c>
      <c r="C10423" s="4">
        <f t="shared" si="116"/>
        <v>45099840.001000002</v>
      </c>
      <c r="D10423" s="2">
        <v>35.051000000000002</v>
      </c>
      <c r="E10423" s="1">
        <v>7.5999999999999998E-2</v>
      </c>
      <c r="F10423" s="1">
        <v>100.023</v>
      </c>
    </row>
    <row r="10424" spans="1:6">
      <c r="A10424" s="3">
        <v>39587.666666666664</v>
      </c>
      <c r="B10424" s="4">
        <v>13482000.001</v>
      </c>
      <c r="C10424" s="4">
        <f t="shared" ref="C10424:C10487" si="117">B10424+31619640</f>
        <v>45101640.001000002</v>
      </c>
      <c r="D10424" s="2">
        <v>34.445999999999998</v>
      </c>
      <c r="E10424" s="1">
        <v>7.6999999999999999E-2</v>
      </c>
      <c r="F10424" s="1">
        <v>100.023</v>
      </c>
    </row>
    <row r="10425" spans="1:6">
      <c r="A10425" s="3">
        <v>39587.6875</v>
      </c>
      <c r="B10425" s="4">
        <v>13483800.001</v>
      </c>
      <c r="C10425" s="4">
        <f t="shared" si="117"/>
        <v>45103440.001000002</v>
      </c>
      <c r="D10425" s="2">
        <v>33.918999999999997</v>
      </c>
      <c r="E10425" s="1">
        <v>7.2999999999999995E-2</v>
      </c>
      <c r="F10425" s="1">
        <v>100.023</v>
      </c>
    </row>
    <row r="10426" spans="1:6">
      <c r="A10426" s="3">
        <v>39587.708333333336</v>
      </c>
      <c r="B10426" s="4">
        <v>13485600.001</v>
      </c>
      <c r="C10426" s="4">
        <f t="shared" si="117"/>
        <v>45105240.001000002</v>
      </c>
      <c r="D10426" s="2">
        <v>33.829000000000001</v>
      </c>
      <c r="E10426" s="1">
        <v>6.2E-2</v>
      </c>
      <c r="F10426" s="1">
        <v>100.02200000000001</v>
      </c>
    </row>
    <row r="10427" spans="1:6">
      <c r="A10427" s="3">
        <v>39587.729166666664</v>
      </c>
      <c r="B10427" s="4">
        <v>13487400.001</v>
      </c>
      <c r="C10427" s="4">
        <f t="shared" si="117"/>
        <v>45107040.001000002</v>
      </c>
      <c r="D10427" s="2">
        <v>33.100999999999999</v>
      </c>
      <c r="E10427" s="1">
        <v>0.06</v>
      </c>
      <c r="F10427" s="1">
        <v>100.021</v>
      </c>
    </row>
    <row r="10428" spans="1:6">
      <c r="A10428" s="3">
        <v>39587.75</v>
      </c>
      <c r="B10428" s="4">
        <v>13489200.001</v>
      </c>
      <c r="C10428" s="4">
        <f t="shared" si="117"/>
        <v>45108840.001000002</v>
      </c>
      <c r="D10428" s="2">
        <v>31.858000000000001</v>
      </c>
      <c r="E10428" s="1">
        <v>5.7000000000000002E-2</v>
      </c>
      <c r="F10428" s="1">
        <v>100.021</v>
      </c>
    </row>
    <row r="10429" spans="1:6">
      <c r="A10429" s="3">
        <v>39587.770833333336</v>
      </c>
      <c r="B10429" s="4">
        <v>13491000.001</v>
      </c>
      <c r="C10429" s="4">
        <f t="shared" si="117"/>
        <v>45110640.001000002</v>
      </c>
      <c r="D10429" s="2">
        <v>30.92</v>
      </c>
      <c r="E10429" s="1">
        <v>5.1999999999999998E-2</v>
      </c>
      <c r="F10429" s="1">
        <v>100.021</v>
      </c>
    </row>
    <row r="10430" spans="1:6">
      <c r="A10430" s="3">
        <v>39587.791666666664</v>
      </c>
      <c r="B10430" s="4">
        <v>13492800.001</v>
      </c>
      <c r="C10430" s="4">
        <f t="shared" si="117"/>
        <v>45112440.001000002</v>
      </c>
      <c r="D10430" s="2">
        <v>29.992999999999999</v>
      </c>
      <c r="E10430" s="1">
        <v>5.2999999999999999E-2</v>
      </c>
      <c r="F10430" s="1">
        <v>100.021</v>
      </c>
    </row>
    <row r="10431" spans="1:6">
      <c r="A10431" s="3">
        <v>39587.8125</v>
      </c>
      <c r="B10431" s="4">
        <v>13494600.001</v>
      </c>
      <c r="C10431" s="4">
        <f t="shared" si="117"/>
        <v>45114240.001000002</v>
      </c>
      <c r="D10431" s="2">
        <v>28.858000000000001</v>
      </c>
      <c r="E10431" s="1">
        <v>4.5999999999999999E-2</v>
      </c>
      <c r="F10431" s="1">
        <v>100.02</v>
      </c>
    </row>
    <row r="10432" spans="1:6">
      <c r="A10432" s="3">
        <v>39587.833333333336</v>
      </c>
      <c r="B10432" s="4">
        <v>13496400.001</v>
      </c>
      <c r="C10432" s="4">
        <f t="shared" si="117"/>
        <v>45116040.001000002</v>
      </c>
      <c r="D10432" s="2">
        <v>27.541</v>
      </c>
      <c r="E10432" s="1">
        <v>4.8000000000000001E-2</v>
      </c>
      <c r="F10432" s="1">
        <v>100.02</v>
      </c>
    </row>
    <row r="10433" spans="1:6">
      <c r="A10433" s="3">
        <v>39587.854166666664</v>
      </c>
      <c r="B10433" s="4">
        <v>13498200.001</v>
      </c>
      <c r="C10433" s="4">
        <f t="shared" si="117"/>
        <v>45117840.001000002</v>
      </c>
      <c r="D10433" s="2">
        <v>26.456</v>
      </c>
      <c r="E10433" s="1">
        <v>4.2000000000000003E-2</v>
      </c>
      <c r="F10433" s="1">
        <v>100.02</v>
      </c>
    </row>
    <row r="10434" spans="1:6">
      <c r="A10434" s="3">
        <v>39587.875</v>
      </c>
      <c r="B10434" s="4">
        <v>13500000.001</v>
      </c>
      <c r="C10434" s="4">
        <f t="shared" si="117"/>
        <v>45119640.001000002</v>
      </c>
      <c r="D10434" s="2">
        <v>25.552</v>
      </c>
      <c r="E10434" s="1">
        <v>4.1000000000000002E-2</v>
      </c>
      <c r="F10434" s="1">
        <v>100.01900000000001</v>
      </c>
    </row>
    <row r="10435" spans="1:6">
      <c r="A10435" s="3">
        <v>39587.895833333336</v>
      </c>
      <c r="B10435" s="4">
        <v>13501800.001</v>
      </c>
      <c r="C10435" s="4">
        <f t="shared" si="117"/>
        <v>45121440.001000002</v>
      </c>
      <c r="D10435" s="2">
        <v>24.603000000000002</v>
      </c>
      <c r="E10435" s="1">
        <v>4.5999999999999999E-2</v>
      </c>
      <c r="F10435" s="1">
        <v>100.02</v>
      </c>
    </row>
    <row r="10436" spans="1:6">
      <c r="A10436" s="3">
        <v>39587.916666666664</v>
      </c>
      <c r="B10436" s="4">
        <v>13503600.001</v>
      </c>
      <c r="C10436" s="4">
        <f t="shared" si="117"/>
        <v>45123240.001000002</v>
      </c>
      <c r="D10436" s="2">
        <v>24.015999999999998</v>
      </c>
      <c r="E10436" s="1">
        <v>0.04</v>
      </c>
      <c r="F10436" s="1">
        <v>100.01900000000001</v>
      </c>
    </row>
    <row r="10437" spans="1:6">
      <c r="A10437" s="3">
        <v>39587.9375</v>
      </c>
      <c r="B10437" s="4">
        <v>13505400.001</v>
      </c>
      <c r="C10437" s="4">
        <f t="shared" si="117"/>
        <v>45125040.001000002</v>
      </c>
      <c r="D10437" s="2">
        <v>23.635999999999999</v>
      </c>
      <c r="E10437" s="1">
        <v>3.6999999999999998E-2</v>
      </c>
      <c r="F10437" s="1">
        <v>100.01900000000001</v>
      </c>
    </row>
    <row r="10438" spans="1:6">
      <c r="A10438" s="3">
        <v>39587.958333333336</v>
      </c>
      <c r="B10438" s="4">
        <v>13507200.001</v>
      </c>
      <c r="C10438" s="4">
        <f t="shared" si="117"/>
        <v>45126840.001000002</v>
      </c>
      <c r="D10438" s="2">
        <v>23.138000000000002</v>
      </c>
      <c r="E10438" s="1">
        <v>4.2000000000000003E-2</v>
      </c>
      <c r="F10438" s="1">
        <v>100.02</v>
      </c>
    </row>
    <row r="10439" spans="1:6">
      <c r="A10439" s="3">
        <v>39587.979166666664</v>
      </c>
      <c r="B10439" s="4">
        <v>13509000.001</v>
      </c>
      <c r="C10439" s="4">
        <f t="shared" si="117"/>
        <v>45128640.001000002</v>
      </c>
      <c r="D10439" s="2">
        <v>22.661999999999999</v>
      </c>
      <c r="E10439" s="1">
        <v>4.2999999999999997E-2</v>
      </c>
      <c r="F10439" s="1">
        <v>100.02</v>
      </c>
    </row>
    <row r="10440" spans="1:6">
      <c r="A10440" s="3">
        <v>39588</v>
      </c>
      <c r="B10440" s="4">
        <v>13510800.001</v>
      </c>
      <c r="C10440" s="4">
        <f t="shared" si="117"/>
        <v>45130440.001000002</v>
      </c>
      <c r="D10440" s="2">
        <v>22.26</v>
      </c>
      <c r="E10440" s="1">
        <v>4.3999999999999997E-2</v>
      </c>
      <c r="F10440" s="1">
        <v>100.02</v>
      </c>
    </row>
    <row r="10441" spans="1:6">
      <c r="A10441" s="3">
        <v>39588.020833333336</v>
      </c>
      <c r="B10441" s="4">
        <v>13512600.001</v>
      </c>
      <c r="C10441" s="4">
        <f t="shared" si="117"/>
        <v>45132240.001000002</v>
      </c>
      <c r="D10441" s="2">
        <v>21.934999999999999</v>
      </c>
      <c r="E10441" s="1">
        <v>4.2000000000000003E-2</v>
      </c>
      <c r="F10441" s="1">
        <v>100.02</v>
      </c>
    </row>
    <row r="10442" spans="1:6">
      <c r="A10442" s="3">
        <v>39588.041666666664</v>
      </c>
      <c r="B10442" s="4">
        <v>13514400.001</v>
      </c>
      <c r="C10442" s="4">
        <f t="shared" si="117"/>
        <v>45134040.001000002</v>
      </c>
      <c r="D10442" s="2">
        <v>21.719000000000001</v>
      </c>
      <c r="E10442" s="1">
        <v>3.6999999999999998E-2</v>
      </c>
      <c r="F10442" s="1">
        <v>100.01900000000001</v>
      </c>
    </row>
    <row r="10443" spans="1:6">
      <c r="A10443" s="3">
        <v>39588.0625</v>
      </c>
      <c r="B10443" s="4">
        <v>13516200.001</v>
      </c>
      <c r="C10443" s="4">
        <f t="shared" si="117"/>
        <v>45135840.001000002</v>
      </c>
      <c r="D10443" s="2">
        <v>21.547000000000001</v>
      </c>
      <c r="E10443" s="1">
        <v>4.7E-2</v>
      </c>
      <c r="F10443" s="1">
        <v>100.02</v>
      </c>
    </row>
    <row r="10444" spans="1:6">
      <c r="A10444" s="3">
        <v>39588.083333333336</v>
      </c>
      <c r="B10444" s="4">
        <v>13518000.001</v>
      </c>
      <c r="C10444" s="4">
        <f t="shared" si="117"/>
        <v>45137640.001000002</v>
      </c>
      <c r="D10444" s="2">
        <v>21.244</v>
      </c>
      <c r="E10444" s="1">
        <v>4.2000000000000003E-2</v>
      </c>
      <c r="F10444" s="1">
        <v>100.02</v>
      </c>
    </row>
    <row r="10445" spans="1:6">
      <c r="A10445" s="3">
        <v>39588.104166666664</v>
      </c>
      <c r="B10445" s="4">
        <v>13519800.001</v>
      </c>
      <c r="C10445" s="4">
        <f t="shared" si="117"/>
        <v>45139440.001000002</v>
      </c>
      <c r="D10445" s="2">
        <v>21.053000000000001</v>
      </c>
      <c r="E10445" s="1">
        <v>4.5999999999999999E-2</v>
      </c>
      <c r="F10445" s="1">
        <v>100.02</v>
      </c>
    </row>
    <row r="10446" spans="1:6">
      <c r="A10446" s="3">
        <v>39588.125</v>
      </c>
      <c r="B10446" s="4">
        <v>13521600.001</v>
      </c>
      <c r="C10446" s="4">
        <f t="shared" si="117"/>
        <v>45141240.001000002</v>
      </c>
      <c r="D10446" s="2">
        <v>20.914000000000001</v>
      </c>
      <c r="E10446" s="1">
        <v>0.04</v>
      </c>
      <c r="F10446" s="1">
        <v>100.01900000000001</v>
      </c>
    </row>
    <row r="10447" spans="1:6">
      <c r="A10447" s="3">
        <v>39588.145833333336</v>
      </c>
      <c r="B10447" s="4">
        <v>13523400.001</v>
      </c>
      <c r="C10447" s="4">
        <f t="shared" si="117"/>
        <v>45143040.001000002</v>
      </c>
      <c r="D10447" s="2">
        <v>20.821000000000002</v>
      </c>
      <c r="E10447" s="1">
        <v>4.5999999999999999E-2</v>
      </c>
      <c r="F10447" s="1">
        <v>100.02</v>
      </c>
    </row>
    <row r="10448" spans="1:6">
      <c r="A10448" s="3">
        <v>39588.166666666664</v>
      </c>
      <c r="B10448" s="4">
        <v>13525200.001</v>
      </c>
      <c r="C10448" s="4">
        <f t="shared" si="117"/>
        <v>45144840.001000002</v>
      </c>
      <c r="D10448" s="2">
        <v>20.913</v>
      </c>
      <c r="E10448" s="1">
        <v>4.7E-2</v>
      </c>
      <c r="F10448" s="1">
        <v>100.02</v>
      </c>
    </row>
    <row r="10449" spans="1:6">
      <c r="A10449" s="3">
        <v>39588.1875</v>
      </c>
      <c r="B10449" s="4">
        <v>13527000.001</v>
      </c>
      <c r="C10449" s="4">
        <f t="shared" si="117"/>
        <v>45146640.001000002</v>
      </c>
      <c r="D10449" s="2">
        <v>20.908999999999999</v>
      </c>
      <c r="E10449" s="1">
        <v>0.05</v>
      </c>
      <c r="F10449" s="1">
        <v>100.02</v>
      </c>
    </row>
    <row r="10450" spans="1:6">
      <c r="A10450" s="3">
        <v>39588.208333333336</v>
      </c>
      <c r="B10450" s="4">
        <v>13528800.001</v>
      </c>
      <c r="C10450" s="4">
        <f t="shared" si="117"/>
        <v>45148440.001000002</v>
      </c>
      <c r="D10450" s="2">
        <v>20.826000000000001</v>
      </c>
      <c r="E10450" s="1">
        <v>3.9E-2</v>
      </c>
      <c r="F10450" s="1">
        <v>100.01900000000001</v>
      </c>
    </row>
    <row r="10451" spans="1:6">
      <c r="A10451" s="3">
        <v>39588.229166666664</v>
      </c>
      <c r="B10451" s="4">
        <v>13530600.001</v>
      </c>
      <c r="C10451" s="4">
        <f t="shared" si="117"/>
        <v>45150240.001000002</v>
      </c>
      <c r="D10451" s="2">
        <v>20.798999999999999</v>
      </c>
      <c r="E10451" s="1">
        <v>0.04</v>
      </c>
      <c r="F10451" s="1">
        <v>100.01900000000001</v>
      </c>
    </row>
    <row r="10452" spans="1:6">
      <c r="A10452" s="3">
        <v>39588.25</v>
      </c>
      <c r="B10452" s="4">
        <v>13532400.001</v>
      </c>
      <c r="C10452" s="4">
        <f t="shared" si="117"/>
        <v>45152040.001000002</v>
      </c>
      <c r="D10452" s="2">
        <v>20.738</v>
      </c>
      <c r="E10452" s="1">
        <v>4.7E-2</v>
      </c>
      <c r="F10452" s="1">
        <v>100.02</v>
      </c>
    </row>
    <row r="10453" spans="1:6">
      <c r="A10453" s="3">
        <v>39588.270833333336</v>
      </c>
      <c r="B10453" s="4">
        <v>13534200.001</v>
      </c>
      <c r="C10453" s="4">
        <f t="shared" si="117"/>
        <v>45153840.001000002</v>
      </c>
      <c r="D10453" s="2">
        <v>20.664000000000001</v>
      </c>
      <c r="E10453" s="1">
        <v>4.1000000000000002E-2</v>
      </c>
      <c r="F10453" s="1">
        <v>100.01900000000001</v>
      </c>
    </row>
    <row r="10454" spans="1:6">
      <c r="A10454" s="3">
        <v>39588.291666666664</v>
      </c>
      <c r="B10454" s="4">
        <v>13536000.001</v>
      </c>
      <c r="C10454" s="4">
        <f t="shared" si="117"/>
        <v>45155640.001000002</v>
      </c>
      <c r="D10454" s="2">
        <v>20.895</v>
      </c>
      <c r="E10454" s="1">
        <v>4.3999999999999997E-2</v>
      </c>
      <c r="F10454" s="1">
        <v>100.02</v>
      </c>
    </row>
    <row r="10455" spans="1:6">
      <c r="A10455" s="3">
        <v>39588.3125</v>
      </c>
      <c r="B10455" s="4">
        <v>13537800.001</v>
      </c>
      <c r="C10455" s="4">
        <f t="shared" si="117"/>
        <v>45157440.001000002</v>
      </c>
      <c r="D10455" s="2">
        <v>21.535</v>
      </c>
      <c r="E10455" s="1">
        <v>0.04</v>
      </c>
      <c r="F10455" s="1">
        <v>100.01900000000001</v>
      </c>
    </row>
    <row r="10456" spans="1:6">
      <c r="A10456" s="3">
        <v>39588.333333333336</v>
      </c>
      <c r="B10456" s="4">
        <v>13539600.001</v>
      </c>
      <c r="C10456" s="4">
        <f t="shared" si="117"/>
        <v>45159240.001000002</v>
      </c>
      <c r="D10456" s="2">
        <v>22.76</v>
      </c>
      <c r="E10456" s="1">
        <v>4.4999999999999998E-2</v>
      </c>
      <c r="F10456" s="1">
        <v>100.02</v>
      </c>
    </row>
    <row r="10457" spans="1:6">
      <c r="A10457" s="3">
        <v>39588.354166666664</v>
      </c>
      <c r="B10457" s="4">
        <v>13541400.001</v>
      </c>
      <c r="C10457" s="4">
        <f t="shared" si="117"/>
        <v>45161040.001000002</v>
      </c>
      <c r="D10457" s="2">
        <v>25.4</v>
      </c>
      <c r="E10457" s="1">
        <v>3.9E-2</v>
      </c>
      <c r="F10457" s="1">
        <v>100.01900000000001</v>
      </c>
    </row>
    <row r="10458" spans="1:6">
      <c r="A10458" s="3">
        <v>39588.375</v>
      </c>
      <c r="B10458" s="4">
        <v>13543200.001</v>
      </c>
      <c r="C10458" s="4">
        <f t="shared" si="117"/>
        <v>45162840.001000002</v>
      </c>
      <c r="D10458" s="2">
        <v>28.061</v>
      </c>
      <c r="E10458" s="1">
        <v>5.5E-2</v>
      </c>
      <c r="F10458" s="1">
        <v>100.021</v>
      </c>
    </row>
    <row r="10459" spans="1:6">
      <c r="A10459" s="3">
        <v>39588.395833333336</v>
      </c>
      <c r="B10459" s="4">
        <v>13545000.001</v>
      </c>
      <c r="C10459" s="4">
        <f t="shared" si="117"/>
        <v>45164640.001000002</v>
      </c>
      <c r="D10459" s="2">
        <v>29.439</v>
      </c>
      <c r="E10459" s="1">
        <v>5.7000000000000002E-2</v>
      </c>
      <c r="F10459" s="1">
        <v>100.021</v>
      </c>
    </row>
    <row r="10460" spans="1:6">
      <c r="A10460" s="3">
        <v>39588.416666666664</v>
      </c>
      <c r="B10460" s="4">
        <v>13546800.001</v>
      </c>
      <c r="C10460" s="4">
        <f t="shared" si="117"/>
        <v>45166440.001000002</v>
      </c>
      <c r="D10460" s="2">
        <v>30.484999999999999</v>
      </c>
      <c r="E10460" s="1">
        <v>6.4000000000000001E-2</v>
      </c>
      <c r="F10460" s="1">
        <v>100.02200000000001</v>
      </c>
    </row>
    <row r="10461" spans="1:6">
      <c r="A10461" s="3">
        <v>39588.4375</v>
      </c>
      <c r="B10461" s="4">
        <v>13548600.001</v>
      </c>
      <c r="C10461" s="4">
        <f t="shared" si="117"/>
        <v>45168240.001000002</v>
      </c>
      <c r="D10461" s="2">
        <v>31.481999999999999</v>
      </c>
      <c r="E10461" s="1">
        <v>6.2E-2</v>
      </c>
      <c r="F10461" s="1">
        <v>100.02200000000001</v>
      </c>
    </row>
    <row r="10462" spans="1:6">
      <c r="A10462" s="3">
        <v>39588.458333333336</v>
      </c>
      <c r="B10462" s="4">
        <v>13550400.001</v>
      </c>
      <c r="C10462" s="4">
        <f t="shared" si="117"/>
        <v>45170040.001000002</v>
      </c>
      <c r="D10462" s="2">
        <v>32.027999999999999</v>
      </c>
      <c r="E10462" s="1">
        <v>6.7000000000000004E-2</v>
      </c>
      <c r="F10462" s="1">
        <v>100.02200000000001</v>
      </c>
    </row>
    <row r="10463" spans="1:6">
      <c r="A10463" s="3">
        <v>39588.479166666664</v>
      </c>
      <c r="B10463" s="4">
        <v>13552200.001</v>
      </c>
      <c r="C10463" s="4">
        <f t="shared" si="117"/>
        <v>45171840.001000002</v>
      </c>
      <c r="D10463" s="2">
        <v>32.823999999999998</v>
      </c>
      <c r="E10463" s="1">
        <v>5.8000000000000003E-2</v>
      </c>
      <c r="F10463" s="1">
        <v>100.021</v>
      </c>
    </row>
    <row r="10464" spans="1:6">
      <c r="A10464" s="3">
        <v>39588.5</v>
      </c>
      <c r="B10464" s="4">
        <v>13554000.001</v>
      </c>
      <c r="C10464" s="4">
        <f t="shared" si="117"/>
        <v>45173640.001000002</v>
      </c>
      <c r="D10464" s="2">
        <v>33.22</v>
      </c>
      <c r="E10464" s="1">
        <v>6.8000000000000005E-2</v>
      </c>
      <c r="F10464" s="1">
        <v>100.02200000000001</v>
      </c>
    </row>
    <row r="10465" spans="1:6">
      <c r="A10465" s="3">
        <v>39588.520833333336</v>
      </c>
      <c r="B10465" s="4">
        <v>13555800.001</v>
      </c>
      <c r="C10465" s="4">
        <f t="shared" si="117"/>
        <v>45175440.001000002</v>
      </c>
      <c r="D10465" s="2">
        <v>34.097000000000001</v>
      </c>
      <c r="E10465" s="1">
        <v>6.6000000000000003E-2</v>
      </c>
      <c r="F10465" s="1">
        <v>100.02200000000001</v>
      </c>
    </row>
    <row r="10466" spans="1:6">
      <c r="A10466" s="3">
        <v>39588.541666666664</v>
      </c>
      <c r="B10466" s="4">
        <v>13557600.001</v>
      </c>
      <c r="C10466" s="4">
        <f t="shared" si="117"/>
        <v>45177240.001000002</v>
      </c>
      <c r="D10466" s="2">
        <v>34.106999999999999</v>
      </c>
      <c r="E10466" s="1">
        <v>6.5000000000000002E-2</v>
      </c>
      <c r="F10466" s="1">
        <v>100.02200000000001</v>
      </c>
    </row>
    <row r="10467" spans="1:6">
      <c r="A10467" s="3">
        <v>39588.5625</v>
      </c>
      <c r="B10467" s="4">
        <v>13559400.001</v>
      </c>
      <c r="C10467" s="4">
        <f t="shared" si="117"/>
        <v>45179040.001000002</v>
      </c>
      <c r="D10467" s="2">
        <v>34.493000000000002</v>
      </c>
      <c r="E10467" s="1">
        <v>6.5000000000000002E-2</v>
      </c>
      <c r="F10467" s="1">
        <v>100.02200000000001</v>
      </c>
    </row>
    <row r="10468" spans="1:6">
      <c r="A10468" s="3">
        <v>39588.583333333336</v>
      </c>
      <c r="B10468" s="4">
        <v>13561200.001</v>
      </c>
      <c r="C10468" s="4">
        <f t="shared" si="117"/>
        <v>45180840.001000002</v>
      </c>
      <c r="D10468" s="2">
        <v>34.536000000000001</v>
      </c>
      <c r="E10468" s="1">
        <v>6.8000000000000005E-2</v>
      </c>
      <c r="F10468" s="1">
        <v>100.02200000000001</v>
      </c>
    </row>
    <row r="10469" spans="1:6">
      <c r="A10469" s="3">
        <v>39588.604166666664</v>
      </c>
      <c r="B10469" s="4">
        <v>13563000.001</v>
      </c>
      <c r="C10469" s="4">
        <f t="shared" si="117"/>
        <v>45182640.001000002</v>
      </c>
      <c r="D10469" s="2">
        <v>35.442999999999998</v>
      </c>
      <c r="E10469" s="1">
        <v>6.3E-2</v>
      </c>
      <c r="F10469" s="1">
        <v>100.02200000000001</v>
      </c>
    </row>
    <row r="10470" spans="1:6">
      <c r="A10470" s="3">
        <v>39588.625</v>
      </c>
      <c r="B10470" s="4">
        <v>13564800.001</v>
      </c>
      <c r="C10470" s="4">
        <f t="shared" si="117"/>
        <v>45184440.001000002</v>
      </c>
      <c r="D10470" s="2">
        <v>35.561999999999998</v>
      </c>
      <c r="E10470" s="1">
        <v>6.7000000000000004E-2</v>
      </c>
      <c r="F10470" s="1">
        <v>100.02200000000001</v>
      </c>
    </row>
    <row r="10471" spans="1:6">
      <c r="A10471" s="3">
        <v>39588.645833333336</v>
      </c>
      <c r="B10471" s="4">
        <v>13566600.001</v>
      </c>
      <c r="C10471" s="4">
        <f t="shared" si="117"/>
        <v>45186240.001000002</v>
      </c>
      <c r="D10471" s="2">
        <v>34.405999999999999</v>
      </c>
      <c r="E10471" s="1">
        <v>6.4000000000000001E-2</v>
      </c>
      <c r="F10471" s="1">
        <v>100.02200000000001</v>
      </c>
    </row>
    <row r="10472" spans="1:6">
      <c r="A10472" s="3">
        <v>39588.666666666664</v>
      </c>
      <c r="B10472" s="4">
        <v>13568400.001</v>
      </c>
      <c r="C10472" s="4">
        <f t="shared" si="117"/>
        <v>45188040.001000002</v>
      </c>
      <c r="D10472" s="2">
        <v>33.369</v>
      </c>
      <c r="E10472" s="1">
        <v>6.4000000000000001E-2</v>
      </c>
      <c r="F10472" s="1">
        <v>100.02200000000001</v>
      </c>
    </row>
    <row r="10473" spans="1:6">
      <c r="A10473" s="3">
        <v>39588.6875</v>
      </c>
      <c r="B10473" s="4">
        <v>13570200.001</v>
      </c>
      <c r="C10473" s="4">
        <f t="shared" si="117"/>
        <v>45189840.001000002</v>
      </c>
      <c r="D10473" s="2">
        <v>32.667000000000002</v>
      </c>
      <c r="E10473" s="1">
        <v>6.4000000000000001E-2</v>
      </c>
      <c r="F10473" s="1">
        <v>100.02200000000001</v>
      </c>
    </row>
    <row r="10474" spans="1:6">
      <c r="A10474" s="3">
        <v>39588.708333333336</v>
      </c>
      <c r="B10474" s="4">
        <v>13572000.001</v>
      </c>
      <c r="C10474" s="4">
        <f t="shared" si="117"/>
        <v>45191640.001000002</v>
      </c>
      <c r="D10474" s="2">
        <v>32.326999999999998</v>
      </c>
      <c r="E10474" s="1">
        <v>5.8000000000000003E-2</v>
      </c>
      <c r="F10474" s="1">
        <v>100.021</v>
      </c>
    </row>
    <row r="10475" spans="1:6">
      <c r="A10475" s="3">
        <v>39588.729166666664</v>
      </c>
      <c r="B10475" s="4">
        <v>13573800.001</v>
      </c>
      <c r="C10475" s="4">
        <f t="shared" si="117"/>
        <v>45193440.001000002</v>
      </c>
      <c r="D10475" s="2">
        <v>31.408000000000001</v>
      </c>
      <c r="E10475" s="1">
        <v>5.7000000000000002E-2</v>
      </c>
      <c r="F10475" s="1">
        <v>100.021</v>
      </c>
    </row>
    <row r="10476" spans="1:6">
      <c r="A10476" s="3">
        <v>39588.75</v>
      </c>
      <c r="B10476" s="4">
        <v>13575600.001</v>
      </c>
      <c r="C10476" s="4">
        <f t="shared" si="117"/>
        <v>45195240.001000002</v>
      </c>
      <c r="D10476" s="2">
        <v>30.835999999999999</v>
      </c>
      <c r="E10476" s="1">
        <v>5.7000000000000002E-2</v>
      </c>
      <c r="F10476" s="1">
        <v>100.021</v>
      </c>
    </row>
    <row r="10477" spans="1:6">
      <c r="A10477" s="3">
        <v>39588.770833333336</v>
      </c>
      <c r="B10477" s="4">
        <v>13577400.001</v>
      </c>
      <c r="C10477" s="4">
        <f t="shared" si="117"/>
        <v>45197040.001000002</v>
      </c>
      <c r="D10477" s="2">
        <v>30.225000000000001</v>
      </c>
      <c r="E10477" s="1">
        <v>5.2999999999999999E-2</v>
      </c>
      <c r="F10477" s="1">
        <v>100.021</v>
      </c>
    </row>
    <row r="10478" spans="1:6">
      <c r="A10478" s="3">
        <v>39588.791666666664</v>
      </c>
      <c r="B10478" s="4">
        <v>13579200.001</v>
      </c>
      <c r="C10478" s="4">
        <f t="shared" si="117"/>
        <v>45198840.001000002</v>
      </c>
      <c r="D10478" s="2">
        <v>29.463999999999999</v>
      </c>
      <c r="E10478" s="1">
        <v>4.4999999999999998E-2</v>
      </c>
      <c r="F10478" s="1">
        <v>100.02</v>
      </c>
    </row>
    <row r="10479" spans="1:6">
      <c r="A10479" s="3">
        <v>39588.8125</v>
      </c>
      <c r="B10479" s="4">
        <v>13581000.001</v>
      </c>
      <c r="C10479" s="4">
        <f t="shared" si="117"/>
        <v>45200640.001000002</v>
      </c>
      <c r="D10479" s="2">
        <v>28.742999999999999</v>
      </c>
      <c r="E10479" s="1">
        <v>4.7E-2</v>
      </c>
      <c r="F10479" s="1">
        <v>100.02</v>
      </c>
    </row>
    <row r="10480" spans="1:6">
      <c r="A10480" s="3">
        <v>39588.833333333336</v>
      </c>
      <c r="B10480" s="4">
        <v>13582800.001</v>
      </c>
      <c r="C10480" s="4">
        <f t="shared" si="117"/>
        <v>45202440.001000002</v>
      </c>
      <c r="D10480" s="2">
        <v>27.818000000000001</v>
      </c>
      <c r="E10480" s="1">
        <v>4.9000000000000002E-2</v>
      </c>
      <c r="F10480" s="1">
        <v>100.02</v>
      </c>
    </row>
    <row r="10481" spans="1:6">
      <c r="A10481" s="3">
        <v>39588.854166666664</v>
      </c>
      <c r="B10481" s="4">
        <v>13584600.001</v>
      </c>
      <c r="C10481" s="4">
        <f t="shared" si="117"/>
        <v>45204240.001000002</v>
      </c>
      <c r="D10481" s="2">
        <v>26.79</v>
      </c>
      <c r="E10481" s="1">
        <v>4.3999999999999997E-2</v>
      </c>
      <c r="F10481" s="1">
        <v>100.02</v>
      </c>
    </row>
    <row r="10482" spans="1:6">
      <c r="A10482" s="3">
        <v>39588.875</v>
      </c>
      <c r="B10482" s="4">
        <v>13586400.001</v>
      </c>
      <c r="C10482" s="4">
        <f t="shared" si="117"/>
        <v>45206040.001000002</v>
      </c>
      <c r="D10482" s="2">
        <v>26.02</v>
      </c>
      <c r="E10482" s="1">
        <v>3.7999999999999999E-2</v>
      </c>
      <c r="F10482" s="1">
        <v>100.01900000000001</v>
      </c>
    </row>
    <row r="10483" spans="1:6">
      <c r="A10483" s="3">
        <v>39588.895833333336</v>
      </c>
      <c r="B10483" s="4">
        <v>13588200.001</v>
      </c>
      <c r="C10483" s="4">
        <f t="shared" si="117"/>
        <v>45207840.001000002</v>
      </c>
      <c r="D10483" s="2">
        <v>25.556000000000001</v>
      </c>
      <c r="E10483" s="1">
        <v>4.5999999999999999E-2</v>
      </c>
      <c r="F10483" s="1">
        <v>100.02</v>
      </c>
    </row>
    <row r="10484" spans="1:6">
      <c r="A10484" s="3">
        <v>39588.916666666664</v>
      </c>
      <c r="B10484" s="4">
        <v>13590000.001</v>
      </c>
      <c r="C10484" s="4">
        <f t="shared" si="117"/>
        <v>45209640.001000002</v>
      </c>
      <c r="D10484" s="2">
        <v>25.216000000000001</v>
      </c>
      <c r="E10484" s="1">
        <v>4.2999999999999997E-2</v>
      </c>
      <c r="F10484" s="1">
        <v>100.02</v>
      </c>
    </row>
    <row r="10485" spans="1:6">
      <c r="A10485" s="3">
        <v>39588.9375</v>
      </c>
      <c r="B10485" s="4">
        <v>13591800.001</v>
      </c>
      <c r="C10485" s="4">
        <f t="shared" si="117"/>
        <v>45211440.001000002</v>
      </c>
      <c r="D10485" s="2">
        <v>25.15</v>
      </c>
      <c r="E10485" s="1">
        <v>0.04</v>
      </c>
      <c r="F10485" s="1">
        <v>100.01900000000001</v>
      </c>
    </row>
    <row r="10486" spans="1:6">
      <c r="A10486" s="3">
        <v>39588.958333333336</v>
      </c>
      <c r="B10486" s="4">
        <v>13593600.001</v>
      </c>
      <c r="C10486" s="4">
        <f t="shared" si="117"/>
        <v>45213240.001000002</v>
      </c>
      <c r="D10486" s="2">
        <v>24.913</v>
      </c>
      <c r="E10486" s="1">
        <v>4.4999999999999998E-2</v>
      </c>
      <c r="F10486" s="1">
        <v>100.02</v>
      </c>
    </row>
    <row r="10487" spans="1:6">
      <c r="A10487" s="3">
        <v>39588.979166666664</v>
      </c>
      <c r="B10487" s="4">
        <v>13595400.001</v>
      </c>
      <c r="C10487" s="4">
        <f t="shared" si="117"/>
        <v>45215040.001000002</v>
      </c>
      <c r="D10487" s="2">
        <v>24.641999999999999</v>
      </c>
      <c r="E10487" s="1">
        <v>2.7E-2</v>
      </c>
      <c r="F10487" s="1">
        <v>100.018</v>
      </c>
    </row>
    <row r="10488" spans="1:6">
      <c r="A10488" s="3">
        <v>39589</v>
      </c>
      <c r="B10488" s="4">
        <v>13597200.001</v>
      </c>
      <c r="C10488" s="4">
        <f t="shared" ref="C10488:C10551" si="118">B10488+31619640</f>
        <v>45216840.001000002</v>
      </c>
      <c r="D10488" s="2">
        <v>24.535</v>
      </c>
      <c r="E10488" s="1">
        <v>3.5999999999999997E-2</v>
      </c>
      <c r="F10488" s="1">
        <v>100.01900000000001</v>
      </c>
    </row>
    <row r="10489" spans="1:6">
      <c r="A10489" s="3">
        <v>39589.020833333336</v>
      </c>
      <c r="B10489" s="4">
        <v>13599000.001</v>
      </c>
      <c r="C10489" s="4">
        <f t="shared" si="118"/>
        <v>45218640.001000002</v>
      </c>
      <c r="D10489" s="2">
        <v>24.346</v>
      </c>
      <c r="E10489" s="1">
        <v>3.5999999999999997E-2</v>
      </c>
      <c r="F10489" s="1">
        <v>100.01900000000001</v>
      </c>
    </row>
    <row r="10490" spans="1:6">
      <c r="A10490" s="3">
        <v>39589.041666666664</v>
      </c>
      <c r="B10490" s="4">
        <v>13600800.001</v>
      </c>
      <c r="C10490" s="4">
        <f t="shared" si="118"/>
        <v>45220440.001000002</v>
      </c>
      <c r="D10490" s="2">
        <v>24.344000000000001</v>
      </c>
      <c r="E10490" s="1">
        <v>3.7999999999999999E-2</v>
      </c>
      <c r="F10490" s="1">
        <v>100.01900000000001</v>
      </c>
    </row>
    <row r="10491" spans="1:6">
      <c r="A10491" s="3">
        <v>39589.0625</v>
      </c>
      <c r="B10491" s="4">
        <v>13602600.001</v>
      </c>
      <c r="C10491" s="4">
        <f t="shared" si="118"/>
        <v>45222240.001000002</v>
      </c>
      <c r="D10491" s="2">
        <v>24.585999999999999</v>
      </c>
      <c r="E10491" s="1">
        <v>0.04</v>
      </c>
      <c r="F10491" s="1">
        <v>100.01900000000001</v>
      </c>
    </row>
    <row r="10492" spans="1:6">
      <c r="A10492" s="3">
        <v>39589.083333333336</v>
      </c>
      <c r="B10492" s="4">
        <v>13604400.001</v>
      </c>
      <c r="C10492" s="4">
        <f t="shared" si="118"/>
        <v>45224040.001000002</v>
      </c>
      <c r="D10492" s="2">
        <v>24.655999999999999</v>
      </c>
      <c r="E10492" s="1">
        <v>3.1E-2</v>
      </c>
      <c r="F10492" s="1">
        <v>100.018</v>
      </c>
    </row>
    <row r="10493" spans="1:6">
      <c r="A10493" s="3">
        <v>39589.104166666664</v>
      </c>
      <c r="B10493" s="4">
        <v>13606200.001</v>
      </c>
      <c r="C10493" s="4">
        <f t="shared" si="118"/>
        <v>45225840.001000002</v>
      </c>
      <c r="D10493" s="2">
        <v>24.440999999999999</v>
      </c>
      <c r="E10493" s="1">
        <v>3.5999999999999997E-2</v>
      </c>
      <c r="F10493" s="1">
        <v>100.01900000000001</v>
      </c>
    </row>
    <row r="10494" spans="1:6">
      <c r="A10494" s="3">
        <v>39589.125</v>
      </c>
      <c r="B10494" s="4">
        <v>13608000.001</v>
      </c>
      <c r="C10494" s="4">
        <f t="shared" si="118"/>
        <v>45227640.001000002</v>
      </c>
      <c r="D10494" s="2">
        <v>24.646000000000001</v>
      </c>
      <c r="E10494" s="1">
        <v>3.9E-2</v>
      </c>
      <c r="F10494" s="1">
        <v>100.01900000000001</v>
      </c>
    </row>
    <row r="10495" spans="1:6">
      <c r="A10495" s="3">
        <v>39589.145833333336</v>
      </c>
      <c r="B10495" s="4">
        <v>13609800.001</v>
      </c>
      <c r="C10495" s="4">
        <f t="shared" si="118"/>
        <v>45229440.001000002</v>
      </c>
      <c r="D10495" s="2">
        <v>24.713000000000001</v>
      </c>
      <c r="E10495" s="1">
        <v>0.04</v>
      </c>
      <c r="F10495" s="1">
        <v>100.01900000000001</v>
      </c>
    </row>
    <row r="10496" spans="1:6">
      <c r="A10496" s="3">
        <v>39589.166666666664</v>
      </c>
      <c r="B10496" s="4">
        <v>13611600.001</v>
      </c>
      <c r="C10496" s="4">
        <f t="shared" si="118"/>
        <v>45231240.001000002</v>
      </c>
      <c r="D10496" s="2">
        <v>24.731999999999999</v>
      </c>
      <c r="E10496" s="1">
        <v>0.04</v>
      </c>
      <c r="F10496" s="1">
        <v>100.01900000000001</v>
      </c>
    </row>
    <row r="10497" spans="1:6">
      <c r="A10497" s="3">
        <v>39589.1875</v>
      </c>
      <c r="B10497" s="4">
        <v>13613400.001</v>
      </c>
      <c r="C10497" s="4">
        <f t="shared" si="118"/>
        <v>45233040.001000002</v>
      </c>
      <c r="D10497" s="2">
        <v>24.795999999999999</v>
      </c>
      <c r="E10497" s="1">
        <v>4.2000000000000003E-2</v>
      </c>
      <c r="F10497" s="1">
        <v>100.01900000000001</v>
      </c>
    </row>
    <row r="10498" spans="1:6">
      <c r="A10498" s="3">
        <v>39589.208333333336</v>
      </c>
      <c r="B10498" s="4">
        <v>13615200.001</v>
      </c>
      <c r="C10498" s="4">
        <f t="shared" si="118"/>
        <v>45234840.001000002</v>
      </c>
      <c r="D10498" s="2">
        <v>24.693000000000001</v>
      </c>
      <c r="E10498" s="1">
        <v>4.2999999999999997E-2</v>
      </c>
      <c r="F10498" s="1">
        <v>100.02</v>
      </c>
    </row>
    <row r="10499" spans="1:6">
      <c r="A10499" s="3">
        <v>39589.229166666664</v>
      </c>
      <c r="B10499" s="4">
        <v>13617000.001</v>
      </c>
      <c r="C10499" s="4">
        <f t="shared" si="118"/>
        <v>45236640.001000002</v>
      </c>
      <c r="D10499" s="2">
        <v>24.321000000000002</v>
      </c>
      <c r="E10499" s="1">
        <v>4.8000000000000001E-2</v>
      </c>
      <c r="F10499" s="1">
        <v>100.02</v>
      </c>
    </row>
    <row r="10500" spans="1:6">
      <c r="A10500" s="3">
        <v>39589.25</v>
      </c>
      <c r="B10500" s="4">
        <v>13618800.001</v>
      </c>
      <c r="C10500" s="4">
        <f t="shared" si="118"/>
        <v>45238440.001000002</v>
      </c>
      <c r="D10500" s="2">
        <v>23.989000000000001</v>
      </c>
      <c r="E10500" s="1">
        <v>4.2000000000000003E-2</v>
      </c>
      <c r="F10500" s="1">
        <v>100.01900000000001</v>
      </c>
    </row>
    <row r="10501" spans="1:6">
      <c r="A10501" s="3">
        <v>39589.270833333336</v>
      </c>
      <c r="B10501" s="4">
        <v>13620600.001</v>
      </c>
      <c r="C10501" s="4">
        <f t="shared" si="118"/>
        <v>45240240.001000002</v>
      </c>
      <c r="D10501" s="2">
        <v>23.614000000000001</v>
      </c>
      <c r="E10501" s="1">
        <v>3.7999999999999999E-2</v>
      </c>
      <c r="F10501" s="1">
        <v>100.01900000000001</v>
      </c>
    </row>
    <row r="10502" spans="1:6">
      <c r="A10502" s="3">
        <v>39589.291666666664</v>
      </c>
      <c r="B10502" s="4">
        <v>13622400.001</v>
      </c>
      <c r="C10502" s="4">
        <f t="shared" si="118"/>
        <v>45242040.001000002</v>
      </c>
      <c r="D10502" s="2">
        <v>23.459</v>
      </c>
      <c r="E10502" s="1">
        <v>4.2000000000000003E-2</v>
      </c>
      <c r="F10502" s="1">
        <v>100.01900000000001</v>
      </c>
    </row>
    <row r="10503" spans="1:6">
      <c r="A10503" s="3">
        <v>39589.3125</v>
      </c>
      <c r="B10503" s="4">
        <v>13624200.001</v>
      </c>
      <c r="C10503" s="4">
        <f t="shared" si="118"/>
        <v>45243840.001000002</v>
      </c>
      <c r="D10503" s="2">
        <v>23.952000000000002</v>
      </c>
      <c r="E10503" s="1">
        <v>4.2999999999999997E-2</v>
      </c>
      <c r="F10503" s="1">
        <v>100.02</v>
      </c>
    </row>
    <row r="10504" spans="1:6">
      <c r="A10504" s="3">
        <v>39589.333333333336</v>
      </c>
      <c r="B10504" s="4">
        <v>13626000.001</v>
      </c>
      <c r="C10504" s="4">
        <f t="shared" si="118"/>
        <v>45245640.001000002</v>
      </c>
      <c r="D10504" s="2">
        <v>24.946000000000002</v>
      </c>
      <c r="E10504" s="1">
        <v>4.3999999999999997E-2</v>
      </c>
      <c r="F10504" s="1">
        <v>100.02</v>
      </c>
    </row>
    <row r="10505" spans="1:6">
      <c r="A10505" s="3">
        <v>39589.354166666664</v>
      </c>
      <c r="B10505" s="4">
        <v>13627800.001</v>
      </c>
      <c r="C10505" s="4">
        <f t="shared" si="118"/>
        <v>45247440.001000002</v>
      </c>
      <c r="D10505" s="2">
        <v>27.215</v>
      </c>
      <c r="E10505" s="1">
        <v>4.4999999999999998E-2</v>
      </c>
      <c r="F10505" s="1">
        <v>100.02</v>
      </c>
    </row>
    <row r="10506" spans="1:6">
      <c r="A10506" s="3">
        <v>39589.375</v>
      </c>
      <c r="B10506" s="4">
        <v>13629600.001</v>
      </c>
      <c r="C10506" s="4">
        <f t="shared" si="118"/>
        <v>45249240.001000002</v>
      </c>
      <c r="D10506" s="2">
        <v>29.042999999999999</v>
      </c>
      <c r="E10506" s="1">
        <v>6.3E-2</v>
      </c>
      <c r="F10506" s="1">
        <v>100.02200000000001</v>
      </c>
    </row>
    <row r="10507" spans="1:6">
      <c r="A10507" s="3">
        <v>39589.395833333336</v>
      </c>
      <c r="B10507" s="4">
        <v>13631400.001</v>
      </c>
      <c r="C10507" s="4">
        <f t="shared" si="118"/>
        <v>45251040.001000002</v>
      </c>
      <c r="D10507" s="2">
        <v>28.568000000000001</v>
      </c>
      <c r="E10507" s="1">
        <v>6.0999999999999999E-2</v>
      </c>
      <c r="F10507" s="1">
        <v>100.021</v>
      </c>
    </row>
    <row r="10508" spans="1:6">
      <c r="A10508" s="3">
        <v>39589.416666666664</v>
      </c>
      <c r="B10508" s="4">
        <v>13633200.001</v>
      </c>
      <c r="C10508" s="4">
        <f t="shared" si="118"/>
        <v>45252840.001000002</v>
      </c>
      <c r="D10508" s="2">
        <v>30.972000000000001</v>
      </c>
      <c r="E10508" s="1">
        <v>6.6000000000000003E-2</v>
      </c>
      <c r="F10508" s="1">
        <v>100.02200000000001</v>
      </c>
    </row>
    <row r="10509" spans="1:6">
      <c r="A10509" s="3">
        <v>39589.4375</v>
      </c>
      <c r="B10509" s="4">
        <v>13635000.001</v>
      </c>
      <c r="C10509" s="4">
        <f t="shared" si="118"/>
        <v>45254640.001000002</v>
      </c>
      <c r="D10509" s="2">
        <v>31.222000000000001</v>
      </c>
      <c r="E10509" s="1">
        <v>6.8000000000000005E-2</v>
      </c>
      <c r="F10509" s="1">
        <v>100.02200000000001</v>
      </c>
    </row>
    <row r="10510" spans="1:6">
      <c r="A10510" s="3">
        <v>39589.458333333336</v>
      </c>
      <c r="B10510" s="4">
        <v>13636800.001</v>
      </c>
      <c r="C10510" s="4">
        <f t="shared" si="118"/>
        <v>45256440.001000002</v>
      </c>
      <c r="D10510" s="2">
        <v>31.64</v>
      </c>
      <c r="E10510" s="1">
        <v>5.6000000000000001E-2</v>
      </c>
      <c r="F10510" s="1">
        <v>100.021</v>
      </c>
    </row>
    <row r="10511" spans="1:6">
      <c r="A10511" s="3">
        <v>39589.479166666664</v>
      </c>
      <c r="B10511" s="4">
        <v>13638600.001</v>
      </c>
      <c r="C10511" s="4">
        <f t="shared" si="118"/>
        <v>45258240.001000002</v>
      </c>
      <c r="D10511" s="2">
        <v>31.988</v>
      </c>
      <c r="E10511" s="1">
        <v>6.7000000000000004E-2</v>
      </c>
      <c r="F10511" s="1">
        <v>100.02200000000001</v>
      </c>
    </row>
    <row r="10512" spans="1:6">
      <c r="A10512" s="3">
        <v>39589.5</v>
      </c>
      <c r="B10512" s="4">
        <v>13640400.001</v>
      </c>
      <c r="C10512" s="4">
        <f t="shared" si="118"/>
        <v>45260040.001000002</v>
      </c>
      <c r="D10512" s="2">
        <v>32.417999999999999</v>
      </c>
      <c r="E10512" s="1">
        <v>7.0000000000000007E-2</v>
      </c>
      <c r="F10512" s="1">
        <v>100.02200000000001</v>
      </c>
    </row>
    <row r="10513" spans="1:6">
      <c r="A10513" s="3">
        <v>39589.520833333336</v>
      </c>
      <c r="B10513" s="4">
        <v>13642200.001</v>
      </c>
      <c r="C10513" s="4">
        <f t="shared" si="118"/>
        <v>45261840.001000002</v>
      </c>
      <c r="D10513" s="2">
        <v>32.947000000000003</v>
      </c>
      <c r="E10513" s="1">
        <v>6.7000000000000004E-2</v>
      </c>
      <c r="F10513" s="1">
        <v>100.02200000000001</v>
      </c>
    </row>
    <row r="10514" spans="1:6">
      <c r="A10514" s="3">
        <v>39589.541666666664</v>
      </c>
      <c r="B10514" s="4">
        <v>13644000.001</v>
      </c>
      <c r="C10514" s="4">
        <f t="shared" si="118"/>
        <v>45263640.001000002</v>
      </c>
      <c r="D10514" s="2">
        <v>32.838000000000001</v>
      </c>
      <c r="E10514" s="1">
        <v>7.0000000000000007E-2</v>
      </c>
      <c r="F10514" s="1">
        <v>100.02200000000001</v>
      </c>
    </row>
    <row r="10515" spans="1:6">
      <c r="A10515" s="3">
        <v>39589.5625</v>
      </c>
      <c r="B10515" s="4">
        <v>13645800.001</v>
      </c>
      <c r="C10515" s="4">
        <f t="shared" si="118"/>
        <v>45265440.001000002</v>
      </c>
      <c r="D10515" s="2">
        <v>33.225999999999999</v>
      </c>
      <c r="E10515" s="1">
        <v>6.6000000000000003E-2</v>
      </c>
      <c r="F10515" s="1">
        <v>100.02200000000001</v>
      </c>
    </row>
    <row r="10516" spans="1:6">
      <c r="A10516" s="3">
        <v>39589.583333333336</v>
      </c>
      <c r="B10516" s="4">
        <v>13647600.001</v>
      </c>
      <c r="C10516" s="4">
        <f t="shared" si="118"/>
        <v>45267240.001000002</v>
      </c>
      <c r="D10516" s="2">
        <v>33.493000000000002</v>
      </c>
      <c r="E10516" s="1">
        <v>7.1999999999999995E-2</v>
      </c>
      <c r="F10516" s="1">
        <v>100.023</v>
      </c>
    </row>
    <row r="10517" spans="1:6">
      <c r="A10517" s="3">
        <v>39589.604166666664</v>
      </c>
      <c r="B10517" s="4">
        <v>13649400.001</v>
      </c>
      <c r="C10517" s="4">
        <f t="shared" si="118"/>
        <v>45269040.001000002</v>
      </c>
      <c r="D10517" s="2">
        <v>33.904000000000003</v>
      </c>
      <c r="E10517" s="1">
        <v>5.3999999999999999E-2</v>
      </c>
      <c r="F10517" s="1">
        <v>100.021</v>
      </c>
    </row>
    <row r="10518" spans="1:6">
      <c r="A10518" s="3">
        <v>39589.625</v>
      </c>
      <c r="B10518" s="4">
        <v>13651200.001</v>
      </c>
      <c r="C10518" s="4">
        <f t="shared" si="118"/>
        <v>45270840.001000002</v>
      </c>
      <c r="D10518" s="2">
        <v>33.825000000000003</v>
      </c>
      <c r="E10518" s="1">
        <v>7.0999999999999994E-2</v>
      </c>
      <c r="F10518" s="1">
        <v>100.02200000000001</v>
      </c>
    </row>
    <row r="10519" spans="1:6">
      <c r="A10519" s="3">
        <v>39589.645833333336</v>
      </c>
      <c r="B10519" s="4">
        <v>13653000.001</v>
      </c>
      <c r="C10519" s="4">
        <f t="shared" si="118"/>
        <v>45272640.001000002</v>
      </c>
      <c r="D10519" s="2">
        <v>32.64</v>
      </c>
      <c r="E10519" s="1">
        <v>6.5000000000000002E-2</v>
      </c>
      <c r="F10519" s="1">
        <v>100.02200000000001</v>
      </c>
    </row>
    <row r="10520" spans="1:6">
      <c r="A10520" s="3">
        <v>39589.666666666664</v>
      </c>
      <c r="B10520" s="4">
        <v>13654800.001</v>
      </c>
      <c r="C10520" s="4">
        <f t="shared" si="118"/>
        <v>45274440.001000002</v>
      </c>
      <c r="D10520" s="2">
        <v>31.754999999999999</v>
      </c>
      <c r="E10520" s="1">
        <v>6.4000000000000001E-2</v>
      </c>
      <c r="F10520" s="1">
        <v>100.02200000000001</v>
      </c>
    </row>
    <row r="10521" spans="1:6">
      <c r="A10521" s="3">
        <v>39589.6875</v>
      </c>
      <c r="B10521" s="4">
        <v>13656600.001</v>
      </c>
      <c r="C10521" s="4">
        <f t="shared" si="118"/>
        <v>45276240.001000002</v>
      </c>
      <c r="D10521" s="2">
        <v>30.923999999999999</v>
      </c>
      <c r="E10521" s="1">
        <v>6.0999999999999999E-2</v>
      </c>
      <c r="F10521" s="1">
        <v>100.021</v>
      </c>
    </row>
    <row r="10522" spans="1:6">
      <c r="A10522" s="3">
        <v>39589.708333333336</v>
      </c>
      <c r="B10522" s="4">
        <v>13658400.001</v>
      </c>
      <c r="C10522" s="4">
        <f t="shared" si="118"/>
        <v>45278040.001000002</v>
      </c>
      <c r="D10522" s="2">
        <v>30.231999999999999</v>
      </c>
      <c r="E10522" s="1">
        <v>5.8000000000000003E-2</v>
      </c>
      <c r="F10522" s="1">
        <v>100.021</v>
      </c>
    </row>
    <row r="10523" spans="1:6">
      <c r="A10523" s="3">
        <v>39589.729166666664</v>
      </c>
      <c r="B10523" s="4">
        <v>13660200.001</v>
      </c>
      <c r="C10523" s="4">
        <f t="shared" si="118"/>
        <v>45279840.001000002</v>
      </c>
      <c r="D10523" s="2">
        <v>29.981000000000002</v>
      </c>
      <c r="E10523" s="1">
        <v>5.3999999999999999E-2</v>
      </c>
      <c r="F10523" s="1">
        <v>100.021</v>
      </c>
    </row>
    <row r="10524" spans="1:6">
      <c r="A10524" s="3">
        <v>39589.75</v>
      </c>
      <c r="B10524" s="4">
        <v>13662000.001</v>
      </c>
      <c r="C10524" s="4">
        <f t="shared" si="118"/>
        <v>45281640.001000002</v>
      </c>
      <c r="D10524" s="2">
        <v>29.286000000000001</v>
      </c>
      <c r="E10524" s="1">
        <v>4.4999999999999998E-2</v>
      </c>
      <c r="F10524" s="1">
        <v>100.02</v>
      </c>
    </row>
    <row r="10525" spans="1:6">
      <c r="A10525" s="3">
        <v>39589.770833333336</v>
      </c>
      <c r="B10525" s="4">
        <v>13663800.001</v>
      </c>
      <c r="C10525" s="4">
        <f t="shared" si="118"/>
        <v>45283440.001000002</v>
      </c>
      <c r="D10525" s="2">
        <v>28.707999999999998</v>
      </c>
      <c r="E10525" s="1">
        <v>5.8999999999999997E-2</v>
      </c>
      <c r="F10525" s="1">
        <v>100.021</v>
      </c>
    </row>
    <row r="10526" spans="1:6">
      <c r="A10526" s="3">
        <v>39589.791666666664</v>
      </c>
      <c r="B10526" s="4">
        <v>13665600.001</v>
      </c>
      <c r="C10526" s="4">
        <f t="shared" si="118"/>
        <v>45285240.001000002</v>
      </c>
      <c r="D10526" s="2">
        <v>28.236999999999998</v>
      </c>
      <c r="E10526" s="1">
        <v>5.3999999999999999E-2</v>
      </c>
      <c r="F10526" s="1">
        <v>100.021</v>
      </c>
    </row>
    <row r="10527" spans="1:6">
      <c r="A10527" s="3">
        <v>39589.8125</v>
      </c>
      <c r="B10527" s="4">
        <v>13667400.001</v>
      </c>
      <c r="C10527" s="4">
        <f t="shared" si="118"/>
        <v>45287040.001000002</v>
      </c>
      <c r="D10527" s="2">
        <v>27.771000000000001</v>
      </c>
      <c r="E10527" s="1">
        <v>4.9000000000000002E-2</v>
      </c>
      <c r="F10527" s="1">
        <v>100.02</v>
      </c>
    </row>
    <row r="10528" spans="1:6">
      <c r="A10528" s="3">
        <v>39589.833333333336</v>
      </c>
      <c r="B10528" s="4">
        <v>13669200.001</v>
      </c>
      <c r="C10528" s="4">
        <f t="shared" si="118"/>
        <v>45288840.001000002</v>
      </c>
      <c r="D10528" s="2">
        <v>27.24</v>
      </c>
      <c r="E10528" s="1">
        <v>5.3999999999999999E-2</v>
      </c>
      <c r="F10528" s="1">
        <v>100.021</v>
      </c>
    </row>
    <row r="10529" spans="1:6">
      <c r="A10529" s="3">
        <v>39589.854166666664</v>
      </c>
      <c r="B10529" s="4">
        <v>13671000.001</v>
      </c>
      <c r="C10529" s="4">
        <f t="shared" si="118"/>
        <v>45290640.001000002</v>
      </c>
      <c r="D10529" s="2">
        <v>26.792000000000002</v>
      </c>
      <c r="E10529" s="1">
        <v>4.9000000000000002E-2</v>
      </c>
      <c r="F10529" s="1">
        <v>100.02</v>
      </c>
    </row>
    <row r="10530" spans="1:6">
      <c r="A10530" s="3">
        <v>39589.875</v>
      </c>
      <c r="B10530" s="4">
        <v>13672800.001</v>
      </c>
      <c r="C10530" s="4">
        <f t="shared" si="118"/>
        <v>45292440.001000002</v>
      </c>
      <c r="D10530" s="2">
        <v>26.468</v>
      </c>
      <c r="E10530" s="1">
        <v>0.05</v>
      </c>
      <c r="F10530" s="1">
        <v>100.02</v>
      </c>
    </row>
    <row r="10531" spans="1:6">
      <c r="A10531" s="3">
        <v>39589.895833333336</v>
      </c>
      <c r="B10531" s="4">
        <v>13674600.001</v>
      </c>
      <c r="C10531" s="4">
        <f t="shared" si="118"/>
        <v>45294240.001000002</v>
      </c>
      <c r="D10531" s="2">
        <v>26.3</v>
      </c>
      <c r="E10531" s="1">
        <v>4.5999999999999999E-2</v>
      </c>
      <c r="F10531" s="1">
        <v>100.02</v>
      </c>
    </row>
    <row r="10532" spans="1:6">
      <c r="A10532" s="3">
        <v>39589.916666666664</v>
      </c>
      <c r="B10532" s="4">
        <v>13676400.001</v>
      </c>
      <c r="C10532" s="4">
        <f t="shared" si="118"/>
        <v>45296040.001000002</v>
      </c>
      <c r="D10532" s="2">
        <v>26.061</v>
      </c>
      <c r="E10532" s="1">
        <v>4.5999999999999999E-2</v>
      </c>
      <c r="F10532" s="1">
        <v>100.02</v>
      </c>
    </row>
    <row r="10533" spans="1:6">
      <c r="A10533" s="3">
        <v>39589.9375</v>
      </c>
      <c r="B10533" s="4">
        <v>13678200.001</v>
      </c>
      <c r="C10533" s="4">
        <f t="shared" si="118"/>
        <v>45297840.001000002</v>
      </c>
      <c r="D10533" s="2">
        <v>25.914000000000001</v>
      </c>
      <c r="E10533" s="1">
        <v>4.3999999999999997E-2</v>
      </c>
      <c r="F10533" s="1">
        <v>100.02</v>
      </c>
    </row>
    <row r="10534" spans="1:6">
      <c r="A10534" s="3">
        <v>39589.958333333336</v>
      </c>
      <c r="B10534" s="4">
        <v>13680000.001</v>
      </c>
      <c r="C10534" s="4">
        <f t="shared" si="118"/>
        <v>45299640.001000002</v>
      </c>
      <c r="D10534" s="2">
        <v>25.934000000000001</v>
      </c>
      <c r="E10534" s="1">
        <v>4.2999999999999997E-2</v>
      </c>
      <c r="F10534" s="1">
        <v>100.02</v>
      </c>
    </row>
    <row r="10535" spans="1:6">
      <c r="A10535" s="3">
        <v>39589.979166666664</v>
      </c>
      <c r="B10535" s="4">
        <v>13681800.001</v>
      </c>
      <c r="C10535" s="4">
        <f t="shared" si="118"/>
        <v>45301440.001000002</v>
      </c>
      <c r="D10535" s="2">
        <v>25.943000000000001</v>
      </c>
      <c r="E10535" s="1">
        <v>4.2999999999999997E-2</v>
      </c>
      <c r="F10535" s="1">
        <v>100.02</v>
      </c>
    </row>
    <row r="10536" spans="1:6">
      <c r="A10536" s="3">
        <v>39590</v>
      </c>
      <c r="B10536" s="4">
        <v>13683600.001</v>
      </c>
      <c r="C10536" s="4">
        <f t="shared" si="118"/>
        <v>45303240.001000002</v>
      </c>
      <c r="D10536" s="2">
        <v>25.96</v>
      </c>
      <c r="E10536" s="1">
        <v>4.4999999999999998E-2</v>
      </c>
      <c r="F10536" s="1">
        <v>100.02</v>
      </c>
    </row>
    <row r="10537" spans="1:6">
      <c r="A10537" s="3">
        <v>39590.020833333336</v>
      </c>
      <c r="B10537" s="4">
        <v>13685400.001</v>
      </c>
      <c r="C10537" s="4">
        <f t="shared" si="118"/>
        <v>45305040.001000002</v>
      </c>
      <c r="D10537" s="2">
        <v>25.891999999999999</v>
      </c>
      <c r="E10537" s="1">
        <v>4.5999999999999999E-2</v>
      </c>
      <c r="F10537" s="1">
        <v>100.02</v>
      </c>
    </row>
    <row r="10538" spans="1:6">
      <c r="A10538" s="3">
        <v>39590.041666666664</v>
      </c>
      <c r="B10538" s="4">
        <v>13687200.001</v>
      </c>
      <c r="C10538" s="4">
        <f t="shared" si="118"/>
        <v>45306840.001000002</v>
      </c>
      <c r="D10538" s="2">
        <v>25.765000000000001</v>
      </c>
      <c r="E10538" s="1">
        <v>4.4999999999999998E-2</v>
      </c>
      <c r="F10538" s="1">
        <v>100.02</v>
      </c>
    </row>
    <row r="10539" spans="1:6">
      <c r="A10539" s="3">
        <v>39590.0625</v>
      </c>
      <c r="B10539" s="4">
        <v>13689000.001</v>
      </c>
      <c r="C10539" s="4">
        <f t="shared" si="118"/>
        <v>45308640.001000002</v>
      </c>
      <c r="D10539" s="2">
        <v>25.613</v>
      </c>
      <c r="E10539" s="1">
        <v>4.5999999999999999E-2</v>
      </c>
      <c r="F10539" s="1">
        <v>100.02</v>
      </c>
    </row>
    <row r="10540" spans="1:6">
      <c r="A10540" s="3">
        <v>39590.083333333336</v>
      </c>
      <c r="B10540" s="4">
        <v>13690800.001</v>
      </c>
      <c r="C10540" s="4">
        <f t="shared" si="118"/>
        <v>45310440.001000002</v>
      </c>
      <c r="D10540" s="2">
        <v>25.565000000000001</v>
      </c>
      <c r="E10540" s="1">
        <v>4.7E-2</v>
      </c>
      <c r="F10540" s="1">
        <v>100.02</v>
      </c>
    </row>
    <row r="10541" spans="1:6">
      <c r="A10541" s="3">
        <v>39590.104166666664</v>
      </c>
      <c r="B10541" s="4">
        <v>13692600.001</v>
      </c>
      <c r="C10541" s="4">
        <f t="shared" si="118"/>
        <v>45312240.001000002</v>
      </c>
      <c r="D10541" s="2">
        <v>25.669</v>
      </c>
      <c r="E10541" s="1">
        <v>0.05</v>
      </c>
      <c r="F10541" s="1">
        <v>100.02</v>
      </c>
    </row>
    <row r="10542" spans="1:6">
      <c r="A10542" s="3">
        <v>39590.125</v>
      </c>
      <c r="B10542" s="4">
        <v>13694400.001</v>
      </c>
      <c r="C10542" s="4">
        <f t="shared" si="118"/>
        <v>45314040.001000002</v>
      </c>
      <c r="D10542" s="2">
        <v>25.771999999999998</v>
      </c>
      <c r="E10542" s="1">
        <v>4.9000000000000002E-2</v>
      </c>
      <c r="F10542" s="1">
        <v>100.02</v>
      </c>
    </row>
    <row r="10543" spans="1:6">
      <c r="A10543" s="3">
        <v>39590.145833333336</v>
      </c>
      <c r="B10543" s="4">
        <v>13696200.001</v>
      </c>
      <c r="C10543" s="4">
        <f t="shared" si="118"/>
        <v>45315840.001000002</v>
      </c>
      <c r="D10543" s="2">
        <v>25.713000000000001</v>
      </c>
      <c r="E10543" s="1">
        <v>0.05</v>
      </c>
      <c r="F10543" s="1">
        <v>100.02</v>
      </c>
    </row>
    <row r="10544" spans="1:6">
      <c r="A10544" s="3">
        <v>39590.166666666664</v>
      </c>
      <c r="B10544" s="4">
        <v>13698000.001</v>
      </c>
      <c r="C10544" s="4">
        <f t="shared" si="118"/>
        <v>45317640.001000002</v>
      </c>
      <c r="D10544" s="2">
        <v>25.638000000000002</v>
      </c>
      <c r="E10544" s="1">
        <v>4.8000000000000001E-2</v>
      </c>
      <c r="F10544" s="1">
        <v>100.02</v>
      </c>
    </row>
    <row r="10545" spans="1:6">
      <c r="A10545" s="3">
        <v>39590.1875</v>
      </c>
      <c r="B10545" s="4">
        <v>13699800.001</v>
      </c>
      <c r="C10545" s="4">
        <f t="shared" si="118"/>
        <v>45319440.001000002</v>
      </c>
      <c r="D10545" s="2">
        <v>25.539000000000001</v>
      </c>
      <c r="E10545" s="1">
        <v>4.7E-2</v>
      </c>
      <c r="F10545" s="1">
        <v>100.02</v>
      </c>
    </row>
    <row r="10546" spans="1:6">
      <c r="A10546" s="3">
        <v>39590.208333333336</v>
      </c>
      <c r="B10546" s="4">
        <v>13701600.001</v>
      </c>
      <c r="C10546" s="4">
        <f t="shared" si="118"/>
        <v>45321240.001000002</v>
      </c>
      <c r="D10546" s="2">
        <v>25.556000000000001</v>
      </c>
      <c r="E10546" s="1">
        <v>0.05</v>
      </c>
      <c r="F10546" s="1">
        <v>100.02</v>
      </c>
    </row>
    <row r="10547" spans="1:6">
      <c r="A10547" s="3">
        <v>39590.229166666664</v>
      </c>
      <c r="B10547" s="4">
        <v>13703400.001</v>
      </c>
      <c r="C10547" s="4">
        <f t="shared" si="118"/>
        <v>45323040.001000002</v>
      </c>
      <c r="D10547" s="2">
        <v>25.707999999999998</v>
      </c>
      <c r="E10547" s="1">
        <v>4.4999999999999998E-2</v>
      </c>
      <c r="F10547" s="1">
        <v>100.02</v>
      </c>
    </row>
    <row r="10548" spans="1:6">
      <c r="A10548" s="3">
        <v>39590.25</v>
      </c>
      <c r="B10548" s="4">
        <v>13705200.001</v>
      </c>
      <c r="C10548" s="4">
        <f t="shared" si="118"/>
        <v>45324840.001000002</v>
      </c>
      <c r="D10548" s="2">
        <v>25.893999999999998</v>
      </c>
      <c r="E10548" s="1">
        <v>4.3999999999999997E-2</v>
      </c>
      <c r="F10548" s="1">
        <v>100.02</v>
      </c>
    </row>
    <row r="10549" spans="1:6">
      <c r="A10549" s="3">
        <v>39590.270833333336</v>
      </c>
      <c r="B10549" s="4">
        <v>13707000.001</v>
      </c>
      <c r="C10549" s="4">
        <f t="shared" si="118"/>
        <v>45326640.001000002</v>
      </c>
      <c r="D10549" s="2">
        <v>25.917999999999999</v>
      </c>
      <c r="E10549" s="1">
        <v>5.0999999999999997E-2</v>
      </c>
      <c r="F10549" s="1">
        <v>100.02</v>
      </c>
    </row>
    <row r="10550" spans="1:6">
      <c r="A10550" s="3">
        <v>39590.291666666664</v>
      </c>
      <c r="B10550" s="4">
        <v>13708800.001</v>
      </c>
      <c r="C10550" s="4">
        <f t="shared" si="118"/>
        <v>45328440.001000002</v>
      </c>
      <c r="D10550" s="2">
        <v>26.018000000000001</v>
      </c>
      <c r="E10550" s="1">
        <v>5.2999999999999999E-2</v>
      </c>
      <c r="F10550" s="1">
        <v>100.021</v>
      </c>
    </row>
    <row r="10551" spans="1:6">
      <c r="A10551" s="3">
        <v>39590.3125</v>
      </c>
      <c r="B10551" s="4">
        <v>13710600.001</v>
      </c>
      <c r="C10551" s="4">
        <f t="shared" si="118"/>
        <v>45330240.001000002</v>
      </c>
      <c r="D10551" s="2">
        <v>26.100999999999999</v>
      </c>
      <c r="E10551" s="1">
        <v>5.6000000000000001E-2</v>
      </c>
      <c r="F10551" s="1">
        <v>100.021</v>
      </c>
    </row>
    <row r="10552" spans="1:6">
      <c r="A10552" s="3">
        <v>39590.333333333336</v>
      </c>
      <c r="B10552" s="4">
        <v>13712400.001</v>
      </c>
      <c r="C10552" s="4">
        <f t="shared" ref="C10552:C10615" si="119">B10552+31619640</f>
        <v>45332040.001000002</v>
      </c>
      <c r="D10552" s="2">
        <v>26.577000000000002</v>
      </c>
      <c r="E10552" s="1">
        <v>4.8000000000000001E-2</v>
      </c>
      <c r="F10552" s="1">
        <v>100.02</v>
      </c>
    </row>
    <row r="10553" spans="1:6">
      <c r="A10553" s="3">
        <v>39590.354166666664</v>
      </c>
      <c r="B10553" s="4">
        <v>13714200.001</v>
      </c>
      <c r="C10553" s="4">
        <f t="shared" si="119"/>
        <v>45333840.001000002</v>
      </c>
      <c r="D10553" s="2">
        <v>27.244</v>
      </c>
      <c r="E10553" s="1">
        <v>5.0999999999999997E-2</v>
      </c>
      <c r="F10553" s="1">
        <v>100.02</v>
      </c>
    </row>
    <row r="10554" spans="1:6">
      <c r="A10554" s="3">
        <v>39590.375</v>
      </c>
      <c r="B10554" s="4">
        <v>13716000.001</v>
      </c>
      <c r="C10554" s="4">
        <f t="shared" si="119"/>
        <v>45335640.001000002</v>
      </c>
      <c r="D10554" s="2">
        <v>27.702999999999999</v>
      </c>
      <c r="E10554" s="1">
        <v>5.6000000000000001E-2</v>
      </c>
      <c r="F10554" s="1">
        <v>100.021</v>
      </c>
    </row>
    <row r="10555" spans="1:6">
      <c r="A10555" s="3">
        <v>39590.395833333336</v>
      </c>
      <c r="B10555" s="4">
        <v>13717800.001</v>
      </c>
      <c r="C10555" s="4">
        <f t="shared" si="119"/>
        <v>45337440.001000002</v>
      </c>
      <c r="D10555" s="2">
        <v>28.094000000000001</v>
      </c>
      <c r="E10555" s="1">
        <v>5.8000000000000003E-2</v>
      </c>
      <c r="F10555" s="1">
        <v>100.021</v>
      </c>
    </row>
    <row r="10556" spans="1:6">
      <c r="A10556" s="3">
        <v>39590.416666666664</v>
      </c>
      <c r="B10556" s="4">
        <v>13719600.001</v>
      </c>
      <c r="C10556" s="4">
        <f t="shared" si="119"/>
        <v>45339240.001000002</v>
      </c>
      <c r="D10556" s="2">
        <v>29.01</v>
      </c>
      <c r="E10556" s="1">
        <v>5.2999999999999999E-2</v>
      </c>
      <c r="F10556" s="1">
        <v>100.021</v>
      </c>
    </row>
    <row r="10557" spans="1:6">
      <c r="A10557" s="3">
        <v>39590.4375</v>
      </c>
      <c r="B10557" s="4">
        <v>13721400.001</v>
      </c>
      <c r="C10557" s="4">
        <f t="shared" si="119"/>
        <v>45341040.001000002</v>
      </c>
      <c r="D10557" s="2">
        <v>29.398</v>
      </c>
      <c r="E10557" s="1">
        <v>4.1000000000000002E-2</v>
      </c>
      <c r="F10557" s="1">
        <v>100.01900000000001</v>
      </c>
    </row>
    <row r="10558" spans="1:6">
      <c r="A10558" s="3">
        <v>39590.458333333336</v>
      </c>
      <c r="B10558" s="4">
        <v>13723200.001</v>
      </c>
      <c r="C10558" s="4">
        <f t="shared" si="119"/>
        <v>45342840.001000002</v>
      </c>
      <c r="D10558" s="2">
        <v>29.884</v>
      </c>
      <c r="E10558" s="1">
        <v>6.0999999999999999E-2</v>
      </c>
      <c r="F10558" s="1">
        <v>100.021</v>
      </c>
    </row>
    <row r="10559" spans="1:6">
      <c r="A10559" s="3">
        <v>39590.479166666664</v>
      </c>
      <c r="B10559" s="4">
        <v>13725000.001</v>
      </c>
      <c r="C10559" s="4">
        <f t="shared" si="119"/>
        <v>45344640.001000002</v>
      </c>
      <c r="D10559" s="2">
        <v>29.765000000000001</v>
      </c>
      <c r="E10559" s="1">
        <v>6.2E-2</v>
      </c>
      <c r="F10559" s="1">
        <v>100.02200000000001</v>
      </c>
    </row>
    <row r="10560" spans="1:6">
      <c r="A10560" s="3">
        <v>39590.5</v>
      </c>
      <c r="B10560" s="4">
        <v>13726800.001</v>
      </c>
      <c r="C10560" s="4">
        <f t="shared" si="119"/>
        <v>45346440.001000002</v>
      </c>
      <c r="D10560" s="2">
        <v>29.928999999999998</v>
      </c>
      <c r="E10560" s="1">
        <v>6.4000000000000001E-2</v>
      </c>
      <c r="F10560" s="1">
        <v>100.02200000000001</v>
      </c>
    </row>
    <row r="10561" spans="1:6">
      <c r="A10561" s="3">
        <v>39590.520833333336</v>
      </c>
      <c r="B10561" s="4">
        <v>13728600.001</v>
      </c>
      <c r="C10561" s="4">
        <f t="shared" si="119"/>
        <v>45348240.001000002</v>
      </c>
      <c r="D10561" s="2">
        <v>30.056000000000001</v>
      </c>
      <c r="E10561" s="1">
        <v>5.7000000000000002E-2</v>
      </c>
      <c r="F10561" s="1">
        <v>100.021</v>
      </c>
    </row>
    <row r="10562" spans="1:6">
      <c r="A10562" s="3">
        <v>39590.541666666664</v>
      </c>
      <c r="B10562" s="4">
        <v>13730400.001</v>
      </c>
      <c r="C10562" s="4">
        <f t="shared" si="119"/>
        <v>45350040.001000002</v>
      </c>
      <c r="D10562" s="2">
        <v>30.391999999999999</v>
      </c>
      <c r="E10562" s="1">
        <v>5.8999999999999997E-2</v>
      </c>
      <c r="F10562" s="1">
        <v>100.021</v>
      </c>
    </row>
    <row r="10563" spans="1:6">
      <c r="A10563" s="3">
        <v>39590.5625</v>
      </c>
      <c r="B10563" s="4">
        <v>13732200.001</v>
      </c>
      <c r="C10563" s="4">
        <f t="shared" si="119"/>
        <v>45351840.001000002</v>
      </c>
      <c r="D10563" s="2">
        <v>30.800999999999998</v>
      </c>
      <c r="E10563" s="1">
        <v>0.06</v>
      </c>
      <c r="F10563" s="1">
        <v>100.021</v>
      </c>
    </row>
    <row r="10564" spans="1:6">
      <c r="A10564" s="3">
        <v>39590.583333333336</v>
      </c>
      <c r="B10564" s="4">
        <v>13734000.001</v>
      </c>
      <c r="C10564" s="4">
        <f t="shared" si="119"/>
        <v>45353640.001000002</v>
      </c>
      <c r="D10564" s="2">
        <v>30.667999999999999</v>
      </c>
      <c r="E10564" s="1">
        <v>6.5000000000000002E-2</v>
      </c>
      <c r="F10564" s="1">
        <v>100.02200000000001</v>
      </c>
    </row>
    <row r="10565" spans="1:6">
      <c r="A10565" s="3">
        <v>39590.604166666664</v>
      </c>
      <c r="B10565" s="4">
        <v>13735800.001</v>
      </c>
      <c r="C10565" s="4">
        <f t="shared" si="119"/>
        <v>45355440.001000002</v>
      </c>
      <c r="D10565" s="2">
        <v>30.762</v>
      </c>
      <c r="E10565" s="1">
        <v>6.3E-2</v>
      </c>
      <c r="F10565" s="1">
        <v>100.02200000000001</v>
      </c>
    </row>
    <row r="10566" spans="1:6">
      <c r="A10566" s="3">
        <v>39590.625</v>
      </c>
      <c r="B10566" s="4">
        <v>13737600.001</v>
      </c>
      <c r="C10566" s="4">
        <f t="shared" si="119"/>
        <v>45357240.001000002</v>
      </c>
      <c r="D10566" s="2">
        <v>30.6</v>
      </c>
      <c r="E10566" s="1">
        <v>5.8000000000000003E-2</v>
      </c>
      <c r="F10566" s="1">
        <v>100.021</v>
      </c>
    </row>
    <row r="10567" spans="1:6">
      <c r="A10567" s="3">
        <v>39590.645833333336</v>
      </c>
      <c r="B10567" s="4">
        <v>13739400.001</v>
      </c>
      <c r="C10567" s="4">
        <f t="shared" si="119"/>
        <v>45359040.001000002</v>
      </c>
      <c r="D10567" s="2">
        <v>30.183</v>
      </c>
      <c r="E10567" s="1">
        <v>6.0999999999999999E-2</v>
      </c>
      <c r="F10567" s="1">
        <v>100.021</v>
      </c>
    </row>
    <row r="10568" spans="1:6">
      <c r="A10568" s="3">
        <v>39590.666666666664</v>
      </c>
      <c r="B10568" s="4">
        <v>13741200.001</v>
      </c>
      <c r="C10568" s="4">
        <f t="shared" si="119"/>
        <v>45360840.001000002</v>
      </c>
      <c r="D10568" s="2">
        <v>30.175999999999998</v>
      </c>
      <c r="E10568" s="1">
        <v>4.3999999999999997E-2</v>
      </c>
      <c r="F10568" s="1">
        <v>100.02</v>
      </c>
    </row>
    <row r="10569" spans="1:6">
      <c r="A10569" s="3">
        <v>39590.6875</v>
      </c>
      <c r="B10569" s="4">
        <v>13743000.001</v>
      </c>
      <c r="C10569" s="4">
        <f t="shared" si="119"/>
        <v>45362640.001000002</v>
      </c>
      <c r="D10569" s="2">
        <v>30.116</v>
      </c>
      <c r="E10569" s="1">
        <v>5.7000000000000002E-2</v>
      </c>
      <c r="F10569" s="1">
        <v>100.021</v>
      </c>
    </row>
    <row r="10570" spans="1:6">
      <c r="A10570" s="3">
        <v>39590.708333333336</v>
      </c>
      <c r="B10570" s="4">
        <v>13744800.001</v>
      </c>
      <c r="C10570" s="4">
        <f t="shared" si="119"/>
        <v>45364440.001000002</v>
      </c>
      <c r="D10570" s="2">
        <v>29.968</v>
      </c>
      <c r="E10570" s="1">
        <v>6.3E-2</v>
      </c>
      <c r="F10570" s="1">
        <v>100.02200000000001</v>
      </c>
    </row>
    <row r="10571" spans="1:6">
      <c r="A10571" s="3">
        <v>39590.729166666664</v>
      </c>
      <c r="B10571" s="4">
        <v>13746600.001</v>
      </c>
      <c r="C10571" s="4">
        <f t="shared" si="119"/>
        <v>45366240.001000002</v>
      </c>
      <c r="D10571" s="2">
        <v>29.745000000000001</v>
      </c>
      <c r="E10571" s="1">
        <v>5.1999999999999998E-2</v>
      </c>
      <c r="F10571" s="1">
        <v>100.021</v>
      </c>
    </row>
    <row r="10572" spans="1:6">
      <c r="A10572" s="3">
        <v>39590.75</v>
      </c>
      <c r="B10572" s="4">
        <v>13748400.001</v>
      </c>
      <c r="C10572" s="4">
        <f t="shared" si="119"/>
        <v>45368040.001000002</v>
      </c>
      <c r="D10572" s="2">
        <v>29.370999999999999</v>
      </c>
      <c r="E10572" s="1">
        <v>5.1999999999999998E-2</v>
      </c>
      <c r="F10572" s="1">
        <v>100.021</v>
      </c>
    </row>
    <row r="10573" spans="1:6">
      <c r="A10573" s="3">
        <v>39590.770833333336</v>
      </c>
      <c r="B10573" s="4">
        <v>13750200.001</v>
      </c>
      <c r="C10573" s="4">
        <f t="shared" si="119"/>
        <v>45369840.001000002</v>
      </c>
      <c r="D10573" s="2">
        <v>28.908000000000001</v>
      </c>
      <c r="E10573" s="1">
        <v>5.0999999999999997E-2</v>
      </c>
      <c r="F10573" s="1">
        <v>100.02</v>
      </c>
    </row>
    <row r="10574" spans="1:6">
      <c r="A10574" s="3">
        <v>39590.791666666664</v>
      </c>
      <c r="B10574" s="4">
        <v>13752000.001</v>
      </c>
      <c r="C10574" s="4">
        <f t="shared" si="119"/>
        <v>45371640.001000002</v>
      </c>
      <c r="D10574" s="2">
        <v>28.515999999999998</v>
      </c>
      <c r="E10574" s="1">
        <v>5.5E-2</v>
      </c>
      <c r="F10574" s="1">
        <v>100.021</v>
      </c>
    </row>
    <row r="10575" spans="1:6">
      <c r="A10575" s="3">
        <v>39590.8125</v>
      </c>
      <c r="B10575" s="4">
        <v>13753800.001</v>
      </c>
      <c r="C10575" s="4">
        <f t="shared" si="119"/>
        <v>45373440.001000002</v>
      </c>
      <c r="D10575" s="2">
        <v>28.181000000000001</v>
      </c>
      <c r="E10575" s="1">
        <v>5.5E-2</v>
      </c>
      <c r="F10575" s="1">
        <v>100.021</v>
      </c>
    </row>
    <row r="10576" spans="1:6">
      <c r="A10576" s="3">
        <v>39590.833333333336</v>
      </c>
      <c r="B10576" s="4">
        <v>13755600.001</v>
      </c>
      <c r="C10576" s="4">
        <f t="shared" si="119"/>
        <v>45375240.001000002</v>
      </c>
      <c r="D10576" s="2">
        <v>27.891999999999999</v>
      </c>
      <c r="E10576" s="1">
        <v>5.1999999999999998E-2</v>
      </c>
      <c r="F10576" s="1">
        <v>100.021</v>
      </c>
    </row>
    <row r="10577" spans="1:6">
      <c r="A10577" s="3">
        <v>39590.854166666664</v>
      </c>
      <c r="B10577" s="4">
        <v>13757400.001</v>
      </c>
      <c r="C10577" s="4">
        <f t="shared" si="119"/>
        <v>45377040.001000002</v>
      </c>
      <c r="D10577" s="2">
        <v>27.657</v>
      </c>
      <c r="E10577" s="1">
        <v>4.7E-2</v>
      </c>
      <c r="F10577" s="1">
        <v>100.02</v>
      </c>
    </row>
    <row r="10578" spans="1:6">
      <c r="A10578" s="3">
        <v>39590.875</v>
      </c>
      <c r="B10578" s="4">
        <v>13759200.001</v>
      </c>
      <c r="C10578" s="4">
        <f t="shared" si="119"/>
        <v>45378840.001000002</v>
      </c>
      <c r="D10578" s="2">
        <v>27.396999999999998</v>
      </c>
      <c r="E10578" s="1">
        <v>4.5999999999999999E-2</v>
      </c>
      <c r="F10578" s="1">
        <v>100.02</v>
      </c>
    </row>
    <row r="10579" spans="1:6">
      <c r="A10579" s="3">
        <v>39590.895833333336</v>
      </c>
      <c r="B10579" s="4">
        <v>13761000.001</v>
      </c>
      <c r="C10579" s="4">
        <f t="shared" si="119"/>
        <v>45380640.001000002</v>
      </c>
      <c r="D10579" s="2">
        <v>27.25</v>
      </c>
      <c r="E10579" s="1">
        <v>4.3999999999999997E-2</v>
      </c>
      <c r="F10579" s="1">
        <v>100.02</v>
      </c>
    </row>
    <row r="10580" spans="1:6">
      <c r="A10580" s="3">
        <v>39590.916666666664</v>
      </c>
      <c r="B10580" s="4">
        <v>13762800.001</v>
      </c>
      <c r="C10580" s="4">
        <f t="shared" si="119"/>
        <v>45382440.001000002</v>
      </c>
      <c r="D10580" s="2">
        <v>27.212</v>
      </c>
      <c r="E10580" s="1">
        <v>0.05</v>
      </c>
      <c r="F10580" s="1">
        <v>100.02</v>
      </c>
    </row>
    <row r="10581" spans="1:6">
      <c r="A10581" s="3">
        <v>39590.9375</v>
      </c>
      <c r="B10581" s="4">
        <v>13764600.001</v>
      </c>
      <c r="C10581" s="4">
        <f t="shared" si="119"/>
        <v>45384240.001000002</v>
      </c>
      <c r="D10581" s="2">
        <v>27.047999999999998</v>
      </c>
      <c r="E10581" s="1">
        <v>4.3999999999999997E-2</v>
      </c>
      <c r="F10581" s="1">
        <v>100.02</v>
      </c>
    </row>
    <row r="10582" spans="1:6">
      <c r="A10582" s="3">
        <v>39590.958333333336</v>
      </c>
      <c r="B10582" s="4">
        <v>13766400.001</v>
      </c>
      <c r="C10582" s="4">
        <f t="shared" si="119"/>
        <v>45386040.001000002</v>
      </c>
      <c r="D10582" s="2">
        <v>27.04</v>
      </c>
      <c r="E10582" s="1">
        <v>5.3999999999999999E-2</v>
      </c>
      <c r="F10582" s="1">
        <v>100.021</v>
      </c>
    </row>
    <row r="10583" spans="1:6">
      <c r="A10583" s="3">
        <v>39590.979166666664</v>
      </c>
      <c r="B10583" s="4">
        <v>13768200.001</v>
      </c>
      <c r="C10583" s="4">
        <f t="shared" si="119"/>
        <v>45387840.001000002</v>
      </c>
      <c r="D10583" s="2">
        <v>27.094000000000001</v>
      </c>
      <c r="E10583" s="1">
        <v>4.7E-2</v>
      </c>
      <c r="F10583" s="1">
        <v>100.02</v>
      </c>
    </row>
    <row r="10584" spans="1:6">
      <c r="A10584" s="3">
        <v>39591</v>
      </c>
      <c r="B10584" s="4">
        <v>13770000.001</v>
      </c>
      <c r="C10584" s="4">
        <f t="shared" si="119"/>
        <v>45389640.001000002</v>
      </c>
      <c r="D10584" s="2">
        <v>27.138999999999999</v>
      </c>
      <c r="E10584" s="1">
        <v>5.5E-2</v>
      </c>
      <c r="F10584" s="1">
        <v>100.021</v>
      </c>
    </row>
    <row r="10585" spans="1:6">
      <c r="A10585" s="3">
        <v>39591.020833333336</v>
      </c>
      <c r="B10585" s="4">
        <v>13771800.001</v>
      </c>
      <c r="C10585" s="4">
        <f t="shared" si="119"/>
        <v>45391440.001000002</v>
      </c>
      <c r="D10585" s="2">
        <v>27.088000000000001</v>
      </c>
      <c r="E10585" s="1">
        <v>4.8000000000000001E-2</v>
      </c>
      <c r="F10585" s="1">
        <v>100.02</v>
      </c>
    </row>
    <row r="10586" spans="1:6">
      <c r="A10586" s="3">
        <v>39591.041666666664</v>
      </c>
      <c r="B10586" s="4">
        <v>13773600.001</v>
      </c>
      <c r="C10586" s="4">
        <f t="shared" si="119"/>
        <v>45393240.001000002</v>
      </c>
      <c r="D10586" s="2">
        <v>26.951000000000001</v>
      </c>
      <c r="E10586" s="1">
        <v>5.5E-2</v>
      </c>
      <c r="F10586" s="1">
        <v>100.021</v>
      </c>
    </row>
    <row r="10587" spans="1:6">
      <c r="A10587" s="3">
        <v>39591.0625</v>
      </c>
      <c r="B10587" s="4">
        <v>13775400.001</v>
      </c>
      <c r="C10587" s="4">
        <f t="shared" si="119"/>
        <v>45395040.001000002</v>
      </c>
      <c r="D10587" s="2">
        <v>26.908999999999999</v>
      </c>
      <c r="E10587" s="1">
        <v>5.3999999999999999E-2</v>
      </c>
      <c r="F10587" s="1">
        <v>100.021</v>
      </c>
    </row>
    <row r="10588" spans="1:6">
      <c r="A10588" s="3">
        <v>39591.083333333336</v>
      </c>
      <c r="B10588" s="4">
        <v>13777200.001</v>
      </c>
      <c r="C10588" s="4">
        <f t="shared" si="119"/>
        <v>45396840.001000002</v>
      </c>
      <c r="D10588" s="2">
        <v>26.898</v>
      </c>
      <c r="E10588" s="1">
        <v>5.2999999999999999E-2</v>
      </c>
      <c r="F10588" s="1">
        <v>100.021</v>
      </c>
    </row>
    <row r="10589" spans="1:6">
      <c r="A10589" s="3">
        <v>39591.104166666664</v>
      </c>
      <c r="B10589" s="4">
        <v>13779000.001</v>
      </c>
      <c r="C10589" s="4">
        <f t="shared" si="119"/>
        <v>45398640.001000002</v>
      </c>
      <c r="D10589" s="2">
        <v>27.077999999999999</v>
      </c>
      <c r="E10589" s="1">
        <v>5.8999999999999997E-2</v>
      </c>
      <c r="F10589" s="1">
        <v>100.021</v>
      </c>
    </row>
    <row r="10590" spans="1:6">
      <c r="A10590" s="3">
        <v>39591.125</v>
      </c>
      <c r="B10590" s="4">
        <v>13780800.001</v>
      </c>
      <c r="C10590" s="4">
        <f t="shared" si="119"/>
        <v>45400440.001000002</v>
      </c>
      <c r="D10590" s="2">
        <v>27.123000000000001</v>
      </c>
      <c r="E10590" s="1">
        <v>0.05</v>
      </c>
      <c r="F10590" s="1">
        <v>100.02</v>
      </c>
    </row>
    <row r="10591" spans="1:6">
      <c r="A10591" s="3">
        <v>39591.145833333336</v>
      </c>
      <c r="B10591" s="4">
        <v>13782600.001</v>
      </c>
      <c r="C10591" s="4">
        <f t="shared" si="119"/>
        <v>45402240.001000002</v>
      </c>
      <c r="D10591" s="2">
        <v>27.053000000000001</v>
      </c>
      <c r="E10591" s="1">
        <v>5.8999999999999997E-2</v>
      </c>
      <c r="F10591" s="1">
        <v>100.021</v>
      </c>
    </row>
    <row r="10592" spans="1:6">
      <c r="A10592" s="3">
        <v>39591.166666666664</v>
      </c>
      <c r="B10592" s="4">
        <v>13784400.001</v>
      </c>
      <c r="C10592" s="4">
        <f t="shared" si="119"/>
        <v>45404040.001000002</v>
      </c>
      <c r="D10592" s="2">
        <v>26.966000000000001</v>
      </c>
      <c r="E10592" s="1">
        <v>0.05</v>
      </c>
      <c r="F10592" s="1">
        <v>100.02</v>
      </c>
    </row>
    <row r="10593" spans="1:6">
      <c r="A10593" s="3">
        <v>39591.1875</v>
      </c>
      <c r="B10593" s="4">
        <v>13786200.001</v>
      </c>
      <c r="C10593" s="4">
        <f t="shared" si="119"/>
        <v>45405840.001000002</v>
      </c>
      <c r="D10593" s="2">
        <v>26.931999999999999</v>
      </c>
      <c r="E10593" s="1">
        <v>5.2999999999999999E-2</v>
      </c>
      <c r="F10593" s="1">
        <v>100.021</v>
      </c>
    </row>
    <row r="10594" spans="1:6">
      <c r="A10594" s="3">
        <v>39591.208333333336</v>
      </c>
      <c r="B10594" s="4">
        <v>13788000.001</v>
      </c>
      <c r="C10594" s="4">
        <f t="shared" si="119"/>
        <v>45407640.001000002</v>
      </c>
      <c r="D10594" s="2">
        <v>26.824999999999999</v>
      </c>
      <c r="E10594" s="1">
        <v>5.8999999999999997E-2</v>
      </c>
      <c r="F10594" s="1">
        <v>100.021</v>
      </c>
    </row>
    <row r="10595" spans="1:6">
      <c r="A10595" s="3">
        <v>39591.229166666664</v>
      </c>
      <c r="B10595" s="4">
        <v>13789800.001</v>
      </c>
      <c r="C10595" s="4">
        <f t="shared" si="119"/>
        <v>45409440.001000002</v>
      </c>
      <c r="D10595" s="2">
        <v>26.79</v>
      </c>
      <c r="E10595" s="1">
        <v>5.5E-2</v>
      </c>
      <c r="F10595" s="1">
        <v>100.021</v>
      </c>
    </row>
    <row r="10596" spans="1:6">
      <c r="A10596" s="3">
        <v>39591.25</v>
      </c>
      <c r="B10596" s="4">
        <v>13791600.001</v>
      </c>
      <c r="C10596" s="4">
        <f t="shared" si="119"/>
        <v>45411240.001000002</v>
      </c>
      <c r="D10596" s="2">
        <v>26.696999999999999</v>
      </c>
      <c r="E10596" s="1">
        <v>5.1999999999999998E-2</v>
      </c>
      <c r="F10596" s="1">
        <v>100.021</v>
      </c>
    </row>
    <row r="10597" spans="1:6">
      <c r="A10597" s="3">
        <v>39591.270833333336</v>
      </c>
      <c r="B10597" s="4">
        <v>13793400.001</v>
      </c>
      <c r="C10597" s="4">
        <f t="shared" si="119"/>
        <v>45413040.001000002</v>
      </c>
      <c r="D10597" s="2">
        <v>26.646000000000001</v>
      </c>
      <c r="E10597" s="1">
        <v>5.2999999999999999E-2</v>
      </c>
      <c r="F10597" s="1">
        <v>100.021</v>
      </c>
    </row>
    <row r="10598" spans="1:6">
      <c r="A10598" s="3">
        <v>39591.291666666664</v>
      </c>
      <c r="B10598" s="4">
        <v>13795200.001</v>
      </c>
      <c r="C10598" s="4">
        <f t="shared" si="119"/>
        <v>45414840.001000002</v>
      </c>
      <c r="D10598" s="2">
        <v>26.602</v>
      </c>
      <c r="E10598" s="1">
        <v>5.3999999999999999E-2</v>
      </c>
      <c r="F10598" s="1">
        <v>100.021</v>
      </c>
    </row>
    <row r="10599" spans="1:6">
      <c r="A10599" s="3">
        <v>39591.3125</v>
      </c>
      <c r="B10599" s="4">
        <v>13797000.001</v>
      </c>
      <c r="C10599" s="4">
        <f t="shared" si="119"/>
        <v>45416640.001000002</v>
      </c>
      <c r="D10599" s="2">
        <v>26.623999999999999</v>
      </c>
      <c r="E10599" s="1">
        <v>5.3999999999999999E-2</v>
      </c>
      <c r="F10599" s="1">
        <v>100.021</v>
      </c>
    </row>
    <row r="10600" spans="1:6">
      <c r="A10600" s="3">
        <v>39591.333333333336</v>
      </c>
      <c r="B10600" s="4">
        <v>13798800.001</v>
      </c>
      <c r="C10600" s="4">
        <f t="shared" si="119"/>
        <v>45418440.001000002</v>
      </c>
      <c r="D10600" s="2">
        <v>26.914000000000001</v>
      </c>
      <c r="E10600" s="1">
        <v>5.6000000000000001E-2</v>
      </c>
      <c r="F10600" s="1">
        <v>100.021</v>
      </c>
    </row>
    <row r="10601" spans="1:6">
      <c r="A10601" s="3">
        <v>39591.354166666664</v>
      </c>
      <c r="B10601" s="4">
        <v>13800600.001</v>
      </c>
      <c r="C10601" s="4">
        <f t="shared" si="119"/>
        <v>45420240.001000002</v>
      </c>
      <c r="D10601" s="2">
        <v>27.463999999999999</v>
      </c>
      <c r="E10601" s="1">
        <v>4.7E-2</v>
      </c>
      <c r="F10601" s="1">
        <v>100.02</v>
      </c>
    </row>
    <row r="10602" spans="1:6">
      <c r="A10602" s="3">
        <v>39591.375</v>
      </c>
      <c r="B10602" s="4">
        <v>13802400.001</v>
      </c>
      <c r="C10602" s="4">
        <f t="shared" si="119"/>
        <v>45422040.001000002</v>
      </c>
      <c r="D10602" s="2">
        <v>27.917999999999999</v>
      </c>
      <c r="E10602" s="1">
        <v>5.8999999999999997E-2</v>
      </c>
      <c r="F10602" s="1">
        <v>100.021</v>
      </c>
    </row>
    <row r="10603" spans="1:6">
      <c r="A10603" s="3">
        <v>39591.395833333336</v>
      </c>
      <c r="B10603" s="4">
        <v>13804200.001</v>
      </c>
      <c r="C10603" s="4">
        <f t="shared" si="119"/>
        <v>45423840.001000002</v>
      </c>
      <c r="D10603" s="2">
        <v>28.675999999999998</v>
      </c>
      <c r="E10603" s="1">
        <v>0.06</v>
      </c>
      <c r="F10603" s="1">
        <v>100.021</v>
      </c>
    </row>
    <row r="10604" spans="1:6">
      <c r="A10604" s="3">
        <v>39591.416666666664</v>
      </c>
      <c r="B10604" s="4">
        <v>13806000.001</v>
      </c>
      <c r="C10604" s="4">
        <f t="shared" si="119"/>
        <v>45425640.001000002</v>
      </c>
      <c r="D10604" s="2">
        <v>29.402000000000001</v>
      </c>
      <c r="E10604" s="1">
        <v>6.3E-2</v>
      </c>
      <c r="F10604" s="1">
        <v>100.02200000000001</v>
      </c>
    </row>
    <row r="10605" spans="1:6">
      <c r="A10605" s="3">
        <v>39591.4375</v>
      </c>
      <c r="B10605" s="4">
        <v>13807800.001</v>
      </c>
      <c r="C10605" s="4">
        <f t="shared" si="119"/>
        <v>45427440.001000002</v>
      </c>
      <c r="D10605" s="2">
        <v>30.54</v>
      </c>
      <c r="E10605" s="1">
        <v>0.06</v>
      </c>
      <c r="F10605" s="1">
        <v>100.021</v>
      </c>
    </row>
    <row r="10606" spans="1:6">
      <c r="A10606" s="3">
        <v>39591.458333333336</v>
      </c>
      <c r="B10606" s="4">
        <v>13809600.001</v>
      </c>
      <c r="C10606" s="4">
        <f t="shared" si="119"/>
        <v>45429240.001000002</v>
      </c>
      <c r="D10606" s="2">
        <v>30.884</v>
      </c>
      <c r="E10606" s="1">
        <v>6.9000000000000006E-2</v>
      </c>
      <c r="F10606" s="1">
        <v>100.02200000000001</v>
      </c>
    </row>
    <row r="10607" spans="1:6">
      <c r="A10607" s="3">
        <v>39591.479166666664</v>
      </c>
      <c r="B10607" s="4">
        <v>13811400.001</v>
      </c>
      <c r="C10607" s="4">
        <f t="shared" si="119"/>
        <v>45431040.001000002</v>
      </c>
      <c r="D10607" s="2">
        <v>31.523</v>
      </c>
      <c r="E10607" s="1">
        <v>6.4000000000000001E-2</v>
      </c>
      <c r="F10607" s="1">
        <v>100.02200000000001</v>
      </c>
    </row>
    <row r="10608" spans="1:6">
      <c r="A10608" s="3">
        <v>39591.5</v>
      </c>
      <c r="B10608" s="4">
        <v>13813200.001</v>
      </c>
      <c r="C10608" s="4">
        <f t="shared" si="119"/>
        <v>45432840.001000002</v>
      </c>
      <c r="D10608" s="2">
        <v>31.605</v>
      </c>
      <c r="E10608" s="1">
        <v>6.0999999999999999E-2</v>
      </c>
      <c r="F10608" s="1">
        <v>100.021</v>
      </c>
    </row>
    <row r="10609" spans="1:6">
      <c r="A10609" s="3">
        <v>39591.520833333336</v>
      </c>
      <c r="B10609" s="4">
        <v>13815000.001</v>
      </c>
      <c r="C10609" s="4">
        <f t="shared" si="119"/>
        <v>45434640.001000002</v>
      </c>
      <c r="D10609" s="2">
        <v>31.913</v>
      </c>
      <c r="E10609" s="1">
        <v>6.2E-2</v>
      </c>
      <c r="F10609" s="1">
        <v>100.02200000000001</v>
      </c>
    </row>
    <row r="10610" spans="1:6">
      <c r="A10610" s="3">
        <v>39591.541666666664</v>
      </c>
      <c r="B10610" s="4">
        <v>13816800.001</v>
      </c>
      <c r="C10610" s="4">
        <f t="shared" si="119"/>
        <v>45436440.001000002</v>
      </c>
      <c r="D10610" s="2">
        <v>32.593000000000004</v>
      </c>
      <c r="E10610" s="1">
        <v>6.2E-2</v>
      </c>
      <c r="F10610" s="1">
        <v>100.02200000000001</v>
      </c>
    </row>
    <row r="10611" spans="1:6">
      <c r="A10611" s="3">
        <v>39591.5625</v>
      </c>
      <c r="B10611" s="4">
        <v>13818600.001</v>
      </c>
      <c r="C10611" s="4">
        <f t="shared" si="119"/>
        <v>45438240.001000002</v>
      </c>
      <c r="D10611" s="2">
        <v>32.814999999999998</v>
      </c>
      <c r="E10611" s="1">
        <v>6.6000000000000003E-2</v>
      </c>
      <c r="F10611" s="1">
        <v>100.02200000000001</v>
      </c>
    </row>
    <row r="10612" spans="1:6">
      <c r="A10612" s="3">
        <v>39591.583333333336</v>
      </c>
      <c r="B10612" s="4">
        <v>13820400.001</v>
      </c>
      <c r="C10612" s="4">
        <f t="shared" si="119"/>
        <v>45440040.001000002</v>
      </c>
      <c r="D10612" s="2">
        <v>33.148000000000003</v>
      </c>
      <c r="E10612" s="1">
        <v>6.8000000000000005E-2</v>
      </c>
      <c r="F10612" s="1">
        <v>100.02200000000001</v>
      </c>
    </row>
    <row r="10613" spans="1:6">
      <c r="A10613" s="3">
        <v>39591.604166666664</v>
      </c>
      <c r="B10613" s="4">
        <v>13822200.001</v>
      </c>
      <c r="C10613" s="4">
        <f t="shared" si="119"/>
        <v>45441840.001000002</v>
      </c>
      <c r="D10613" s="2">
        <v>33.545000000000002</v>
      </c>
      <c r="E10613" s="1">
        <v>6.8000000000000005E-2</v>
      </c>
      <c r="F10613" s="1">
        <v>100.02200000000001</v>
      </c>
    </row>
    <row r="10614" spans="1:6">
      <c r="A10614" s="3">
        <v>39591.625</v>
      </c>
      <c r="B10614" s="4">
        <v>13824000.001</v>
      </c>
      <c r="C10614" s="4">
        <f t="shared" si="119"/>
        <v>45443640.001000002</v>
      </c>
      <c r="D10614" s="2">
        <v>34.238999999999997</v>
      </c>
      <c r="E10614" s="1">
        <v>7.5999999999999998E-2</v>
      </c>
      <c r="F10614" s="1">
        <v>100.023</v>
      </c>
    </row>
    <row r="10615" spans="1:6">
      <c r="A10615" s="3">
        <v>39591.645833333336</v>
      </c>
      <c r="B10615" s="4">
        <v>13825800.001</v>
      </c>
      <c r="C10615" s="4">
        <f t="shared" si="119"/>
        <v>45445440.001000002</v>
      </c>
      <c r="D10615" s="2">
        <v>33.222999999999999</v>
      </c>
      <c r="E10615" s="1">
        <v>6.4000000000000001E-2</v>
      </c>
      <c r="F10615" s="1">
        <v>100.02200000000001</v>
      </c>
    </row>
    <row r="10616" spans="1:6">
      <c r="A10616" s="3">
        <v>39591.666666666664</v>
      </c>
      <c r="B10616" s="4">
        <v>13827600.001</v>
      </c>
      <c r="C10616" s="4">
        <f t="shared" ref="C10616:C10679" si="120">B10616+31619640</f>
        <v>45447240.001000002</v>
      </c>
      <c r="D10616" s="2">
        <v>32.57</v>
      </c>
      <c r="E10616" s="1">
        <v>7.0000000000000007E-2</v>
      </c>
      <c r="F10616" s="1">
        <v>100.02200000000001</v>
      </c>
    </row>
    <row r="10617" spans="1:6">
      <c r="A10617" s="3">
        <v>39591.6875</v>
      </c>
      <c r="B10617" s="4">
        <v>13829400.001</v>
      </c>
      <c r="C10617" s="4">
        <f t="shared" si="120"/>
        <v>45449040.001000002</v>
      </c>
      <c r="D10617" s="2">
        <v>32.045999999999999</v>
      </c>
      <c r="E10617" s="1">
        <v>6.4000000000000001E-2</v>
      </c>
      <c r="F10617" s="1">
        <v>100.02200000000001</v>
      </c>
    </row>
    <row r="10618" spans="1:6">
      <c r="A10618" s="3">
        <v>39591.708333333336</v>
      </c>
      <c r="B10618" s="4">
        <v>13831200.001</v>
      </c>
      <c r="C10618" s="4">
        <f t="shared" si="120"/>
        <v>45450840.001000002</v>
      </c>
      <c r="D10618" s="2">
        <v>31.706</v>
      </c>
      <c r="E10618" s="1">
        <v>6.0999999999999999E-2</v>
      </c>
      <c r="F10618" s="1">
        <v>100.021</v>
      </c>
    </row>
    <row r="10619" spans="1:6">
      <c r="A10619" s="3">
        <v>39591.729166666664</v>
      </c>
      <c r="B10619" s="4">
        <v>13833000.001</v>
      </c>
      <c r="C10619" s="4">
        <f t="shared" si="120"/>
        <v>45452640.001000002</v>
      </c>
      <c r="D10619" s="2">
        <v>30.978999999999999</v>
      </c>
      <c r="E10619" s="1">
        <v>6.2E-2</v>
      </c>
      <c r="F10619" s="1">
        <v>100.02200000000001</v>
      </c>
    </row>
    <row r="10620" spans="1:6">
      <c r="A10620" s="3">
        <v>39591.75</v>
      </c>
      <c r="B10620" s="4">
        <v>13834800.001</v>
      </c>
      <c r="C10620" s="4">
        <f t="shared" si="120"/>
        <v>45454440.001000002</v>
      </c>
      <c r="D10620" s="2">
        <v>30.489000000000001</v>
      </c>
      <c r="E10620" s="1">
        <v>6.2E-2</v>
      </c>
      <c r="F10620" s="1">
        <v>100.02200000000001</v>
      </c>
    </row>
    <row r="10621" spans="1:6">
      <c r="A10621" s="3">
        <v>39591.770833333336</v>
      </c>
      <c r="B10621" s="4">
        <v>13836600.001</v>
      </c>
      <c r="C10621" s="4">
        <f t="shared" si="120"/>
        <v>45456240.001000002</v>
      </c>
      <c r="D10621" s="2">
        <v>29.963999999999999</v>
      </c>
      <c r="E10621" s="1">
        <v>5.0999999999999997E-2</v>
      </c>
      <c r="F10621" s="1">
        <v>100.02</v>
      </c>
    </row>
    <row r="10622" spans="1:6">
      <c r="A10622" s="3">
        <v>39591.791666666664</v>
      </c>
      <c r="B10622" s="4">
        <v>13838400.001</v>
      </c>
      <c r="C10622" s="4">
        <f t="shared" si="120"/>
        <v>45458040.001000002</v>
      </c>
      <c r="D10622" s="2">
        <v>29.420999999999999</v>
      </c>
      <c r="E10622" s="1">
        <v>4.9000000000000002E-2</v>
      </c>
      <c r="F10622" s="1">
        <v>100.02</v>
      </c>
    </row>
    <row r="10623" spans="1:6">
      <c r="A10623" s="3">
        <v>39591.8125</v>
      </c>
      <c r="B10623" s="4">
        <v>13840200.001</v>
      </c>
      <c r="C10623" s="4">
        <f t="shared" si="120"/>
        <v>45459840.001000002</v>
      </c>
      <c r="D10623" s="2">
        <v>28.928999999999998</v>
      </c>
      <c r="E10623" s="1">
        <v>4.7E-2</v>
      </c>
      <c r="F10623" s="1">
        <v>100.02</v>
      </c>
    </row>
    <row r="10624" spans="1:6">
      <c r="A10624" s="3">
        <v>39591.833333333336</v>
      </c>
      <c r="B10624" s="4">
        <v>13842000.001</v>
      </c>
      <c r="C10624" s="4">
        <f t="shared" si="120"/>
        <v>45461640.001000002</v>
      </c>
      <c r="D10624" s="2">
        <v>28.398</v>
      </c>
      <c r="E10624" s="1">
        <v>4.7E-2</v>
      </c>
      <c r="F10624" s="1">
        <v>100.02</v>
      </c>
    </row>
    <row r="10625" spans="1:6">
      <c r="A10625" s="3">
        <v>39591.854166666664</v>
      </c>
      <c r="B10625" s="4">
        <v>13843800.001</v>
      </c>
      <c r="C10625" s="4">
        <f t="shared" si="120"/>
        <v>45463440.001000002</v>
      </c>
      <c r="D10625" s="2">
        <v>27.893000000000001</v>
      </c>
      <c r="E10625" s="1">
        <v>4.5999999999999999E-2</v>
      </c>
      <c r="F10625" s="1">
        <v>100.02</v>
      </c>
    </row>
    <row r="10626" spans="1:6">
      <c r="A10626" s="3">
        <v>39591.875</v>
      </c>
      <c r="B10626" s="4">
        <v>13845600.001</v>
      </c>
      <c r="C10626" s="4">
        <f t="shared" si="120"/>
        <v>45465240.001000002</v>
      </c>
      <c r="D10626" s="2">
        <v>27.463999999999999</v>
      </c>
      <c r="E10626" s="1">
        <v>4.9000000000000002E-2</v>
      </c>
      <c r="F10626" s="1">
        <v>100.02</v>
      </c>
    </row>
    <row r="10627" spans="1:6">
      <c r="A10627" s="3">
        <v>39591.895833333336</v>
      </c>
      <c r="B10627" s="4">
        <v>13847400.001</v>
      </c>
      <c r="C10627" s="4">
        <f t="shared" si="120"/>
        <v>45467040.001000002</v>
      </c>
      <c r="D10627" s="2">
        <v>26.966000000000001</v>
      </c>
      <c r="E10627" s="1">
        <v>4.7E-2</v>
      </c>
      <c r="F10627" s="1">
        <v>100.02</v>
      </c>
    </row>
    <row r="10628" spans="1:6">
      <c r="A10628" s="3">
        <v>39591.916666666664</v>
      </c>
      <c r="B10628" s="4">
        <v>13849200.001</v>
      </c>
      <c r="C10628" s="4">
        <f t="shared" si="120"/>
        <v>45468840.001000002</v>
      </c>
      <c r="D10628" s="2">
        <v>26.619</v>
      </c>
      <c r="E10628" s="1">
        <v>4.4999999999999998E-2</v>
      </c>
      <c r="F10628" s="1">
        <v>100.02</v>
      </c>
    </row>
    <row r="10629" spans="1:6">
      <c r="A10629" s="3">
        <v>39591.9375</v>
      </c>
      <c r="B10629" s="4">
        <v>13851000.001</v>
      </c>
      <c r="C10629" s="4">
        <f t="shared" si="120"/>
        <v>45470640.001000002</v>
      </c>
      <c r="D10629" s="2">
        <v>26.373999999999999</v>
      </c>
      <c r="E10629" s="1">
        <v>4.8000000000000001E-2</v>
      </c>
      <c r="F10629" s="1">
        <v>100.02</v>
      </c>
    </row>
    <row r="10630" spans="1:6">
      <c r="A10630" s="3">
        <v>39591.958333333336</v>
      </c>
      <c r="B10630" s="4">
        <v>13852800.001</v>
      </c>
      <c r="C10630" s="4">
        <f t="shared" si="120"/>
        <v>45472440.001000002</v>
      </c>
      <c r="D10630" s="2">
        <v>26.457999999999998</v>
      </c>
      <c r="E10630" s="1">
        <v>4.8000000000000001E-2</v>
      </c>
      <c r="F10630" s="1">
        <v>100.02</v>
      </c>
    </row>
    <row r="10631" spans="1:6">
      <c r="A10631" s="3">
        <v>39591.979166666664</v>
      </c>
      <c r="B10631" s="4">
        <v>13854600.001</v>
      </c>
      <c r="C10631" s="4">
        <f t="shared" si="120"/>
        <v>45474240.001000002</v>
      </c>
      <c r="D10631" s="2">
        <v>26.741</v>
      </c>
      <c r="E10631" s="1">
        <v>4.5999999999999999E-2</v>
      </c>
      <c r="F10631" s="1">
        <v>100.02</v>
      </c>
    </row>
    <row r="10632" spans="1:6">
      <c r="A10632" s="3">
        <v>39592</v>
      </c>
      <c r="B10632" s="4">
        <v>13856400.001</v>
      </c>
      <c r="C10632" s="4">
        <f t="shared" si="120"/>
        <v>45476040.001000002</v>
      </c>
      <c r="D10632" s="2">
        <v>26.681999999999999</v>
      </c>
      <c r="E10632" s="1">
        <v>4.4999999999999998E-2</v>
      </c>
      <c r="F10632" s="1">
        <v>100.02</v>
      </c>
    </row>
    <row r="10633" spans="1:6">
      <c r="A10633" s="3">
        <v>39592.020833333336</v>
      </c>
      <c r="B10633" s="4">
        <v>13858200.001</v>
      </c>
      <c r="C10633" s="4">
        <f t="shared" si="120"/>
        <v>45477840.001000002</v>
      </c>
      <c r="D10633" s="2">
        <v>26.747</v>
      </c>
      <c r="E10633" s="1">
        <v>4.2999999999999997E-2</v>
      </c>
      <c r="F10633" s="1">
        <v>100.02</v>
      </c>
    </row>
    <row r="10634" spans="1:6">
      <c r="A10634" s="3">
        <v>39592.041666666664</v>
      </c>
      <c r="B10634" s="4">
        <v>13860000.001</v>
      </c>
      <c r="C10634" s="4">
        <f t="shared" si="120"/>
        <v>45479640.001000002</v>
      </c>
      <c r="D10634" s="2">
        <v>26.905999999999999</v>
      </c>
      <c r="E10634" s="1">
        <v>5.1999999999999998E-2</v>
      </c>
      <c r="F10634" s="1">
        <v>100.021</v>
      </c>
    </row>
    <row r="10635" spans="1:6">
      <c r="A10635" s="3">
        <v>39592.0625</v>
      </c>
      <c r="B10635" s="4">
        <v>13861800.001</v>
      </c>
      <c r="C10635" s="4">
        <f t="shared" si="120"/>
        <v>45481440.001000002</v>
      </c>
      <c r="D10635" s="2">
        <v>26.812000000000001</v>
      </c>
      <c r="E10635" s="1">
        <v>5.3999999999999999E-2</v>
      </c>
      <c r="F10635" s="1">
        <v>100.021</v>
      </c>
    </row>
    <row r="10636" spans="1:6">
      <c r="A10636" s="3">
        <v>39592.083333333336</v>
      </c>
      <c r="B10636" s="4">
        <v>13863600.001</v>
      </c>
      <c r="C10636" s="4">
        <f t="shared" si="120"/>
        <v>45483240.001000002</v>
      </c>
      <c r="D10636" s="2">
        <v>26.672000000000001</v>
      </c>
      <c r="E10636" s="1">
        <v>5.0999999999999997E-2</v>
      </c>
      <c r="F10636" s="1">
        <v>100.02</v>
      </c>
    </row>
    <row r="10637" spans="1:6">
      <c r="A10637" s="3">
        <v>39592.104166666664</v>
      </c>
      <c r="B10637" s="4">
        <v>13865400.001</v>
      </c>
      <c r="C10637" s="4">
        <f t="shared" si="120"/>
        <v>45485040.001000002</v>
      </c>
      <c r="D10637" s="2">
        <v>26.579000000000001</v>
      </c>
      <c r="E10637" s="1">
        <v>4.9000000000000002E-2</v>
      </c>
      <c r="F10637" s="1">
        <v>100.02</v>
      </c>
    </row>
    <row r="10638" spans="1:6">
      <c r="A10638" s="3">
        <v>39592.125</v>
      </c>
      <c r="B10638" s="4">
        <v>13867200.001</v>
      </c>
      <c r="C10638" s="4">
        <f t="shared" si="120"/>
        <v>45486840.001000002</v>
      </c>
      <c r="D10638" s="2">
        <v>26.474</v>
      </c>
      <c r="E10638" s="1">
        <v>4.2999999999999997E-2</v>
      </c>
      <c r="F10638" s="1">
        <v>100.02</v>
      </c>
    </row>
    <row r="10639" spans="1:6">
      <c r="A10639" s="3">
        <v>39592.145833333336</v>
      </c>
      <c r="B10639" s="4">
        <v>13869000.001</v>
      </c>
      <c r="C10639" s="4">
        <f t="shared" si="120"/>
        <v>45488640.001000002</v>
      </c>
      <c r="D10639" s="2">
        <v>26.484999999999999</v>
      </c>
      <c r="E10639" s="1">
        <v>0.05</v>
      </c>
      <c r="F10639" s="1">
        <v>100.02</v>
      </c>
    </row>
    <row r="10640" spans="1:6">
      <c r="A10640" s="3">
        <v>39592.166666666664</v>
      </c>
      <c r="B10640" s="4">
        <v>13870800.001</v>
      </c>
      <c r="C10640" s="4">
        <f t="shared" si="120"/>
        <v>45490440.001000002</v>
      </c>
      <c r="D10640" s="2">
        <v>26.388000000000002</v>
      </c>
      <c r="E10640" s="1">
        <v>4.3999999999999997E-2</v>
      </c>
      <c r="F10640" s="1">
        <v>100.02</v>
      </c>
    </row>
    <row r="10641" spans="1:6">
      <c r="A10641" s="3">
        <v>39592.1875</v>
      </c>
      <c r="B10641" s="4">
        <v>13872600.001</v>
      </c>
      <c r="C10641" s="4">
        <f t="shared" si="120"/>
        <v>45492240.001000002</v>
      </c>
      <c r="D10641" s="2">
        <v>26.363</v>
      </c>
      <c r="E10641" s="1">
        <v>5.2999999999999999E-2</v>
      </c>
      <c r="F10641" s="1">
        <v>100.021</v>
      </c>
    </row>
    <row r="10642" spans="1:6">
      <c r="A10642" s="3">
        <v>39592.208333333336</v>
      </c>
      <c r="B10642" s="4">
        <v>13874400.001</v>
      </c>
      <c r="C10642" s="4">
        <f t="shared" si="120"/>
        <v>45494040.001000002</v>
      </c>
      <c r="D10642" s="2">
        <v>26.486999999999998</v>
      </c>
      <c r="E10642" s="1">
        <v>5.0999999999999997E-2</v>
      </c>
      <c r="F10642" s="1">
        <v>100.02</v>
      </c>
    </row>
    <row r="10643" spans="1:6">
      <c r="A10643" s="3">
        <v>39592.229166666664</v>
      </c>
      <c r="B10643" s="4">
        <v>13876200.001</v>
      </c>
      <c r="C10643" s="4">
        <f t="shared" si="120"/>
        <v>45495840.001000002</v>
      </c>
      <c r="D10643" s="2">
        <v>26.568000000000001</v>
      </c>
      <c r="E10643" s="1">
        <v>4.7E-2</v>
      </c>
      <c r="F10643" s="1">
        <v>100.02</v>
      </c>
    </row>
    <row r="10644" spans="1:6">
      <c r="A10644" s="3">
        <v>39592.25</v>
      </c>
      <c r="B10644" s="4">
        <v>13878000.001</v>
      </c>
      <c r="C10644" s="4">
        <f t="shared" si="120"/>
        <v>45497640.001000002</v>
      </c>
      <c r="D10644" s="2">
        <v>26.600999999999999</v>
      </c>
      <c r="E10644" s="1">
        <v>5.2999999999999999E-2</v>
      </c>
      <c r="F10644" s="1">
        <v>100.021</v>
      </c>
    </row>
    <row r="10645" spans="1:6">
      <c r="A10645" s="3">
        <v>39592.270833333336</v>
      </c>
      <c r="B10645" s="4">
        <v>13879800.001</v>
      </c>
      <c r="C10645" s="4">
        <f t="shared" si="120"/>
        <v>45499440.001000002</v>
      </c>
      <c r="D10645" s="2">
        <v>26.477</v>
      </c>
      <c r="E10645" s="1">
        <v>5.1999999999999998E-2</v>
      </c>
      <c r="F10645" s="1">
        <v>100.021</v>
      </c>
    </row>
    <row r="10646" spans="1:6">
      <c r="A10646" s="3">
        <v>39592.291666666664</v>
      </c>
      <c r="B10646" s="4">
        <v>13881600.001</v>
      </c>
      <c r="C10646" s="4">
        <f t="shared" si="120"/>
        <v>45501240.001000002</v>
      </c>
      <c r="D10646" s="2">
        <v>26.378</v>
      </c>
      <c r="E10646" s="1">
        <v>4.4999999999999998E-2</v>
      </c>
      <c r="F10646" s="1">
        <v>100.02</v>
      </c>
    </row>
    <row r="10647" spans="1:6">
      <c r="A10647" s="3">
        <v>39592.3125</v>
      </c>
      <c r="B10647" s="4">
        <v>13883400.001</v>
      </c>
      <c r="C10647" s="4">
        <f t="shared" si="120"/>
        <v>45503040.001000002</v>
      </c>
      <c r="D10647" s="2">
        <v>26.678000000000001</v>
      </c>
      <c r="E10647" s="1">
        <v>5.2999999999999999E-2</v>
      </c>
      <c r="F10647" s="1">
        <v>100.021</v>
      </c>
    </row>
    <row r="10648" spans="1:6">
      <c r="A10648" s="3">
        <v>39592.333333333336</v>
      </c>
      <c r="B10648" s="4">
        <v>13885200.001</v>
      </c>
      <c r="C10648" s="4">
        <f t="shared" si="120"/>
        <v>45504840.001000002</v>
      </c>
      <c r="D10648" s="2">
        <v>27.25</v>
      </c>
      <c r="E10648" s="1">
        <v>5.0999999999999997E-2</v>
      </c>
      <c r="F10648" s="1">
        <v>100.02</v>
      </c>
    </row>
    <row r="10649" spans="1:6">
      <c r="A10649" s="3">
        <v>39592.354166666664</v>
      </c>
      <c r="B10649" s="4">
        <v>13887000.001</v>
      </c>
      <c r="C10649" s="4">
        <f t="shared" si="120"/>
        <v>45506640.001000002</v>
      </c>
      <c r="D10649" s="2">
        <v>28.288</v>
      </c>
      <c r="E10649" s="1">
        <v>5.8000000000000003E-2</v>
      </c>
      <c r="F10649" s="1">
        <v>100.021</v>
      </c>
    </row>
    <row r="10650" spans="1:6">
      <c r="A10650" s="3">
        <v>39592.375</v>
      </c>
      <c r="B10650" s="4">
        <v>13888800.001</v>
      </c>
      <c r="C10650" s="4">
        <f t="shared" si="120"/>
        <v>45508440.001000002</v>
      </c>
      <c r="D10650" s="2">
        <v>28.324999999999999</v>
      </c>
      <c r="E10650" s="1">
        <v>5.6000000000000001E-2</v>
      </c>
      <c r="F10650" s="1">
        <v>100.021</v>
      </c>
    </row>
    <row r="10651" spans="1:6">
      <c r="A10651" s="3">
        <v>39592.395833333336</v>
      </c>
      <c r="B10651" s="4">
        <v>13890600.001</v>
      </c>
      <c r="C10651" s="4">
        <f t="shared" si="120"/>
        <v>45510240.001000002</v>
      </c>
      <c r="D10651" s="2">
        <v>29.690999999999999</v>
      </c>
      <c r="E10651" s="1">
        <v>6.7000000000000004E-2</v>
      </c>
      <c r="F10651" s="1">
        <v>100.02200000000001</v>
      </c>
    </row>
    <row r="10652" spans="1:6">
      <c r="A10652" s="3">
        <v>39592.416666666664</v>
      </c>
      <c r="B10652" s="4">
        <v>13892400.001</v>
      </c>
      <c r="C10652" s="4">
        <f t="shared" si="120"/>
        <v>45512040.001000002</v>
      </c>
      <c r="D10652" s="2">
        <v>30.358000000000001</v>
      </c>
      <c r="E10652" s="1">
        <v>6.4000000000000001E-2</v>
      </c>
      <c r="F10652" s="1">
        <v>100.02200000000001</v>
      </c>
    </row>
    <row r="10653" spans="1:6">
      <c r="A10653" s="3">
        <v>39592.4375</v>
      </c>
      <c r="B10653" s="4">
        <v>13894200.001</v>
      </c>
      <c r="C10653" s="4">
        <f t="shared" si="120"/>
        <v>45513840.001000002</v>
      </c>
      <c r="D10653" s="2">
        <v>30.803000000000001</v>
      </c>
      <c r="E10653" s="1">
        <v>6.4000000000000001E-2</v>
      </c>
      <c r="F10653" s="1">
        <v>100.02200000000001</v>
      </c>
    </row>
    <row r="10654" spans="1:6">
      <c r="A10654" s="3">
        <v>39592.458333333336</v>
      </c>
      <c r="B10654" s="4">
        <v>13896000.001</v>
      </c>
      <c r="C10654" s="4">
        <f t="shared" si="120"/>
        <v>45515640.001000002</v>
      </c>
      <c r="D10654" s="2">
        <v>31.966000000000001</v>
      </c>
      <c r="E10654" s="1">
        <v>6.9000000000000006E-2</v>
      </c>
      <c r="F10654" s="1">
        <v>100.02200000000001</v>
      </c>
    </row>
    <row r="10655" spans="1:6">
      <c r="A10655" s="3">
        <v>39592.479166666664</v>
      </c>
      <c r="B10655" s="4">
        <v>13897800.001</v>
      </c>
      <c r="C10655" s="4">
        <f t="shared" si="120"/>
        <v>45517440.001000002</v>
      </c>
      <c r="D10655" s="2">
        <v>32.139000000000003</v>
      </c>
      <c r="E10655" s="1">
        <v>7.2999999999999995E-2</v>
      </c>
      <c r="F10655" s="1">
        <v>100.023</v>
      </c>
    </row>
    <row r="10656" spans="1:6">
      <c r="A10656" s="3">
        <v>39592.5</v>
      </c>
      <c r="B10656" s="4">
        <v>13899600.001</v>
      </c>
      <c r="C10656" s="4">
        <f t="shared" si="120"/>
        <v>45519240.001000002</v>
      </c>
      <c r="D10656" s="2">
        <v>32.271000000000001</v>
      </c>
      <c r="E10656" s="1">
        <v>6.6000000000000003E-2</v>
      </c>
      <c r="F10656" s="1">
        <v>100.02200000000001</v>
      </c>
    </row>
    <row r="10657" spans="1:6">
      <c r="A10657" s="3">
        <v>39592.520833333336</v>
      </c>
      <c r="B10657" s="4">
        <v>13901400.001</v>
      </c>
      <c r="C10657" s="4">
        <f t="shared" si="120"/>
        <v>45521040.001000002</v>
      </c>
      <c r="D10657" s="2">
        <v>32.83</v>
      </c>
      <c r="E10657" s="1">
        <v>7.0000000000000007E-2</v>
      </c>
      <c r="F10657" s="1">
        <v>100.02200000000001</v>
      </c>
    </row>
    <row r="10658" spans="1:6">
      <c r="A10658" s="3">
        <v>39592.541666666664</v>
      </c>
      <c r="B10658" s="4">
        <v>13903200.001</v>
      </c>
      <c r="C10658" s="4">
        <f t="shared" si="120"/>
        <v>45522840.001000002</v>
      </c>
      <c r="D10658" s="2">
        <v>32.804000000000002</v>
      </c>
      <c r="E10658" s="1">
        <v>6.5000000000000002E-2</v>
      </c>
      <c r="F10658" s="1">
        <v>100.02200000000001</v>
      </c>
    </row>
    <row r="10659" spans="1:6">
      <c r="A10659" s="3">
        <v>39592.5625</v>
      </c>
      <c r="B10659" s="4">
        <v>13905000.001</v>
      </c>
      <c r="C10659" s="4">
        <f t="shared" si="120"/>
        <v>45524640.001000002</v>
      </c>
      <c r="D10659" s="2">
        <v>33.140999999999998</v>
      </c>
      <c r="E10659" s="1">
        <v>7.0000000000000007E-2</v>
      </c>
      <c r="F10659" s="1">
        <v>100.02200000000001</v>
      </c>
    </row>
    <row r="10660" spans="1:6">
      <c r="A10660" s="3">
        <v>39592.583333333336</v>
      </c>
      <c r="B10660" s="4">
        <v>13906800.001</v>
      </c>
      <c r="C10660" s="4">
        <f t="shared" si="120"/>
        <v>45526440.001000002</v>
      </c>
      <c r="D10660" s="2">
        <v>33.72</v>
      </c>
      <c r="E10660" s="1">
        <v>7.5999999999999998E-2</v>
      </c>
      <c r="F10660" s="1">
        <v>100.023</v>
      </c>
    </row>
    <row r="10661" spans="1:6">
      <c r="A10661" s="3">
        <v>39592.604166666664</v>
      </c>
      <c r="B10661" s="4">
        <v>13908600.001</v>
      </c>
      <c r="C10661" s="4">
        <f t="shared" si="120"/>
        <v>45528240.001000002</v>
      </c>
      <c r="D10661" s="2">
        <v>34.512999999999998</v>
      </c>
      <c r="E10661" s="1">
        <v>7.2999999999999995E-2</v>
      </c>
      <c r="F10661" s="1">
        <v>100.023</v>
      </c>
    </row>
    <row r="10662" spans="1:6">
      <c r="A10662" s="3">
        <v>39592.625</v>
      </c>
      <c r="B10662" s="4">
        <v>13910400.001</v>
      </c>
      <c r="C10662" s="4">
        <f t="shared" si="120"/>
        <v>45530040.001000002</v>
      </c>
      <c r="D10662" s="2">
        <v>35.703000000000003</v>
      </c>
      <c r="E10662" s="1">
        <v>7.2999999999999995E-2</v>
      </c>
      <c r="F10662" s="1">
        <v>100.023</v>
      </c>
    </row>
    <row r="10663" spans="1:6">
      <c r="A10663" s="3">
        <v>39592.645833333336</v>
      </c>
      <c r="B10663" s="4">
        <v>13912200.001</v>
      </c>
      <c r="C10663" s="4">
        <f t="shared" si="120"/>
        <v>45531840.001000002</v>
      </c>
      <c r="D10663" s="2">
        <v>34.886000000000003</v>
      </c>
      <c r="E10663" s="1">
        <v>7.0999999999999994E-2</v>
      </c>
      <c r="F10663" s="1">
        <v>100.02200000000001</v>
      </c>
    </row>
    <row r="10664" spans="1:6">
      <c r="A10664" s="3">
        <v>39592.666666666664</v>
      </c>
      <c r="B10664" s="4">
        <v>13914000.001</v>
      </c>
      <c r="C10664" s="4">
        <f t="shared" si="120"/>
        <v>45533640.001000002</v>
      </c>
      <c r="D10664" s="2">
        <v>34.137999999999998</v>
      </c>
      <c r="E10664" s="1">
        <v>7.4999999999999997E-2</v>
      </c>
      <c r="F10664" s="1">
        <v>100.023</v>
      </c>
    </row>
    <row r="10665" spans="1:6">
      <c r="A10665" s="3">
        <v>39592.6875</v>
      </c>
      <c r="B10665" s="4">
        <v>13915800.001</v>
      </c>
      <c r="C10665" s="4">
        <f t="shared" si="120"/>
        <v>45535440.001000002</v>
      </c>
      <c r="D10665" s="2">
        <v>32.951000000000001</v>
      </c>
      <c r="E10665" s="1">
        <v>6.8000000000000005E-2</v>
      </c>
      <c r="F10665" s="1">
        <v>100.02200000000001</v>
      </c>
    </row>
    <row r="10666" spans="1:6">
      <c r="A10666" s="3">
        <v>39592.708333333336</v>
      </c>
      <c r="B10666" s="4">
        <v>13917600.001</v>
      </c>
      <c r="C10666" s="4">
        <f t="shared" si="120"/>
        <v>45537240.001000002</v>
      </c>
      <c r="D10666" s="2">
        <v>31.748000000000001</v>
      </c>
      <c r="E10666" s="1">
        <v>6.3E-2</v>
      </c>
      <c r="F10666" s="1">
        <v>100.02200000000001</v>
      </c>
    </row>
    <row r="10667" spans="1:6">
      <c r="A10667" s="3">
        <v>39592.729166666664</v>
      </c>
      <c r="B10667" s="4">
        <v>13919400.001</v>
      </c>
      <c r="C10667" s="4">
        <f t="shared" si="120"/>
        <v>45539040.001000002</v>
      </c>
      <c r="D10667" s="2">
        <v>30.858000000000001</v>
      </c>
      <c r="E10667" s="1">
        <v>6.2E-2</v>
      </c>
      <c r="F10667" s="1">
        <v>100.02200000000001</v>
      </c>
    </row>
    <row r="10668" spans="1:6">
      <c r="A10668" s="3">
        <v>39592.75</v>
      </c>
      <c r="B10668" s="4">
        <v>13921200.001</v>
      </c>
      <c r="C10668" s="4">
        <f t="shared" si="120"/>
        <v>45540840.001000002</v>
      </c>
      <c r="D10668" s="2">
        <v>30.388999999999999</v>
      </c>
      <c r="E10668" s="1">
        <v>0.06</v>
      </c>
      <c r="F10668" s="1">
        <v>100.021</v>
      </c>
    </row>
    <row r="10669" spans="1:6">
      <c r="A10669" s="3">
        <v>39592.770833333336</v>
      </c>
      <c r="B10669" s="4">
        <v>13923000.001</v>
      </c>
      <c r="C10669" s="4">
        <f t="shared" si="120"/>
        <v>45542640.001000002</v>
      </c>
      <c r="D10669" s="2">
        <v>30.097999999999999</v>
      </c>
      <c r="E10669" s="1">
        <v>0.06</v>
      </c>
      <c r="F10669" s="1">
        <v>100.021</v>
      </c>
    </row>
    <row r="10670" spans="1:6">
      <c r="A10670" s="3">
        <v>39592.791666666664</v>
      </c>
      <c r="B10670" s="4">
        <v>13924800.001</v>
      </c>
      <c r="C10670" s="4">
        <f t="shared" si="120"/>
        <v>45544440.001000002</v>
      </c>
      <c r="D10670" s="2">
        <v>29.553999999999998</v>
      </c>
      <c r="E10670" s="1">
        <v>5.6000000000000001E-2</v>
      </c>
      <c r="F10670" s="1">
        <v>100.021</v>
      </c>
    </row>
    <row r="10671" spans="1:6">
      <c r="A10671" s="3">
        <v>39592.8125</v>
      </c>
      <c r="B10671" s="4">
        <v>13926600.001</v>
      </c>
      <c r="C10671" s="4">
        <f t="shared" si="120"/>
        <v>45546240.001000002</v>
      </c>
      <c r="D10671" s="2">
        <v>28.966000000000001</v>
      </c>
      <c r="E10671" s="1">
        <v>4.8000000000000001E-2</v>
      </c>
      <c r="F10671" s="1">
        <v>100.02</v>
      </c>
    </row>
    <row r="10672" spans="1:6">
      <c r="A10672" s="3">
        <v>39592.833333333336</v>
      </c>
      <c r="B10672" s="4">
        <v>13928400.001</v>
      </c>
      <c r="C10672" s="4">
        <f t="shared" si="120"/>
        <v>45548040.001000002</v>
      </c>
      <c r="D10672" s="2">
        <v>28.423999999999999</v>
      </c>
      <c r="E10672" s="1">
        <v>4.5999999999999999E-2</v>
      </c>
      <c r="F10672" s="1">
        <v>100.02</v>
      </c>
    </row>
    <row r="10673" spans="1:6">
      <c r="A10673" s="3">
        <v>39592.854166666664</v>
      </c>
      <c r="B10673" s="4">
        <v>13930200.001</v>
      </c>
      <c r="C10673" s="4">
        <f t="shared" si="120"/>
        <v>45549840.001000002</v>
      </c>
      <c r="D10673" s="2">
        <v>27.872</v>
      </c>
      <c r="E10673" s="1">
        <v>4.5999999999999999E-2</v>
      </c>
      <c r="F10673" s="1">
        <v>100.02</v>
      </c>
    </row>
    <row r="10674" spans="1:6">
      <c r="A10674" s="3">
        <v>39592.875</v>
      </c>
      <c r="B10674" s="4">
        <v>13932000.001</v>
      </c>
      <c r="C10674" s="4">
        <f t="shared" si="120"/>
        <v>45551640.001000002</v>
      </c>
      <c r="D10674" s="2">
        <v>27.530999999999999</v>
      </c>
      <c r="E10674" s="1">
        <v>0.05</v>
      </c>
      <c r="F10674" s="1">
        <v>100.02</v>
      </c>
    </row>
    <row r="10675" spans="1:6">
      <c r="A10675" s="3">
        <v>39592.895833333336</v>
      </c>
      <c r="B10675" s="4">
        <v>13933800.001</v>
      </c>
      <c r="C10675" s="4">
        <f t="shared" si="120"/>
        <v>45553440.001000002</v>
      </c>
      <c r="D10675" s="2">
        <v>27.433</v>
      </c>
      <c r="E10675" s="1">
        <v>5.6000000000000001E-2</v>
      </c>
      <c r="F10675" s="1">
        <v>100.021</v>
      </c>
    </row>
    <row r="10676" spans="1:6">
      <c r="A10676" s="3">
        <v>39592.916666666664</v>
      </c>
      <c r="B10676" s="4">
        <v>13935600.001</v>
      </c>
      <c r="C10676" s="4">
        <f t="shared" si="120"/>
        <v>45555240.001000002</v>
      </c>
      <c r="D10676" s="2">
        <v>27.17</v>
      </c>
      <c r="E10676" s="1">
        <v>4.5999999999999999E-2</v>
      </c>
      <c r="F10676" s="1">
        <v>100.02</v>
      </c>
    </row>
    <row r="10677" spans="1:6">
      <c r="A10677" s="3">
        <v>39592.9375</v>
      </c>
      <c r="B10677" s="4">
        <v>13937400.001</v>
      </c>
      <c r="C10677" s="4">
        <f t="shared" si="120"/>
        <v>45557040.001000002</v>
      </c>
      <c r="D10677" s="2">
        <v>26.977</v>
      </c>
      <c r="E10677" s="1">
        <v>4.7E-2</v>
      </c>
      <c r="F10677" s="1">
        <v>100.02</v>
      </c>
    </row>
    <row r="10678" spans="1:6">
      <c r="A10678" s="3">
        <v>39592.958333333336</v>
      </c>
      <c r="B10678" s="4">
        <v>13939200.001</v>
      </c>
      <c r="C10678" s="4">
        <f t="shared" si="120"/>
        <v>45558840.001000002</v>
      </c>
      <c r="D10678" s="2">
        <v>26.902000000000001</v>
      </c>
      <c r="E10678" s="1">
        <v>0.05</v>
      </c>
      <c r="F10678" s="1">
        <v>100.02</v>
      </c>
    </row>
    <row r="10679" spans="1:6">
      <c r="A10679" s="3">
        <v>39592.979166666664</v>
      </c>
      <c r="B10679" s="4">
        <v>13941000.001</v>
      </c>
      <c r="C10679" s="4">
        <f t="shared" si="120"/>
        <v>45560640.001000002</v>
      </c>
      <c r="D10679" s="2">
        <v>26.777999999999999</v>
      </c>
      <c r="E10679" s="1">
        <v>4.7E-2</v>
      </c>
      <c r="F10679" s="1">
        <v>100.02</v>
      </c>
    </row>
    <row r="10680" spans="1:6">
      <c r="A10680" s="3">
        <v>39593</v>
      </c>
      <c r="B10680" s="4">
        <v>13942800.001</v>
      </c>
      <c r="C10680" s="4">
        <f t="shared" ref="C10680:C10743" si="121">B10680+31619640</f>
        <v>45562440.001000002</v>
      </c>
      <c r="D10680" s="2">
        <v>26.686</v>
      </c>
      <c r="E10680" s="1">
        <v>0.04</v>
      </c>
      <c r="F10680" s="1">
        <v>100.01900000000001</v>
      </c>
    </row>
    <row r="10681" spans="1:6">
      <c r="A10681" s="3">
        <v>39593.020833333336</v>
      </c>
      <c r="B10681" s="4">
        <v>13944600.001</v>
      </c>
      <c r="C10681" s="4">
        <f t="shared" si="121"/>
        <v>45564240.001000002</v>
      </c>
      <c r="D10681" s="2">
        <v>26.623000000000001</v>
      </c>
      <c r="E10681" s="1">
        <v>3.9E-2</v>
      </c>
      <c r="F10681" s="1">
        <v>100.01900000000001</v>
      </c>
    </row>
    <row r="10682" spans="1:6">
      <c r="A10682" s="3">
        <v>39593.041666666664</v>
      </c>
      <c r="B10682" s="4">
        <v>13946400.001</v>
      </c>
      <c r="C10682" s="4">
        <f t="shared" si="121"/>
        <v>45566040.001000002</v>
      </c>
      <c r="D10682" s="2">
        <v>26.786999999999999</v>
      </c>
      <c r="E10682" s="1">
        <v>5.5E-2</v>
      </c>
      <c r="F10682" s="1">
        <v>100.021</v>
      </c>
    </row>
    <row r="10683" spans="1:6">
      <c r="A10683" s="3">
        <v>39593.0625</v>
      </c>
      <c r="B10683" s="4">
        <v>13948200.001</v>
      </c>
      <c r="C10683" s="4">
        <f t="shared" si="121"/>
        <v>45567840.001000002</v>
      </c>
      <c r="D10683" s="2">
        <v>26.873999999999999</v>
      </c>
      <c r="E10683" s="1">
        <v>4.9000000000000002E-2</v>
      </c>
      <c r="F10683" s="1">
        <v>100.02</v>
      </c>
    </row>
    <row r="10684" spans="1:6">
      <c r="A10684" s="3">
        <v>39593.083333333336</v>
      </c>
      <c r="B10684" s="4">
        <v>13950000.001</v>
      </c>
      <c r="C10684" s="4">
        <f t="shared" si="121"/>
        <v>45569640.001000002</v>
      </c>
      <c r="D10684" s="2">
        <v>26.728000000000002</v>
      </c>
      <c r="E10684" s="1">
        <v>4.8000000000000001E-2</v>
      </c>
      <c r="F10684" s="1">
        <v>100.02</v>
      </c>
    </row>
    <row r="10685" spans="1:6">
      <c r="A10685" s="3">
        <v>39593.104166666664</v>
      </c>
      <c r="B10685" s="4">
        <v>13951800.001</v>
      </c>
      <c r="C10685" s="4">
        <f t="shared" si="121"/>
        <v>45571440.001000002</v>
      </c>
      <c r="D10685" s="2">
        <v>26.917999999999999</v>
      </c>
      <c r="E10685" s="1">
        <v>5.2999999999999999E-2</v>
      </c>
      <c r="F10685" s="1">
        <v>100.021</v>
      </c>
    </row>
    <row r="10686" spans="1:6">
      <c r="A10686" s="3">
        <v>39593.125</v>
      </c>
      <c r="B10686" s="4">
        <v>13953600.001</v>
      </c>
      <c r="C10686" s="4">
        <f t="shared" si="121"/>
        <v>45573240.001000002</v>
      </c>
      <c r="D10686" s="2">
        <v>26.94</v>
      </c>
      <c r="E10686" s="1">
        <v>5.3999999999999999E-2</v>
      </c>
      <c r="F10686" s="1">
        <v>100.021</v>
      </c>
    </row>
    <row r="10687" spans="1:6">
      <c r="A10687" s="3">
        <v>39593.145833333336</v>
      </c>
      <c r="B10687" s="4">
        <v>13955400.001</v>
      </c>
      <c r="C10687" s="4">
        <f t="shared" si="121"/>
        <v>45575040.001000002</v>
      </c>
      <c r="D10687" s="2">
        <v>27.018999999999998</v>
      </c>
      <c r="E10687" s="1">
        <v>5.2999999999999999E-2</v>
      </c>
      <c r="F10687" s="1">
        <v>100.021</v>
      </c>
    </row>
    <row r="10688" spans="1:6">
      <c r="A10688" s="3">
        <v>39593.166666666664</v>
      </c>
      <c r="B10688" s="4">
        <v>13957200.001</v>
      </c>
      <c r="C10688" s="4">
        <f t="shared" si="121"/>
        <v>45576840.001000002</v>
      </c>
      <c r="D10688" s="2">
        <v>26.798999999999999</v>
      </c>
      <c r="E10688" s="1">
        <v>0.05</v>
      </c>
      <c r="F10688" s="1">
        <v>100.02</v>
      </c>
    </row>
    <row r="10689" spans="1:6">
      <c r="A10689" s="3">
        <v>39593.1875</v>
      </c>
      <c r="B10689" s="4">
        <v>13959000.001</v>
      </c>
      <c r="C10689" s="4">
        <f t="shared" si="121"/>
        <v>45578640.001000002</v>
      </c>
      <c r="D10689" s="2">
        <v>26.606000000000002</v>
      </c>
      <c r="E10689" s="1">
        <v>5.0999999999999997E-2</v>
      </c>
      <c r="F10689" s="1">
        <v>100.02</v>
      </c>
    </row>
    <row r="10690" spans="1:6">
      <c r="A10690" s="3">
        <v>39593.208333333336</v>
      </c>
      <c r="B10690" s="4">
        <v>13960800.001</v>
      </c>
      <c r="C10690" s="4">
        <f t="shared" si="121"/>
        <v>45580440.001000002</v>
      </c>
      <c r="D10690" s="2">
        <v>26.527000000000001</v>
      </c>
      <c r="E10690" s="1">
        <v>4.9000000000000002E-2</v>
      </c>
      <c r="F10690" s="1">
        <v>100.02</v>
      </c>
    </row>
    <row r="10691" spans="1:6">
      <c r="A10691" s="3">
        <v>39593.229166666664</v>
      </c>
      <c r="B10691" s="4">
        <v>13962600.001</v>
      </c>
      <c r="C10691" s="4">
        <f t="shared" si="121"/>
        <v>45582240.001000002</v>
      </c>
      <c r="D10691" s="2">
        <v>26.475999999999999</v>
      </c>
      <c r="E10691" s="1">
        <v>0.05</v>
      </c>
      <c r="F10691" s="1">
        <v>100.02</v>
      </c>
    </row>
    <row r="10692" spans="1:6">
      <c r="A10692" s="3">
        <v>39593.25</v>
      </c>
      <c r="B10692" s="4">
        <v>13964400.001</v>
      </c>
      <c r="C10692" s="4">
        <f t="shared" si="121"/>
        <v>45584040.001000002</v>
      </c>
      <c r="D10692" s="2">
        <v>26.312000000000001</v>
      </c>
      <c r="E10692" s="1">
        <v>5.0999999999999997E-2</v>
      </c>
      <c r="F10692" s="1">
        <v>100.02</v>
      </c>
    </row>
    <row r="10693" spans="1:6">
      <c r="A10693" s="3">
        <v>39593.270833333336</v>
      </c>
      <c r="B10693" s="4">
        <v>13966200.001</v>
      </c>
      <c r="C10693" s="4">
        <f t="shared" si="121"/>
        <v>45585840.001000002</v>
      </c>
      <c r="D10693" s="2">
        <v>26.172999999999998</v>
      </c>
      <c r="E10693" s="1">
        <v>4.9000000000000002E-2</v>
      </c>
      <c r="F10693" s="1">
        <v>100.02</v>
      </c>
    </row>
    <row r="10694" spans="1:6">
      <c r="A10694" s="3">
        <v>39593.291666666664</v>
      </c>
      <c r="B10694" s="4">
        <v>13968000.001</v>
      </c>
      <c r="C10694" s="4">
        <f t="shared" si="121"/>
        <v>45587640.001000002</v>
      </c>
      <c r="D10694" s="2">
        <v>26.169</v>
      </c>
      <c r="E10694" s="1">
        <v>0.05</v>
      </c>
      <c r="F10694" s="1">
        <v>100.02</v>
      </c>
    </row>
    <row r="10695" spans="1:6">
      <c r="A10695" s="3">
        <v>39593.3125</v>
      </c>
      <c r="B10695" s="4">
        <v>13969800.001</v>
      </c>
      <c r="C10695" s="4">
        <f t="shared" si="121"/>
        <v>45589440.001000002</v>
      </c>
      <c r="D10695" s="2">
        <v>26.262</v>
      </c>
      <c r="E10695" s="1">
        <v>4.8000000000000001E-2</v>
      </c>
      <c r="F10695" s="1">
        <v>100.02</v>
      </c>
    </row>
    <row r="10696" spans="1:6">
      <c r="A10696" s="3">
        <v>39593.333333333336</v>
      </c>
      <c r="B10696" s="4">
        <v>13971600.001</v>
      </c>
      <c r="C10696" s="4">
        <f t="shared" si="121"/>
        <v>45591240.001000002</v>
      </c>
      <c r="D10696" s="2">
        <v>26.552</v>
      </c>
      <c r="E10696" s="1">
        <v>5.8000000000000003E-2</v>
      </c>
      <c r="F10696" s="1">
        <v>100.021</v>
      </c>
    </row>
    <row r="10697" spans="1:6">
      <c r="A10697" s="3">
        <v>39593.354166666664</v>
      </c>
      <c r="B10697" s="4">
        <v>13973400.001</v>
      </c>
      <c r="C10697" s="4">
        <f t="shared" si="121"/>
        <v>45593040.001000002</v>
      </c>
      <c r="D10697" s="2">
        <v>27.352</v>
      </c>
      <c r="E10697" s="1">
        <v>5.3999999999999999E-2</v>
      </c>
      <c r="F10697" s="1">
        <v>100.021</v>
      </c>
    </row>
    <row r="10698" spans="1:6">
      <c r="A10698" s="3">
        <v>39593.375</v>
      </c>
      <c r="B10698" s="4">
        <v>13975200.001</v>
      </c>
      <c r="C10698" s="4">
        <f t="shared" si="121"/>
        <v>45594840.001000002</v>
      </c>
      <c r="D10698" s="2">
        <v>28.466999999999999</v>
      </c>
      <c r="E10698" s="1">
        <v>6.0999999999999999E-2</v>
      </c>
      <c r="F10698" s="1">
        <v>100.021</v>
      </c>
    </row>
    <row r="10699" spans="1:6">
      <c r="A10699" s="3">
        <v>39593.395833333336</v>
      </c>
      <c r="B10699" s="4">
        <v>13977000.001</v>
      </c>
      <c r="C10699" s="4">
        <f t="shared" si="121"/>
        <v>45596640.001000002</v>
      </c>
      <c r="D10699" s="2">
        <v>27.721</v>
      </c>
      <c r="E10699" s="1">
        <v>5.6000000000000001E-2</v>
      </c>
      <c r="F10699" s="1">
        <v>100.021</v>
      </c>
    </row>
    <row r="10700" spans="1:6">
      <c r="A10700" s="3">
        <v>39593.416666666664</v>
      </c>
      <c r="B10700" s="4">
        <v>13978800.001</v>
      </c>
      <c r="C10700" s="4">
        <f t="shared" si="121"/>
        <v>45598440.001000002</v>
      </c>
      <c r="D10700" s="2">
        <v>28.558</v>
      </c>
      <c r="E10700" s="1">
        <v>6.0999999999999999E-2</v>
      </c>
      <c r="F10700" s="1">
        <v>100.021</v>
      </c>
    </row>
    <row r="10701" spans="1:6">
      <c r="A10701" s="3">
        <v>39593.4375</v>
      </c>
      <c r="B10701" s="4">
        <v>13980600.001</v>
      </c>
      <c r="C10701" s="4">
        <f t="shared" si="121"/>
        <v>45600240.001000002</v>
      </c>
      <c r="D10701" s="2">
        <v>30.850999999999999</v>
      </c>
      <c r="E10701" s="1">
        <v>5.8000000000000003E-2</v>
      </c>
      <c r="F10701" s="1">
        <v>100.021</v>
      </c>
    </row>
    <row r="10702" spans="1:6">
      <c r="A10702" s="3">
        <v>39593.458333333336</v>
      </c>
      <c r="B10702" s="4">
        <v>13982400.001</v>
      </c>
      <c r="C10702" s="4">
        <f t="shared" si="121"/>
        <v>45602040.001000002</v>
      </c>
      <c r="D10702" s="2">
        <v>30.986999999999998</v>
      </c>
      <c r="E10702" s="1">
        <v>6.7000000000000004E-2</v>
      </c>
      <c r="F10702" s="1">
        <v>100.02200000000001</v>
      </c>
    </row>
    <row r="10703" spans="1:6">
      <c r="A10703" s="3">
        <v>39593.479166666664</v>
      </c>
      <c r="B10703" s="4">
        <v>13984200.001</v>
      </c>
      <c r="C10703" s="4">
        <f t="shared" si="121"/>
        <v>45603840.001000002</v>
      </c>
      <c r="D10703" s="2">
        <v>31.939</v>
      </c>
      <c r="E10703" s="1">
        <v>6.3E-2</v>
      </c>
      <c r="F10703" s="1">
        <v>100.02200000000001</v>
      </c>
    </row>
    <row r="10704" spans="1:6">
      <c r="A10704" s="3">
        <v>39593.5</v>
      </c>
      <c r="B10704" s="4">
        <v>13986000.001</v>
      </c>
      <c r="C10704" s="4">
        <f t="shared" si="121"/>
        <v>45605640.001000002</v>
      </c>
      <c r="D10704" s="2">
        <v>32.334000000000003</v>
      </c>
      <c r="E10704" s="1">
        <v>6.8000000000000005E-2</v>
      </c>
      <c r="F10704" s="1">
        <v>100.02200000000001</v>
      </c>
    </row>
    <row r="10705" spans="1:6">
      <c r="A10705" s="3">
        <v>39593.520833333336</v>
      </c>
      <c r="B10705" s="4">
        <v>13987800.001</v>
      </c>
      <c r="C10705" s="4">
        <f t="shared" si="121"/>
        <v>45607440.001000002</v>
      </c>
      <c r="D10705" s="2">
        <v>32.677</v>
      </c>
      <c r="E10705" s="1">
        <v>6.7000000000000004E-2</v>
      </c>
      <c r="F10705" s="1">
        <v>100.02200000000001</v>
      </c>
    </row>
    <row r="10706" spans="1:6">
      <c r="A10706" s="3">
        <v>39593.541666666664</v>
      </c>
      <c r="B10706" s="4">
        <v>13989600.001</v>
      </c>
      <c r="C10706" s="4">
        <f t="shared" si="121"/>
        <v>45609240.001000002</v>
      </c>
      <c r="D10706" s="2">
        <v>32.957000000000001</v>
      </c>
      <c r="E10706" s="1">
        <v>7.0000000000000007E-2</v>
      </c>
      <c r="F10706" s="1">
        <v>100.02200000000001</v>
      </c>
    </row>
    <row r="10707" spans="1:6">
      <c r="A10707" s="3">
        <v>39593.5625</v>
      </c>
      <c r="B10707" s="4">
        <v>13991400.001</v>
      </c>
      <c r="C10707" s="4">
        <f t="shared" si="121"/>
        <v>45611040.001000002</v>
      </c>
      <c r="D10707" s="2">
        <v>33.155000000000001</v>
      </c>
      <c r="E10707" s="1">
        <v>6.7000000000000004E-2</v>
      </c>
      <c r="F10707" s="1">
        <v>100.02200000000001</v>
      </c>
    </row>
    <row r="10708" spans="1:6">
      <c r="A10708" s="3">
        <v>39593.583333333336</v>
      </c>
      <c r="B10708" s="4">
        <v>13993200.001</v>
      </c>
      <c r="C10708" s="4">
        <f t="shared" si="121"/>
        <v>45612840.001000002</v>
      </c>
      <c r="D10708" s="2">
        <v>33.161000000000001</v>
      </c>
      <c r="E10708" s="1">
        <v>5.8999999999999997E-2</v>
      </c>
      <c r="F10708" s="1">
        <v>100.021</v>
      </c>
    </row>
    <row r="10709" spans="1:6">
      <c r="A10709" s="3">
        <v>39593.604166666664</v>
      </c>
      <c r="B10709" s="4">
        <v>13995000.001</v>
      </c>
      <c r="C10709" s="4">
        <f t="shared" si="121"/>
        <v>45614640.001000002</v>
      </c>
      <c r="D10709" s="2">
        <v>34.076999999999998</v>
      </c>
      <c r="E10709" s="1">
        <v>7.1999999999999995E-2</v>
      </c>
      <c r="F10709" s="1">
        <v>100.023</v>
      </c>
    </row>
    <row r="10710" spans="1:6">
      <c r="A10710" s="3">
        <v>39593.625</v>
      </c>
      <c r="B10710" s="4">
        <v>13996800.001</v>
      </c>
      <c r="C10710" s="4">
        <f t="shared" si="121"/>
        <v>45616440.001000002</v>
      </c>
      <c r="D10710" s="2">
        <v>34.027000000000001</v>
      </c>
      <c r="E10710" s="1">
        <v>7.3999999999999996E-2</v>
      </c>
      <c r="F10710" s="1">
        <v>100.023</v>
      </c>
    </row>
    <row r="10711" spans="1:6">
      <c r="A10711" s="3">
        <v>39593.645833333336</v>
      </c>
      <c r="B10711" s="4">
        <v>13998600.001</v>
      </c>
      <c r="C10711" s="4">
        <f t="shared" si="121"/>
        <v>45618240.001000002</v>
      </c>
      <c r="D10711" s="2">
        <v>33.234000000000002</v>
      </c>
      <c r="E10711" s="1">
        <v>7.1999999999999995E-2</v>
      </c>
      <c r="F10711" s="1">
        <v>100.023</v>
      </c>
    </row>
    <row r="10712" spans="1:6">
      <c r="A10712" s="3">
        <v>39593.666666666664</v>
      </c>
      <c r="B10712" s="4">
        <v>14000400.001</v>
      </c>
      <c r="C10712" s="4">
        <f t="shared" si="121"/>
        <v>45620040.001000002</v>
      </c>
      <c r="D10712" s="2">
        <v>32.295000000000002</v>
      </c>
      <c r="E10712" s="1">
        <v>6.4000000000000001E-2</v>
      </c>
      <c r="F10712" s="1">
        <v>100.02200000000001</v>
      </c>
    </row>
    <row r="10713" spans="1:6">
      <c r="A10713" s="3">
        <v>39593.6875</v>
      </c>
      <c r="B10713" s="4">
        <v>14002200.001</v>
      </c>
      <c r="C10713" s="4">
        <f t="shared" si="121"/>
        <v>45621840.001000002</v>
      </c>
      <c r="D10713" s="2">
        <v>31.829000000000001</v>
      </c>
      <c r="E10713" s="1">
        <v>7.0000000000000007E-2</v>
      </c>
      <c r="F10713" s="1">
        <v>100.02200000000001</v>
      </c>
    </row>
    <row r="10714" spans="1:6">
      <c r="A10714" s="3">
        <v>39593.708333333336</v>
      </c>
      <c r="B10714" s="4">
        <v>14004000.001</v>
      </c>
      <c r="C10714" s="4">
        <f t="shared" si="121"/>
        <v>45623640.001000002</v>
      </c>
      <c r="D10714" s="2">
        <v>32.04</v>
      </c>
      <c r="E10714" s="1">
        <v>0.06</v>
      </c>
      <c r="F10714" s="1">
        <v>100.021</v>
      </c>
    </row>
    <row r="10715" spans="1:6">
      <c r="A10715" s="3">
        <v>39593.729166666664</v>
      </c>
      <c r="B10715" s="4">
        <v>14005800.001</v>
      </c>
      <c r="C10715" s="4">
        <f t="shared" si="121"/>
        <v>45625440.001000002</v>
      </c>
      <c r="D10715" s="2">
        <v>30.966000000000001</v>
      </c>
      <c r="E10715" s="1">
        <v>5.8000000000000003E-2</v>
      </c>
      <c r="F10715" s="1">
        <v>100.021</v>
      </c>
    </row>
    <row r="10716" spans="1:6">
      <c r="A10716" s="3">
        <v>39593.75</v>
      </c>
      <c r="B10716" s="4">
        <v>14007600.001</v>
      </c>
      <c r="C10716" s="4">
        <f t="shared" si="121"/>
        <v>45627240.001000002</v>
      </c>
      <c r="D10716" s="2">
        <v>30.422000000000001</v>
      </c>
      <c r="E10716" s="1">
        <v>6.3E-2</v>
      </c>
      <c r="F10716" s="1">
        <v>100.02200000000001</v>
      </c>
    </row>
    <row r="10717" spans="1:6">
      <c r="A10717" s="3">
        <v>39593.770833333336</v>
      </c>
      <c r="B10717" s="4">
        <v>14009400.001</v>
      </c>
      <c r="C10717" s="4">
        <f t="shared" si="121"/>
        <v>45629040.001000002</v>
      </c>
      <c r="D10717" s="2">
        <v>30.157</v>
      </c>
      <c r="E10717" s="1">
        <v>6.2E-2</v>
      </c>
      <c r="F10717" s="1">
        <v>100.02200000000001</v>
      </c>
    </row>
    <row r="10718" spans="1:6">
      <c r="A10718" s="3">
        <v>39593.791666666664</v>
      </c>
      <c r="B10718" s="4">
        <v>14011200.001</v>
      </c>
      <c r="C10718" s="4">
        <f t="shared" si="121"/>
        <v>45630840.001000002</v>
      </c>
      <c r="D10718" s="2">
        <v>29.803999999999998</v>
      </c>
      <c r="E10718" s="1">
        <v>6.4000000000000001E-2</v>
      </c>
      <c r="F10718" s="1">
        <v>100.02200000000001</v>
      </c>
    </row>
    <row r="10719" spans="1:6">
      <c r="A10719" s="3">
        <v>39593.8125</v>
      </c>
      <c r="B10719" s="4">
        <v>14013000.001</v>
      </c>
      <c r="C10719" s="4">
        <f t="shared" si="121"/>
        <v>45632640.001000002</v>
      </c>
      <c r="D10719" s="2">
        <v>29.193999999999999</v>
      </c>
      <c r="E10719" s="1">
        <v>5.8000000000000003E-2</v>
      </c>
      <c r="F10719" s="1">
        <v>100.021</v>
      </c>
    </row>
    <row r="10720" spans="1:6">
      <c r="A10720" s="3">
        <v>39593.833333333336</v>
      </c>
      <c r="B10720" s="4">
        <v>14014800.001</v>
      </c>
      <c r="C10720" s="4">
        <f t="shared" si="121"/>
        <v>45634440.001000002</v>
      </c>
      <c r="D10720" s="2">
        <v>28.315000000000001</v>
      </c>
      <c r="E10720" s="1">
        <v>5.5E-2</v>
      </c>
      <c r="F10720" s="1">
        <v>100.021</v>
      </c>
    </row>
    <row r="10721" spans="1:6">
      <c r="A10721" s="3">
        <v>39593.854166666664</v>
      </c>
      <c r="B10721" s="4">
        <v>14016600.001</v>
      </c>
      <c r="C10721" s="4">
        <f t="shared" si="121"/>
        <v>45636240.001000002</v>
      </c>
      <c r="D10721" s="2">
        <v>27.663</v>
      </c>
      <c r="E10721" s="1">
        <v>5.0999999999999997E-2</v>
      </c>
      <c r="F10721" s="1">
        <v>100.02</v>
      </c>
    </row>
    <row r="10722" spans="1:6">
      <c r="A10722" s="3">
        <v>39593.875</v>
      </c>
      <c r="B10722" s="4">
        <v>14018400.001</v>
      </c>
      <c r="C10722" s="4">
        <f t="shared" si="121"/>
        <v>45638040.001000002</v>
      </c>
      <c r="D10722" s="2">
        <v>27.163</v>
      </c>
      <c r="E10722" s="1">
        <v>4.9000000000000002E-2</v>
      </c>
      <c r="F10722" s="1">
        <v>100.02</v>
      </c>
    </row>
    <row r="10723" spans="1:6">
      <c r="A10723" s="3">
        <v>39593.895833333336</v>
      </c>
      <c r="B10723" s="4">
        <v>14020200.001</v>
      </c>
      <c r="C10723" s="4">
        <f t="shared" si="121"/>
        <v>45639840.001000002</v>
      </c>
      <c r="D10723" s="2">
        <v>26.888999999999999</v>
      </c>
      <c r="E10723" s="1">
        <v>5.5E-2</v>
      </c>
      <c r="F10723" s="1">
        <v>100.021</v>
      </c>
    </row>
    <row r="10724" spans="1:6">
      <c r="A10724" s="3">
        <v>39593.916666666664</v>
      </c>
      <c r="B10724" s="4">
        <v>14022000.001</v>
      </c>
      <c r="C10724" s="4">
        <f t="shared" si="121"/>
        <v>45641640.001000002</v>
      </c>
      <c r="D10724" s="2">
        <v>26.904</v>
      </c>
      <c r="E10724" s="1">
        <v>5.0999999999999997E-2</v>
      </c>
      <c r="F10724" s="1">
        <v>100.02</v>
      </c>
    </row>
    <row r="10725" spans="1:6">
      <c r="A10725" s="3">
        <v>39593.9375</v>
      </c>
      <c r="B10725" s="4">
        <v>14023800.001</v>
      </c>
      <c r="C10725" s="4">
        <f t="shared" si="121"/>
        <v>45643440.001000002</v>
      </c>
      <c r="D10725" s="2">
        <v>26.972999999999999</v>
      </c>
      <c r="E10725" s="1">
        <v>5.3999999999999999E-2</v>
      </c>
      <c r="F10725" s="1">
        <v>100.021</v>
      </c>
    </row>
    <row r="10726" spans="1:6">
      <c r="A10726" s="3">
        <v>39593.958333333336</v>
      </c>
      <c r="B10726" s="4">
        <v>14025600.001</v>
      </c>
      <c r="C10726" s="4">
        <f t="shared" si="121"/>
        <v>45645240.001000002</v>
      </c>
      <c r="D10726" s="2">
        <v>27.152999999999999</v>
      </c>
      <c r="E10726" s="1">
        <v>5.6000000000000001E-2</v>
      </c>
      <c r="F10726" s="1">
        <v>100.021</v>
      </c>
    </row>
    <row r="10727" spans="1:6">
      <c r="A10727" s="3">
        <v>39593.979166666664</v>
      </c>
      <c r="B10727" s="4">
        <v>14027400.001</v>
      </c>
      <c r="C10727" s="4">
        <f t="shared" si="121"/>
        <v>45647040.001000002</v>
      </c>
      <c r="D10727" s="2">
        <v>27.175000000000001</v>
      </c>
      <c r="E10727" s="1">
        <v>5.2999999999999999E-2</v>
      </c>
      <c r="F10727" s="1">
        <v>100.021</v>
      </c>
    </row>
    <row r="10728" spans="1:6">
      <c r="A10728" s="3">
        <v>39594</v>
      </c>
      <c r="B10728" s="4">
        <v>14029200.001</v>
      </c>
      <c r="C10728" s="4">
        <f t="shared" si="121"/>
        <v>45648840.001000002</v>
      </c>
      <c r="D10728" s="2">
        <v>27.006</v>
      </c>
      <c r="E10728" s="1">
        <v>4.8000000000000001E-2</v>
      </c>
      <c r="F10728" s="1">
        <v>100.02</v>
      </c>
    </row>
    <row r="10729" spans="1:6">
      <c r="A10729" s="3">
        <v>39594.020833333336</v>
      </c>
      <c r="B10729" s="4">
        <v>14031000.001</v>
      </c>
      <c r="C10729" s="4">
        <f t="shared" si="121"/>
        <v>45650640.001000002</v>
      </c>
      <c r="D10729" s="2">
        <v>26.92</v>
      </c>
      <c r="E10729" s="1">
        <v>5.3999999999999999E-2</v>
      </c>
      <c r="F10729" s="1">
        <v>100.021</v>
      </c>
    </row>
    <row r="10730" spans="1:6">
      <c r="A10730" s="3">
        <v>39594.041666666664</v>
      </c>
      <c r="B10730" s="4">
        <v>14032800.001</v>
      </c>
      <c r="C10730" s="4">
        <f t="shared" si="121"/>
        <v>45652440.001000002</v>
      </c>
      <c r="D10730" s="2">
        <v>26.635000000000002</v>
      </c>
      <c r="E10730" s="1">
        <v>5.2999999999999999E-2</v>
      </c>
      <c r="F10730" s="1">
        <v>100.021</v>
      </c>
    </row>
    <row r="10731" spans="1:6">
      <c r="A10731" s="3">
        <v>39594.0625</v>
      </c>
      <c r="B10731" s="4">
        <v>14034600.001</v>
      </c>
      <c r="C10731" s="4">
        <f t="shared" si="121"/>
        <v>45654240.001000002</v>
      </c>
      <c r="D10731" s="2">
        <v>26.521000000000001</v>
      </c>
      <c r="E10731" s="1">
        <v>5.1999999999999998E-2</v>
      </c>
      <c r="F10731" s="1">
        <v>100.021</v>
      </c>
    </row>
    <row r="10732" spans="1:6">
      <c r="A10732" s="3">
        <v>39594.083333333336</v>
      </c>
      <c r="B10732" s="4">
        <v>14036400.001</v>
      </c>
      <c r="C10732" s="4">
        <f t="shared" si="121"/>
        <v>45656040.001000002</v>
      </c>
      <c r="D10732" s="2">
        <v>26.565999999999999</v>
      </c>
      <c r="E10732" s="1">
        <v>5.1999999999999998E-2</v>
      </c>
      <c r="F10732" s="1">
        <v>100.021</v>
      </c>
    </row>
    <row r="10733" spans="1:6">
      <c r="A10733" s="3">
        <v>39594.104166666664</v>
      </c>
      <c r="B10733" s="4">
        <v>14038200.001</v>
      </c>
      <c r="C10733" s="4">
        <f t="shared" si="121"/>
        <v>45657840.001000002</v>
      </c>
      <c r="D10733" s="2">
        <v>26.603999999999999</v>
      </c>
      <c r="E10733" s="1">
        <v>5.5E-2</v>
      </c>
      <c r="F10733" s="1">
        <v>100.021</v>
      </c>
    </row>
    <row r="10734" spans="1:6">
      <c r="A10734" s="3">
        <v>39594.125</v>
      </c>
      <c r="B10734" s="4">
        <v>14040000.001</v>
      </c>
      <c r="C10734" s="4">
        <f t="shared" si="121"/>
        <v>45659640.001000002</v>
      </c>
      <c r="D10734" s="2">
        <v>26.516999999999999</v>
      </c>
      <c r="E10734" s="1">
        <v>5.0999999999999997E-2</v>
      </c>
      <c r="F10734" s="1">
        <v>100.02</v>
      </c>
    </row>
    <row r="10735" spans="1:6">
      <c r="A10735" s="3">
        <v>39594.145833333336</v>
      </c>
      <c r="B10735" s="4">
        <v>14041800.001</v>
      </c>
      <c r="C10735" s="4">
        <f t="shared" si="121"/>
        <v>45661440.001000002</v>
      </c>
      <c r="D10735" s="2">
        <v>26.398</v>
      </c>
      <c r="E10735" s="1">
        <v>4.8000000000000001E-2</v>
      </c>
      <c r="F10735" s="1">
        <v>100.02</v>
      </c>
    </row>
    <row r="10736" spans="1:6">
      <c r="A10736" s="3">
        <v>39594.166666666664</v>
      </c>
      <c r="B10736" s="4">
        <v>14043600.001</v>
      </c>
      <c r="C10736" s="4">
        <f t="shared" si="121"/>
        <v>45663240.001000002</v>
      </c>
      <c r="D10736" s="2">
        <v>26.19</v>
      </c>
      <c r="E10736" s="1">
        <v>4.5999999999999999E-2</v>
      </c>
      <c r="F10736" s="1">
        <v>100.02</v>
      </c>
    </row>
    <row r="10737" spans="1:6">
      <c r="A10737" s="3">
        <v>39594.1875</v>
      </c>
      <c r="B10737" s="4">
        <v>14045400.001</v>
      </c>
      <c r="C10737" s="4">
        <f t="shared" si="121"/>
        <v>45665040.001000002</v>
      </c>
      <c r="D10737" s="2">
        <v>26.289000000000001</v>
      </c>
      <c r="E10737" s="1">
        <v>5.0999999999999997E-2</v>
      </c>
      <c r="F10737" s="1">
        <v>100.02</v>
      </c>
    </row>
    <row r="10738" spans="1:6">
      <c r="A10738" s="3">
        <v>39594.208333333336</v>
      </c>
      <c r="B10738" s="4">
        <v>14047200.001</v>
      </c>
      <c r="C10738" s="4">
        <f t="shared" si="121"/>
        <v>45666840.001000002</v>
      </c>
      <c r="D10738" s="2">
        <v>25.815000000000001</v>
      </c>
      <c r="E10738" s="1">
        <v>5.6000000000000001E-2</v>
      </c>
      <c r="F10738" s="1">
        <v>100.021</v>
      </c>
    </row>
    <row r="10739" spans="1:6">
      <c r="A10739" s="3">
        <v>39594.229166666664</v>
      </c>
      <c r="B10739" s="4">
        <v>14049000.001</v>
      </c>
      <c r="C10739" s="4">
        <f t="shared" si="121"/>
        <v>45668640.001000002</v>
      </c>
      <c r="D10739" s="2">
        <v>25.57</v>
      </c>
      <c r="E10739" s="1">
        <v>5.5E-2</v>
      </c>
      <c r="F10739" s="1">
        <v>100.021</v>
      </c>
    </row>
    <row r="10740" spans="1:6">
      <c r="A10740" s="3">
        <v>39594.25</v>
      </c>
      <c r="B10740" s="4">
        <v>14050800.001</v>
      </c>
      <c r="C10740" s="4">
        <f t="shared" si="121"/>
        <v>45670440.001000002</v>
      </c>
      <c r="D10740" s="2">
        <v>25.445</v>
      </c>
      <c r="E10740" s="1">
        <v>4.8000000000000001E-2</v>
      </c>
      <c r="F10740" s="1">
        <v>100.02</v>
      </c>
    </row>
    <row r="10741" spans="1:6">
      <c r="A10741" s="3">
        <v>39594.270833333336</v>
      </c>
      <c r="B10741" s="4">
        <v>14052600.001</v>
      </c>
      <c r="C10741" s="4">
        <f t="shared" si="121"/>
        <v>45672240.001000002</v>
      </c>
      <c r="D10741" s="2">
        <v>25.434000000000001</v>
      </c>
      <c r="E10741" s="1">
        <v>4.9000000000000002E-2</v>
      </c>
      <c r="F10741" s="1">
        <v>100.02</v>
      </c>
    </row>
    <row r="10742" spans="1:6">
      <c r="A10742" s="3">
        <v>39594.291666666664</v>
      </c>
      <c r="B10742" s="4">
        <v>14054400.001</v>
      </c>
      <c r="C10742" s="4">
        <f t="shared" si="121"/>
        <v>45674040.001000002</v>
      </c>
      <c r="D10742" s="2">
        <v>25.516999999999999</v>
      </c>
      <c r="E10742" s="1">
        <v>5.5E-2</v>
      </c>
      <c r="F10742" s="1">
        <v>100.021</v>
      </c>
    </row>
    <row r="10743" spans="1:6">
      <c r="A10743" s="3">
        <v>39594.3125</v>
      </c>
      <c r="B10743" s="4">
        <v>14056200.001</v>
      </c>
      <c r="C10743" s="4">
        <f t="shared" si="121"/>
        <v>45675840.001000002</v>
      </c>
      <c r="D10743" s="2">
        <v>25.556000000000001</v>
      </c>
      <c r="E10743" s="1">
        <v>4.3999999999999997E-2</v>
      </c>
      <c r="F10743" s="1">
        <v>100.02</v>
      </c>
    </row>
    <row r="10744" spans="1:6">
      <c r="A10744" s="3">
        <v>39594.333333333336</v>
      </c>
      <c r="B10744" s="4">
        <v>14058000.001</v>
      </c>
      <c r="C10744" s="4">
        <f t="shared" ref="C10744:C10807" si="122">B10744+31619640</f>
        <v>45677640.001000002</v>
      </c>
      <c r="D10744" s="2">
        <v>25.585000000000001</v>
      </c>
      <c r="E10744" s="1">
        <v>4.8000000000000001E-2</v>
      </c>
      <c r="F10744" s="1">
        <v>100.02</v>
      </c>
    </row>
    <row r="10745" spans="1:6">
      <c r="A10745" s="3">
        <v>39594.354166666664</v>
      </c>
      <c r="B10745" s="4">
        <v>14059800.001</v>
      </c>
      <c r="C10745" s="4">
        <f t="shared" si="122"/>
        <v>45679440.001000002</v>
      </c>
      <c r="D10745" s="2">
        <v>25.408999999999999</v>
      </c>
      <c r="E10745" s="1">
        <v>5.6000000000000001E-2</v>
      </c>
      <c r="F10745" s="1">
        <v>100.021</v>
      </c>
    </row>
    <row r="10746" spans="1:6">
      <c r="A10746" s="3">
        <v>39594.375</v>
      </c>
      <c r="B10746" s="4">
        <v>14061600.001</v>
      </c>
      <c r="C10746" s="4">
        <f t="shared" si="122"/>
        <v>45681240.001000002</v>
      </c>
      <c r="D10746" s="2">
        <v>26.239000000000001</v>
      </c>
      <c r="E10746" s="1">
        <v>0.05</v>
      </c>
      <c r="F10746" s="1">
        <v>100.02</v>
      </c>
    </row>
    <row r="10747" spans="1:6">
      <c r="A10747" s="3">
        <v>39594.395833333336</v>
      </c>
      <c r="B10747" s="4">
        <v>14063400.001</v>
      </c>
      <c r="C10747" s="4">
        <f t="shared" si="122"/>
        <v>45683040.001000002</v>
      </c>
      <c r="D10747" s="2">
        <v>28.13</v>
      </c>
      <c r="E10747" s="1">
        <v>4.8000000000000001E-2</v>
      </c>
      <c r="F10747" s="1">
        <v>100.02</v>
      </c>
    </row>
    <row r="10748" spans="1:6">
      <c r="A10748" s="3">
        <v>39594.416666666664</v>
      </c>
      <c r="B10748" s="4">
        <v>14065200.001</v>
      </c>
      <c r="C10748" s="4">
        <f t="shared" si="122"/>
        <v>45684840.001000002</v>
      </c>
      <c r="D10748" s="2">
        <v>28.372</v>
      </c>
      <c r="E10748" s="1">
        <v>6.7000000000000004E-2</v>
      </c>
      <c r="F10748" s="1">
        <v>100.02200000000001</v>
      </c>
    </row>
    <row r="10749" spans="1:6">
      <c r="A10749" s="3">
        <v>39594.4375</v>
      </c>
      <c r="B10749" s="4">
        <v>14067000.001</v>
      </c>
      <c r="C10749" s="4">
        <f t="shared" si="122"/>
        <v>45686640.001000002</v>
      </c>
      <c r="D10749" s="2">
        <v>29.402000000000001</v>
      </c>
      <c r="E10749" s="1">
        <v>6.9000000000000006E-2</v>
      </c>
      <c r="F10749" s="1">
        <v>100.02200000000001</v>
      </c>
    </row>
    <row r="10750" spans="1:6">
      <c r="A10750" s="3">
        <v>39594.458333333336</v>
      </c>
      <c r="B10750" s="4">
        <v>14068800.001</v>
      </c>
      <c r="C10750" s="4">
        <f t="shared" si="122"/>
        <v>45688440.001000002</v>
      </c>
      <c r="D10750" s="2">
        <v>30.486000000000001</v>
      </c>
      <c r="E10750" s="1">
        <v>7.1999999999999995E-2</v>
      </c>
      <c r="F10750" s="1">
        <v>100.023</v>
      </c>
    </row>
    <row r="10751" spans="1:6">
      <c r="A10751" s="3">
        <v>39594.479166666664</v>
      </c>
      <c r="B10751" s="4">
        <v>14070600.001</v>
      </c>
      <c r="C10751" s="4">
        <f t="shared" si="122"/>
        <v>45690240.001000002</v>
      </c>
      <c r="D10751" s="2">
        <v>31.128</v>
      </c>
      <c r="E10751" s="1">
        <v>6.0999999999999999E-2</v>
      </c>
      <c r="F10751" s="1">
        <v>100.021</v>
      </c>
    </row>
    <row r="10752" spans="1:6">
      <c r="A10752" s="3">
        <v>39594.5</v>
      </c>
      <c r="B10752" s="4">
        <v>14072400.001</v>
      </c>
      <c r="C10752" s="4">
        <f t="shared" si="122"/>
        <v>45692040.001000002</v>
      </c>
      <c r="D10752" s="2">
        <v>31.792000000000002</v>
      </c>
      <c r="E10752" s="1">
        <v>7.3999999999999996E-2</v>
      </c>
      <c r="F10752" s="1">
        <v>100.023</v>
      </c>
    </row>
    <row r="10753" spans="1:6">
      <c r="A10753" s="3">
        <v>39594.520833333336</v>
      </c>
      <c r="B10753" s="4">
        <v>14074200.001</v>
      </c>
      <c r="C10753" s="4">
        <f t="shared" si="122"/>
        <v>45693840.001000002</v>
      </c>
      <c r="D10753" s="2">
        <v>32.122</v>
      </c>
      <c r="E10753" s="1">
        <v>7.3999999999999996E-2</v>
      </c>
      <c r="F10753" s="1">
        <v>100.023</v>
      </c>
    </row>
    <row r="10754" spans="1:6">
      <c r="A10754" s="3">
        <v>39594.541666666664</v>
      </c>
      <c r="B10754" s="4">
        <v>14076000.001</v>
      </c>
      <c r="C10754" s="4">
        <f t="shared" si="122"/>
        <v>45695640.001000002</v>
      </c>
      <c r="D10754" s="2">
        <v>32.057000000000002</v>
      </c>
      <c r="E10754" s="1">
        <v>7.3999999999999996E-2</v>
      </c>
      <c r="F10754" s="1">
        <v>100.023</v>
      </c>
    </row>
    <row r="10755" spans="1:6">
      <c r="A10755" s="3">
        <v>39594.5625</v>
      </c>
      <c r="B10755" s="4">
        <v>14077800.001</v>
      </c>
      <c r="C10755" s="4">
        <f t="shared" si="122"/>
        <v>45697440.001000002</v>
      </c>
      <c r="D10755" s="2">
        <v>32.292000000000002</v>
      </c>
      <c r="E10755" s="1">
        <v>0.08</v>
      </c>
      <c r="F10755" s="1">
        <v>100.023</v>
      </c>
    </row>
    <row r="10756" spans="1:6">
      <c r="A10756" s="3">
        <v>39594.583333333336</v>
      </c>
      <c r="B10756" s="4">
        <v>14079600.001</v>
      </c>
      <c r="C10756" s="4">
        <f t="shared" si="122"/>
        <v>45699240.001000002</v>
      </c>
      <c r="D10756" s="2">
        <v>32.581000000000003</v>
      </c>
      <c r="E10756" s="1">
        <v>7.1999999999999995E-2</v>
      </c>
      <c r="F10756" s="1">
        <v>100.023</v>
      </c>
    </row>
    <row r="10757" spans="1:6">
      <c r="A10757" s="3">
        <v>39594.604166666664</v>
      </c>
      <c r="B10757" s="4">
        <v>14081400.001</v>
      </c>
      <c r="C10757" s="4">
        <f t="shared" si="122"/>
        <v>45701040.001000002</v>
      </c>
      <c r="D10757" s="2">
        <v>33.335000000000001</v>
      </c>
      <c r="E10757" s="1">
        <v>7.1999999999999995E-2</v>
      </c>
      <c r="F10757" s="1">
        <v>100.023</v>
      </c>
    </row>
    <row r="10758" spans="1:6">
      <c r="A10758" s="3">
        <v>39594.625</v>
      </c>
      <c r="B10758" s="4">
        <v>14083200.001</v>
      </c>
      <c r="C10758" s="4">
        <f t="shared" si="122"/>
        <v>45702840.001000002</v>
      </c>
      <c r="D10758" s="2">
        <v>33.030999999999999</v>
      </c>
      <c r="E10758" s="1">
        <v>7.5999999999999998E-2</v>
      </c>
      <c r="F10758" s="1">
        <v>100.023</v>
      </c>
    </row>
    <row r="10759" spans="1:6">
      <c r="A10759" s="3">
        <v>39594.645833333336</v>
      </c>
      <c r="B10759" s="4">
        <v>14085000.001</v>
      </c>
      <c r="C10759" s="4">
        <f t="shared" si="122"/>
        <v>45704640.001000002</v>
      </c>
      <c r="D10759" s="2">
        <v>32.616</v>
      </c>
      <c r="E10759" s="1">
        <v>7.2999999999999995E-2</v>
      </c>
      <c r="F10759" s="1">
        <v>100.023</v>
      </c>
    </row>
    <row r="10760" spans="1:6">
      <c r="A10760" s="3">
        <v>39594.666666666664</v>
      </c>
      <c r="B10760" s="4">
        <v>14086800.001</v>
      </c>
      <c r="C10760" s="4">
        <f t="shared" si="122"/>
        <v>45706440.001000002</v>
      </c>
      <c r="D10760" s="2">
        <v>31.61</v>
      </c>
      <c r="E10760" s="1">
        <v>7.0000000000000007E-2</v>
      </c>
      <c r="F10760" s="1">
        <v>100.02200000000001</v>
      </c>
    </row>
    <row r="10761" spans="1:6">
      <c r="A10761" s="3">
        <v>39594.6875</v>
      </c>
      <c r="B10761" s="4">
        <v>14088600.001</v>
      </c>
      <c r="C10761" s="4">
        <f t="shared" si="122"/>
        <v>45708240.001000002</v>
      </c>
      <c r="D10761" s="2">
        <v>30.968</v>
      </c>
      <c r="E10761" s="1">
        <v>6.2E-2</v>
      </c>
      <c r="F10761" s="1">
        <v>100.02200000000001</v>
      </c>
    </row>
    <row r="10762" spans="1:6">
      <c r="A10762" s="3">
        <v>39594.708333333336</v>
      </c>
      <c r="B10762" s="4">
        <v>14090400.001</v>
      </c>
      <c r="C10762" s="4">
        <f t="shared" si="122"/>
        <v>45710040.001000002</v>
      </c>
      <c r="D10762" s="2">
        <v>31.074000000000002</v>
      </c>
      <c r="E10762" s="1">
        <v>6.3E-2</v>
      </c>
      <c r="F10762" s="1">
        <v>100.02200000000001</v>
      </c>
    </row>
    <row r="10763" spans="1:6">
      <c r="A10763" s="3">
        <v>39594.729166666664</v>
      </c>
      <c r="B10763" s="4">
        <v>14092200.001</v>
      </c>
      <c r="C10763" s="4">
        <f t="shared" si="122"/>
        <v>45711840.001000002</v>
      </c>
      <c r="D10763" s="2">
        <v>29.968</v>
      </c>
      <c r="E10763" s="1">
        <v>5.8999999999999997E-2</v>
      </c>
      <c r="F10763" s="1">
        <v>100.021</v>
      </c>
    </row>
    <row r="10764" spans="1:6">
      <c r="A10764" s="3">
        <v>39594.75</v>
      </c>
      <c r="B10764" s="4">
        <v>14094000.001</v>
      </c>
      <c r="C10764" s="4">
        <f t="shared" si="122"/>
        <v>45713640.001000002</v>
      </c>
      <c r="D10764" s="2">
        <v>29.611000000000001</v>
      </c>
      <c r="E10764" s="1">
        <v>6.0999999999999999E-2</v>
      </c>
      <c r="F10764" s="1">
        <v>100.021</v>
      </c>
    </row>
    <row r="10765" spans="1:6">
      <c r="A10765" s="3">
        <v>39594.770833333336</v>
      </c>
      <c r="B10765" s="4">
        <v>14095800.001</v>
      </c>
      <c r="C10765" s="4">
        <f t="shared" si="122"/>
        <v>45715440.001000002</v>
      </c>
      <c r="D10765" s="2">
        <v>29.228999999999999</v>
      </c>
      <c r="E10765" s="1">
        <v>6.6000000000000003E-2</v>
      </c>
      <c r="F10765" s="1">
        <v>100.02200000000001</v>
      </c>
    </row>
    <row r="10766" spans="1:6">
      <c r="A10766" s="3">
        <v>39594.791666666664</v>
      </c>
      <c r="B10766" s="4">
        <v>14097600.001</v>
      </c>
      <c r="C10766" s="4">
        <f t="shared" si="122"/>
        <v>45717240.001000002</v>
      </c>
      <c r="D10766" s="2">
        <v>28.774000000000001</v>
      </c>
      <c r="E10766" s="1">
        <v>6.2E-2</v>
      </c>
      <c r="F10766" s="1">
        <v>100.02200000000001</v>
      </c>
    </row>
    <row r="10767" spans="1:6">
      <c r="A10767" s="3">
        <v>39594.8125</v>
      </c>
      <c r="B10767" s="4">
        <v>14099400.001</v>
      </c>
      <c r="C10767" s="4">
        <f t="shared" si="122"/>
        <v>45719040.001000002</v>
      </c>
      <c r="D10767" s="2">
        <v>28.254999999999999</v>
      </c>
      <c r="E10767" s="1">
        <v>5.7000000000000002E-2</v>
      </c>
      <c r="F10767" s="1">
        <v>100.021</v>
      </c>
    </row>
    <row r="10768" spans="1:6">
      <c r="A10768" s="3">
        <v>39594.833333333336</v>
      </c>
      <c r="B10768" s="4">
        <v>14101200.001</v>
      </c>
      <c r="C10768" s="4">
        <f t="shared" si="122"/>
        <v>45720840.001000002</v>
      </c>
      <c r="D10768" s="2">
        <v>27.704000000000001</v>
      </c>
      <c r="E10768" s="1">
        <v>0.06</v>
      </c>
      <c r="F10768" s="1">
        <v>100.021</v>
      </c>
    </row>
    <row r="10769" spans="1:6">
      <c r="A10769" s="3">
        <v>39594.854166666664</v>
      </c>
      <c r="B10769" s="4">
        <v>14103000.001</v>
      </c>
      <c r="C10769" s="4">
        <f t="shared" si="122"/>
        <v>45722640.001000002</v>
      </c>
      <c r="D10769" s="2">
        <v>27.189</v>
      </c>
      <c r="E10769" s="1">
        <v>5.6000000000000001E-2</v>
      </c>
      <c r="F10769" s="1">
        <v>100.021</v>
      </c>
    </row>
    <row r="10770" spans="1:6">
      <c r="A10770" s="3">
        <v>39594.875</v>
      </c>
      <c r="B10770" s="4">
        <v>14104800.001</v>
      </c>
      <c r="C10770" s="4">
        <f t="shared" si="122"/>
        <v>45724440.001000002</v>
      </c>
      <c r="D10770" s="2">
        <v>26.76</v>
      </c>
      <c r="E10770" s="1">
        <v>5.1999999999999998E-2</v>
      </c>
      <c r="F10770" s="1">
        <v>100.021</v>
      </c>
    </row>
    <row r="10771" spans="1:6">
      <c r="A10771" s="3">
        <v>39594.895833333336</v>
      </c>
      <c r="B10771" s="4">
        <v>14106600.001</v>
      </c>
      <c r="C10771" s="4">
        <f t="shared" si="122"/>
        <v>45726240.001000002</v>
      </c>
      <c r="D10771" s="2">
        <v>26.465</v>
      </c>
      <c r="E10771" s="1">
        <v>5.3999999999999999E-2</v>
      </c>
      <c r="F10771" s="1">
        <v>100.021</v>
      </c>
    </row>
    <row r="10772" spans="1:6">
      <c r="A10772" s="3">
        <v>39594.916666666664</v>
      </c>
      <c r="B10772" s="4">
        <v>14108400.001</v>
      </c>
      <c r="C10772" s="4">
        <f t="shared" si="122"/>
        <v>45728040.001000002</v>
      </c>
      <c r="D10772" s="2">
        <v>26.256</v>
      </c>
      <c r="E10772" s="1">
        <v>5.1999999999999998E-2</v>
      </c>
      <c r="F10772" s="1">
        <v>100.021</v>
      </c>
    </row>
    <row r="10773" spans="1:6">
      <c r="A10773" s="3">
        <v>39594.9375</v>
      </c>
      <c r="B10773" s="4">
        <v>14110200.001</v>
      </c>
      <c r="C10773" s="4">
        <f t="shared" si="122"/>
        <v>45729840.001000002</v>
      </c>
      <c r="D10773" s="2">
        <v>26.113</v>
      </c>
      <c r="E10773" s="1">
        <v>4.9000000000000002E-2</v>
      </c>
      <c r="F10773" s="1">
        <v>100.02</v>
      </c>
    </row>
    <row r="10774" spans="1:6">
      <c r="A10774" s="3">
        <v>39594.958333333336</v>
      </c>
      <c r="B10774" s="4">
        <v>14112000.001</v>
      </c>
      <c r="C10774" s="4">
        <f t="shared" si="122"/>
        <v>45731640.001000002</v>
      </c>
      <c r="D10774" s="2">
        <v>26.111999999999998</v>
      </c>
      <c r="E10774" s="1">
        <v>4.5999999999999999E-2</v>
      </c>
      <c r="F10774" s="1">
        <v>100.02</v>
      </c>
    </row>
    <row r="10775" spans="1:6">
      <c r="A10775" s="3">
        <v>39594.979166666664</v>
      </c>
      <c r="B10775" s="4">
        <v>14113800.001</v>
      </c>
      <c r="C10775" s="4">
        <f t="shared" si="122"/>
        <v>45733440.001000002</v>
      </c>
      <c r="D10775" s="2">
        <v>26.280999999999999</v>
      </c>
      <c r="E10775" s="1">
        <v>5.1999999999999998E-2</v>
      </c>
      <c r="F10775" s="1">
        <v>100.021</v>
      </c>
    </row>
    <row r="10776" spans="1:6">
      <c r="A10776" s="3">
        <v>39595</v>
      </c>
      <c r="B10776" s="4">
        <v>14115600.001</v>
      </c>
      <c r="C10776" s="4">
        <f t="shared" si="122"/>
        <v>45735240.001000002</v>
      </c>
      <c r="D10776" s="2">
        <v>26.47</v>
      </c>
      <c r="E10776" s="1">
        <v>5.2999999999999999E-2</v>
      </c>
      <c r="F10776" s="1">
        <v>100.021</v>
      </c>
    </row>
    <row r="10777" spans="1:6">
      <c r="A10777" s="3">
        <v>39595.020833333336</v>
      </c>
      <c r="B10777" s="4">
        <v>14117400.001</v>
      </c>
      <c r="C10777" s="4">
        <f t="shared" si="122"/>
        <v>45737040.001000002</v>
      </c>
      <c r="D10777" s="2">
        <v>26.585000000000001</v>
      </c>
      <c r="E10777" s="1">
        <v>5.2999999999999999E-2</v>
      </c>
      <c r="F10777" s="1">
        <v>100.021</v>
      </c>
    </row>
    <row r="10778" spans="1:6">
      <c r="A10778" s="3">
        <v>39595.041666666664</v>
      </c>
      <c r="B10778" s="4">
        <v>14119200.001</v>
      </c>
      <c r="C10778" s="4">
        <f t="shared" si="122"/>
        <v>45738840.001000002</v>
      </c>
      <c r="D10778" s="2">
        <v>26.591000000000001</v>
      </c>
      <c r="E10778" s="1">
        <v>5.1999999999999998E-2</v>
      </c>
      <c r="F10778" s="1">
        <v>100.021</v>
      </c>
    </row>
    <row r="10779" spans="1:6">
      <c r="A10779" s="3">
        <v>39595.0625</v>
      </c>
      <c r="B10779" s="4">
        <v>14121000.001</v>
      </c>
      <c r="C10779" s="4">
        <f t="shared" si="122"/>
        <v>45740640.001000002</v>
      </c>
      <c r="D10779" s="2">
        <v>26.51</v>
      </c>
      <c r="E10779" s="1">
        <v>4.9000000000000002E-2</v>
      </c>
      <c r="F10779" s="1">
        <v>100.02</v>
      </c>
    </row>
    <row r="10780" spans="1:6">
      <c r="A10780" s="3">
        <v>39595.083333333336</v>
      </c>
      <c r="B10780" s="4">
        <v>14122800.001</v>
      </c>
      <c r="C10780" s="4">
        <f t="shared" si="122"/>
        <v>45742440.001000002</v>
      </c>
      <c r="D10780" s="2">
        <v>26.419</v>
      </c>
      <c r="E10780" s="1">
        <v>5.2999999999999999E-2</v>
      </c>
      <c r="F10780" s="1">
        <v>100.021</v>
      </c>
    </row>
    <row r="10781" spans="1:6">
      <c r="A10781" s="3">
        <v>39595.104166666664</v>
      </c>
      <c r="B10781" s="4">
        <v>14124600.001</v>
      </c>
      <c r="C10781" s="4">
        <f t="shared" si="122"/>
        <v>45744240.001000002</v>
      </c>
      <c r="D10781" s="2">
        <v>26.402000000000001</v>
      </c>
      <c r="E10781" s="1">
        <v>5.2999999999999999E-2</v>
      </c>
      <c r="F10781" s="1">
        <v>100.021</v>
      </c>
    </row>
    <row r="10782" spans="1:6">
      <c r="A10782" s="3">
        <v>39595.125</v>
      </c>
      <c r="B10782" s="4">
        <v>14126400.001</v>
      </c>
      <c r="C10782" s="4">
        <f t="shared" si="122"/>
        <v>45746040.001000002</v>
      </c>
      <c r="D10782" s="2">
        <v>26.321999999999999</v>
      </c>
      <c r="E10782" s="1">
        <v>4.9000000000000002E-2</v>
      </c>
      <c r="F10782" s="1">
        <v>100.02</v>
      </c>
    </row>
    <row r="10783" spans="1:6">
      <c r="A10783" s="3">
        <v>39595.145833333336</v>
      </c>
      <c r="B10783" s="4">
        <v>14128200.001</v>
      </c>
      <c r="C10783" s="4">
        <f t="shared" si="122"/>
        <v>45747840.001000002</v>
      </c>
      <c r="D10783" s="2">
        <v>26.32</v>
      </c>
      <c r="E10783" s="1">
        <v>5.6000000000000001E-2</v>
      </c>
      <c r="F10783" s="1">
        <v>100.021</v>
      </c>
    </row>
    <row r="10784" spans="1:6">
      <c r="A10784" s="3">
        <v>39595.166666666664</v>
      </c>
      <c r="B10784" s="4">
        <v>14130000.001</v>
      </c>
      <c r="C10784" s="4">
        <f t="shared" si="122"/>
        <v>45749640.001000002</v>
      </c>
      <c r="D10784" s="2">
        <v>26.172000000000001</v>
      </c>
      <c r="E10784" s="1">
        <v>5.2999999999999999E-2</v>
      </c>
      <c r="F10784" s="1">
        <v>100.021</v>
      </c>
    </row>
    <row r="10785" spans="1:6">
      <c r="A10785" s="3">
        <v>39595.1875</v>
      </c>
      <c r="B10785" s="4">
        <v>14131800.001</v>
      </c>
      <c r="C10785" s="4">
        <f t="shared" si="122"/>
        <v>45751440.001000002</v>
      </c>
      <c r="D10785" s="2">
        <v>26.029</v>
      </c>
      <c r="E10785" s="1">
        <v>5.5E-2</v>
      </c>
      <c r="F10785" s="1">
        <v>100.021</v>
      </c>
    </row>
    <row r="10786" spans="1:6">
      <c r="A10786" s="3">
        <v>39595.208333333336</v>
      </c>
      <c r="B10786" s="4">
        <v>14133600.001</v>
      </c>
      <c r="C10786" s="4">
        <f t="shared" si="122"/>
        <v>45753240.001000002</v>
      </c>
      <c r="D10786" s="2">
        <v>26.024999999999999</v>
      </c>
      <c r="E10786" s="1">
        <v>5.2999999999999999E-2</v>
      </c>
      <c r="F10786" s="1">
        <v>100.021</v>
      </c>
    </row>
    <row r="10787" spans="1:6">
      <c r="A10787" s="3">
        <v>39595.229166666664</v>
      </c>
      <c r="B10787" s="4">
        <v>14135400.001</v>
      </c>
      <c r="C10787" s="4">
        <f t="shared" si="122"/>
        <v>45755040.001000002</v>
      </c>
      <c r="D10787" s="2">
        <v>25.936</v>
      </c>
      <c r="E10787" s="1">
        <v>5.5E-2</v>
      </c>
      <c r="F10787" s="1">
        <v>100.021</v>
      </c>
    </row>
    <row r="10788" spans="1:6">
      <c r="A10788" s="3">
        <v>39595.25</v>
      </c>
      <c r="B10788" s="4">
        <v>14137200.001</v>
      </c>
      <c r="C10788" s="4">
        <f t="shared" si="122"/>
        <v>45756840.001000002</v>
      </c>
      <c r="D10788" s="2">
        <v>25.823</v>
      </c>
      <c r="E10788" s="1">
        <v>5.5E-2</v>
      </c>
      <c r="F10788" s="1">
        <v>100.021</v>
      </c>
    </row>
    <row r="10789" spans="1:6">
      <c r="A10789" s="3">
        <v>39595.270833333336</v>
      </c>
      <c r="B10789" s="4">
        <v>14139000.001</v>
      </c>
      <c r="C10789" s="4">
        <f t="shared" si="122"/>
        <v>45758640.001000002</v>
      </c>
      <c r="D10789" s="2">
        <v>25.84</v>
      </c>
      <c r="E10789" s="1">
        <v>5.5E-2</v>
      </c>
      <c r="F10789" s="1">
        <v>100.021</v>
      </c>
    </row>
    <row r="10790" spans="1:6">
      <c r="A10790" s="3">
        <v>39595.291666666664</v>
      </c>
      <c r="B10790" s="4">
        <v>14140800.001</v>
      </c>
      <c r="C10790" s="4">
        <f t="shared" si="122"/>
        <v>45760440.001000002</v>
      </c>
      <c r="D10790" s="2">
        <v>26.132000000000001</v>
      </c>
      <c r="E10790" s="1">
        <v>5.5E-2</v>
      </c>
      <c r="F10790" s="1">
        <v>100.021</v>
      </c>
    </row>
    <row r="10791" spans="1:6">
      <c r="A10791" s="3">
        <v>39595.3125</v>
      </c>
      <c r="B10791" s="4">
        <v>14142600.001</v>
      </c>
      <c r="C10791" s="4">
        <f t="shared" si="122"/>
        <v>45762240.001000002</v>
      </c>
      <c r="D10791" s="2">
        <v>26.521999999999998</v>
      </c>
      <c r="E10791" s="1">
        <v>0.05</v>
      </c>
      <c r="F10791" s="1">
        <v>100.02</v>
      </c>
    </row>
    <row r="10792" spans="1:6">
      <c r="A10792" s="3">
        <v>39595.333333333336</v>
      </c>
      <c r="B10792" s="4">
        <v>14144400.001</v>
      </c>
      <c r="C10792" s="4">
        <f t="shared" si="122"/>
        <v>45764040.001000002</v>
      </c>
      <c r="D10792" s="2">
        <v>27.24</v>
      </c>
      <c r="E10792" s="1">
        <v>5.2999999999999999E-2</v>
      </c>
      <c r="F10792" s="1">
        <v>100.021</v>
      </c>
    </row>
    <row r="10793" spans="1:6">
      <c r="A10793" s="3">
        <v>39595.354166666664</v>
      </c>
      <c r="B10793" s="4">
        <v>14146200.001</v>
      </c>
      <c r="C10793" s="4">
        <f t="shared" si="122"/>
        <v>45765840.001000002</v>
      </c>
      <c r="D10793" s="2">
        <v>27.824999999999999</v>
      </c>
      <c r="E10793" s="1">
        <v>5.6000000000000001E-2</v>
      </c>
      <c r="F10793" s="1">
        <v>100.021</v>
      </c>
    </row>
    <row r="10794" spans="1:6">
      <c r="A10794" s="3">
        <v>39595.375</v>
      </c>
      <c r="B10794" s="4">
        <v>14148000.001</v>
      </c>
      <c r="C10794" s="4">
        <f t="shared" si="122"/>
        <v>45767640.001000002</v>
      </c>
      <c r="D10794" s="2">
        <v>29.417000000000002</v>
      </c>
      <c r="E10794" s="1">
        <v>6.8000000000000005E-2</v>
      </c>
      <c r="F10794" s="1">
        <v>100.02200000000001</v>
      </c>
    </row>
    <row r="10795" spans="1:6">
      <c r="A10795" s="3">
        <v>39595.395833333336</v>
      </c>
      <c r="B10795" s="4">
        <v>14149800.001</v>
      </c>
      <c r="C10795" s="4">
        <f t="shared" si="122"/>
        <v>45769440.001000002</v>
      </c>
      <c r="D10795" s="2">
        <v>29.831</v>
      </c>
      <c r="E10795" s="1">
        <v>7.0000000000000007E-2</v>
      </c>
      <c r="F10795" s="1">
        <v>100.02200000000001</v>
      </c>
    </row>
    <row r="10796" spans="1:6">
      <c r="A10796" s="3">
        <v>39595.416666666664</v>
      </c>
      <c r="B10796" s="4">
        <v>14151600.001</v>
      </c>
      <c r="C10796" s="4">
        <f t="shared" si="122"/>
        <v>45771240.001000002</v>
      </c>
      <c r="D10796" s="2">
        <v>31.321000000000002</v>
      </c>
      <c r="E10796" s="1">
        <v>7.3999999999999996E-2</v>
      </c>
      <c r="F10796" s="1">
        <v>100.023</v>
      </c>
    </row>
    <row r="10797" spans="1:6">
      <c r="A10797" s="3">
        <v>39595.4375</v>
      </c>
      <c r="B10797" s="4">
        <v>14153400.001</v>
      </c>
      <c r="C10797" s="4">
        <f t="shared" si="122"/>
        <v>45773040.001000002</v>
      </c>
      <c r="D10797" s="2">
        <v>31.827000000000002</v>
      </c>
      <c r="E10797" s="1">
        <v>6.6000000000000003E-2</v>
      </c>
      <c r="F10797" s="1">
        <v>100.02200000000001</v>
      </c>
    </row>
    <row r="10798" spans="1:6">
      <c r="A10798" s="3">
        <v>39595.458333333336</v>
      </c>
      <c r="B10798" s="4">
        <v>14155200.001</v>
      </c>
      <c r="C10798" s="4">
        <f t="shared" si="122"/>
        <v>45774840.001000002</v>
      </c>
      <c r="D10798" s="2">
        <v>32.048999999999999</v>
      </c>
      <c r="E10798" s="1">
        <v>7.3999999999999996E-2</v>
      </c>
      <c r="F10798" s="1">
        <v>100.023</v>
      </c>
    </row>
    <row r="10799" spans="1:6">
      <c r="A10799" s="3">
        <v>39595.479166666664</v>
      </c>
      <c r="B10799" s="4">
        <v>14157000.001</v>
      </c>
      <c r="C10799" s="4">
        <f t="shared" si="122"/>
        <v>45776640.001000002</v>
      </c>
      <c r="D10799" s="2">
        <v>32.716000000000001</v>
      </c>
      <c r="E10799" s="1">
        <v>7.6999999999999999E-2</v>
      </c>
      <c r="F10799" s="1">
        <v>100.023</v>
      </c>
    </row>
    <row r="10800" spans="1:6">
      <c r="A10800" s="3">
        <v>39595.5</v>
      </c>
      <c r="B10800" s="4">
        <v>14158800.001</v>
      </c>
      <c r="C10800" s="4">
        <f t="shared" si="122"/>
        <v>45778440.001000002</v>
      </c>
      <c r="D10800" s="2">
        <v>32.74</v>
      </c>
      <c r="E10800" s="1">
        <v>7.8E-2</v>
      </c>
      <c r="F10800" s="1">
        <v>100.023</v>
      </c>
    </row>
    <row r="10801" spans="1:6">
      <c r="A10801" s="3">
        <v>39595.520833333336</v>
      </c>
      <c r="B10801" s="4">
        <v>14160600.001</v>
      </c>
      <c r="C10801" s="4">
        <f t="shared" si="122"/>
        <v>45780240.001000002</v>
      </c>
      <c r="D10801" s="2">
        <v>33.146000000000001</v>
      </c>
      <c r="E10801" s="1">
        <v>7.0000000000000007E-2</v>
      </c>
      <c r="F10801" s="1">
        <v>100.02200000000001</v>
      </c>
    </row>
    <row r="10802" spans="1:6">
      <c r="A10802" s="3">
        <v>39595.541666666664</v>
      </c>
      <c r="B10802" s="4">
        <v>14162400.001</v>
      </c>
      <c r="C10802" s="4">
        <f t="shared" si="122"/>
        <v>45782040.001000002</v>
      </c>
      <c r="D10802" s="2">
        <v>33.082999999999998</v>
      </c>
      <c r="E10802" s="1">
        <v>7.2999999999999995E-2</v>
      </c>
      <c r="F10802" s="1">
        <v>100.023</v>
      </c>
    </row>
    <row r="10803" spans="1:6">
      <c r="A10803" s="3">
        <v>39595.5625</v>
      </c>
      <c r="B10803" s="4">
        <v>14164200.001</v>
      </c>
      <c r="C10803" s="4">
        <f t="shared" si="122"/>
        <v>45783840.001000002</v>
      </c>
      <c r="D10803" s="2">
        <v>32.96</v>
      </c>
      <c r="E10803" s="1">
        <v>7.3999999999999996E-2</v>
      </c>
      <c r="F10803" s="1">
        <v>100.023</v>
      </c>
    </row>
    <row r="10804" spans="1:6">
      <c r="A10804" s="3">
        <v>39595.583333333336</v>
      </c>
      <c r="B10804" s="4">
        <v>14166000.001</v>
      </c>
      <c r="C10804" s="4">
        <f t="shared" si="122"/>
        <v>45785640.001000002</v>
      </c>
      <c r="D10804" s="2">
        <v>32.896999999999998</v>
      </c>
      <c r="E10804" s="1">
        <v>7.6999999999999999E-2</v>
      </c>
      <c r="F10804" s="1">
        <v>100.023</v>
      </c>
    </row>
    <row r="10805" spans="1:6">
      <c r="A10805" s="3">
        <v>39595.604166666664</v>
      </c>
      <c r="B10805" s="4">
        <v>14167800.001</v>
      </c>
      <c r="C10805" s="4">
        <f t="shared" si="122"/>
        <v>45787440.001000002</v>
      </c>
      <c r="D10805" s="2">
        <v>33.369999999999997</v>
      </c>
      <c r="E10805" s="1">
        <v>7.1999999999999995E-2</v>
      </c>
      <c r="F10805" s="1">
        <v>100.023</v>
      </c>
    </row>
    <row r="10806" spans="1:6">
      <c r="A10806" s="3">
        <v>39595.625</v>
      </c>
      <c r="B10806" s="4">
        <v>14169600.001</v>
      </c>
      <c r="C10806" s="4">
        <f t="shared" si="122"/>
        <v>45789240.001000002</v>
      </c>
      <c r="D10806" s="2">
        <v>32.975999999999999</v>
      </c>
      <c r="E10806" s="1">
        <v>7.2999999999999995E-2</v>
      </c>
      <c r="F10806" s="1">
        <v>100.023</v>
      </c>
    </row>
    <row r="10807" spans="1:6">
      <c r="A10807" s="3">
        <v>39595.645833333336</v>
      </c>
      <c r="B10807" s="4">
        <v>14171400.001</v>
      </c>
      <c r="C10807" s="4">
        <f t="shared" si="122"/>
        <v>45791040.001000002</v>
      </c>
      <c r="D10807" s="2">
        <v>32.194000000000003</v>
      </c>
      <c r="E10807" s="1">
        <v>6.8000000000000005E-2</v>
      </c>
      <c r="F10807" s="1">
        <v>100.02200000000001</v>
      </c>
    </row>
    <row r="10808" spans="1:6">
      <c r="A10808" s="3">
        <v>39595.666666666664</v>
      </c>
      <c r="B10808" s="4">
        <v>14173200.001</v>
      </c>
      <c r="C10808" s="4">
        <f t="shared" ref="C10808:C10871" si="123">B10808+31619640</f>
        <v>45792840.001000002</v>
      </c>
      <c r="D10808" s="2">
        <v>31.623999999999999</v>
      </c>
      <c r="E10808" s="1">
        <v>7.3999999999999996E-2</v>
      </c>
      <c r="F10808" s="1">
        <v>100.023</v>
      </c>
    </row>
    <row r="10809" spans="1:6">
      <c r="A10809" s="3">
        <v>39595.6875</v>
      </c>
      <c r="B10809" s="4">
        <v>14175000.001</v>
      </c>
      <c r="C10809" s="4">
        <f t="shared" si="123"/>
        <v>45794640.001000002</v>
      </c>
      <c r="D10809" s="2">
        <v>31.603000000000002</v>
      </c>
      <c r="E10809" s="1">
        <v>6.9000000000000006E-2</v>
      </c>
      <c r="F10809" s="1">
        <v>100.02200000000001</v>
      </c>
    </row>
    <row r="10810" spans="1:6">
      <c r="A10810" s="3">
        <v>39595.708333333336</v>
      </c>
      <c r="B10810" s="4">
        <v>14176800.001</v>
      </c>
      <c r="C10810" s="4">
        <f t="shared" si="123"/>
        <v>45796440.001000002</v>
      </c>
      <c r="D10810" s="2">
        <v>32.42</v>
      </c>
      <c r="E10810" s="1">
        <v>7.1999999999999995E-2</v>
      </c>
      <c r="F10810" s="1">
        <v>100.023</v>
      </c>
    </row>
    <row r="10811" spans="1:6">
      <c r="A10811" s="3">
        <v>39595.729166666664</v>
      </c>
      <c r="B10811" s="4">
        <v>14178600.001</v>
      </c>
      <c r="C10811" s="4">
        <f t="shared" si="123"/>
        <v>45798240.001000002</v>
      </c>
      <c r="D10811" s="2">
        <v>31.122</v>
      </c>
      <c r="E10811" s="1">
        <v>7.0999999999999994E-2</v>
      </c>
      <c r="F10811" s="1">
        <v>100.02200000000001</v>
      </c>
    </row>
    <row r="10812" spans="1:6">
      <c r="A10812" s="3">
        <v>39595.75</v>
      </c>
      <c r="B10812" s="4">
        <v>14180400.001</v>
      </c>
      <c r="C10812" s="4">
        <f t="shared" si="123"/>
        <v>45800040.001000002</v>
      </c>
      <c r="D10812" s="2">
        <v>30.167000000000002</v>
      </c>
      <c r="E10812" s="1">
        <v>6.6000000000000003E-2</v>
      </c>
      <c r="F10812" s="1">
        <v>100.02200000000001</v>
      </c>
    </row>
    <row r="10813" spans="1:6">
      <c r="A10813" s="3">
        <v>39595.770833333336</v>
      </c>
      <c r="B10813" s="4">
        <v>14182200.001</v>
      </c>
      <c r="C10813" s="4">
        <f t="shared" si="123"/>
        <v>45801840.001000002</v>
      </c>
      <c r="D10813" s="2">
        <v>29.640999999999998</v>
      </c>
      <c r="E10813" s="1">
        <v>5.8000000000000003E-2</v>
      </c>
      <c r="F10813" s="1">
        <v>100.021</v>
      </c>
    </row>
    <row r="10814" spans="1:6">
      <c r="A10814" s="3">
        <v>39595.791666666664</v>
      </c>
      <c r="B10814" s="4">
        <v>14184000.001</v>
      </c>
      <c r="C10814" s="4">
        <f t="shared" si="123"/>
        <v>45803640.001000002</v>
      </c>
      <c r="D10814" s="2">
        <v>29.094999999999999</v>
      </c>
      <c r="E10814" s="1">
        <v>6.8000000000000005E-2</v>
      </c>
      <c r="F10814" s="1">
        <v>100.02200000000001</v>
      </c>
    </row>
    <row r="10815" spans="1:6">
      <c r="A10815" s="3">
        <v>39595.8125</v>
      </c>
      <c r="B10815" s="4">
        <v>14185800.001</v>
      </c>
      <c r="C10815" s="4">
        <f t="shared" si="123"/>
        <v>45805440.001000002</v>
      </c>
      <c r="D10815" s="2">
        <v>28.428999999999998</v>
      </c>
      <c r="E10815" s="1">
        <v>6.2E-2</v>
      </c>
      <c r="F10815" s="1">
        <v>100.02200000000001</v>
      </c>
    </row>
    <row r="10816" spans="1:6">
      <c r="A10816" s="3">
        <v>39595.833333333336</v>
      </c>
      <c r="B10816" s="4">
        <v>14187600.001</v>
      </c>
      <c r="C10816" s="4">
        <f t="shared" si="123"/>
        <v>45807240.001000002</v>
      </c>
      <c r="D10816" s="2">
        <v>27.736000000000001</v>
      </c>
      <c r="E10816" s="1">
        <v>5.8999999999999997E-2</v>
      </c>
      <c r="F10816" s="1">
        <v>100.021</v>
      </c>
    </row>
    <row r="10817" spans="1:6">
      <c r="A10817" s="3">
        <v>39595.854166666664</v>
      </c>
      <c r="B10817" s="4">
        <v>14189400.001</v>
      </c>
      <c r="C10817" s="4">
        <f t="shared" si="123"/>
        <v>45809040.001000002</v>
      </c>
      <c r="D10817" s="2">
        <v>27.085999999999999</v>
      </c>
      <c r="E10817" s="1">
        <v>6.3E-2</v>
      </c>
      <c r="F10817" s="1">
        <v>100.02200000000001</v>
      </c>
    </row>
    <row r="10818" spans="1:6">
      <c r="A10818" s="3">
        <v>39595.875</v>
      </c>
      <c r="B10818" s="4">
        <v>14191200.001</v>
      </c>
      <c r="C10818" s="4">
        <f t="shared" si="123"/>
        <v>45810840.001000002</v>
      </c>
      <c r="D10818" s="2">
        <v>26.734000000000002</v>
      </c>
      <c r="E10818" s="1">
        <v>5.5E-2</v>
      </c>
      <c r="F10818" s="1">
        <v>100.021</v>
      </c>
    </row>
    <row r="10819" spans="1:6">
      <c r="A10819" s="3">
        <v>39595.895833333336</v>
      </c>
      <c r="B10819" s="4">
        <v>14193000.001</v>
      </c>
      <c r="C10819" s="4">
        <f t="shared" si="123"/>
        <v>45812640.001000002</v>
      </c>
      <c r="D10819" s="2">
        <v>26.263000000000002</v>
      </c>
      <c r="E10819" s="1">
        <v>5.8999999999999997E-2</v>
      </c>
      <c r="F10819" s="1">
        <v>100.021</v>
      </c>
    </row>
    <row r="10820" spans="1:6">
      <c r="A10820" s="3">
        <v>39595.916666666664</v>
      </c>
      <c r="B10820" s="4">
        <v>14194800.001</v>
      </c>
      <c r="C10820" s="4">
        <f t="shared" si="123"/>
        <v>45814440.001000002</v>
      </c>
      <c r="D10820" s="2">
        <v>25.738</v>
      </c>
      <c r="E10820" s="1">
        <v>5.5E-2</v>
      </c>
      <c r="F10820" s="1">
        <v>100.021</v>
      </c>
    </row>
    <row r="10821" spans="1:6">
      <c r="A10821" s="3">
        <v>39595.9375</v>
      </c>
      <c r="B10821" s="4">
        <v>14196600.001</v>
      </c>
      <c r="C10821" s="4">
        <f t="shared" si="123"/>
        <v>45816240.001000002</v>
      </c>
      <c r="D10821" s="2">
        <v>25.260999999999999</v>
      </c>
      <c r="E10821" s="1">
        <v>5.1999999999999998E-2</v>
      </c>
      <c r="F10821" s="1">
        <v>100.021</v>
      </c>
    </row>
    <row r="10822" spans="1:6">
      <c r="A10822" s="3">
        <v>39595.958333333336</v>
      </c>
      <c r="B10822" s="4">
        <v>14198400.001</v>
      </c>
      <c r="C10822" s="4">
        <f t="shared" si="123"/>
        <v>45818040.001000002</v>
      </c>
      <c r="D10822" s="2">
        <v>24.856000000000002</v>
      </c>
      <c r="E10822" s="1">
        <v>4.2999999999999997E-2</v>
      </c>
      <c r="F10822" s="1">
        <v>100.02</v>
      </c>
    </row>
    <row r="10823" spans="1:6">
      <c r="A10823" s="3">
        <v>39595.979166666664</v>
      </c>
      <c r="B10823" s="4">
        <v>14200200.001</v>
      </c>
      <c r="C10823" s="4">
        <f t="shared" si="123"/>
        <v>45819840.001000002</v>
      </c>
      <c r="D10823" s="2">
        <v>24.571999999999999</v>
      </c>
      <c r="E10823" s="1">
        <v>5.0999999999999997E-2</v>
      </c>
      <c r="F10823" s="1">
        <v>100.02</v>
      </c>
    </row>
    <row r="10824" spans="1:6">
      <c r="A10824" s="3">
        <v>39596</v>
      </c>
      <c r="B10824" s="4">
        <v>14202000.001</v>
      </c>
      <c r="C10824" s="4">
        <f t="shared" si="123"/>
        <v>45821640.001000002</v>
      </c>
      <c r="D10824" s="2">
        <v>24.338999999999999</v>
      </c>
      <c r="E10824" s="1">
        <v>4.9000000000000002E-2</v>
      </c>
      <c r="F10824" s="1">
        <v>100.02</v>
      </c>
    </row>
    <row r="10825" spans="1:6">
      <c r="A10825" s="3">
        <v>39596.020833333336</v>
      </c>
      <c r="B10825" s="4">
        <v>14203800.001</v>
      </c>
      <c r="C10825" s="4">
        <f t="shared" si="123"/>
        <v>45823440.001000002</v>
      </c>
      <c r="D10825" s="2">
        <v>24.062000000000001</v>
      </c>
      <c r="E10825" s="1">
        <v>5.1999999999999998E-2</v>
      </c>
      <c r="F10825" s="1">
        <v>100.021</v>
      </c>
    </row>
    <row r="10826" spans="1:6">
      <c r="A10826" s="3">
        <v>39596.041666666664</v>
      </c>
      <c r="B10826" s="4">
        <v>14205600.001</v>
      </c>
      <c r="C10826" s="4">
        <f t="shared" si="123"/>
        <v>45825240.001000002</v>
      </c>
      <c r="D10826" s="2">
        <v>24.088999999999999</v>
      </c>
      <c r="E10826" s="1">
        <v>5.0999999999999997E-2</v>
      </c>
      <c r="F10826" s="1">
        <v>100.02</v>
      </c>
    </row>
    <row r="10827" spans="1:6">
      <c r="A10827" s="3">
        <v>39596.0625</v>
      </c>
      <c r="B10827" s="4">
        <v>14207400.001</v>
      </c>
      <c r="C10827" s="4">
        <f t="shared" si="123"/>
        <v>45827040.001000002</v>
      </c>
      <c r="D10827" s="2">
        <v>24.138000000000002</v>
      </c>
      <c r="E10827" s="1">
        <v>0.05</v>
      </c>
      <c r="F10827" s="1">
        <v>100.02</v>
      </c>
    </row>
    <row r="10828" spans="1:6">
      <c r="A10828" s="3">
        <v>39596.083333333336</v>
      </c>
      <c r="B10828" s="4">
        <v>14209200.001</v>
      </c>
      <c r="C10828" s="4">
        <f t="shared" si="123"/>
        <v>45828840.001000002</v>
      </c>
      <c r="D10828" s="2">
        <v>23.739000000000001</v>
      </c>
      <c r="E10828" s="1">
        <v>5.2999999999999999E-2</v>
      </c>
      <c r="F10828" s="1">
        <v>100.021</v>
      </c>
    </row>
    <row r="10829" spans="1:6">
      <c r="A10829" s="3">
        <v>39596.104166666664</v>
      </c>
      <c r="B10829" s="4">
        <v>14211000.001</v>
      </c>
      <c r="C10829" s="4">
        <f t="shared" si="123"/>
        <v>45830640.001000002</v>
      </c>
      <c r="D10829" s="2">
        <v>23.152000000000001</v>
      </c>
      <c r="E10829" s="1">
        <v>5.0999999999999997E-2</v>
      </c>
      <c r="F10829" s="1">
        <v>100.02</v>
      </c>
    </row>
    <row r="10830" spans="1:6">
      <c r="A10830" s="3">
        <v>39596.125</v>
      </c>
      <c r="B10830" s="4">
        <v>14212800.001</v>
      </c>
      <c r="C10830" s="4">
        <f t="shared" si="123"/>
        <v>45832440.001000002</v>
      </c>
      <c r="D10830" s="2">
        <v>22.727</v>
      </c>
      <c r="E10830" s="1">
        <v>5.8000000000000003E-2</v>
      </c>
      <c r="F10830" s="1">
        <v>100.021</v>
      </c>
    </row>
    <row r="10831" spans="1:6">
      <c r="A10831" s="3">
        <v>39596.145833333336</v>
      </c>
      <c r="B10831" s="4">
        <v>14214600.001</v>
      </c>
      <c r="C10831" s="4">
        <f t="shared" si="123"/>
        <v>45834240.001000002</v>
      </c>
      <c r="D10831" s="2">
        <v>22.437999999999999</v>
      </c>
      <c r="E10831" s="1">
        <v>5.5E-2</v>
      </c>
      <c r="F10831" s="1">
        <v>100.021</v>
      </c>
    </row>
    <row r="10832" spans="1:6">
      <c r="A10832" s="3">
        <v>39596.166666666664</v>
      </c>
      <c r="B10832" s="4">
        <v>14216400.001</v>
      </c>
      <c r="C10832" s="4">
        <f t="shared" si="123"/>
        <v>45836040.001000002</v>
      </c>
      <c r="D10832" s="2">
        <v>22.286999999999999</v>
      </c>
      <c r="E10832" s="1">
        <v>5.0999999999999997E-2</v>
      </c>
      <c r="F10832" s="1">
        <v>100.02</v>
      </c>
    </row>
    <row r="10833" spans="1:6">
      <c r="A10833" s="3">
        <v>39596.1875</v>
      </c>
      <c r="B10833" s="4">
        <v>14218200.001</v>
      </c>
      <c r="C10833" s="4">
        <f t="shared" si="123"/>
        <v>45837840.001000002</v>
      </c>
      <c r="D10833" s="2">
        <v>22.32</v>
      </c>
      <c r="E10833" s="1">
        <v>5.1999999999999998E-2</v>
      </c>
      <c r="F10833" s="1">
        <v>100.021</v>
      </c>
    </row>
    <row r="10834" spans="1:6">
      <c r="A10834" s="3">
        <v>39596.208333333336</v>
      </c>
      <c r="B10834" s="4">
        <v>14220000.001</v>
      </c>
      <c r="C10834" s="4">
        <f t="shared" si="123"/>
        <v>45839640.001000002</v>
      </c>
      <c r="D10834" s="2">
        <v>22.411999999999999</v>
      </c>
      <c r="E10834" s="1">
        <v>5.8999999999999997E-2</v>
      </c>
      <c r="F10834" s="1">
        <v>100.021</v>
      </c>
    </row>
    <row r="10835" spans="1:6">
      <c r="A10835" s="3">
        <v>39596.229166666664</v>
      </c>
      <c r="B10835" s="4">
        <v>14221800.001</v>
      </c>
      <c r="C10835" s="4">
        <f t="shared" si="123"/>
        <v>45841440.001000002</v>
      </c>
      <c r="D10835" s="2">
        <v>22.475000000000001</v>
      </c>
      <c r="E10835" s="1">
        <v>5.3999999999999999E-2</v>
      </c>
      <c r="F10835" s="1">
        <v>100.021</v>
      </c>
    </row>
    <row r="10836" spans="1:6">
      <c r="A10836" s="3">
        <v>39596.25</v>
      </c>
      <c r="B10836" s="4">
        <v>14223600.001</v>
      </c>
      <c r="C10836" s="4">
        <f t="shared" si="123"/>
        <v>45843240.001000002</v>
      </c>
      <c r="D10836" s="2">
        <v>22.414000000000001</v>
      </c>
      <c r="E10836" s="1">
        <v>5.1999999999999998E-2</v>
      </c>
      <c r="F10836" s="1">
        <v>100.021</v>
      </c>
    </row>
    <row r="10837" spans="1:6">
      <c r="A10837" s="3">
        <v>39596.270833333336</v>
      </c>
      <c r="B10837" s="4">
        <v>14225400.001</v>
      </c>
      <c r="C10837" s="4">
        <f t="shared" si="123"/>
        <v>45845040.001000002</v>
      </c>
      <c r="D10837" s="2">
        <v>22.210999999999999</v>
      </c>
      <c r="E10837" s="1">
        <v>5.7000000000000002E-2</v>
      </c>
      <c r="F10837" s="1">
        <v>100.021</v>
      </c>
    </row>
    <row r="10838" spans="1:6">
      <c r="A10838" s="3">
        <v>39596.291666666664</v>
      </c>
      <c r="B10838" s="4">
        <v>14227200.001</v>
      </c>
      <c r="C10838" s="4">
        <f t="shared" si="123"/>
        <v>45846840.001000002</v>
      </c>
      <c r="D10838" s="2">
        <v>22.58</v>
      </c>
      <c r="E10838" s="1">
        <v>5.3999999999999999E-2</v>
      </c>
      <c r="F10838" s="1">
        <v>100.021</v>
      </c>
    </row>
    <row r="10839" spans="1:6">
      <c r="A10839" s="3">
        <v>39596.3125</v>
      </c>
      <c r="B10839" s="4">
        <v>14229000.001</v>
      </c>
      <c r="C10839" s="4">
        <f t="shared" si="123"/>
        <v>45848640.001000002</v>
      </c>
      <c r="D10839" s="2">
        <v>23.449000000000002</v>
      </c>
      <c r="E10839" s="1">
        <v>5.1999999999999998E-2</v>
      </c>
      <c r="F10839" s="1">
        <v>100.021</v>
      </c>
    </row>
    <row r="10840" spans="1:6">
      <c r="A10840" s="3">
        <v>39596.333333333336</v>
      </c>
      <c r="B10840" s="4">
        <v>14230800.001</v>
      </c>
      <c r="C10840" s="4">
        <f t="shared" si="123"/>
        <v>45850440.001000002</v>
      </c>
      <c r="D10840" s="2">
        <v>24.600999999999999</v>
      </c>
      <c r="E10840" s="1">
        <v>5.5E-2</v>
      </c>
      <c r="F10840" s="1">
        <v>100.021</v>
      </c>
    </row>
    <row r="10841" spans="1:6">
      <c r="A10841" s="3">
        <v>39596.354166666664</v>
      </c>
      <c r="B10841" s="4">
        <v>14232600.001</v>
      </c>
      <c r="C10841" s="4">
        <f t="shared" si="123"/>
        <v>45852240.001000002</v>
      </c>
      <c r="D10841" s="2">
        <v>26.782</v>
      </c>
      <c r="E10841" s="1">
        <v>6.7000000000000004E-2</v>
      </c>
      <c r="F10841" s="1">
        <v>100.02200000000001</v>
      </c>
    </row>
    <row r="10842" spans="1:6">
      <c r="A10842" s="3">
        <v>39596.375</v>
      </c>
      <c r="B10842" s="4">
        <v>14234400.001</v>
      </c>
      <c r="C10842" s="4">
        <f t="shared" si="123"/>
        <v>45854040.001000002</v>
      </c>
      <c r="D10842" s="2">
        <v>28.268000000000001</v>
      </c>
      <c r="E10842" s="1">
        <v>6.6000000000000003E-2</v>
      </c>
      <c r="F10842" s="1">
        <v>100.02200000000001</v>
      </c>
    </row>
    <row r="10843" spans="1:6">
      <c r="A10843" s="3">
        <v>39596.395833333336</v>
      </c>
      <c r="B10843" s="4">
        <v>14236200.001</v>
      </c>
      <c r="C10843" s="4">
        <f t="shared" si="123"/>
        <v>45855840.001000002</v>
      </c>
      <c r="D10843" s="2">
        <v>29.667000000000002</v>
      </c>
      <c r="E10843" s="1">
        <v>7.1999999999999995E-2</v>
      </c>
      <c r="F10843" s="1">
        <v>100.023</v>
      </c>
    </row>
    <row r="10844" spans="1:6">
      <c r="A10844" s="3">
        <v>39596.416666666664</v>
      </c>
      <c r="B10844" s="4">
        <v>14238000.001</v>
      </c>
      <c r="C10844" s="4">
        <f t="shared" si="123"/>
        <v>45857640.001000002</v>
      </c>
      <c r="D10844" s="2">
        <v>30.716000000000001</v>
      </c>
      <c r="E10844" s="1">
        <v>8.2000000000000003E-2</v>
      </c>
      <c r="F10844" s="1">
        <v>100.024</v>
      </c>
    </row>
    <row r="10845" spans="1:6">
      <c r="A10845" s="3">
        <v>39596.4375</v>
      </c>
      <c r="B10845" s="4">
        <v>14239800.001</v>
      </c>
      <c r="C10845" s="4">
        <f t="shared" si="123"/>
        <v>45859440.001000002</v>
      </c>
      <c r="D10845" s="2">
        <v>30.995000000000001</v>
      </c>
      <c r="E10845" s="1">
        <v>7.2999999999999995E-2</v>
      </c>
      <c r="F10845" s="1">
        <v>100.023</v>
      </c>
    </row>
    <row r="10846" spans="1:6">
      <c r="A10846" s="3">
        <v>39596.458333333336</v>
      </c>
      <c r="B10846" s="4">
        <v>14241600.001</v>
      </c>
      <c r="C10846" s="4">
        <f t="shared" si="123"/>
        <v>45861240.001000002</v>
      </c>
      <c r="D10846" s="2">
        <v>31.68</v>
      </c>
      <c r="E10846" s="1">
        <v>8.2000000000000003E-2</v>
      </c>
      <c r="F10846" s="1">
        <v>100.024</v>
      </c>
    </row>
    <row r="10847" spans="1:6">
      <c r="A10847" s="3">
        <v>39596.479166666664</v>
      </c>
      <c r="B10847" s="4">
        <v>14243400.001</v>
      </c>
      <c r="C10847" s="4">
        <f t="shared" si="123"/>
        <v>45863040.001000002</v>
      </c>
      <c r="D10847" s="2">
        <v>31.805</v>
      </c>
      <c r="E10847" s="1">
        <v>7.8E-2</v>
      </c>
      <c r="F10847" s="1">
        <v>100.023</v>
      </c>
    </row>
    <row r="10848" spans="1:6">
      <c r="A10848" s="3">
        <v>39596.5</v>
      </c>
      <c r="B10848" s="4">
        <v>14245200.001</v>
      </c>
      <c r="C10848" s="4">
        <f t="shared" si="123"/>
        <v>45864840.001000002</v>
      </c>
      <c r="D10848" s="2">
        <v>32.091999999999999</v>
      </c>
      <c r="E10848" s="1">
        <v>0.08</v>
      </c>
      <c r="F10848" s="1">
        <v>100.023</v>
      </c>
    </row>
    <row r="10849" spans="1:6">
      <c r="A10849" s="3">
        <v>39596.520833333336</v>
      </c>
      <c r="B10849" s="4">
        <v>14247000.001</v>
      </c>
      <c r="C10849" s="4">
        <f t="shared" si="123"/>
        <v>45866640.001000002</v>
      </c>
      <c r="D10849" s="2">
        <v>33.110999999999997</v>
      </c>
      <c r="E10849" s="1">
        <v>7.5999999999999998E-2</v>
      </c>
      <c r="F10849" s="1">
        <v>100.023</v>
      </c>
    </row>
    <row r="10850" spans="1:6">
      <c r="A10850" s="3">
        <v>39596.541666666664</v>
      </c>
      <c r="B10850" s="4">
        <v>14248800.001</v>
      </c>
      <c r="C10850" s="4">
        <f t="shared" si="123"/>
        <v>45868440.001000002</v>
      </c>
      <c r="D10850" s="2">
        <v>33.326999999999998</v>
      </c>
      <c r="E10850" s="1">
        <v>8.2000000000000003E-2</v>
      </c>
      <c r="F10850" s="1">
        <v>100.024</v>
      </c>
    </row>
    <row r="10851" spans="1:6">
      <c r="A10851" s="3">
        <v>39596.5625</v>
      </c>
      <c r="B10851" s="4">
        <v>14250600.001</v>
      </c>
      <c r="C10851" s="4">
        <f t="shared" si="123"/>
        <v>45870240.001000002</v>
      </c>
      <c r="D10851" s="2">
        <v>33.53</v>
      </c>
      <c r="E10851" s="1">
        <v>8.5999999999999993E-2</v>
      </c>
      <c r="F10851" s="1">
        <v>100.024</v>
      </c>
    </row>
    <row r="10852" spans="1:6">
      <c r="A10852" s="3">
        <v>39596.583333333336</v>
      </c>
      <c r="B10852" s="4">
        <v>14252400.001</v>
      </c>
      <c r="C10852" s="4">
        <f t="shared" si="123"/>
        <v>45872040.001000002</v>
      </c>
      <c r="D10852" s="2">
        <v>34.052</v>
      </c>
      <c r="E10852" s="1">
        <v>7.5999999999999998E-2</v>
      </c>
      <c r="F10852" s="1">
        <v>100.023</v>
      </c>
    </row>
    <row r="10853" spans="1:6">
      <c r="A10853" s="3">
        <v>39596.604166666664</v>
      </c>
      <c r="B10853" s="4">
        <v>14254200.001</v>
      </c>
      <c r="C10853" s="4">
        <f t="shared" si="123"/>
        <v>45873840.001000002</v>
      </c>
      <c r="D10853" s="2">
        <v>34.533000000000001</v>
      </c>
      <c r="E10853" s="1">
        <v>0.08</v>
      </c>
      <c r="F10853" s="1">
        <v>100.023</v>
      </c>
    </row>
    <row r="10854" spans="1:6">
      <c r="A10854" s="3">
        <v>39596.625</v>
      </c>
      <c r="B10854" s="4">
        <v>14256000.001</v>
      </c>
      <c r="C10854" s="4">
        <f t="shared" si="123"/>
        <v>45875640.001000002</v>
      </c>
      <c r="D10854" s="2">
        <v>34.79</v>
      </c>
      <c r="E10854" s="1">
        <v>8.4000000000000005E-2</v>
      </c>
      <c r="F10854" s="1">
        <v>100.024</v>
      </c>
    </row>
    <row r="10855" spans="1:6">
      <c r="A10855" s="3">
        <v>39596.645833333336</v>
      </c>
      <c r="B10855" s="4">
        <v>14257800.001</v>
      </c>
      <c r="C10855" s="4">
        <f t="shared" si="123"/>
        <v>45877440.001000002</v>
      </c>
      <c r="D10855" s="2">
        <v>34.478000000000002</v>
      </c>
      <c r="E10855" s="1">
        <v>8.5999999999999993E-2</v>
      </c>
      <c r="F10855" s="1">
        <v>100.024</v>
      </c>
    </row>
    <row r="10856" spans="1:6">
      <c r="A10856" s="3">
        <v>39596.666666666664</v>
      </c>
      <c r="B10856" s="4">
        <v>14259600.001</v>
      </c>
      <c r="C10856" s="4">
        <f t="shared" si="123"/>
        <v>45879240.001000002</v>
      </c>
      <c r="D10856" s="2">
        <v>33.197000000000003</v>
      </c>
      <c r="E10856" s="1">
        <v>0.08</v>
      </c>
      <c r="F10856" s="1">
        <v>100.023</v>
      </c>
    </row>
    <row r="10857" spans="1:6">
      <c r="A10857" s="3">
        <v>39596.6875</v>
      </c>
      <c r="B10857" s="4">
        <v>14261400.001</v>
      </c>
      <c r="C10857" s="4">
        <f t="shared" si="123"/>
        <v>45881040.001000002</v>
      </c>
      <c r="D10857" s="2">
        <v>32.442</v>
      </c>
      <c r="E10857" s="1">
        <v>6.9000000000000006E-2</v>
      </c>
      <c r="F10857" s="1">
        <v>100.02200000000001</v>
      </c>
    </row>
    <row r="10858" spans="1:6">
      <c r="A10858" s="3">
        <v>39596.708333333336</v>
      </c>
      <c r="B10858" s="4">
        <v>14263200.001</v>
      </c>
      <c r="C10858" s="4">
        <f t="shared" si="123"/>
        <v>45882840.001000002</v>
      </c>
      <c r="D10858" s="2">
        <v>34.201999999999998</v>
      </c>
      <c r="E10858" s="1">
        <v>8.3000000000000004E-2</v>
      </c>
      <c r="F10858" s="1">
        <v>100.024</v>
      </c>
    </row>
    <row r="10859" spans="1:6">
      <c r="A10859" s="3">
        <v>39596.729166666664</v>
      </c>
      <c r="B10859" s="4">
        <v>14265000.001</v>
      </c>
      <c r="C10859" s="4">
        <f t="shared" si="123"/>
        <v>45884640.001000002</v>
      </c>
      <c r="D10859" s="2">
        <v>32.398000000000003</v>
      </c>
      <c r="E10859" s="1">
        <v>7.2999999999999995E-2</v>
      </c>
      <c r="F10859" s="1">
        <v>100.023</v>
      </c>
    </row>
    <row r="10860" spans="1:6">
      <c r="A10860" s="3">
        <v>39596.75</v>
      </c>
      <c r="B10860" s="4">
        <v>14266800.001</v>
      </c>
      <c r="C10860" s="4">
        <f t="shared" si="123"/>
        <v>45886440.001000002</v>
      </c>
      <c r="D10860" s="2">
        <v>29.940999999999999</v>
      </c>
      <c r="E10860" s="1">
        <v>6.6000000000000003E-2</v>
      </c>
      <c r="F10860" s="1">
        <v>100.02200000000001</v>
      </c>
    </row>
    <row r="10861" spans="1:6">
      <c r="A10861" s="3">
        <v>39596.770833333336</v>
      </c>
      <c r="B10861" s="4">
        <v>14268600.001</v>
      </c>
      <c r="C10861" s="4">
        <f t="shared" si="123"/>
        <v>45888240.001000002</v>
      </c>
      <c r="D10861" s="2">
        <v>27.637</v>
      </c>
      <c r="E10861" s="1">
        <v>5.8999999999999997E-2</v>
      </c>
      <c r="F10861" s="1">
        <v>100.021</v>
      </c>
    </row>
    <row r="10862" spans="1:6">
      <c r="A10862" s="3">
        <v>39596.791666666664</v>
      </c>
      <c r="B10862" s="4">
        <v>14270400.001</v>
      </c>
      <c r="C10862" s="4">
        <f t="shared" si="123"/>
        <v>45890040.001000002</v>
      </c>
      <c r="D10862" s="2">
        <v>27.396999999999998</v>
      </c>
      <c r="E10862" s="1">
        <v>5.8999999999999997E-2</v>
      </c>
      <c r="F10862" s="1">
        <v>100.021</v>
      </c>
    </row>
    <row r="10863" spans="1:6">
      <c r="A10863" s="3">
        <v>39596.8125</v>
      </c>
      <c r="B10863" s="4">
        <v>14272200.001</v>
      </c>
      <c r="C10863" s="4">
        <f t="shared" si="123"/>
        <v>45891840.001000002</v>
      </c>
      <c r="D10863" s="2">
        <v>27.34</v>
      </c>
      <c r="E10863" s="1">
        <v>5.8000000000000003E-2</v>
      </c>
      <c r="F10863" s="1">
        <v>100.021</v>
      </c>
    </row>
    <row r="10864" spans="1:6">
      <c r="A10864" s="3">
        <v>39596.833333333336</v>
      </c>
      <c r="B10864" s="4">
        <v>14274000.001</v>
      </c>
      <c r="C10864" s="4">
        <f t="shared" si="123"/>
        <v>45893640.001000002</v>
      </c>
      <c r="D10864" s="2">
        <v>27.119</v>
      </c>
      <c r="E10864" s="1">
        <v>5.8000000000000003E-2</v>
      </c>
      <c r="F10864" s="1">
        <v>100.021</v>
      </c>
    </row>
    <row r="10865" spans="1:6">
      <c r="A10865" s="3">
        <v>39596.854166666664</v>
      </c>
      <c r="B10865" s="4">
        <v>14275800.001</v>
      </c>
      <c r="C10865" s="4">
        <f t="shared" si="123"/>
        <v>45895440.001000002</v>
      </c>
      <c r="D10865" s="2">
        <v>26.280999999999999</v>
      </c>
      <c r="E10865" s="1">
        <v>5.8999999999999997E-2</v>
      </c>
      <c r="F10865" s="1">
        <v>100.021</v>
      </c>
    </row>
    <row r="10866" spans="1:6">
      <c r="A10866" s="3">
        <v>39596.875</v>
      </c>
      <c r="B10866" s="4">
        <v>14277600.001</v>
      </c>
      <c r="C10866" s="4">
        <f t="shared" si="123"/>
        <v>45897240.001000002</v>
      </c>
      <c r="D10866" s="2">
        <v>25.632999999999999</v>
      </c>
      <c r="E10866" s="1">
        <v>5.2999999999999999E-2</v>
      </c>
      <c r="F10866" s="1">
        <v>100.021</v>
      </c>
    </row>
    <row r="10867" spans="1:6">
      <c r="A10867" s="3">
        <v>39596.895833333336</v>
      </c>
      <c r="B10867" s="4">
        <v>14279400.001</v>
      </c>
      <c r="C10867" s="4">
        <f t="shared" si="123"/>
        <v>45899040.001000002</v>
      </c>
      <c r="D10867" s="2">
        <v>25.141999999999999</v>
      </c>
      <c r="E10867" s="1">
        <v>0.05</v>
      </c>
      <c r="F10867" s="1">
        <v>100.02</v>
      </c>
    </row>
    <row r="10868" spans="1:6">
      <c r="A10868" s="3">
        <v>39596.916666666664</v>
      </c>
      <c r="B10868" s="4">
        <v>14281200.001</v>
      </c>
      <c r="C10868" s="4">
        <f t="shared" si="123"/>
        <v>45900840.001000002</v>
      </c>
      <c r="D10868" s="2">
        <v>24.815000000000001</v>
      </c>
      <c r="E10868" s="1">
        <v>5.2999999999999999E-2</v>
      </c>
      <c r="F10868" s="1">
        <v>100.021</v>
      </c>
    </row>
    <row r="10869" spans="1:6">
      <c r="A10869" s="3">
        <v>39596.9375</v>
      </c>
      <c r="B10869" s="4">
        <v>14283000.001</v>
      </c>
      <c r="C10869" s="4">
        <f t="shared" si="123"/>
        <v>45902640.001000002</v>
      </c>
      <c r="D10869" s="2">
        <v>24.706</v>
      </c>
      <c r="E10869" s="1">
        <v>4.5999999999999999E-2</v>
      </c>
      <c r="F10869" s="1">
        <v>100.02</v>
      </c>
    </row>
    <row r="10870" spans="1:6">
      <c r="A10870" s="3">
        <v>39596.958333333336</v>
      </c>
      <c r="B10870" s="4">
        <v>14284800.001</v>
      </c>
      <c r="C10870" s="4">
        <f t="shared" si="123"/>
        <v>45904440.001000002</v>
      </c>
      <c r="D10870" s="2">
        <v>24.581</v>
      </c>
      <c r="E10870" s="1">
        <v>4.9000000000000002E-2</v>
      </c>
      <c r="F10870" s="1">
        <v>100.02</v>
      </c>
    </row>
    <row r="10871" spans="1:6">
      <c r="A10871" s="3">
        <v>39596.979166666664</v>
      </c>
      <c r="B10871" s="4">
        <v>14286600.001</v>
      </c>
      <c r="C10871" s="4">
        <f t="shared" si="123"/>
        <v>45906240.001000002</v>
      </c>
      <c r="D10871" s="2">
        <v>24.486000000000001</v>
      </c>
      <c r="E10871" s="1">
        <v>5.3999999999999999E-2</v>
      </c>
      <c r="F10871" s="1">
        <v>100.021</v>
      </c>
    </row>
    <row r="10872" spans="1:6">
      <c r="A10872" s="3">
        <v>39597</v>
      </c>
      <c r="B10872" s="4">
        <v>14288400.001</v>
      </c>
      <c r="C10872" s="4">
        <f t="shared" ref="C10872:C10935" si="124">B10872+31619640</f>
        <v>45908040.001000002</v>
      </c>
      <c r="D10872" s="2">
        <v>24.388000000000002</v>
      </c>
      <c r="E10872" s="1">
        <v>5.0999999999999997E-2</v>
      </c>
      <c r="F10872" s="1">
        <v>100.02</v>
      </c>
    </row>
    <row r="10873" spans="1:6">
      <c r="A10873" s="3">
        <v>39597.020833333336</v>
      </c>
      <c r="B10873" s="4">
        <v>14290200.001</v>
      </c>
      <c r="C10873" s="4">
        <f t="shared" si="124"/>
        <v>45909840.001000002</v>
      </c>
      <c r="D10873" s="2">
        <v>24.055</v>
      </c>
      <c r="E10873" s="1">
        <v>0.05</v>
      </c>
      <c r="F10873" s="1">
        <v>100.02</v>
      </c>
    </row>
    <row r="10874" spans="1:6">
      <c r="A10874" s="3">
        <v>39597.041666666664</v>
      </c>
      <c r="B10874" s="4">
        <v>14292000.001</v>
      </c>
      <c r="C10874" s="4">
        <f t="shared" si="124"/>
        <v>45911640.001000002</v>
      </c>
      <c r="D10874" s="2">
        <v>23.734000000000002</v>
      </c>
      <c r="E10874" s="1">
        <v>5.1999999999999998E-2</v>
      </c>
      <c r="F10874" s="1">
        <v>100.021</v>
      </c>
    </row>
    <row r="10875" spans="1:6">
      <c r="A10875" s="3">
        <v>39597.0625</v>
      </c>
      <c r="B10875" s="4">
        <v>14293800.001</v>
      </c>
      <c r="C10875" s="4">
        <f t="shared" si="124"/>
        <v>45913440.001000002</v>
      </c>
      <c r="D10875" s="2">
        <v>23.404</v>
      </c>
      <c r="E10875" s="1">
        <v>5.0999999999999997E-2</v>
      </c>
      <c r="F10875" s="1">
        <v>100.02</v>
      </c>
    </row>
    <row r="10876" spans="1:6">
      <c r="A10876" s="3">
        <v>39597.083333333336</v>
      </c>
      <c r="B10876" s="4">
        <v>14295600.001</v>
      </c>
      <c r="C10876" s="4">
        <f t="shared" si="124"/>
        <v>45915240.001000002</v>
      </c>
      <c r="D10876" s="2">
        <v>23.042999999999999</v>
      </c>
      <c r="E10876" s="1">
        <v>5.2999999999999999E-2</v>
      </c>
      <c r="F10876" s="1">
        <v>100.021</v>
      </c>
    </row>
    <row r="10877" spans="1:6">
      <c r="A10877" s="3">
        <v>39597.104166666664</v>
      </c>
      <c r="B10877" s="4">
        <v>14297400.001</v>
      </c>
      <c r="C10877" s="4">
        <f t="shared" si="124"/>
        <v>45917040.001000002</v>
      </c>
      <c r="D10877" s="2">
        <v>22.774999999999999</v>
      </c>
      <c r="E10877" s="1">
        <v>5.1999999999999998E-2</v>
      </c>
      <c r="F10877" s="1">
        <v>100.021</v>
      </c>
    </row>
    <row r="10878" spans="1:6">
      <c r="A10878" s="3">
        <v>39597.125</v>
      </c>
      <c r="B10878" s="4">
        <v>14299200.001</v>
      </c>
      <c r="C10878" s="4">
        <f t="shared" si="124"/>
        <v>45918840.001000002</v>
      </c>
      <c r="D10878" s="2">
        <v>22.594999999999999</v>
      </c>
      <c r="E10878" s="1">
        <v>5.2999999999999999E-2</v>
      </c>
      <c r="F10878" s="1">
        <v>100.021</v>
      </c>
    </row>
    <row r="10879" spans="1:6">
      <c r="A10879" s="3">
        <v>39597.145833333336</v>
      </c>
      <c r="B10879" s="4">
        <v>14301000.001</v>
      </c>
      <c r="C10879" s="4">
        <f t="shared" si="124"/>
        <v>45920640.001000002</v>
      </c>
      <c r="D10879" s="2">
        <v>22.510999999999999</v>
      </c>
      <c r="E10879" s="1">
        <v>5.2999999999999999E-2</v>
      </c>
      <c r="F10879" s="1">
        <v>100.021</v>
      </c>
    </row>
    <row r="10880" spans="1:6">
      <c r="A10880" s="3">
        <v>39597.166666666664</v>
      </c>
      <c r="B10880" s="4">
        <v>14302800.001</v>
      </c>
      <c r="C10880" s="4">
        <f t="shared" si="124"/>
        <v>45922440.001000002</v>
      </c>
      <c r="D10880" s="2">
        <v>22.375</v>
      </c>
      <c r="E10880" s="1">
        <v>4.5999999999999999E-2</v>
      </c>
      <c r="F10880" s="1">
        <v>100.02</v>
      </c>
    </row>
    <row r="10881" spans="1:6">
      <c r="A10881" s="3">
        <v>39597.1875</v>
      </c>
      <c r="B10881" s="4">
        <v>14304600.001</v>
      </c>
      <c r="C10881" s="4">
        <f t="shared" si="124"/>
        <v>45924240.001000002</v>
      </c>
      <c r="D10881" s="2">
        <v>22.212</v>
      </c>
      <c r="E10881" s="1">
        <v>4.9000000000000002E-2</v>
      </c>
      <c r="F10881" s="1">
        <v>100.02</v>
      </c>
    </row>
    <row r="10882" spans="1:6">
      <c r="A10882" s="3">
        <v>39597.208333333336</v>
      </c>
      <c r="B10882" s="4">
        <v>14306400.001</v>
      </c>
      <c r="C10882" s="4">
        <f t="shared" si="124"/>
        <v>45926040.001000002</v>
      </c>
      <c r="D10882" s="2">
        <v>21.972000000000001</v>
      </c>
      <c r="E10882" s="1">
        <v>5.2999999999999999E-2</v>
      </c>
      <c r="F10882" s="1">
        <v>100.021</v>
      </c>
    </row>
    <row r="10883" spans="1:6">
      <c r="A10883" s="3">
        <v>39597.229166666664</v>
      </c>
      <c r="B10883" s="4">
        <v>14308200.001</v>
      </c>
      <c r="C10883" s="4">
        <f t="shared" si="124"/>
        <v>45927840.001000002</v>
      </c>
      <c r="D10883" s="2">
        <v>21.77</v>
      </c>
      <c r="E10883" s="1">
        <v>5.6000000000000001E-2</v>
      </c>
      <c r="F10883" s="1">
        <v>100.021</v>
      </c>
    </row>
    <row r="10884" spans="1:6">
      <c r="A10884" s="3">
        <v>39597.25</v>
      </c>
      <c r="B10884" s="4">
        <v>14310000.001</v>
      </c>
      <c r="C10884" s="4">
        <f t="shared" si="124"/>
        <v>45929640.001000002</v>
      </c>
      <c r="D10884" s="2">
        <v>21.724</v>
      </c>
      <c r="E10884" s="1">
        <v>5.3999999999999999E-2</v>
      </c>
      <c r="F10884" s="1">
        <v>100.021</v>
      </c>
    </row>
    <row r="10885" spans="1:6">
      <c r="A10885" s="3">
        <v>39597.270833333336</v>
      </c>
      <c r="B10885" s="4">
        <v>14311800.001</v>
      </c>
      <c r="C10885" s="4">
        <f t="shared" si="124"/>
        <v>45931440.001000002</v>
      </c>
      <c r="D10885" s="2">
        <v>21.986000000000001</v>
      </c>
      <c r="E10885" s="1">
        <v>0.06</v>
      </c>
      <c r="F10885" s="1">
        <v>100.021</v>
      </c>
    </row>
    <row r="10886" spans="1:6">
      <c r="A10886" s="3">
        <v>39597.291666666664</v>
      </c>
      <c r="B10886" s="4">
        <v>14313600.001</v>
      </c>
      <c r="C10886" s="4">
        <f t="shared" si="124"/>
        <v>45933240.001000002</v>
      </c>
      <c r="D10886" s="2">
        <v>22.065999999999999</v>
      </c>
      <c r="E10886" s="1">
        <v>5.7000000000000002E-2</v>
      </c>
      <c r="F10886" s="1">
        <v>100.021</v>
      </c>
    </row>
    <row r="10887" spans="1:6">
      <c r="A10887" s="3">
        <v>39597.3125</v>
      </c>
      <c r="B10887" s="4">
        <v>14315400.001</v>
      </c>
      <c r="C10887" s="4">
        <f t="shared" si="124"/>
        <v>45935040.001000002</v>
      </c>
      <c r="D10887" s="2">
        <v>22.55</v>
      </c>
      <c r="E10887" s="1">
        <v>5.5E-2</v>
      </c>
      <c r="F10887" s="1">
        <v>100.021</v>
      </c>
    </row>
    <row r="10888" spans="1:6">
      <c r="A10888" s="3">
        <v>39597.333333333336</v>
      </c>
      <c r="B10888" s="4">
        <v>14317200.001</v>
      </c>
      <c r="C10888" s="4">
        <f t="shared" si="124"/>
        <v>45936840.001000002</v>
      </c>
      <c r="D10888" s="2">
        <v>23.815000000000001</v>
      </c>
      <c r="E10888" s="1">
        <v>5.7000000000000002E-2</v>
      </c>
      <c r="F10888" s="1">
        <v>100.021</v>
      </c>
    </row>
    <row r="10889" spans="1:6">
      <c r="A10889" s="3">
        <v>39597.354166666664</v>
      </c>
      <c r="B10889" s="4">
        <v>14319000.001</v>
      </c>
      <c r="C10889" s="4">
        <f t="shared" si="124"/>
        <v>45938640.001000002</v>
      </c>
      <c r="D10889" s="2">
        <v>26.602</v>
      </c>
      <c r="E10889" s="1">
        <v>6.9000000000000006E-2</v>
      </c>
      <c r="F10889" s="1">
        <v>100.02200000000001</v>
      </c>
    </row>
    <row r="10890" spans="1:6">
      <c r="A10890" s="3">
        <v>39597.375</v>
      </c>
      <c r="B10890" s="4">
        <v>14320800.001</v>
      </c>
      <c r="C10890" s="4">
        <f t="shared" si="124"/>
        <v>45940440.001000002</v>
      </c>
      <c r="D10890" s="2">
        <v>28.286000000000001</v>
      </c>
      <c r="E10890" s="1">
        <v>7.4999999999999997E-2</v>
      </c>
      <c r="F10890" s="1">
        <v>100.023</v>
      </c>
    </row>
    <row r="10891" spans="1:6">
      <c r="A10891" s="3">
        <v>39597.395833333336</v>
      </c>
      <c r="B10891" s="4">
        <v>14322600.001</v>
      </c>
      <c r="C10891" s="4">
        <f t="shared" si="124"/>
        <v>45942240.001000002</v>
      </c>
      <c r="D10891" s="2">
        <v>27.702000000000002</v>
      </c>
      <c r="E10891" s="1">
        <v>6.8000000000000005E-2</v>
      </c>
      <c r="F10891" s="1">
        <v>100.02200000000001</v>
      </c>
    </row>
    <row r="10892" spans="1:6">
      <c r="A10892" s="3">
        <v>39597.416666666664</v>
      </c>
      <c r="B10892" s="4">
        <v>14324400.001</v>
      </c>
      <c r="C10892" s="4">
        <f t="shared" si="124"/>
        <v>45944040.001000002</v>
      </c>
      <c r="D10892" s="2">
        <v>29.285</v>
      </c>
      <c r="E10892" s="1">
        <v>7.5999999999999998E-2</v>
      </c>
      <c r="F10892" s="1">
        <v>100.023</v>
      </c>
    </row>
    <row r="10893" spans="1:6">
      <c r="A10893" s="3">
        <v>39597.4375</v>
      </c>
      <c r="B10893" s="4">
        <v>14326200.001</v>
      </c>
      <c r="C10893" s="4">
        <f t="shared" si="124"/>
        <v>45945840.001000002</v>
      </c>
      <c r="D10893" s="2">
        <v>29.582000000000001</v>
      </c>
      <c r="E10893" s="1">
        <v>7.0000000000000007E-2</v>
      </c>
      <c r="F10893" s="1">
        <v>100.02200000000001</v>
      </c>
    </row>
    <row r="10894" spans="1:6">
      <c r="A10894" s="3">
        <v>39597.458333333336</v>
      </c>
      <c r="B10894" s="4">
        <v>14328000.001</v>
      </c>
      <c r="C10894" s="4">
        <f t="shared" si="124"/>
        <v>45947640.001000002</v>
      </c>
      <c r="D10894" s="2">
        <v>30.045000000000002</v>
      </c>
      <c r="E10894" s="1">
        <v>7.4999999999999997E-2</v>
      </c>
      <c r="F10894" s="1">
        <v>100.023</v>
      </c>
    </row>
    <row r="10895" spans="1:6">
      <c r="A10895" s="3">
        <v>39597.479166666664</v>
      </c>
      <c r="B10895" s="4">
        <v>14329800.001</v>
      </c>
      <c r="C10895" s="4">
        <f t="shared" si="124"/>
        <v>45949440.001000002</v>
      </c>
      <c r="D10895" s="2">
        <v>31.815000000000001</v>
      </c>
      <c r="E10895" s="1">
        <v>8.6999999999999994E-2</v>
      </c>
      <c r="F10895" s="1">
        <v>100.024</v>
      </c>
    </row>
    <row r="10896" spans="1:6">
      <c r="A10896" s="3">
        <v>39597.5</v>
      </c>
      <c r="B10896" s="4">
        <v>14331600.001</v>
      </c>
      <c r="C10896" s="4">
        <f t="shared" si="124"/>
        <v>45951240.001000002</v>
      </c>
      <c r="D10896" s="2">
        <v>31.943999999999999</v>
      </c>
      <c r="E10896" s="1">
        <v>8.1000000000000003E-2</v>
      </c>
      <c r="F10896" s="1">
        <v>100.023</v>
      </c>
    </row>
    <row r="10897" spans="1:6">
      <c r="A10897" s="3">
        <v>39597.520833333336</v>
      </c>
      <c r="B10897" s="4">
        <v>14333400.001</v>
      </c>
      <c r="C10897" s="4">
        <f t="shared" si="124"/>
        <v>45953040.001000002</v>
      </c>
      <c r="D10897" s="2">
        <v>32.369</v>
      </c>
      <c r="E10897" s="1">
        <v>8.2000000000000003E-2</v>
      </c>
      <c r="F10897" s="1">
        <v>100.024</v>
      </c>
    </row>
    <row r="10898" spans="1:6">
      <c r="A10898" s="3">
        <v>39597.541666666664</v>
      </c>
      <c r="B10898" s="4">
        <v>14335200.001</v>
      </c>
      <c r="C10898" s="4">
        <f t="shared" si="124"/>
        <v>45954840.001000002</v>
      </c>
      <c r="D10898" s="2">
        <v>32.759</v>
      </c>
      <c r="E10898" s="1">
        <v>8.3000000000000004E-2</v>
      </c>
      <c r="F10898" s="1">
        <v>100.024</v>
      </c>
    </row>
    <row r="10899" spans="1:6">
      <c r="A10899" s="3">
        <v>39597.5625</v>
      </c>
      <c r="B10899" s="4">
        <v>14337000.001</v>
      </c>
      <c r="C10899" s="4">
        <f t="shared" si="124"/>
        <v>45956640.001000002</v>
      </c>
      <c r="D10899" s="2">
        <v>32.994999999999997</v>
      </c>
      <c r="E10899" s="1">
        <v>7.8E-2</v>
      </c>
      <c r="F10899" s="1">
        <v>100.023</v>
      </c>
    </row>
    <row r="10900" spans="1:6">
      <c r="A10900" s="3">
        <v>39597.583333333336</v>
      </c>
      <c r="B10900" s="4">
        <v>14338800.001</v>
      </c>
      <c r="C10900" s="4">
        <f t="shared" si="124"/>
        <v>45958440.001000002</v>
      </c>
      <c r="D10900" s="2">
        <v>32.576000000000001</v>
      </c>
      <c r="E10900" s="1">
        <v>0.09</v>
      </c>
      <c r="F10900" s="1">
        <v>100.024</v>
      </c>
    </row>
    <row r="10901" spans="1:6">
      <c r="A10901" s="3">
        <v>39597.604166666664</v>
      </c>
      <c r="B10901" s="4">
        <v>14340600.001</v>
      </c>
      <c r="C10901" s="4">
        <f t="shared" si="124"/>
        <v>45960240.001000002</v>
      </c>
      <c r="D10901" s="2">
        <v>32.673999999999999</v>
      </c>
      <c r="E10901" s="1">
        <v>8.2000000000000003E-2</v>
      </c>
      <c r="F10901" s="1">
        <v>100.024</v>
      </c>
    </row>
    <row r="10902" spans="1:6">
      <c r="A10902" s="3">
        <v>39597.625</v>
      </c>
      <c r="B10902" s="4">
        <v>14342400.001</v>
      </c>
      <c r="C10902" s="4">
        <f t="shared" si="124"/>
        <v>45962040.001000002</v>
      </c>
      <c r="D10902" s="2">
        <v>32.401000000000003</v>
      </c>
      <c r="E10902" s="1">
        <v>8.1000000000000003E-2</v>
      </c>
      <c r="F10902" s="1">
        <v>100.024</v>
      </c>
    </row>
    <row r="10903" spans="1:6">
      <c r="A10903" s="3">
        <v>39597.645833333336</v>
      </c>
      <c r="B10903" s="4">
        <v>14344200.001</v>
      </c>
      <c r="C10903" s="4">
        <f t="shared" si="124"/>
        <v>45963840.001000002</v>
      </c>
      <c r="D10903" s="2">
        <v>32.091000000000001</v>
      </c>
      <c r="E10903" s="1">
        <v>8.4000000000000005E-2</v>
      </c>
      <c r="F10903" s="1">
        <v>100.024</v>
      </c>
    </row>
    <row r="10904" spans="1:6">
      <c r="A10904" s="3">
        <v>39597.666666666664</v>
      </c>
      <c r="B10904" s="4">
        <v>14346000.001</v>
      </c>
      <c r="C10904" s="4">
        <f t="shared" si="124"/>
        <v>45965640.001000002</v>
      </c>
      <c r="D10904" s="2">
        <v>31.62</v>
      </c>
      <c r="E10904" s="1">
        <v>7.9000000000000001E-2</v>
      </c>
      <c r="F10904" s="1">
        <v>100.023</v>
      </c>
    </row>
    <row r="10905" spans="1:6">
      <c r="A10905" s="3">
        <v>39597.6875</v>
      </c>
      <c r="B10905" s="4">
        <v>14347800.001</v>
      </c>
      <c r="C10905" s="4">
        <f t="shared" si="124"/>
        <v>45967440.001000002</v>
      </c>
      <c r="D10905" s="2">
        <v>31.521999999999998</v>
      </c>
      <c r="E10905" s="1">
        <v>8.1000000000000003E-2</v>
      </c>
      <c r="F10905" s="1">
        <v>100.023</v>
      </c>
    </row>
    <row r="10906" spans="1:6">
      <c r="A10906" s="3">
        <v>39597.708333333336</v>
      </c>
      <c r="B10906" s="4">
        <v>14349600.001</v>
      </c>
      <c r="C10906" s="4">
        <f t="shared" si="124"/>
        <v>45969240.001000002</v>
      </c>
      <c r="D10906" s="2">
        <v>32.603000000000002</v>
      </c>
      <c r="E10906" s="1">
        <v>8.2000000000000003E-2</v>
      </c>
      <c r="F10906" s="1">
        <v>100.024</v>
      </c>
    </row>
    <row r="10907" spans="1:6">
      <c r="A10907" s="3">
        <v>39597.729166666664</v>
      </c>
      <c r="B10907" s="4">
        <v>14351400.001</v>
      </c>
      <c r="C10907" s="4">
        <f t="shared" si="124"/>
        <v>45971040.001000002</v>
      </c>
      <c r="D10907" s="2">
        <v>30.509</v>
      </c>
      <c r="E10907" s="1">
        <v>7.0000000000000007E-2</v>
      </c>
      <c r="F10907" s="1">
        <v>100.02200000000001</v>
      </c>
    </row>
    <row r="10908" spans="1:6">
      <c r="A10908" s="3">
        <v>39597.75</v>
      </c>
      <c r="B10908" s="4">
        <v>14353200.001</v>
      </c>
      <c r="C10908" s="4">
        <f t="shared" si="124"/>
        <v>45972840.001000002</v>
      </c>
      <c r="D10908" s="2">
        <v>29.969000000000001</v>
      </c>
      <c r="E10908" s="1">
        <v>7.8E-2</v>
      </c>
      <c r="F10908" s="1">
        <v>100.023</v>
      </c>
    </row>
    <row r="10909" spans="1:6">
      <c r="A10909" s="3">
        <v>39597.770833333336</v>
      </c>
      <c r="B10909" s="4">
        <v>14355000.001</v>
      </c>
      <c r="C10909" s="4">
        <f t="shared" si="124"/>
        <v>45974640.001000002</v>
      </c>
      <c r="D10909" s="2">
        <v>29.285</v>
      </c>
      <c r="E10909" s="1">
        <v>7.3999999999999996E-2</v>
      </c>
      <c r="F10909" s="1">
        <v>100.023</v>
      </c>
    </row>
    <row r="10910" spans="1:6">
      <c r="A10910" s="3">
        <v>39597.791666666664</v>
      </c>
      <c r="B10910" s="4">
        <v>14356800.001</v>
      </c>
      <c r="C10910" s="4">
        <f t="shared" si="124"/>
        <v>45976440.001000002</v>
      </c>
      <c r="D10910" s="2">
        <v>28.648</v>
      </c>
      <c r="E10910" s="1">
        <v>7.6999999999999999E-2</v>
      </c>
      <c r="F10910" s="1">
        <v>100.023</v>
      </c>
    </row>
    <row r="10911" spans="1:6">
      <c r="A10911" s="3">
        <v>39597.8125</v>
      </c>
      <c r="B10911" s="4">
        <v>14358600.001</v>
      </c>
      <c r="C10911" s="4">
        <f t="shared" si="124"/>
        <v>45978240.001000002</v>
      </c>
      <c r="D10911" s="2">
        <v>27.905999999999999</v>
      </c>
      <c r="E10911" s="1">
        <v>6.5000000000000002E-2</v>
      </c>
      <c r="F10911" s="1">
        <v>100.02200000000001</v>
      </c>
    </row>
    <row r="10912" spans="1:6">
      <c r="A10912" s="3">
        <v>39597.833333333336</v>
      </c>
      <c r="B10912" s="4">
        <v>14360400.001</v>
      </c>
      <c r="C10912" s="4">
        <f t="shared" si="124"/>
        <v>45980040.001000002</v>
      </c>
      <c r="D10912" s="2">
        <v>27.085999999999999</v>
      </c>
      <c r="E10912" s="1">
        <v>6.5000000000000002E-2</v>
      </c>
      <c r="F10912" s="1">
        <v>100.02200000000001</v>
      </c>
    </row>
    <row r="10913" spans="1:6">
      <c r="A10913" s="3">
        <v>39597.854166666664</v>
      </c>
      <c r="B10913" s="4">
        <v>14362200.001</v>
      </c>
      <c r="C10913" s="4">
        <f t="shared" si="124"/>
        <v>45981840.001000002</v>
      </c>
      <c r="D10913" s="2">
        <v>26.045000000000002</v>
      </c>
      <c r="E10913" s="1">
        <v>6.2E-2</v>
      </c>
      <c r="F10913" s="1">
        <v>100.02200000000001</v>
      </c>
    </row>
    <row r="10914" spans="1:6">
      <c r="A10914" s="3">
        <v>39597.875</v>
      </c>
      <c r="B10914" s="4">
        <v>14364000.001</v>
      </c>
      <c r="C10914" s="4">
        <f t="shared" si="124"/>
        <v>45983640.001000002</v>
      </c>
      <c r="D10914" s="2">
        <v>25.091999999999999</v>
      </c>
      <c r="E10914" s="1">
        <v>6.7000000000000004E-2</v>
      </c>
      <c r="F10914" s="1">
        <v>100.02200000000001</v>
      </c>
    </row>
    <row r="10915" spans="1:6">
      <c r="A10915" s="3">
        <v>39597.895833333336</v>
      </c>
      <c r="B10915" s="4">
        <v>14365800.001</v>
      </c>
      <c r="C10915" s="4">
        <f t="shared" si="124"/>
        <v>45985440.001000002</v>
      </c>
      <c r="D10915" s="2">
        <v>24.233000000000001</v>
      </c>
      <c r="E10915" s="1">
        <v>5.8000000000000003E-2</v>
      </c>
      <c r="F10915" s="1">
        <v>100.021</v>
      </c>
    </row>
    <row r="10916" spans="1:6">
      <c r="A10916" s="3">
        <v>39597.916666666664</v>
      </c>
      <c r="B10916" s="4">
        <v>14367600.001</v>
      </c>
      <c r="C10916" s="4">
        <f t="shared" si="124"/>
        <v>45987240.001000002</v>
      </c>
      <c r="D10916" s="2">
        <v>23.527999999999999</v>
      </c>
      <c r="E10916" s="1">
        <v>5.8000000000000003E-2</v>
      </c>
      <c r="F10916" s="1">
        <v>100.021</v>
      </c>
    </row>
    <row r="10917" spans="1:6">
      <c r="A10917" s="3">
        <v>39597.9375</v>
      </c>
      <c r="B10917" s="4">
        <v>14369400.001</v>
      </c>
      <c r="C10917" s="4">
        <f t="shared" si="124"/>
        <v>45989040.001000002</v>
      </c>
      <c r="D10917" s="2">
        <v>23.059000000000001</v>
      </c>
      <c r="E10917" s="1">
        <v>0.06</v>
      </c>
      <c r="F10917" s="1">
        <v>100.021</v>
      </c>
    </row>
    <row r="10918" spans="1:6">
      <c r="A10918" s="3">
        <v>39597.958333333336</v>
      </c>
      <c r="B10918" s="4">
        <v>14371200.001</v>
      </c>
      <c r="C10918" s="4">
        <f t="shared" si="124"/>
        <v>45990840.001000002</v>
      </c>
      <c r="D10918" s="2">
        <v>22.741</v>
      </c>
      <c r="E10918" s="1">
        <v>5.5E-2</v>
      </c>
      <c r="F10918" s="1">
        <v>100.021</v>
      </c>
    </row>
    <row r="10919" spans="1:6">
      <c r="A10919" s="3">
        <v>39597.979166666664</v>
      </c>
      <c r="B10919" s="4">
        <v>14373000.001</v>
      </c>
      <c r="C10919" s="4">
        <f t="shared" si="124"/>
        <v>45992640.001000002</v>
      </c>
      <c r="D10919" s="2">
        <v>22.338999999999999</v>
      </c>
      <c r="E10919" s="1">
        <v>5.5E-2</v>
      </c>
      <c r="F10919" s="1">
        <v>100.021</v>
      </c>
    </row>
    <row r="10920" spans="1:6">
      <c r="A10920" s="3">
        <v>39598</v>
      </c>
      <c r="B10920" s="4">
        <v>14374800.001</v>
      </c>
      <c r="C10920" s="4">
        <f t="shared" si="124"/>
        <v>45994440.001000002</v>
      </c>
      <c r="D10920" s="2">
        <v>22.06</v>
      </c>
      <c r="E10920" s="1">
        <v>5.1999999999999998E-2</v>
      </c>
      <c r="F10920" s="1">
        <v>100.021</v>
      </c>
    </row>
    <row r="10921" spans="1:6">
      <c r="A10921" s="3">
        <v>39598.020833333336</v>
      </c>
      <c r="B10921" s="4">
        <v>14376600.001</v>
      </c>
      <c r="C10921" s="4">
        <f t="shared" si="124"/>
        <v>45996240.001000002</v>
      </c>
      <c r="D10921" s="2">
        <v>21.713999999999999</v>
      </c>
      <c r="E10921" s="1">
        <v>4.8000000000000001E-2</v>
      </c>
      <c r="F10921" s="1">
        <v>100.02</v>
      </c>
    </row>
    <row r="10922" spans="1:6">
      <c r="A10922" s="3">
        <v>39598.041666666664</v>
      </c>
      <c r="B10922" s="4">
        <v>14378400.001</v>
      </c>
      <c r="C10922" s="4">
        <f t="shared" si="124"/>
        <v>45998040.001000002</v>
      </c>
      <c r="D10922" s="2">
        <v>21.361999999999998</v>
      </c>
      <c r="E10922" s="1">
        <v>0.05</v>
      </c>
      <c r="F10922" s="1">
        <v>100.02</v>
      </c>
    </row>
    <row r="10923" spans="1:6">
      <c r="A10923" s="3">
        <v>39598.0625</v>
      </c>
      <c r="B10923" s="4">
        <v>14380200.001</v>
      </c>
      <c r="C10923" s="4">
        <f t="shared" si="124"/>
        <v>45999840.001000002</v>
      </c>
      <c r="D10923" s="2">
        <v>21.109000000000002</v>
      </c>
      <c r="E10923" s="1">
        <v>5.7000000000000002E-2</v>
      </c>
      <c r="F10923" s="1">
        <v>100.021</v>
      </c>
    </row>
    <row r="10924" spans="1:6">
      <c r="A10924" s="3">
        <v>39598.083333333336</v>
      </c>
      <c r="B10924" s="4">
        <v>14382000.001</v>
      </c>
      <c r="C10924" s="4">
        <f t="shared" si="124"/>
        <v>46001640.001000002</v>
      </c>
      <c r="D10924" s="2">
        <v>20.829000000000001</v>
      </c>
      <c r="E10924" s="1">
        <v>5.2999999999999999E-2</v>
      </c>
      <c r="F10924" s="1">
        <v>100.021</v>
      </c>
    </row>
    <row r="10925" spans="1:6">
      <c r="A10925" s="3">
        <v>39598.104166666664</v>
      </c>
      <c r="B10925" s="4">
        <v>14383800.001</v>
      </c>
      <c r="C10925" s="4">
        <f t="shared" si="124"/>
        <v>46003440.001000002</v>
      </c>
      <c r="D10925" s="2">
        <v>20.542000000000002</v>
      </c>
      <c r="E10925" s="1">
        <v>5.7000000000000002E-2</v>
      </c>
      <c r="F10925" s="1">
        <v>100.021</v>
      </c>
    </row>
    <row r="10926" spans="1:6">
      <c r="A10926" s="3">
        <v>39598.125</v>
      </c>
      <c r="B10926" s="4">
        <v>14385600.001</v>
      </c>
      <c r="C10926" s="4">
        <f t="shared" si="124"/>
        <v>46005240.001000002</v>
      </c>
      <c r="D10926" s="2">
        <v>20.334</v>
      </c>
      <c r="E10926" s="1">
        <v>5.8999999999999997E-2</v>
      </c>
      <c r="F10926" s="1">
        <v>100.021</v>
      </c>
    </row>
    <row r="10927" spans="1:6">
      <c r="A10927" s="3">
        <v>39598.145833333336</v>
      </c>
      <c r="B10927" s="4">
        <v>14387400.001</v>
      </c>
      <c r="C10927" s="4">
        <f t="shared" si="124"/>
        <v>46007040.001000002</v>
      </c>
      <c r="D10927" s="2">
        <v>20.256</v>
      </c>
      <c r="E10927" s="1">
        <v>5.1999999999999998E-2</v>
      </c>
      <c r="F10927" s="1">
        <v>100.021</v>
      </c>
    </row>
    <row r="10928" spans="1:6">
      <c r="A10928" s="3">
        <v>39598.166666666664</v>
      </c>
      <c r="B10928" s="4">
        <v>14389200.001</v>
      </c>
      <c r="C10928" s="4">
        <f t="shared" si="124"/>
        <v>46008840.001000002</v>
      </c>
      <c r="D10928" s="2">
        <v>20.132000000000001</v>
      </c>
      <c r="E10928" s="1">
        <v>5.1999999999999998E-2</v>
      </c>
      <c r="F10928" s="1">
        <v>100.021</v>
      </c>
    </row>
    <row r="10929" spans="1:6">
      <c r="A10929" s="3">
        <v>39598.1875</v>
      </c>
      <c r="B10929" s="4">
        <v>14391000.001</v>
      </c>
      <c r="C10929" s="4">
        <f t="shared" si="124"/>
        <v>46010640.001000002</v>
      </c>
      <c r="D10929" s="2">
        <v>20.071000000000002</v>
      </c>
      <c r="E10929" s="1">
        <v>0.06</v>
      </c>
      <c r="F10929" s="1">
        <v>100.021</v>
      </c>
    </row>
    <row r="10930" spans="1:6">
      <c r="A10930" s="3">
        <v>39598.208333333336</v>
      </c>
      <c r="B10930" s="4">
        <v>14392800.001</v>
      </c>
      <c r="C10930" s="4">
        <f t="shared" si="124"/>
        <v>46012440.001000002</v>
      </c>
      <c r="D10930" s="2">
        <v>19.925999999999998</v>
      </c>
      <c r="E10930" s="1">
        <v>5.6000000000000001E-2</v>
      </c>
      <c r="F10930" s="1">
        <v>100.021</v>
      </c>
    </row>
    <row r="10931" spans="1:6">
      <c r="A10931" s="3">
        <v>39598.229166666664</v>
      </c>
      <c r="B10931" s="4">
        <v>14394600.001</v>
      </c>
      <c r="C10931" s="4">
        <f t="shared" si="124"/>
        <v>46014240.001000002</v>
      </c>
      <c r="D10931" s="2">
        <v>19.635000000000002</v>
      </c>
      <c r="E10931" s="1">
        <v>5.8000000000000003E-2</v>
      </c>
      <c r="F10931" s="1">
        <v>100.021</v>
      </c>
    </row>
    <row r="10932" spans="1:6">
      <c r="A10932" s="3">
        <v>39598.25</v>
      </c>
      <c r="B10932" s="4">
        <v>14396400.001</v>
      </c>
      <c r="C10932" s="4">
        <f t="shared" si="124"/>
        <v>46016040.001000002</v>
      </c>
      <c r="D10932" s="2">
        <v>19.558</v>
      </c>
      <c r="E10932" s="1">
        <v>5.5E-2</v>
      </c>
      <c r="F10932" s="1">
        <v>100.021</v>
      </c>
    </row>
    <row r="10933" spans="1:6">
      <c r="A10933" s="3">
        <v>39598.270833333336</v>
      </c>
      <c r="B10933" s="4">
        <v>14398200.001</v>
      </c>
      <c r="C10933" s="4">
        <f t="shared" si="124"/>
        <v>46017840.001000002</v>
      </c>
      <c r="D10933" s="2">
        <v>19.495000000000001</v>
      </c>
      <c r="E10933" s="1">
        <v>0.06</v>
      </c>
      <c r="F10933" s="1">
        <v>100.021</v>
      </c>
    </row>
    <row r="10934" spans="1:6">
      <c r="A10934" s="3">
        <v>39598.291666666664</v>
      </c>
      <c r="B10934" s="4">
        <v>14400000.001</v>
      </c>
      <c r="C10934" s="4">
        <f t="shared" si="124"/>
        <v>46019640.001000002</v>
      </c>
      <c r="D10934" s="2">
        <v>19.628</v>
      </c>
      <c r="E10934" s="1">
        <v>5.8999999999999997E-2</v>
      </c>
      <c r="F10934" s="1">
        <v>100.021</v>
      </c>
    </row>
    <row r="10935" spans="1:6">
      <c r="A10935" s="3">
        <v>39598.3125</v>
      </c>
      <c r="B10935" s="4">
        <v>14401800.001</v>
      </c>
      <c r="C10935" s="4">
        <f t="shared" si="124"/>
        <v>46021440.001000002</v>
      </c>
      <c r="D10935" s="2">
        <v>20.527999999999999</v>
      </c>
      <c r="E10935" s="1">
        <v>5.8999999999999997E-2</v>
      </c>
      <c r="F10935" s="1">
        <v>100.021</v>
      </c>
    </row>
    <row r="10936" spans="1:6">
      <c r="A10936" s="3">
        <v>39598.333333333336</v>
      </c>
      <c r="B10936" s="4">
        <v>14403600.001</v>
      </c>
      <c r="C10936" s="4">
        <f t="shared" ref="C10936:C10999" si="125">B10936+31619640</f>
        <v>46023240.001000002</v>
      </c>
      <c r="D10936" s="2">
        <v>22.225999999999999</v>
      </c>
      <c r="E10936" s="1">
        <v>5.3999999999999999E-2</v>
      </c>
      <c r="F10936" s="1">
        <v>100.021</v>
      </c>
    </row>
    <row r="10937" spans="1:6">
      <c r="A10937" s="3">
        <v>39598.354166666664</v>
      </c>
      <c r="B10937" s="4">
        <v>14405400.001</v>
      </c>
      <c r="C10937" s="4">
        <f t="shared" si="125"/>
        <v>46025040.001000002</v>
      </c>
      <c r="D10937" s="2">
        <v>25.263999999999999</v>
      </c>
      <c r="E10937" s="1">
        <v>5.8999999999999997E-2</v>
      </c>
      <c r="F10937" s="1">
        <v>100.021</v>
      </c>
    </row>
    <row r="10938" spans="1:6">
      <c r="A10938" s="3">
        <v>39598.375</v>
      </c>
      <c r="B10938" s="4">
        <v>14407200.001</v>
      </c>
      <c r="C10938" s="4">
        <f t="shared" si="125"/>
        <v>46026840.001000002</v>
      </c>
      <c r="D10938" s="2">
        <v>28.366</v>
      </c>
      <c r="E10938" s="1">
        <v>0.08</v>
      </c>
      <c r="F10938" s="1">
        <v>100.023</v>
      </c>
    </row>
    <row r="10939" spans="1:6">
      <c r="A10939" s="3">
        <v>39598.395833333336</v>
      </c>
      <c r="B10939" s="4">
        <v>14409000.001</v>
      </c>
      <c r="C10939" s="4">
        <f t="shared" si="125"/>
        <v>46028640.001000002</v>
      </c>
      <c r="D10939" s="2">
        <v>29.295999999999999</v>
      </c>
      <c r="E10939" s="1">
        <v>7.5999999999999998E-2</v>
      </c>
      <c r="F10939" s="1">
        <v>100.023</v>
      </c>
    </row>
    <row r="10940" spans="1:6">
      <c r="A10940" s="3">
        <v>39598.416666666664</v>
      </c>
      <c r="B10940" s="4">
        <v>14410800.001</v>
      </c>
      <c r="C10940" s="4">
        <f t="shared" si="125"/>
        <v>46030440.001000002</v>
      </c>
      <c r="D10940" s="2">
        <v>30.212</v>
      </c>
      <c r="E10940" s="1">
        <v>8.4000000000000005E-2</v>
      </c>
      <c r="F10940" s="1">
        <v>100.024</v>
      </c>
    </row>
    <row r="10941" spans="1:6">
      <c r="A10941" s="3">
        <v>39598.4375</v>
      </c>
      <c r="B10941" s="4">
        <v>14412600.001</v>
      </c>
      <c r="C10941" s="4">
        <f t="shared" si="125"/>
        <v>46032240.001000002</v>
      </c>
      <c r="D10941" s="2">
        <v>30.722999999999999</v>
      </c>
      <c r="E10941" s="1">
        <v>8.1000000000000003E-2</v>
      </c>
      <c r="F10941" s="1">
        <v>100.023</v>
      </c>
    </row>
    <row r="10942" spans="1:6">
      <c r="A10942" s="3">
        <v>39598.458333333336</v>
      </c>
      <c r="B10942" s="4">
        <v>14414400.001</v>
      </c>
      <c r="C10942" s="4">
        <f t="shared" si="125"/>
        <v>46034040.001000002</v>
      </c>
      <c r="D10942" s="2">
        <v>30.76</v>
      </c>
      <c r="E10942" s="1">
        <v>8.6999999999999994E-2</v>
      </c>
      <c r="F10942" s="1">
        <v>100.024</v>
      </c>
    </row>
    <row r="10943" spans="1:6">
      <c r="A10943" s="3">
        <v>39598.479166666664</v>
      </c>
      <c r="B10943" s="4">
        <v>14416200.001</v>
      </c>
      <c r="C10943" s="4">
        <f t="shared" si="125"/>
        <v>46035840.001000002</v>
      </c>
      <c r="D10943" s="2">
        <v>31.495999999999999</v>
      </c>
      <c r="E10943" s="1">
        <v>8.5000000000000006E-2</v>
      </c>
      <c r="F10943" s="1">
        <v>100.024</v>
      </c>
    </row>
    <row r="10944" spans="1:6">
      <c r="A10944" s="3">
        <v>39598.5</v>
      </c>
      <c r="B10944" s="4">
        <v>14418000.001</v>
      </c>
      <c r="C10944" s="4">
        <f t="shared" si="125"/>
        <v>46037640.001000002</v>
      </c>
      <c r="D10944" s="2">
        <v>31.696999999999999</v>
      </c>
      <c r="E10944" s="1">
        <v>8.5999999999999993E-2</v>
      </c>
      <c r="F10944" s="1">
        <v>100.024</v>
      </c>
    </row>
    <row r="10945" spans="1:6">
      <c r="A10945" s="3">
        <v>39598.520833333336</v>
      </c>
      <c r="B10945" s="4">
        <v>14419800.001</v>
      </c>
      <c r="C10945" s="4">
        <f t="shared" si="125"/>
        <v>46039440.001000002</v>
      </c>
      <c r="D10945" s="2">
        <v>31.981999999999999</v>
      </c>
      <c r="E10945" s="1">
        <v>0.08</v>
      </c>
      <c r="F10945" s="1">
        <v>100.023</v>
      </c>
    </row>
    <row r="10946" spans="1:6">
      <c r="A10946" s="3">
        <v>39598.541666666664</v>
      </c>
      <c r="B10946" s="4">
        <v>14421600.001</v>
      </c>
      <c r="C10946" s="4">
        <f t="shared" si="125"/>
        <v>46041240.001000002</v>
      </c>
      <c r="D10946" s="2">
        <v>32.436999999999998</v>
      </c>
      <c r="E10946" s="1">
        <v>8.1000000000000003E-2</v>
      </c>
      <c r="F10946" s="1">
        <v>100.024</v>
      </c>
    </row>
    <row r="10947" spans="1:6">
      <c r="A10947" s="3">
        <v>39598.5625</v>
      </c>
      <c r="B10947" s="4">
        <v>14423400.001</v>
      </c>
      <c r="C10947" s="4">
        <f t="shared" si="125"/>
        <v>46043040.001000002</v>
      </c>
      <c r="D10947" s="2">
        <v>32.19</v>
      </c>
      <c r="E10947" s="1">
        <v>8.5000000000000006E-2</v>
      </c>
      <c r="F10947" s="1">
        <v>100.024</v>
      </c>
    </row>
    <row r="10948" spans="1:6">
      <c r="A10948" s="3">
        <v>39598.583333333336</v>
      </c>
      <c r="B10948" s="4">
        <v>14425200.001</v>
      </c>
      <c r="C10948" s="4">
        <f t="shared" si="125"/>
        <v>46044840.001000002</v>
      </c>
      <c r="D10948" s="2">
        <v>32.198</v>
      </c>
      <c r="E10948" s="1">
        <v>8.7999999999999995E-2</v>
      </c>
      <c r="F10948" s="1">
        <v>100.024</v>
      </c>
    </row>
    <row r="10949" spans="1:6">
      <c r="A10949" s="3">
        <v>39598.604166666664</v>
      </c>
      <c r="B10949" s="4">
        <v>14427000.001</v>
      </c>
      <c r="C10949" s="4">
        <f t="shared" si="125"/>
        <v>46046640.001000002</v>
      </c>
      <c r="D10949" s="2">
        <v>32.292999999999999</v>
      </c>
      <c r="E10949" s="1">
        <v>8.2000000000000003E-2</v>
      </c>
      <c r="F10949" s="1">
        <v>100.024</v>
      </c>
    </row>
    <row r="10950" spans="1:6">
      <c r="A10950" s="3">
        <v>39598.625</v>
      </c>
      <c r="B10950" s="4">
        <v>14428800.001</v>
      </c>
      <c r="C10950" s="4">
        <f t="shared" si="125"/>
        <v>46048440.001000002</v>
      </c>
      <c r="D10950" s="2">
        <v>33.44</v>
      </c>
      <c r="E10950" s="1">
        <v>0.08</v>
      </c>
      <c r="F10950" s="1">
        <v>100.023</v>
      </c>
    </row>
    <row r="10951" spans="1:6">
      <c r="A10951" s="3">
        <v>39598.645833333336</v>
      </c>
      <c r="B10951" s="4">
        <v>14430600.001</v>
      </c>
      <c r="C10951" s="4">
        <f t="shared" si="125"/>
        <v>46050240.001000002</v>
      </c>
      <c r="D10951" s="2">
        <v>32.203000000000003</v>
      </c>
      <c r="E10951" s="1">
        <v>7.8E-2</v>
      </c>
      <c r="F10951" s="1">
        <v>100.023</v>
      </c>
    </row>
    <row r="10952" spans="1:6">
      <c r="A10952" s="3">
        <v>39598.666666666664</v>
      </c>
      <c r="B10952" s="4">
        <v>14432400.001</v>
      </c>
      <c r="C10952" s="4">
        <f t="shared" si="125"/>
        <v>46052040.001000002</v>
      </c>
      <c r="D10952" s="2">
        <v>31.350999999999999</v>
      </c>
      <c r="E10952" s="1">
        <v>7.6999999999999999E-2</v>
      </c>
      <c r="F10952" s="1">
        <v>100.023</v>
      </c>
    </row>
    <row r="10953" spans="1:6">
      <c r="A10953" s="3">
        <v>39598.6875</v>
      </c>
      <c r="B10953" s="4">
        <v>14434200.001</v>
      </c>
      <c r="C10953" s="4">
        <f t="shared" si="125"/>
        <v>46053840.001000002</v>
      </c>
      <c r="D10953" s="2">
        <v>31.468</v>
      </c>
      <c r="E10953" s="1">
        <v>6.9000000000000006E-2</v>
      </c>
      <c r="F10953" s="1">
        <v>100.02200000000001</v>
      </c>
    </row>
    <row r="10954" spans="1:6">
      <c r="A10954" s="3">
        <v>39598.708333333336</v>
      </c>
      <c r="B10954" s="4">
        <v>14436000.001</v>
      </c>
      <c r="C10954" s="4">
        <f t="shared" si="125"/>
        <v>46055640.001000002</v>
      </c>
      <c r="D10954" s="2">
        <v>32.534999999999997</v>
      </c>
      <c r="E10954" s="1">
        <v>8.1000000000000003E-2</v>
      </c>
      <c r="F10954" s="1">
        <v>100.024</v>
      </c>
    </row>
    <row r="10955" spans="1:6">
      <c r="A10955" s="3">
        <v>39598.729166666664</v>
      </c>
      <c r="B10955" s="4">
        <v>14437800.001</v>
      </c>
      <c r="C10955" s="4">
        <f t="shared" si="125"/>
        <v>46057440.001000002</v>
      </c>
      <c r="D10955" s="2">
        <v>30.228999999999999</v>
      </c>
      <c r="E10955" s="1">
        <v>7.3999999999999996E-2</v>
      </c>
      <c r="F10955" s="1">
        <v>100.023</v>
      </c>
    </row>
    <row r="10956" spans="1:6">
      <c r="A10956" s="3">
        <v>39598.75</v>
      </c>
      <c r="B10956" s="4">
        <v>14439600.001</v>
      </c>
      <c r="C10956" s="4">
        <f t="shared" si="125"/>
        <v>46059240.001000002</v>
      </c>
      <c r="D10956" s="2">
        <v>29.542999999999999</v>
      </c>
      <c r="E10956" s="1">
        <v>6.8000000000000005E-2</v>
      </c>
      <c r="F10956" s="1">
        <v>100.02200000000001</v>
      </c>
    </row>
    <row r="10957" spans="1:6">
      <c r="A10957" s="3">
        <v>39598.770833333336</v>
      </c>
      <c r="B10957" s="4">
        <v>14441400.001</v>
      </c>
      <c r="C10957" s="4">
        <f t="shared" si="125"/>
        <v>46061040.001000002</v>
      </c>
      <c r="D10957" s="2">
        <v>29.059000000000001</v>
      </c>
      <c r="E10957" s="1">
        <v>6.7000000000000004E-2</v>
      </c>
      <c r="F10957" s="1">
        <v>100.02200000000001</v>
      </c>
    </row>
    <row r="10958" spans="1:6">
      <c r="A10958" s="3">
        <v>39598.791666666664</v>
      </c>
      <c r="B10958" s="4">
        <v>14443200.001</v>
      </c>
      <c r="C10958" s="4">
        <f t="shared" si="125"/>
        <v>46062840.001000002</v>
      </c>
      <c r="D10958" s="2">
        <v>28.52</v>
      </c>
      <c r="E10958" s="1">
        <v>0.06</v>
      </c>
      <c r="F10958" s="1">
        <v>100.021</v>
      </c>
    </row>
    <row r="10959" spans="1:6">
      <c r="A10959" s="3">
        <v>39598.8125</v>
      </c>
      <c r="B10959" s="4">
        <v>14445000.001</v>
      </c>
      <c r="C10959" s="4">
        <f t="shared" si="125"/>
        <v>46064640.001000002</v>
      </c>
      <c r="D10959" s="2">
        <v>27.951000000000001</v>
      </c>
      <c r="E10959" s="1">
        <v>6.6000000000000003E-2</v>
      </c>
      <c r="F10959" s="1">
        <v>100.02200000000001</v>
      </c>
    </row>
    <row r="10960" spans="1:6">
      <c r="A10960" s="3">
        <v>39598.833333333336</v>
      </c>
      <c r="B10960" s="4">
        <v>14446800.001</v>
      </c>
      <c r="C10960" s="4">
        <f t="shared" si="125"/>
        <v>46066440.001000002</v>
      </c>
      <c r="D10960" s="2">
        <v>27.277999999999999</v>
      </c>
      <c r="E10960" s="1">
        <v>6.5000000000000002E-2</v>
      </c>
      <c r="F10960" s="1">
        <v>100.02200000000001</v>
      </c>
    </row>
    <row r="10961" spans="1:6">
      <c r="A10961" s="3">
        <v>39598.854166666664</v>
      </c>
      <c r="B10961" s="4">
        <v>14448600.001</v>
      </c>
      <c r="C10961" s="4">
        <f t="shared" si="125"/>
        <v>46068240.001000002</v>
      </c>
      <c r="D10961" s="2">
        <v>26.462</v>
      </c>
      <c r="E10961" s="1">
        <v>6.4000000000000001E-2</v>
      </c>
      <c r="F10961" s="1">
        <v>100.02200000000001</v>
      </c>
    </row>
    <row r="10962" spans="1:6">
      <c r="A10962" s="3">
        <v>39598.875</v>
      </c>
      <c r="B10962" s="4">
        <v>14450400.001</v>
      </c>
      <c r="C10962" s="4">
        <f t="shared" si="125"/>
        <v>46070040.001000002</v>
      </c>
      <c r="D10962" s="2">
        <v>25.545999999999999</v>
      </c>
      <c r="E10962" s="1">
        <v>6.2E-2</v>
      </c>
      <c r="F10962" s="1">
        <v>100.02200000000001</v>
      </c>
    </row>
    <row r="10963" spans="1:6">
      <c r="A10963" s="3">
        <v>39598.895833333336</v>
      </c>
      <c r="B10963" s="4">
        <v>14452200.001</v>
      </c>
      <c r="C10963" s="4">
        <f t="shared" si="125"/>
        <v>46071840.001000002</v>
      </c>
      <c r="D10963" s="2">
        <v>24.81</v>
      </c>
      <c r="E10963" s="1">
        <v>5.3999999999999999E-2</v>
      </c>
      <c r="F10963" s="1">
        <v>100.021</v>
      </c>
    </row>
    <row r="10964" spans="1:6">
      <c r="A10964" s="3">
        <v>39598.916666666664</v>
      </c>
      <c r="B10964" s="4">
        <v>14454000.001</v>
      </c>
      <c r="C10964" s="4">
        <f t="shared" si="125"/>
        <v>46073640.001000002</v>
      </c>
      <c r="D10964" s="2">
        <v>24.513000000000002</v>
      </c>
      <c r="E10964" s="1">
        <v>0.06</v>
      </c>
      <c r="F10964" s="1">
        <v>100.021</v>
      </c>
    </row>
    <row r="10965" spans="1:6">
      <c r="A10965" s="3">
        <v>39598.9375</v>
      </c>
      <c r="B10965" s="4">
        <v>14455800.001</v>
      </c>
      <c r="C10965" s="4">
        <f t="shared" si="125"/>
        <v>46075440.001000002</v>
      </c>
      <c r="D10965" s="2">
        <v>24.238</v>
      </c>
      <c r="E10965" s="1">
        <v>5.7000000000000002E-2</v>
      </c>
      <c r="F10965" s="1">
        <v>100.021</v>
      </c>
    </row>
    <row r="10966" spans="1:6">
      <c r="A10966" s="3">
        <v>39598.958333333336</v>
      </c>
      <c r="B10966" s="4">
        <v>14457600.001</v>
      </c>
      <c r="C10966" s="4">
        <f t="shared" si="125"/>
        <v>46077240.001000002</v>
      </c>
      <c r="D10966" s="2">
        <v>23.870999999999999</v>
      </c>
      <c r="E10966" s="1">
        <v>5.5E-2</v>
      </c>
      <c r="F10966" s="1">
        <v>100.021</v>
      </c>
    </row>
    <row r="10967" spans="1:6">
      <c r="A10967" s="3">
        <v>39598.979166666664</v>
      </c>
      <c r="B10967" s="4">
        <v>14459400.001</v>
      </c>
      <c r="C10967" s="4">
        <f t="shared" si="125"/>
        <v>46079040.001000002</v>
      </c>
      <c r="D10967" s="2">
        <v>23.463000000000001</v>
      </c>
      <c r="E10967" s="1">
        <v>5.3999999999999999E-2</v>
      </c>
      <c r="F10967" s="1">
        <v>100.021</v>
      </c>
    </row>
    <row r="10968" spans="1:6">
      <c r="A10968" s="3">
        <v>39599</v>
      </c>
      <c r="B10968" s="4">
        <v>14461200.001</v>
      </c>
      <c r="C10968" s="4">
        <f t="shared" si="125"/>
        <v>46080840.001000002</v>
      </c>
      <c r="D10968" s="2">
        <v>23.154</v>
      </c>
      <c r="E10968" s="1">
        <v>5.3999999999999999E-2</v>
      </c>
      <c r="F10968" s="1">
        <v>100.021</v>
      </c>
    </row>
    <row r="10969" spans="1:6">
      <c r="A10969" s="3">
        <v>39599.020833333336</v>
      </c>
      <c r="B10969" s="4">
        <v>14463000.001</v>
      </c>
      <c r="C10969" s="4">
        <f t="shared" si="125"/>
        <v>46082640.001000002</v>
      </c>
      <c r="D10969" s="2">
        <v>22.986000000000001</v>
      </c>
      <c r="E10969" s="1">
        <v>5.5E-2</v>
      </c>
      <c r="F10969" s="1">
        <v>100.021</v>
      </c>
    </row>
    <row r="10970" spans="1:6">
      <c r="A10970" s="3">
        <v>39599.041666666664</v>
      </c>
      <c r="B10970" s="4">
        <v>14464800.001</v>
      </c>
      <c r="C10970" s="4">
        <f t="shared" si="125"/>
        <v>46084440.001000002</v>
      </c>
      <c r="D10970" s="2">
        <v>22.841000000000001</v>
      </c>
      <c r="E10970" s="1">
        <v>5.5E-2</v>
      </c>
      <c r="F10970" s="1">
        <v>100.021</v>
      </c>
    </row>
    <row r="10971" spans="1:6">
      <c r="A10971" s="3">
        <v>39599.0625</v>
      </c>
      <c r="B10971" s="4">
        <v>14466600.001</v>
      </c>
      <c r="C10971" s="4">
        <f t="shared" si="125"/>
        <v>46086240.001000002</v>
      </c>
      <c r="D10971" s="2">
        <v>22.956</v>
      </c>
      <c r="E10971" s="1">
        <v>0.06</v>
      </c>
      <c r="F10971" s="1">
        <v>100.021</v>
      </c>
    </row>
    <row r="10972" spans="1:6">
      <c r="A10972" s="3">
        <v>39599.083333333336</v>
      </c>
      <c r="B10972" s="4">
        <v>14468400.001</v>
      </c>
      <c r="C10972" s="4">
        <f t="shared" si="125"/>
        <v>46088040.001000002</v>
      </c>
      <c r="D10972" s="2">
        <v>23.01</v>
      </c>
      <c r="E10972" s="1">
        <v>5.7000000000000002E-2</v>
      </c>
      <c r="F10972" s="1">
        <v>100.021</v>
      </c>
    </row>
    <row r="10973" spans="1:6">
      <c r="A10973" s="3">
        <v>39599.104166666664</v>
      </c>
      <c r="B10973" s="4">
        <v>14470200.001</v>
      </c>
      <c r="C10973" s="4">
        <f t="shared" si="125"/>
        <v>46089840.001000002</v>
      </c>
      <c r="D10973" s="2">
        <v>22.911999999999999</v>
      </c>
      <c r="E10973" s="1">
        <v>0.05</v>
      </c>
      <c r="F10973" s="1">
        <v>100.02</v>
      </c>
    </row>
    <row r="10974" spans="1:6">
      <c r="A10974" s="3">
        <v>39599.125</v>
      </c>
      <c r="B10974" s="4">
        <v>14472000.001</v>
      </c>
      <c r="C10974" s="4">
        <f t="shared" si="125"/>
        <v>46091640.001000002</v>
      </c>
      <c r="D10974" s="2">
        <v>22.957000000000001</v>
      </c>
      <c r="E10974" s="1">
        <v>5.8999999999999997E-2</v>
      </c>
      <c r="F10974" s="1">
        <v>100.021</v>
      </c>
    </row>
    <row r="10975" spans="1:6">
      <c r="A10975" s="3">
        <v>39599.145833333336</v>
      </c>
      <c r="B10975" s="4">
        <v>14473800.001</v>
      </c>
      <c r="C10975" s="4">
        <f t="shared" si="125"/>
        <v>46093440.001000002</v>
      </c>
      <c r="D10975" s="2">
        <v>22.716000000000001</v>
      </c>
      <c r="E10975" s="1">
        <v>5.0999999999999997E-2</v>
      </c>
      <c r="F10975" s="1">
        <v>100.02</v>
      </c>
    </row>
    <row r="10976" spans="1:6">
      <c r="A10976" s="3">
        <v>39599.166666666664</v>
      </c>
      <c r="B10976" s="4">
        <v>14475600.001</v>
      </c>
      <c r="C10976" s="4">
        <f t="shared" si="125"/>
        <v>46095240.001000002</v>
      </c>
      <c r="D10976" s="2">
        <v>22.463000000000001</v>
      </c>
      <c r="E10976" s="1">
        <v>5.2999999999999999E-2</v>
      </c>
      <c r="F10976" s="1">
        <v>100.021</v>
      </c>
    </row>
    <row r="10977" spans="1:6">
      <c r="A10977" s="3">
        <v>39599.1875</v>
      </c>
      <c r="B10977" s="4">
        <v>14477400.001</v>
      </c>
      <c r="C10977" s="4">
        <f t="shared" si="125"/>
        <v>46097040.001000002</v>
      </c>
      <c r="D10977" s="2">
        <v>22.494</v>
      </c>
      <c r="E10977" s="1">
        <v>5.5E-2</v>
      </c>
      <c r="F10977" s="1">
        <v>100.021</v>
      </c>
    </row>
    <row r="10978" spans="1:6">
      <c r="A10978" s="3">
        <v>39599.208333333336</v>
      </c>
      <c r="B10978" s="4">
        <v>14479200.001</v>
      </c>
      <c r="C10978" s="4">
        <f t="shared" si="125"/>
        <v>46098840.001000002</v>
      </c>
      <c r="D10978" s="2">
        <v>22.555</v>
      </c>
      <c r="E10978" s="1">
        <v>0.06</v>
      </c>
      <c r="F10978" s="1">
        <v>100.021</v>
      </c>
    </row>
    <row r="10979" spans="1:6">
      <c r="A10979" s="3">
        <v>39599.229166666664</v>
      </c>
      <c r="B10979" s="4">
        <v>14481000.001</v>
      </c>
      <c r="C10979" s="4">
        <f t="shared" si="125"/>
        <v>46100640.001000002</v>
      </c>
      <c r="D10979" s="2">
        <v>22.574999999999999</v>
      </c>
      <c r="E10979" s="1">
        <v>5.6000000000000001E-2</v>
      </c>
      <c r="F10979" s="1">
        <v>100.021</v>
      </c>
    </row>
    <row r="10980" spans="1:6">
      <c r="A10980" s="3">
        <v>39599.25</v>
      </c>
      <c r="B10980" s="4">
        <v>14482800.001</v>
      </c>
      <c r="C10980" s="4">
        <f t="shared" si="125"/>
        <v>46102440.001000002</v>
      </c>
      <c r="D10980" s="2">
        <v>22.677</v>
      </c>
      <c r="E10980" s="1">
        <v>5.8000000000000003E-2</v>
      </c>
      <c r="F10980" s="1">
        <v>100.021</v>
      </c>
    </row>
    <row r="10981" spans="1:6">
      <c r="A10981" s="3">
        <v>39599.270833333336</v>
      </c>
      <c r="B10981" s="4">
        <v>14484600.001</v>
      </c>
      <c r="C10981" s="4">
        <f t="shared" si="125"/>
        <v>46104240.001000002</v>
      </c>
      <c r="D10981" s="2">
        <v>22.838000000000001</v>
      </c>
      <c r="E10981" s="1">
        <v>5.6000000000000001E-2</v>
      </c>
      <c r="F10981" s="1">
        <v>100.021</v>
      </c>
    </row>
    <row r="10982" spans="1:6">
      <c r="A10982" s="3">
        <v>39599.291666666664</v>
      </c>
      <c r="B10982" s="4">
        <v>14486400.001</v>
      </c>
      <c r="C10982" s="4">
        <f t="shared" si="125"/>
        <v>46106040.001000002</v>
      </c>
      <c r="D10982" s="2">
        <v>22.76</v>
      </c>
      <c r="E10982" s="1">
        <v>0.06</v>
      </c>
      <c r="F10982" s="1">
        <v>100.021</v>
      </c>
    </row>
    <row r="10983" spans="1:6">
      <c r="A10983" s="3">
        <v>39599.3125</v>
      </c>
      <c r="B10983" s="4">
        <v>14488200.001</v>
      </c>
      <c r="C10983" s="4">
        <f t="shared" si="125"/>
        <v>46107840.001000002</v>
      </c>
      <c r="D10983" s="2">
        <v>22.850999999999999</v>
      </c>
      <c r="E10983" s="1">
        <v>6.2E-2</v>
      </c>
      <c r="F10983" s="1">
        <v>100.02200000000001</v>
      </c>
    </row>
    <row r="10984" spans="1:6">
      <c r="A10984" s="3">
        <v>39599.333333333336</v>
      </c>
      <c r="B10984" s="4">
        <v>14490000.001</v>
      </c>
      <c r="C10984" s="4">
        <f t="shared" si="125"/>
        <v>46109640.001000002</v>
      </c>
      <c r="D10984" s="2">
        <v>23.936</v>
      </c>
      <c r="E10984" s="1">
        <v>5.8999999999999997E-2</v>
      </c>
      <c r="F10984" s="1">
        <v>100.021</v>
      </c>
    </row>
    <row r="10985" spans="1:6">
      <c r="A10985" s="3">
        <v>39599.354166666664</v>
      </c>
      <c r="B10985" s="4">
        <v>14491800.001</v>
      </c>
      <c r="C10985" s="4">
        <f t="shared" si="125"/>
        <v>46111440.001000002</v>
      </c>
      <c r="D10985" s="2">
        <v>25.806999999999999</v>
      </c>
      <c r="E10985" s="1">
        <v>6.5000000000000002E-2</v>
      </c>
      <c r="F10985" s="1">
        <v>100.02200000000001</v>
      </c>
    </row>
    <row r="10986" spans="1:6">
      <c r="A10986" s="3">
        <v>39599.375</v>
      </c>
      <c r="B10986" s="4">
        <v>14493600.001</v>
      </c>
      <c r="C10986" s="4">
        <f t="shared" si="125"/>
        <v>46113240.001000002</v>
      </c>
      <c r="D10986" s="2">
        <v>28.808</v>
      </c>
      <c r="E10986" s="1">
        <v>7.4999999999999997E-2</v>
      </c>
      <c r="F10986" s="1">
        <v>100.023</v>
      </c>
    </row>
    <row r="10987" spans="1:6">
      <c r="A10987" s="3">
        <v>39599.395833333336</v>
      </c>
      <c r="B10987" s="4">
        <v>14495400.001</v>
      </c>
      <c r="C10987" s="4">
        <f t="shared" si="125"/>
        <v>46115040.001000002</v>
      </c>
      <c r="D10987" s="2">
        <v>30.445</v>
      </c>
      <c r="E10987" s="1">
        <v>8.1000000000000003E-2</v>
      </c>
      <c r="F10987" s="1">
        <v>100.024</v>
      </c>
    </row>
    <row r="10988" spans="1:6">
      <c r="A10988" s="3">
        <v>39599.416666666664</v>
      </c>
      <c r="B10988" s="4">
        <v>14497200.001</v>
      </c>
      <c r="C10988" s="4">
        <f t="shared" si="125"/>
        <v>46116840.001000002</v>
      </c>
      <c r="D10988" s="2">
        <v>30.937000000000001</v>
      </c>
      <c r="E10988" s="1">
        <v>8.3000000000000004E-2</v>
      </c>
      <c r="F10988" s="1">
        <v>100.024</v>
      </c>
    </row>
    <row r="10989" spans="1:6">
      <c r="A10989" s="3">
        <v>39599.4375</v>
      </c>
      <c r="B10989" s="4">
        <v>14499000.001</v>
      </c>
      <c r="C10989" s="4">
        <f t="shared" si="125"/>
        <v>46118640.001000002</v>
      </c>
      <c r="D10989" s="2">
        <v>31.134</v>
      </c>
      <c r="E10989" s="1">
        <v>7.9000000000000001E-2</v>
      </c>
      <c r="F10989" s="1">
        <v>100.023</v>
      </c>
    </row>
    <row r="10990" spans="1:6">
      <c r="A10990" s="3">
        <v>39599.458333333336</v>
      </c>
      <c r="B10990" s="4">
        <v>14500800.001</v>
      </c>
      <c r="C10990" s="4">
        <f t="shared" si="125"/>
        <v>46120440.001000002</v>
      </c>
      <c r="D10990" s="2">
        <v>31.867000000000001</v>
      </c>
      <c r="E10990" s="1">
        <v>8.5000000000000006E-2</v>
      </c>
      <c r="F10990" s="1">
        <v>100.024</v>
      </c>
    </row>
    <row r="10991" spans="1:6">
      <c r="A10991" s="3">
        <v>39599.479166666664</v>
      </c>
      <c r="B10991" s="4">
        <v>14502600.001</v>
      </c>
      <c r="C10991" s="4">
        <f t="shared" si="125"/>
        <v>46122240.001000002</v>
      </c>
      <c r="D10991" s="2">
        <v>32.418999999999997</v>
      </c>
      <c r="E10991" s="1">
        <v>8.5999999999999993E-2</v>
      </c>
      <c r="F10991" s="1">
        <v>100.024</v>
      </c>
    </row>
    <row r="10992" spans="1:6">
      <c r="A10992" s="3">
        <v>39599.5</v>
      </c>
      <c r="B10992" s="4">
        <v>14504400.001</v>
      </c>
      <c r="C10992" s="4">
        <f t="shared" si="125"/>
        <v>46124040.001000002</v>
      </c>
      <c r="D10992" s="2">
        <v>32.067999999999998</v>
      </c>
      <c r="E10992" s="1">
        <v>8.3000000000000004E-2</v>
      </c>
      <c r="F10992" s="1">
        <v>100.024</v>
      </c>
    </row>
    <row r="10993" spans="1:6">
      <c r="A10993" s="3">
        <v>39599.520833333336</v>
      </c>
      <c r="B10993" s="4">
        <v>14506200.001</v>
      </c>
      <c r="C10993" s="4">
        <f t="shared" si="125"/>
        <v>46125840.001000002</v>
      </c>
      <c r="D10993" s="2">
        <v>31.841000000000001</v>
      </c>
      <c r="E10993" s="1">
        <v>8.1000000000000003E-2</v>
      </c>
      <c r="F10993" s="1">
        <v>100.024</v>
      </c>
    </row>
    <row r="10994" spans="1:6">
      <c r="A10994" s="3">
        <v>39599.541666666664</v>
      </c>
      <c r="B10994" s="4">
        <v>14508000.001</v>
      </c>
      <c r="C10994" s="4">
        <f t="shared" si="125"/>
        <v>46127640.001000002</v>
      </c>
      <c r="D10994" s="2">
        <v>32.314</v>
      </c>
      <c r="E10994" s="1">
        <v>7.1999999999999995E-2</v>
      </c>
      <c r="F10994" s="1">
        <v>100.023</v>
      </c>
    </row>
    <row r="10995" spans="1:6">
      <c r="A10995" s="3">
        <v>39599.5625</v>
      </c>
      <c r="B10995" s="4">
        <v>14509800.001</v>
      </c>
      <c r="C10995" s="4">
        <f t="shared" si="125"/>
        <v>46129440.001000002</v>
      </c>
      <c r="D10995" s="2">
        <v>32.094999999999999</v>
      </c>
      <c r="E10995" s="1">
        <v>7.3999999999999996E-2</v>
      </c>
      <c r="F10995" s="1">
        <v>100.023</v>
      </c>
    </row>
    <row r="10996" spans="1:6">
      <c r="A10996" s="3">
        <v>39599.583333333336</v>
      </c>
      <c r="B10996" s="4">
        <v>14511600.001</v>
      </c>
      <c r="C10996" s="4">
        <f t="shared" si="125"/>
        <v>46131240.001000002</v>
      </c>
      <c r="D10996" s="2">
        <v>32.408000000000001</v>
      </c>
      <c r="E10996" s="1">
        <v>8.1000000000000003E-2</v>
      </c>
      <c r="F10996" s="1">
        <v>100.023</v>
      </c>
    </row>
    <row r="10997" spans="1:6">
      <c r="A10997" s="3">
        <v>39599.604166666664</v>
      </c>
      <c r="B10997" s="4">
        <v>14513400.001</v>
      </c>
      <c r="C10997" s="4">
        <f t="shared" si="125"/>
        <v>46133040.001000002</v>
      </c>
      <c r="D10997" s="2">
        <v>33.436999999999998</v>
      </c>
      <c r="E10997" s="1">
        <v>8.5000000000000006E-2</v>
      </c>
      <c r="F10997" s="1">
        <v>100.024</v>
      </c>
    </row>
    <row r="10998" spans="1:6">
      <c r="A10998" s="3">
        <v>39599.625</v>
      </c>
      <c r="B10998" s="4">
        <v>14515200.001</v>
      </c>
      <c r="C10998" s="4">
        <f t="shared" si="125"/>
        <v>46134840.001000002</v>
      </c>
      <c r="D10998" s="2">
        <v>34.206000000000003</v>
      </c>
      <c r="E10998" s="1">
        <v>7.2999999999999995E-2</v>
      </c>
      <c r="F10998" s="1">
        <v>100.023</v>
      </c>
    </row>
    <row r="10999" spans="1:6">
      <c r="A10999" s="3">
        <v>39599.645833333336</v>
      </c>
      <c r="B10999" s="4">
        <v>14517000.001</v>
      </c>
      <c r="C10999" s="4">
        <f t="shared" si="125"/>
        <v>46136640.001000002</v>
      </c>
      <c r="D10999" s="2">
        <v>33.405000000000001</v>
      </c>
      <c r="E10999" s="1">
        <v>8.1000000000000003E-2</v>
      </c>
      <c r="F10999" s="1">
        <v>100.024</v>
      </c>
    </row>
    <row r="11000" spans="1:6">
      <c r="A11000" s="3">
        <v>39599.666666666664</v>
      </c>
      <c r="B11000" s="4">
        <v>14518800.001</v>
      </c>
      <c r="C11000" s="4">
        <f t="shared" ref="C11000:C11063" si="126">B11000+31619640</f>
        <v>46138440.001000002</v>
      </c>
      <c r="D11000" s="2">
        <v>32.356000000000002</v>
      </c>
      <c r="E11000" s="1">
        <v>7.2999999999999995E-2</v>
      </c>
      <c r="F11000" s="1">
        <v>100.023</v>
      </c>
    </row>
    <row r="11001" spans="1:6">
      <c r="A11001" s="3">
        <v>39599.6875</v>
      </c>
      <c r="B11001" s="4">
        <v>14520600.001</v>
      </c>
      <c r="C11001" s="4">
        <f t="shared" si="126"/>
        <v>46140240.001000002</v>
      </c>
      <c r="D11001" s="2">
        <v>31.530999999999999</v>
      </c>
      <c r="E11001" s="1">
        <v>7.3999999999999996E-2</v>
      </c>
      <c r="F11001" s="1">
        <v>100.023</v>
      </c>
    </row>
    <row r="11002" spans="1:6">
      <c r="A11002" s="3">
        <v>39599.708333333336</v>
      </c>
      <c r="B11002" s="4">
        <v>14522400.001</v>
      </c>
      <c r="C11002" s="4">
        <f t="shared" si="126"/>
        <v>46142040.001000002</v>
      </c>
      <c r="D11002" s="2">
        <v>33.162999999999997</v>
      </c>
      <c r="E11002" s="1">
        <v>8.3000000000000004E-2</v>
      </c>
      <c r="F11002" s="1">
        <v>100.024</v>
      </c>
    </row>
    <row r="11003" spans="1:6">
      <c r="A11003" s="3">
        <v>39599.729166666664</v>
      </c>
      <c r="B11003" s="4">
        <v>14524200.001</v>
      </c>
      <c r="C11003" s="4">
        <f t="shared" si="126"/>
        <v>46143840.001000002</v>
      </c>
      <c r="D11003" s="2">
        <v>31.079000000000001</v>
      </c>
      <c r="E11003" s="1">
        <v>7.8E-2</v>
      </c>
      <c r="F11003" s="1">
        <v>100.023</v>
      </c>
    </row>
    <row r="11004" spans="1:6">
      <c r="A11004" s="3">
        <v>39599.75</v>
      </c>
      <c r="B11004" s="4">
        <v>14526000.001</v>
      </c>
      <c r="C11004" s="4">
        <f t="shared" si="126"/>
        <v>46145640.001000002</v>
      </c>
      <c r="D11004" s="2">
        <v>30.350999999999999</v>
      </c>
      <c r="E11004" s="1">
        <v>7.0999999999999994E-2</v>
      </c>
      <c r="F11004" s="1">
        <v>100.02200000000001</v>
      </c>
    </row>
    <row r="11005" spans="1:6">
      <c r="A11005" s="3">
        <v>39599.770833333336</v>
      </c>
      <c r="B11005" s="4">
        <v>14527800.001</v>
      </c>
      <c r="C11005" s="4">
        <f t="shared" si="126"/>
        <v>46147440.001000002</v>
      </c>
      <c r="D11005" s="2">
        <v>29.806999999999999</v>
      </c>
      <c r="E11005" s="1">
        <v>6.7000000000000004E-2</v>
      </c>
      <c r="F11005" s="1">
        <v>100.02200000000001</v>
      </c>
    </row>
    <row r="11006" spans="1:6">
      <c r="A11006" s="3">
        <v>39599.791666666664</v>
      </c>
      <c r="B11006" s="4">
        <v>14529600.001</v>
      </c>
      <c r="C11006" s="4">
        <f t="shared" si="126"/>
        <v>46149240.001000002</v>
      </c>
      <c r="D11006" s="2">
        <v>29.21</v>
      </c>
      <c r="E11006" s="1">
        <v>6.6000000000000003E-2</v>
      </c>
      <c r="F11006" s="1">
        <v>100.02200000000001</v>
      </c>
    </row>
    <row r="11007" spans="1:6">
      <c r="A11007" s="3">
        <v>39599.8125</v>
      </c>
      <c r="B11007" s="4">
        <v>14531400.001</v>
      </c>
      <c r="C11007" s="4">
        <f t="shared" si="126"/>
        <v>46151040.001000002</v>
      </c>
      <c r="D11007" s="2">
        <v>28.56</v>
      </c>
      <c r="E11007" s="1">
        <v>6.2E-2</v>
      </c>
      <c r="F11007" s="1">
        <v>100.02200000000001</v>
      </c>
    </row>
    <row r="11008" spans="1:6">
      <c r="A11008" s="3">
        <v>39599.833333333336</v>
      </c>
      <c r="B11008" s="4">
        <v>14533200.001</v>
      </c>
      <c r="C11008" s="4">
        <f t="shared" si="126"/>
        <v>46152840.001000002</v>
      </c>
      <c r="D11008" s="2">
        <v>27.885999999999999</v>
      </c>
      <c r="E11008" s="1">
        <v>0.06</v>
      </c>
      <c r="F11008" s="1">
        <v>100.021</v>
      </c>
    </row>
    <row r="11009" spans="1:6">
      <c r="A11009" s="3">
        <v>39599.854166666664</v>
      </c>
      <c r="B11009" s="4">
        <v>14535000.001</v>
      </c>
      <c r="C11009" s="4">
        <f t="shared" si="126"/>
        <v>46154640.001000002</v>
      </c>
      <c r="D11009" s="2">
        <v>27.123000000000001</v>
      </c>
      <c r="E11009" s="1">
        <v>5.3999999999999999E-2</v>
      </c>
      <c r="F11009" s="1">
        <v>100.021</v>
      </c>
    </row>
    <row r="11010" spans="1:6">
      <c r="A11010" s="3">
        <v>39599.875</v>
      </c>
      <c r="B11010" s="4">
        <v>14536800.001</v>
      </c>
      <c r="C11010" s="4">
        <f t="shared" si="126"/>
        <v>46156440.001000002</v>
      </c>
      <c r="D11010" s="2">
        <v>26.443999999999999</v>
      </c>
      <c r="E11010" s="1">
        <v>5.1999999999999998E-2</v>
      </c>
      <c r="F11010" s="1">
        <v>100.021</v>
      </c>
    </row>
    <row r="11011" spans="1:6">
      <c r="A11011" s="3">
        <v>39599.895833333336</v>
      </c>
      <c r="B11011" s="4">
        <v>14538600.001</v>
      </c>
      <c r="C11011" s="4">
        <f t="shared" si="126"/>
        <v>46158240.001000002</v>
      </c>
      <c r="D11011" s="2">
        <v>25.963000000000001</v>
      </c>
      <c r="E11011" s="1">
        <v>5.2999999999999999E-2</v>
      </c>
      <c r="F11011" s="1">
        <v>100.021</v>
      </c>
    </row>
    <row r="11012" spans="1:6">
      <c r="A11012" s="3">
        <v>39599.916666666664</v>
      </c>
      <c r="B11012" s="4">
        <v>14540400.001</v>
      </c>
      <c r="C11012" s="4">
        <f t="shared" si="126"/>
        <v>46160040.001000002</v>
      </c>
      <c r="D11012" s="2">
        <v>25.422000000000001</v>
      </c>
      <c r="E11012" s="1">
        <v>5.6000000000000001E-2</v>
      </c>
      <c r="F11012" s="1">
        <v>100.021</v>
      </c>
    </row>
    <row r="11013" spans="1:6">
      <c r="A11013" s="3">
        <v>39599.9375</v>
      </c>
      <c r="B11013" s="4">
        <v>14542200.001</v>
      </c>
      <c r="C11013" s="4">
        <f t="shared" si="126"/>
        <v>46161840.001000002</v>
      </c>
      <c r="D11013" s="2">
        <v>24.939</v>
      </c>
      <c r="E11013" s="1">
        <v>5.8000000000000003E-2</v>
      </c>
      <c r="F11013" s="1">
        <v>100.021</v>
      </c>
    </row>
    <row r="11014" spans="1:6">
      <c r="A11014" s="3">
        <v>39599.958333333336</v>
      </c>
      <c r="B11014" s="4">
        <v>14544000.001</v>
      </c>
      <c r="C11014" s="4">
        <f t="shared" si="126"/>
        <v>46163640.001000002</v>
      </c>
      <c r="D11014" s="2">
        <v>24.533000000000001</v>
      </c>
      <c r="E11014" s="1">
        <v>5.5E-2</v>
      </c>
      <c r="F11014" s="1">
        <v>100.021</v>
      </c>
    </row>
    <row r="11015" spans="1:6">
      <c r="A11015" s="3">
        <v>39599.979166666664</v>
      </c>
      <c r="B11015" s="4">
        <v>14545800.001</v>
      </c>
      <c r="C11015" s="4">
        <f t="shared" si="126"/>
        <v>46165440.001000002</v>
      </c>
      <c r="D11015" s="2">
        <v>24.187999999999999</v>
      </c>
      <c r="E11015" s="1">
        <v>5.3999999999999999E-2</v>
      </c>
      <c r="F11015" s="1">
        <v>100.021</v>
      </c>
    </row>
    <row r="11016" spans="1:6">
      <c r="A11016" s="3">
        <v>39600</v>
      </c>
      <c r="B11016" s="4">
        <v>14547600.001</v>
      </c>
      <c r="C11016" s="4">
        <f t="shared" si="126"/>
        <v>46167240.001000002</v>
      </c>
      <c r="D11016" s="2">
        <v>23.911000000000001</v>
      </c>
      <c r="E11016" s="1">
        <v>5.8000000000000003E-2</v>
      </c>
      <c r="F11016" s="1">
        <v>100.021</v>
      </c>
    </row>
    <row r="11017" spans="1:6">
      <c r="A11017" s="3">
        <v>39600.020833333336</v>
      </c>
      <c r="B11017" s="4">
        <v>14549400.001</v>
      </c>
      <c r="C11017" s="4">
        <f t="shared" si="126"/>
        <v>46169040.001000002</v>
      </c>
      <c r="D11017" s="2">
        <v>23.689</v>
      </c>
      <c r="E11017" s="1">
        <v>5.2999999999999999E-2</v>
      </c>
      <c r="F11017" s="1">
        <v>100.021</v>
      </c>
    </row>
    <row r="11018" spans="1:6">
      <c r="A11018" s="3">
        <v>39600.041666666664</v>
      </c>
      <c r="B11018" s="4">
        <v>14551200.001</v>
      </c>
      <c r="C11018" s="4">
        <f t="shared" si="126"/>
        <v>46170840.001000002</v>
      </c>
      <c r="D11018" s="2">
        <v>23.655000000000001</v>
      </c>
      <c r="E11018" s="1">
        <v>5.2999999999999999E-2</v>
      </c>
      <c r="F11018" s="1">
        <v>100.021</v>
      </c>
    </row>
    <row r="11019" spans="1:6">
      <c r="A11019" s="3">
        <v>39600.0625</v>
      </c>
      <c r="B11019" s="4">
        <v>14553000.001</v>
      </c>
      <c r="C11019" s="4">
        <f t="shared" si="126"/>
        <v>46172640.001000002</v>
      </c>
      <c r="D11019" s="2">
        <v>23.431999999999999</v>
      </c>
      <c r="E11019" s="1">
        <v>5.0999999999999997E-2</v>
      </c>
      <c r="F11019" s="1">
        <v>100.02</v>
      </c>
    </row>
    <row r="11020" spans="1:6">
      <c r="A11020" s="3">
        <v>39600.083333333336</v>
      </c>
      <c r="B11020" s="4">
        <v>14554800.001</v>
      </c>
      <c r="C11020" s="4">
        <f t="shared" si="126"/>
        <v>46174440.001000002</v>
      </c>
      <c r="D11020" s="2">
        <v>23.238</v>
      </c>
      <c r="E11020" s="1">
        <v>5.3999999999999999E-2</v>
      </c>
      <c r="F11020" s="1">
        <v>100.021</v>
      </c>
    </row>
    <row r="11021" spans="1:6">
      <c r="A11021" s="3">
        <v>39600.104166666664</v>
      </c>
      <c r="B11021" s="4">
        <v>14556600.001</v>
      </c>
      <c r="C11021" s="4">
        <f t="shared" si="126"/>
        <v>46176240.001000002</v>
      </c>
      <c r="D11021" s="2">
        <v>23.138000000000002</v>
      </c>
      <c r="E11021" s="1">
        <v>5.1999999999999998E-2</v>
      </c>
      <c r="F11021" s="1">
        <v>100.021</v>
      </c>
    </row>
    <row r="11022" spans="1:6">
      <c r="A11022" s="3">
        <v>39600.125</v>
      </c>
      <c r="B11022" s="4">
        <v>14558400.001</v>
      </c>
      <c r="C11022" s="4">
        <f t="shared" si="126"/>
        <v>46178040.001000002</v>
      </c>
      <c r="D11022" s="2">
        <v>22.978999999999999</v>
      </c>
      <c r="E11022" s="1">
        <v>4.9000000000000002E-2</v>
      </c>
      <c r="F11022" s="1">
        <v>100.02</v>
      </c>
    </row>
    <row r="11023" spans="1:6">
      <c r="A11023" s="3">
        <v>39600.145833333336</v>
      </c>
      <c r="B11023" s="4">
        <v>14560200.001</v>
      </c>
      <c r="C11023" s="4">
        <f t="shared" si="126"/>
        <v>46179840.001000002</v>
      </c>
      <c r="D11023" s="2">
        <v>22.722999999999999</v>
      </c>
      <c r="E11023" s="1">
        <v>5.5E-2</v>
      </c>
      <c r="F11023" s="1">
        <v>100.021</v>
      </c>
    </row>
    <row r="11024" spans="1:6">
      <c r="A11024" s="3">
        <v>39600.166666666664</v>
      </c>
      <c r="B11024" s="4">
        <v>14562000.001</v>
      </c>
      <c r="C11024" s="4">
        <f t="shared" si="126"/>
        <v>46181640.001000002</v>
      </c>
      <c r="D11024" s="2">
        <v>22.472000000000001</v>
      </c>
      <c r="E11024" s="1">
        <v>5.2999999999999999E-2</v>
      </c>
      <c r="F11024" s="1">
        <v>100.021</v>
      </c>
    </row>
    <row r="11025" spans="1:6">
      <c r="A11025" s="3">
        <v>39600.1875</v>
      </c>
      <c r="B11025" s="4">
        <v>14563800.001</v>
      </c>
      <c r="C11025" s="4">
        <f t="shared" si="126"/>
        <v>46183440.001000002</v>
      </c>
      <c r="D11025" s="2">
        <v>22.164000000000001</v>
      </c>
      <c r="E11025" s="1">
        <v>5.6000000000000001E-2</v>
      </c>
      <c r="F11025" s="1">
        <v>100.021</v>
      </c>
    </row>
    <row r="11026" spans="1:6">
      <c r="A11026" s="3">
        <v>39600.208333333336</v>
      </c>
      <c r="B11026" s="4">
        <v>14565600.001</v>
      </c>
      <c r="C11026" s="4">
        <f t="shared" si="126"/>
        <v>46185240.001000002</v>
      </c>
      <c r="D11026" s="2">
        <v>22.068000000000001</v>
      </c>
      <c r="E11026" s="1">
        <v>5.5E-2</v>
      </c>
      <c r="F11026" s="1">
        <v>100.021</v>
      </c>
    </row>
    <row r="11027" spans="1:6">
      <c r="A11027" s="3">
        <v>39600.229166666664</v>
      </c>
      <c r="B11027" s="4">
        <v>14567400.001</v>
      </c>
      <c r="C11027" s="4">
        <f t="shared" si="126"/>
        <v>46187040.001000002</v>
      </c>
      <c r="D11027" s="2">
        <v>21.853000000000002</v>
      </c>
      <c r="E11027" s="1">
        <v>5.2999999999999999E-2</v>
      </c>
      <c r="F11027" s="1">
        <v>100.021</v>
      </c>
    </row>
    <row r="11028" spans="1:6">
      <c r="A11028" s="3">
        <v>39600.25</v>
      </c>
      <c r="B11028" s="4">
        <v>14569200.001</v>
      </c>
      <c r="C11028" s="4">
        <f t="shared" si="126"/>
        <v>46188840.001000002</v>
      </c>
      <c r="D11028" s="2">
        <v>21.710999999999999</v>
      </c>
      <c r="E11028" s="1">
        <v>5.6000000000000001E-2</v>
      </c>
      <c r="F11028" s="1">
        <v>100.021</v>
      </c>
    </row>
    <row r="11029" spans="1:6">
      <c r="A11029" s="3">
        <v>39600.270833333336</v>
      </c>
      <c r="B11029" s="4">
        <v>14571000.001</v>
      </c>
      <c r="C11029" s="4">
        <f t="shared" si="126"/>
        <v>46190640.001000002</v>
      </c>
      <c r="D11029" s="2">
        <v>21.678000000000001</v>
      </c>
      <c r="E11029" s="1">
        <v>5.8000000000000003E-2</v>
      </c>
      <c r="F11029" s="1">
        <v>100.021</v>
      </c>
    </row>
    <row r="11030" spans="1:6">
      <c r="A11030" s="3">
        <v>39600.291666666664</v>
      </c>
      <c r="B11030" s="4">
        <v>14572800.001</v>
      </c>
      <c r="C11030" s="4">
        <f t="shared" si="126"/>
        <v>46192440.001000002</v>
      </c>
      <c r="D11030" s="2">
        <v>21.507999999999999</v>
      </c>
      <c r="E11030" s="1">
        <v>5.8999999999999997E-2</v>
      </c>
      <c r="F11030" s="1">
        <v>100.021</v>
      </c>
    </row>
    <row r="11031" spans="1:6">
      <c r="A11031" s="3">
        <v>39600.3125</v>
      </c>
      <c r="B11031" s="4">
        <v>14574600.001</v>
      </c>
      <c r="C11031" s="4">
        <f t="shared" si="126"/>
        <v>46194240.001000002</v>
      </c>
      <c r="D11031" s="2">
        <v>21.93</v>
      </c>
      <c r="E11031" s="1">
        <v>5.8999999999999997E-2</v>
      </c>
      <c r="F11031" s="1">
        <v>100.021</v>
      </c>
    </row>
    <row r="11032" spans="1:6">
      <c r="A11032" s="3">
        <v>39600.333333333336</v>
      </c>
      <c r="B11032" s="4">
        <v>14576400.001</v>
      </c>
      <c r="C11032" s="4">
        <f t="shared" si="126"/>
        <v>46196040.001000002</v>
      </c>
      <c r="D11032" s="2">
        <v>23.431000000000001</v>
      </c>
      <c r="E11032" s="1">
        <v>5.8000000000000003E-2</v>
      </c>
      <c r="F11032" s="1">
        <v>100.021</v>
      </c>
    </row>
    <row r="11033" spans="1:6">
      <c r="A11033" s="3">
        <v>39600.354166666664</v>
      </c>
      <c r="B11033" s="4">
        <v>14578200.001</v>
      </c>
      <c r="C11033" s="4">
        <f t="shared" si="126"/>
        <v>46197840.001000002</v>
      </c>
      <c r="D11033" s="2">
        <v>26.513000000000002</v>
      </c>
      <c r="E11033" s="1">
        <v>6.4000000000000001E-2</v>
      </c>
      <c r="F11033" s="1">
        <v>100.02200000000001</v>
      </c>
    </row>
    <row r="11034" spans="1:6">
      <c r="A11034" s="3">
        <v>39600.375</v>
      </c>
      <c r="B11034" s="4">
        <v>14580000.001</v>
      </c>
      <c r="C11034" s="4">
        <f t="shared" si="126"/>
        <v>46199640.001000002</v>
      </c>
      <c r="D11034" s="2">
        <v>28.954999999999998</v>
      </c>
      <c r="E11034" s="1">
        <v>7.3999999999999996E-2</v>
      </c>
      <c r="F11034" s="1">
        <v>100.023</v>
      </c>
    </row>
    <row r="11035" spans="1:6">
      <c r="A11035" s="3">
        <v>39600.395833333336</v>
      </c>
      <c r="B11035" s="4">
        <v>14581800.001</v>
      </c>
      <c r="C11035" s="4">
        <f t="shared" si="126"/>
        <v>46201440.001000002</v>
      </c>
      <c r="D11035" s="2">
        <v>29.847999999999999</v>
      </c>
      <c r="E11035" s="1">
        <v>7.2999999999999995E-2</v>
      </c>
      <c r="F11035" s="1">
        <v>100.023</v>
      </c>
    </row>
    <row r="11036" spans="1:6">
      <c r="A11036" s="3">
        <v>39600.416666666664</v>
      </c>
      <c r="B11036" s="4">
        <v>14583600.001</v>
      </c>
      <c r="C11036" s="4">
        <f t="shared" si="126"/>
        <v>46203240.001000002</v>
      </c>
      <c r="D11036" s="2">
        <v>30.887</v>
      </c>
      <c r="E11036" s="1">
        <v>7.4999999999999997E-2</v>
      </c>
      <c r="F11036" s="1">
        <v>100.023</v>
      </c>
    </row>
    <row r="11037" spans="1:6">
      <c r="A11037" s="3">
        <v>39600.4375</v>
      </c>
      <c r="B11037" s="4">
        <v>14585400.001</v>
      </c>
      <c r="C11037" s="4">
        <f t="shared" si="126"/>
        <v>46205040.001000002</v>
      </c>
      <c r="D11037" s="2">
        <v>31.718</v>
      </c>
      <c r="E11037" s="1">
        <v>0.08</v>
      </c>
      <c r="F11037" s="1">
        <v>100.023</v>
      </c>
    </row>
    <row r="11038" spans="1:6">
      <c r="A11038" s="3">
        <v>39600.458333333336</v>
      </c>
      <c r="B11038" s="4">
        <v>14587200.001</v>
      </c>
      <c r="C11038" s="4">
        <f t="shared" si="126"/>
        <v>46206840.001000002</v>
      </c>
      <c r="D11038" s="2">
        <v>32.134999999999998</v>
      </c>
      <c r="E11038" s="1">
        <v>8.5999999999999993E-2</v>
      </c>
      <c r="F11038" s="1">
        <v>100.024</v>
      </c>
    </row>
    <row r="11039" spans="1:6">
      <c r="A11039" s="3">
        <v>39600.479166666664</v>
      </c>
      <c r="B11039" s="4">
        <v>14589000.001</v>
      </c>
      <c r="C11039" s="4">
        <f t="shared" si="126"/>
        <v>46208640.001000002</v>
      </c>
      <c r="D11039" s="2">
        <v>32.576000000000001</v>
      </c>
      <c r="E11039" s="1">
        <v>8.4000000000000005E-2</v>
      </c>
      <c r="F11039" s="1">
        <v>100.024</v>
      </c>
    </row>
    <row r="11040" spans="1:6">
      <c r="A11040" s="3">
        <v>39600.5</v>
      </c>
      <c r="B11040" s="4">
        <v>14590800.001</v>
      </c>
      <c r="C11040" s="4">
        <f t="shared" si="126"/>
        <v>46210440.001000002</v>
      </c>
      <c r="D11040" s="2">
        <v>32.713000000000001</v>
      </c>
      <c r="E11040" s="1">
        <v>8.4000000000000005E-2</v>
      </c>
      <c r="F11040" s="1">
        <v>100.024</v>
      </c>
    </row>
    <row r="11041" spans="1:6">
      <c r="A11041" s="3">
        <v>39600.520833333336</v>
      </c>
      <c r="B11041" s="4">
        <v>14592600.001</v>
      </c>
      <c r="C11041" s="4">
        <f t="shared" si="126"/>
        <v>46212240.001000002</v>
      </c>
      <c r="D11041" s="2">
        <v>32.869999999999997</v>
      </c>
      <c r="E11041" s="1">
        <v>8.5999999999999993E-2</v>
      </c>
      <c r="F11041" s="1">
        <v>100.024</v>
      </c>
    </row>
    <row r="11042" spans="1:6">
      <c r="A11042" s="3">
        <v>39600.541666666664</v>
      </c>
      <c r="B11042" s="4">
        <v>14594400.001</v>
      </c>
      <c r="C11042" s="4">
        <f t="shared" si="126"/>
        <v>46214040.001000002</v>
      </c>
      <c r="D11042" s="2">
        <v>33.366999999999997</v>
      </c>
      <c r="E11042" s="1">
        <v>8.3000000000000004E-2</v>
      </c>
      <c r="F11042" s="1">
        <v>100.024</v>
      </c>
    </row>
    <row r="11043" spans="1:6">
      <c r="A11043" s="3">
        <v>39600.5625</v>
      </c>
      <c r="B11043" s="4">
        <v>14596200.001</v>
      </c>
      <c r="C11043" s="4">
        <f t="shared" si="126"/>
        <v>46215840.001000002</v>
      </c>
      <c r="D11043" s="2">
        <v>33.017000000000003</v>
      </c>
      <c r="E11043" s="1">
        <v>0.08</v>
      </c>
      <c r="F11043" s="1">
        <v>100.023</v>
      </c>
    </row>
    <row r="11044" spans="1:6">
      <c r="A11044" s="3">
        <v>39600.583333333336</v>
      </c>
      <c r="B11044" s="4">
        <v>14598000.001</v>
      </c>
      <c r="C11044" s="4">
        <f t="shared" si="126"/>
        <v>46217640.001000002</v>
      </c>
      <c r="D11044" s="2">
        <v>33.131999999999998</v>
      </c>
      <c r="E11044" s="1">
        <v>8.4000000000000005E-2</v>
      </c>
      <c r="F11044" s="1">
        <v>100.024</v>
      </c>
    </row>
    <row r="11045" spans="1:6">
      <c r="A11045" s="3">
        <v>39600.604166666664</v>
      </c>
      <c r="B11045" s="4">
        <v>14599800.001</v>
      </c>
      <c r="C11045" s="4">
        <f t="shared" si="126"/>
        <v>46219440.001000002</v>
      </c>
      <c r="D11045" s="2">
        <v>33.710999999999999</v>
      </c>
      <c r="E11045" s="1">
        <v>7.3999999999999996E-2</v>
      </c>
      <c r="F11045" s="1">
        <v>100.023</v>
      </c>
    </row>
    <row r="11046" spans="1:6">
      <c r="A11046" s="3">
        <v>39600.625</v>
      </c>
      <c r="B11046" s="4">
        <v>14601600.001</v>
      </c>
      <c r="C11046" s="4">
        <f t="shared" si="126"/>
        <v>46221240.001000002</v>
      </c>
      <c r="D11046" s="2">
        <v>34.136000000000003</v>
      </c>
      <c r="E11046" s="1">
        <v>8.4000000000000005E-2</v>
      </c>
      <c r="F11046" s="1">
        <v>100.024</v>
      </c>
    </row>
    <row r="11047" spans="1:6">
      <c r="A11047" s="3">
        <v>39600.645833333336</v>
      </c>
      <c r="B11047" s="4">
        <v>14603400.001</v>
      </c>
      <c r="C11047" s="4">
        <f t="shared" si="126"/>
        <v>46223040.001000002</v>
      </c>
      <c r="D11047" s="2">
        <v>33.457000000000001</v>
      </c>
      <c r="E11047" s="1">
        <v>7.8E-2</v>
      </c>
      <c r="F11047" s="1">
        <v>100.023</v>
      </c>
    </row>
    <row r="11048" spans="1:6">
      <c r="A11048" s="3">
        <v>39600.666666666664</v>
      </c>
      <c r="B11048" s="4">
        <v>14605200.001</v>
      </c>
      <c r="C11048" s="4">
        <f t="shared" si="126"/>
        <v>46224840.001000002</v>
      </c>
      <c r="D11048" s="2">
        <v>32.098999999999997</v>
      </c>
      <c r="E11048" s="1">
        <v>7.3999999999999996E-2</v>
      </c>
      <c r="F11048" s="1">
        <v>100.023</v>
      </c>
    </row>
    <row r="11049" spans="1:6">
      <c r="A11049" s="3">
        <v>39600.6875</v>
      </c>
      <c r="B11049" s="4">
        <v>14607000.001</v>
      </c>
      <c r="C11049" s="4">
        <f t="shared" si="126"/>
        <v>46226640.001000002</v>
      </c>
      <c r="D11049" s="2">
        <v>31.902999999999999</v>
      </c>
      <c r="E11049" s="1">
        <v>7.1999999999999995E-2</v>
      </c>
      <c r="F11049" s="1">
        <v>100.023</v>
      </c>
    </row>
    <row r="11050" spans="1:6">
      <c r="A11050" s="3">
        <v>39600.708333333336</v>
      </c>
      <c r="B11050" s="4">
        <v>14608800.001</v>
      </c>
      <c r="C11050" s="4">
        <f t="shared" si="126"/>
        <v>46228440.001000002</v>
      </c>
      <c r="D11050" s="2">
        <v>33.433</v>
      </c>
      <c r="E11050" s="1">
        <v>0.08</v>
      </c>
      <c r="F11050" s="1">
        <v>100.023</v>
      </c>
    </row>
    <row r="11051" spans="1:6">
      <c r="A11051" s="3">
        <v>39600.729166666664</v>
      </c>
      <c r="B11051" s="4">
        <v>14610600.001</v>
      </c>
      <c r="C11051" s="4">
        <f t="shared" si="126"/>
        <v>46230240.001000002</v>
      </c>
      <c r="D11051" s="2">
        <v>30.957000000000001</v>
      </c>
      <c r="E11051" s="1">
        <v>7.4999999999999997E-2</v>
      </c>
      <c r="F11051" s="1">
        <v>100.023</v>
      </c>
    </row>
    <row r="11052" spans="1:6">
      <c r="A11052" s="3">
        <v>39600.75</v>
      </c>
      <c r="B11052" s="4">
        <v>14612400.001</v>
      </c>
      <c r="C11052" s="4">
        <f t="shared" si="126"/>
        <v>46232040.001000002</v>
      </c>
      <c r="D11052" s="2">
        <v>30.312000000000001</v>
      </c>
      <c r="E11052" s="1">
        <v>6.7000000000000004E-2</v>
      </c>
      <c r="F11052" s="1">
        <v>100.02200000000001</v>
      </c>
    </row>
    <row r="11053" spans="1:6">
      <c r="A11053" s="3">
        <v>39600.770833333336</v>
      </c>
      <c r="B11053" s="4">
        <v>14614200.001</v>
      </c>
      <c r="C11053" s="4">
        <f t="shared" si="126"/>
        <v>46233840.001000002</v>
      </c>
      <c r="D11053" s="2">
        <v>29.855</v>
      </c>
      <c r="E11053" s="1">
        <v>6.4000000000000001E-2</v>
      </c>
      <c r="F11053" s="1">
        <v>100.02200000000001</v>
      </c>
    </row>
    <row r="11054" spans="1:6">
      <c r="A11054" s="3">
        <v>39600.791666666664</v>
      </c>
      <c r="B11054" s="4">
        <v>14616000.001</v>
      </c>
      <c r="C11054" s="4">
        <f t="shared" si="126"/>
        <v>46235640.001000002</v>
      </c>
      <c r="D11054" s="2">
        <v>29.231000000000002</v>
      </c>
      <c r="E11054" s="1">
        <v>6.4000000000000001E-2</v>
      </c>
      <c r="F11054" s="1">
        <v>100.02200000000001</v>
      </c>
    </row>
    <row r="11055" spans="1:6">
      <c r="A11055" s="3">
        <v>39600.8125</v>
      </c>
      <c r="B11055" s="4">
        <v>14617800.001</v>
      </c>
      <c r="C11055" s="4">
        <f t="shared" si="126"/>
        <v>46237440.001000002</v>
      </c>
      <c r="D11055" s="2">
        <v>28.56</v>
      </c>
      <c r="E11055" s="1">
        <v>7.0000000000000007E-2</v>
      </c>
      <c r="F11055" s="1">
        <v>100.02200000000001</v>
      </c>
    </row>
    <row r="11056" spans="1:6">
      <c r="A11056" s="3">
        <v>39600.833333333336</v>
      </c>
      <c r="B11056" s="4">
        <v>14619600.001</v>
      </c>
      <c r="C11056" s="4">
        <f t="shared" si="126"/>
        <v>46239240.001000002</v>
      </c>
      <c r="D11056" s="2">
        <v>27.951000000000001</v>
      </c>
      <c r="E11056" s="1">
        <v>5.8999999999999997E-2</v>
      </c>
      <c r="F11056" s="1">
        <v>100.021</v>
      </c>
    </row>
    <row r="11057" spans="1:6">
      <c r="A11057" s="3">
        <v>39600.854166666664</v>
      </c>
      <c r="B11057" s="4">
        <v>14621400.001</v>
      </c>
      <c r="C11057" s="4">
        <f t="shared" si="126"/>
        <v>46241040.001000002</v>
      </c>
      <c r="D11057" s="2">
        <v>27.315999999999999</v>
      </c>
      <c r="E11057" s="1">
        <v>5.8999999999999997E-2</v>
      </c>
      <c r="F11057" s="1">
        <v>100.021</v>
      </c>
    </row>
    <row r="11058" spans="1:6">
      <c r="A11058" s="3">
        <v>39600.875</v>
      </c>
      <c r="B11058" s="4">
        <v>14623200.001</v>
      </c>
      <c r="C11058" s="4">
        <f t="shared" si="126"/>
        <v>46242840.001000002</v>
      </c>
      <c r="D11058" s="2">
        <v>26.643999999999998</v>
      </c>
      <c r="E11058" s="1">
        <v>5.7000000000000002E-2</v>
      </c>
      <c r="F11058" s="1">
        <v>100.021</v>
      </c>
    </row>
    <row r="11059" spans="1:6">
      <c r="A11059" s="3">
        <v>39600.895833333336</v>
      </c>
      <c r="B11059" s="4">
        <v>14625000.001</v>
      </c>
      <c r="C11059" s="4">
        <f t="shared" si="126"/>
        <v>46244640.001000002</v>
      </c>
      <c r="D11059" s="2">
        <v>26.218</v>
      </c>
      <c r="E11059" s="1">
        <v>5.0999999999999997E-2</v>
      </c>
      <c r="F11059" s="1">
        <v>100.02</v>
      </c>
    </row>
    <row r="11060" spans="1:6">
      <c r="A11060" s="3">
        <v>39600.916666666664</v>
      </c>
      <c r="B11060" s="4">
        <v>14626800.001</v>
      </c>
      <c r="C11060" s="4">
        <f t="shared" si="126"/>
        <v>46246440.001000002</v>
      </c>
      <c r="D11060" s="2">
        <v>25.806999999999999</v>
      </c>
      <c r="E11060" s="1">
        <v>5.2999999999999999E-2</v>
      </c>
      <c r="F11060" s="1">
        <v>100.021</v>
      </c>
    </row>
    <row r="11061" spans="1:6">
      <c r="A11061" s="3">
        <v>39600.9375</v>
      </c>
      <c r="B11061" s="4">
        <v>14628600.001</v>
      </c>
      <c r="C11061" s="4">
        <f t="shared" si="126"/>
        <v>46248240.001000002</v>
      </c>
      <c r="D11061" s="2">
        <v>25.382000000000001</v>
      </c>
      <c r="E11061" s="1">
        <v>5.6000000000000001E-2</v>
      </c>
      <c r="F11061" s="1">
        <v>100.021</v>
      </c>
    </row>
    <row r="11062" spans="1:6">
      <c r="A11062" s="3">
        <v>39600.958333333336</v>
      </c>
      <c r="B11062" s="4">
        <v>14630400.001</v>
      </c>
      <c r="C11062" s="4">
        <f t="shared" si="126"/>
        <v>46250040.001000002</v>
      </c>
      <c r="D11062" s="2">
        <v>24.818999999999999</v>
      </c>
      <c r="E11062" s="1">
        <v>5.2999999999999999E-2</v>
      </c>
      <c r="F11062" s="1">
        <v>100.021</v>
      </c>
    </row>
    <row r="11063" spans="1:6">
      <c r="A11063" s="3">
        <v>39600.979166666664</v>
      </c>
      <c r="B11063" s="4">
        <v>14632200.001</v>
      </c>
      <c r="C11063" s="4">
        <f t="shared" si="126"/>
        <v>46251840.001000002</v>
      </c>
      <c r="D11063" s="2">
        <v>24.280999999999999</v>
      </c>
      <c r="E11063" s="1">
        <v>5.8000000000000003E-2</v>
      </c>
      <c r="F11063" s="1">
        <v>100.021</v>
      </c>
    </row>
    <row r="11064" spans="1:6">
      <c r="A11064" s="3">
        <v>39601</v>
      </c>
      <c r="B11064" s="4">
        <v>14634000.001</v>
      </c>
      <c r="C11064" s="4">
        <f t="shared" ref="C11064:C11127" si="127">B11064+31619640</f>
        <v>46253640.001000002</v>
      </c>
      <c r="D11064" s="2">
        <v>23.856000000000002</v>
      </c>
      <c r="E11064" s="1">
        <v>5.5E-2</v>
      </c>
      <c r="F11064" s="1">
        <v>100.021</v>
      </c>
    </row>
    <row r="11065" spans="1:6">
      <c r="A11065" s="3">
        <v>39601.020833333336</v>
      </c>
      <c r="B11065" s="4">
        <v>14635800.001</v>
      </c>
      <c r="C11065" s="4">
        <f t="shared" si="127"/>
        <v>46255440.001000002</v>
      </c>
      <c r="D11065" s="2">
        <v>23.507000000000001</v>
      </c>
      <c r="E11065" s="1">
        <v>5.8999999999999997E-2</v>
      </c>
      <c r="F11065" s="1">
        <v>100.021</v>
      </c>
    </row>
    <row r="11066" spans="1:6">
      <c r="A11066" s="3">
        <v>39601.041666666664</v>
      </c>
      <c r="B11066" s="4">
        <v>14637600.001</v>
      </c>
      <c r="C11066" s="4">
        <f t="shared" si="127"/>
        <v>46257240.001000002</v>
      </c>
      <c r="D11066" s="2">
        <v>23.337</v>
      </c>
      <c r="E11066" s="1">
        <v>5.5E-2</v>
      </c>
      <c r="F11066" s="1">
        <v>100.021</v>
      </c>
    </row>
    <row r="11067" spans="1:6">
      <c r="A11067" s="3">
        <v>39601.0625</v>
      </c>
      <c r="B11067" s="4">
        <v>14639400.001</v>
      </c>
      <c r="C11067" s="4">
        <f t="shared" si="127"/>
        <v>46259040.001000002</v>
      </c>
      <c r="D11067" s="2">
        <v>23.132999999999999</v>
      </c>
      <c r="E11067" s="1">
        <v>5.1999999999999998E-2</v>
      </c>
      <c r="F11067" s="1">
        <v>100.021</v>
      </c>
    </row>
    <row r="11068" spans="1:6">
      <c r="A11068" s="3">
        <v>39601.083333333336</v>
      </c>
      <c r="B11068" s="4">
        <v>14641200.001</v>
      </c>
      <c r="C11068" s="4">
        <f t="shared" si="127"/>
        <v>46260840.001000002</v>
      </c>
      <c r="D11068" s="2">
        <v>23.35</v>
      </c>
      <c r="E11068" s="1">
        <v>5.6000000000000001E-2</v>
      </c>
      <c r="F11068" s="1">
        <v>100.021</v>
      </c>
    </row>
    <row r="11069" spans="1:6">
      <c r="A11069" s="3">
        <v>39601.104166666664</v>
      </c>
      <c r="B11069" s="4">
        <v>14643000.001</v>
      </c>
      <c r="C11069" s="4">
        <f t="shared" si="127"/>
        <v>46262640.001000002</v>
      </c>
      <c r="D11069" s="2">
        <v>23.448</v>
      </c>
      <c r="E11069" s="1">
        <v>5.1999999999999998E-2</v>
      </c>
      <c r="F11069" s="1">
        <v>100.021</v>
      </c>
    </row>
    <row r="11070" spans="1:6">
      <c r="A11070" s="3">
        <v>39601.125</v>
      </c>
      <c r="B11070" s="4">
        <v>14644800.001</v>
      </c>
      <c r="C11070" s="4">
        <f t="shared" si="127"/>
        <v>46264440.001000002</v>
      </c>
      <c r="D11070" s="2">
        <v>23.556000000000001</v>
      </c>
      <c r="E11070" s="1">
        <v>5.8999999999999997E-2</v>
      </c>
      <c r="F11070" s="1">
        <v>100.021</v>
      </c>
    </row>
    <row r="11071" spans="1:6">
      <c r="A11071" s="3">
        <v>39601.145833333336</v>
      </c>
      <c r="B11071" s="4">
        <v>14646600.001</v>
      </c>
      <c r="C11071" s="4">
        <f t="shared" si="127"/>
        <v>46266240.001000002</v>
      </c>
      <c r="D11071" s="2">
        <v>23.748999999999999</v>
      </c>
      <c r="E11071" s="1">
        <v>5.1999999999999998E-2</v>
      </c>
      <c r="F11071" s="1">
        <v>100.021</v>
      </c>
    </row>
    <row r="11072" spans="1:6">
      <c r="A11072" s="3">
        <v>39601.166666666664</v>
      </c>
      <c r="B11072" s="4">
        <v>14648400.001</v>
      </c>
      <c r="C11072" s="4">
        <f t="shared" si="127"/>
        <v>46268040.001000002</v>
      </c>
      <c r="D11072" s="2">
        <v>23.754000000000001</v>
      </c>
      <c r="E11072" s="1">
        <v>5.1999999999999998E-2</v>
      </c>
      <c r="F11072" s="1">
        <v>100.021</v>
      </c>
    </row>
    <row r="11073" spans="1:6">
      <c r="A11073" s="3">
        <v>39601.1875</v>
      </c>
      <c r="B11073" s="4">
        <v>14650200.001</v>
      </c>
      <c r="C11073" s="4">
        <f t="shared" si="127"/>
        <v>46269840.001000002</v>
      </c>
      <c r="D11073" s="2">
        <v>23.643999999999998</v>
      </c>
      <c r="E11073" s="1">
        <v>5.6000000000000001E-2</v>
      </c>
      <c r="F11073" s="1">
        <v>100.021</v>
      </c>
    </row>
    <row r="11074" spans="1:6">
      <c r="A11074" s="3">
        <v>39601.208333333336</v>
      </c>
      <c r="B11074" s="4">
        <v>14652000.001</v>
      </c>
      <c r="C11074" s="4">
        <f t="shared" si="127"/>
        <v>46271640.001000002</v>
      </c>
      <c r="D11074" s="2">
        <v>23.530999999999999</v>
      </c>
      <c r="E11074" s="1">
        <v>5.1999999999999998E-2</v>
      </c>
      <c r="F11074" s="1">
        <v>100.021</v>
      </c>
    </row>
    <row r="11075" spans="1:6">
      <c r="A11075" s="3">
        <v>39601.229166666664</v>
      </c>
      <c r="B11075" s="4">
        <v>14653800.001</v>
      </c>
      <c r="C11075" s="4">
        <f t="shared" si="127"/>
        <v>46273440.001000002</v>
      </c>
      <c r="D11075" s="2">
        <v>23.263999999999999</v>
      </c>
      <c r="E11075" s="1">
        <v>5.7000000000000002E-2</v>
      </c>
      <c r="F11075" s="1">
        <v>100.021</v>
      </c>
    </row>
    <row r="11076" spans="1:6">
      <c r="A11076" s="3">
        <v>39601.25</v>
      </c>
      <c r="B11076" s="4">
        <v>14655600.001</v>
      </c>
      <c r="C11076" s="4">
        <f t="shared" si="127"/>
        <v>46275240.001000002</v>
      </c>
      <c r="D11076" s="2">
        <v>22.975000000000001</v>
      </c>
      <c r="E11076" s="1">
        <v>5.7000000000000002E-2</v>
      </c>
      <c r="F11076" s="1">
        <v>100.021</v>
      </c>
    </row>
    <row r="11077" spans="1:6">
      <c r="A11077" s="3">
        <v>39601.270833333336</v>
      </c>
      <c r="B11077" s="4">
        <v>14657400.001</v>
      </c>
      <c r="C11077" s="4">
        <f t="shared" si="127"/>
        <v>46277040.001000002</v>
      </c>
      <c r="D11077" s="2">
        <v>22.800999999999998</v>
      </c>
      <c r="E11077" s="1">
        <v>0.06</v>
      </c>
      <c r="F11077" s="1">
        <v>100.021</v>
      </c>
    </row>
    <row r="11078" spans="1:6">
      <c r="A11078" s="3">
        <v>39601.291666666664</v>
      </c>
      <c r="B11078" s="4">
        <v>14659200.001</v>
      </c>
      <c r="C11078" s="4">
        <f t="shared" si="127"/>
        <v>46278840.001000002</v>
      </c>
      <c r="D11078" s="2">
        <v>22.672000000000001</v>
      </c>
      <c r="E11078" s="1">
        <v>5.8999999999999997E-2</v>
      </c>
      <c r="F11078" s="1">
        <v>100.021</v>
      </c>
    </row>
    <row r="11079" spans="1:6">
      <c r="A11079" s="3">
        <v>39601.3125</v>
      </c>
      <c r="B11079" s="4">
        <v>14661000.001</v>
      </c>
      <c r="C11079" s="4">
        <f t="shared" si="127"/>
        <v>46280640.001000002</v>
      </c>
      <c r="D11079" s="2">
        <v>23.625</v>
      </c>
      <c r="E11079" s="1">
        <v>5.5E-2</v>
      </c>
      <c r="F11079" s="1">
        <v>100.021</v>
      </c>
    </row>
    <row r="11080" spans="1:6">
      <c r="A11080" s="3">
        <v>39601.333333333336</v>
      </c>
      <c r="B11080" s="4">
        <v>14662800.001</v>
      </c>
      <c r="C11080" s="4">
        <f t="shared" si="127"/>
        <v>46282440.001000002</v>
      </c>
      <c r="D11080" s="2">
        <v>24.675999999999998</v>
      </c>
      <c r="E11080" s="1">
        <v>5.6000000000000001E-2</v>
      </c>
      <c r="F11080" s="1">
        <v>100.021</v>
      </c>
    </row>
    <row r="11081" spans="1:6">
      <c r="A11081" s="3">
        <v>39601.354166666664</v>
      </c>
      <c r="B11081" s="4">
        <v>14664600.001</v>
      </c>
      <c r="C11081" s="4">
        <f t="shared" si="127"/>
        <v>46284240.001000002</v>
      </c>
      <c r="D11081" s="2">
        <v>27.015000000000001</v>
      </c>
      <c r="E11081" s="1">
        <v>5.1999999999999998E-2</v>
      </c>
      <c r="F11081" s="1">
        <v>100.021</v>
      </c>
    </row>
    <row r="11082" spans="1:6">
      <c r="A11082" s="3">
        <v>39601.375</v>
      </c>
      <c r="B11082" s="4">
        <v>14666400.001</v>
      </c>
      <c r="C11082" s="4">
        <f t="shared" si="127"/>
        <v>46286040.001000002</v>
      </c>
      <c r="D11082" s="2">
        <v>29.661999999999999</v>
      </c>
      <c r="E11082" s="1">
        <v>7.6999999999999999E-2</v>
      </c>
      <c r="F11082" s="1">
        <v>100.023</v>
      </c>
    </row>
    <row r="11083" spans="1:6">
      <c r="A11083" s="3">
        <v>39601.395833333336</v>
      </c>
      <c r="B11083" s="4">
        <v>14668200.001</v>
      </c>
      <c r="C11083" s="4">
        <f t="shared" si="127"/>
        <v>46287840.001000002</v>
      </c>
      <c r="D11083" s="2">
        <v>28.884</v>
      </c>
      <c r="E11083" s="1">
        <v>7.0000000000000007E-2</v>
      </c>
      <c r="F11083" s="1">
        <v>100.02200000000001</v>
      </c>
    </row>
    <row r="11084" spans="1:6">
      <c r="A11084" s="3">
        <v>39601.416666666664</v>
      </c>
      <c r="B11084" s="4">
        <v>14670000.001</v>
      </c>
      <c r="C11084" s="4">
        <f t="shared" si="127"/>
        <v>46289640.001000002</v>
      </c>
      <c r="D11084" s="2">
        <v>29.623000000000001</v>
      </c>
      <c r="E11084" s="1">
        <v>7.4999999999999997E-2</v>
      </c>
      <c r="F11084" s="1">
        <v>100.023</v>
      </c>
    </row>
    <row r="11085" spans="1:6">
      <c r="A11085" s="3">
        <v>39601.4375</v>
      </c>
      <c r="B11085" s="4">
        <v>14671800.001</v>
      </c>
      <c r="C11085" s="4">
        <f t="shared" si="127"/>
        <v>46291440.001000002</v>
      </c>
      <c r="D11085" s="2">
        <v>31.582999999999998</v>
      </c>
      <c r="E11085" s="1">
        <v>7.9000000000000001E-2</v>
      </c>
      <c r="F11085" s="1">
        <v>100.023</v>
      </c>
    </row>
    <row r="11086" spans="1:6">
      <c r="A11086" s="3">
        <v>39601.458333333336</v>
      </c>
      <c r="B11086" s="4">
        <v>14673600.001</v>
      </c>
      <c r="C11086" s="4">
        <f t="shared" si="127"/>
        <v>46293240.001000002</v>
      </c>
      <c r="D11086" s="2">
        <v>32.759</v>
      </c>
      <c r="E11086" s="1">
        <v>8.3000000000000004E-2</v>
      </c>
      <c r="F11086" s="1">
        <v>100.024</v>
      </c>
    </row>
    <row r="11087" spans="1:6">
      <c r="A11087" s="3">
        <v>39601.479166666664</v>
      </c>
      <c r="B11087" s="4">
        <v>14675400.001</v>
      </c>
      <c r="C11087" s="4">
        <f t="shared" si="127"/>
        <v>46295040.001000002</v>
      </c>
      <c r="D11087" s="2">
        <v>32.747999999999998</v>
      </c>
      <c r="E11087" s="1">
        <v>8.5000000000000006E-2</v>
      </c>
      <c r="F11087" s="1">
        <v>100.024</v>
      </c>
    </row>
    <row r="11088" spans="1:6">
      <c r="A11088" s="3">
        <v>39601.5</v>
      </c>
      <c r="B11088" s="4">
        <v>14677200.001</v>
      </c>
      <c r="C11088" s="4">
        <f t="shared" si="127"/>
        <v>46296840.001000002</v>
      </c>
      <c r="D11088" s="2">
        <v>33.101999999999997</v>
      </c>
      <c r="E11088" s="1">
        <v>9.2999999999999999E-2</v>
      </c>
      <c r="F11088" s="1">
        <v>100.02500000000001</v>
      </c>
    </row>
    <row r="11089" spans="1:6">
      <c r="A11089" s="3">
        <v>39601.520833333336</v>
      </c>
      <c r="B11089" s="4">
        <v>14679000.001</v>
      </c>
      <c r="C11089" s="4">
        <f t="shared" si="127"/>
        <v>46298640.001000002</v>
      </c>
      <c r="D11089" s="2">
        <v>33.683999999999997</v>
      </c>
      <c r="E11089" s="1">
        <v>8.5999999999999993E-2</v>
      </c>
      <c r="F11089" s="1">
        <v>100.024</v>
      </c>
    </row>
    <row r="11090" spans="1:6">
      <c r="A11090" s="3">
        <v>39601.541666666664</v>
      </c>
      <c r="B11090" s="4">
        <v>14680800.001</v>
      </c>
      <c r="C11090" s="4">
        <f t="shared" si="127"/>
        <v>46300440.001000002</v>
      </c>
      <c r="D11090" s="2">
        <v>33.953000000000003</v>
      </c>
      <c r="E11090" s="1">
        <v>0.08</v>
      </c>
      <c r="F11090" s="1">
        <v>100.023</v>
      </c>
    </row>
    <row r="11091" spans="1:6">
      <c r="A11091" s="3">
        <v>39601.5625</v>
      </c>
      <c r="B11091" s="4">
        <v>14682600.001</v>
      </c>
      <c r="C11091" s="4">
        <f t="shared" si="127"/>
        <v>46302240.001000002</v>
      </c>
      <c r="D11091" s="2">
        <v>33.317999999999998</v>
      </c>
      <c r="E11091" s="1">
        <v>8.1000000000000003E-2</v>
      </c>
      <c r="F11091" s="1">
        <v>100.024</v>
      </c>
    </row>
    <row r="11092" spans="1:6">
      <c r="A11092" s="3">
        <v>39601.583333333336</v>
      </c>
      <c r="B11092" s="4">
        <v>14684400.001</v>
      </c>
      <c r="C11092" s="4">
        <f t="shared" si="127"/>
        <v>46304040.001000002</v>
      </c>
      <c r="D11092" s="2">
        <v>34.121000000000002</v>
      </c>
      <c r="E11092" s="1">
        <v>8.2000000000000003E-2</v>
      </c>
      <c r="F11092" s="1">
        <v>100.024</v>
      </c>
    </row>
    <row r="11093" spans="1:6">
      <c r="A11093" s="3">
        <v>39601.604166666664</v>
      </c>
      <c r="B11093" s="4">
        <v>14686200.001</v>
      </c>
      <c r="C11093" s="4">
        <f t="shared" si="127"/>
        <v>46305840.001000002</v>
      </c>
      <c r="D11093" s="2">
        <v>34.073</v>
      </c>
      <c r="E11093" s="1">
        <v>7.2999999999999995E-2</v>
      </c>
      <c r="F11093" s="1">
        <v>100.023</v>
      </c>
    </row>
    <row r="11094" spans="1:6">
      <c r="A11094" s="3">
        <v>39601.625</v>
      </c>
      <c r="B11094" s="4">
        <v>14688000.001</v>
      </c>
      <c r="C11094" s="4">
        <f t="shared" si="127"/>
        <v>46307640.001000002</v>
      </c>
      <c r="D11094" s="2">
        <v>34.085999999999999</v>
      </c>
      <c r="E11094" s="1">
        <v>8.4000000000000005E-2</v>
      </c>
      <c r="F11094" s="1">
        <v>100.024</v>
      </c>
    </row>
    <row r="11095" spans="1:6">
      <c r="A11095" s="3">
        <v>39601.645833333336</v>
      </c>
      <c r="B11095" s="4">
        <v>14689800.001</v>
      </c>
      <c r="C11095" s="4">
        <f t="shared" si="127"/>
        <v>46309440.001000002</v>
      </c>
      <c r="D11095" s="2">
        <v>33.567999999999998</v>
      </c>
      <c r="E11095" s="1">
        <v>7.9000000000000001E-2</v>
      </c>
      <c r="F11095" s="1">
        <v>100.023</v>
      </c>
    </row>
    <row r="11096" spans="1:6">
      <c r="A11096" s="3">
        <v>39601.666666666664</v>
      </c>
      <c r="B11096" s="4">
        <v>14691600.001</v>
      </c>
      <c r="C11096" s="4">
        <f t="shared" si="127"/>
        <v>46311240.001000002</v>
      </c>
      <c r="D11096" s="2">
        <v>32.939</v>
      </c>
      <c r="E11096" s="1">
        <v>6.8000000000000005E-2</v>
      </c>
      <c r="F11096" s="1">
        <v>100.02200000000001</v>
      </c>
    </row>
    <row r="11097" spans="1:6">
      <c r="A11097" s="3">
        <v>39601.6875</v>
      </c>
      <c r="B11097" s="4">
        <v>14693400.001</v>
      </c>
      <c r="C11097" s="4">
        <f t="shared" si="127"/>
        <v>46313040.001000002</v>
      </c>
      <c r="D11097" s="2">
        <v>32.279000000000003</v>
      </c>
      <c r="E11097" s="1">
        <v>6.8000000000000005E-2</v>
      </c>
      <c r="F11097" s="1">
        <v>100.02200000000001</v>
      </c>
    </row>
    <row r="11098" spans="1:6">
      <c r="A11098" s="3">
        <v>39601.708333333336</v>
      </c>
      <c r="B11098" s="4">
        <v>14695200.001</v>
      </c>
      <c r="C11098" s="4">
        <f t="shared" si="127"/>
        <v>46314840.001000002</v>
      </c>
      <c r="D11098" s="2">
        <v>33.164999999999999</v>
      </c>
      <c r="E11098" s="1">
        <v>8.4000000000000005E-2</v>
      </c>
      <c r="F11098" s="1">
        <v>100.024</v>
      </c>
    </row>
    <row r="11099" spans="1:6">
      <c r="A11099" s="3">
        <v>39601.729166666664</v>
      </c>
      <c r="B11099" s="4">
        <v>14697000.001</v>
      </c>
      <c r="C11099" s="4">
        <f t="shared" si="127"/>
        <v>46316640.001000002</v>
      </c>
      <c r="D11099" s="2">
        <v>31.428999999999998</v>
      </c>
      <c r="E11099" s="1">
        <v>6.8000000000000005E-2</v>
      </c>
      <c r="F11099" s="1">
        <v>100.02200000000001</v>
      </c>
    </row>
    <row r="11100" spans="1:6">
      <c r="A11100" s="3">
        <v>39601.75</v>
      </c>
      <c r="B11100" s="4">
        <v>14698800.001</v>
      </c>
      <c r="C11100" s="4">
        <f t="shared" si="127"/>
        <v>46318440.001000002</v>
      </c>
      <c r="D11100" s="2">
        <v>30.52</v>
      </c>
      <c r="E11100" s="1">
        <v>6.7000000000000004E-2</v>
      </c>
      <c r="F11100" s="1">
        <v>100.02200000000001</v>
      </c>
    </row>
    <row r="11101" spans="1:6">
      <c r="A11101" s="3">
        <v>39601.770833333336</v>
      </c>
      <c r="B11101" s="4">
        <v>14700600.001</v>
      </c>
      <c r="C11101" s="4">
        <f t="shared" si="127"/>
        <v>46320240.001000002</v>
      </c>
      <c r="D11101" s="2">
        <v>29.966000000000001</v>
      </c>
      <c r="E11101" s="1">
        <v>6.9000000000000006E-2</v>
      </c>
      <c r="F11101" s="1">
        <v>100.02200000000001</v>
      </c>
    </row>
    <row r="11102" spans="1:6">
      <c r="A11102" s="3">
        <v>39601.791666666664</v>
      </c>
      <c r="B11102" s="4">
        <v>14702400.001</v>
      </c>
      <c r="C11102" s="4">
        <f t="shared" si="127"/>
        <v>46322040.001000002</v>
      </c>
      <c r="D11102" s="2">
        <v>29.39</v>
      </c>
      <c r="E11102" s="1">
        <v>6.7000000000000004E-2</v>
      </c>
      <c r="F11102" s="1">
        <v>100.02200000000001</v>
      </c>
    </row>
    <row r="11103" spans="1:6">
      <c r="A11103" s="3">
        <v>39601.8125</v>
      </c>
      <c r="B11103" s="4">
        <v>14704200.001</v>
      </c>
      <c r="C11103" s="4">
        <f t="shared" si="127"/>
        <v>46323840.001000002</v>
      </c>
      <c r="D11103" s="2">
        <v>28.757999999999999</v>
      </c>
      <c r="E11103" s="1">
        <v>6.5000000000000002E-2</v>
      </c>
      <c r="F11103" s="1">
        <v>100.02200000000001</v>
      </c>
    </row>
    <row r="11104" spans="1:6">
      <c r="A11104" s="3">
        <v>39601.833333333336</v>
      </c>
      <c r="B11104" s="4">
        <v>14706000.001</v>
      </c>
      <c r="C11104" s="4">
        <f t="shared" si="127"/>
        <v>46325640.001000002</v>
      </c>
      <c r="D11104" s="2">
        <v>28.143000000000001</v>
      </c>
      <c r="E11104" s="1">
        <v>5.5E-2</v>
      </c>
      <c r="F11104" s="1">
        <v>100.021</v>
      </c>
    </row>
    <row r="11105" spans="1:6">
      <c r="A11105" s="3">
        <v>39601.854166666664</v>
      </c>
      <c r="B11105" s="4">
        <v>14707800.001</v>
      </c>
      <c r="C11105" s="4">
        <f t="shared" si="127"/>
        <v>46327440.001000002</v>
      </c>
      <c r="D11105" s="2">
        <v>27.533999999999999</v>
      </c>
      <c r="E11105" s="1">
        <v>5.7000000000000002E-2</v>
      </c>
      <c r="F11105" s="1">
        <v>100.021</v>
      </c>
    </row>
    <row r="11106" spans="1:6">
      <c r="A11106" s="3">
        <v>39601.875</v>
      </c>
      <c r="B11106" s="4">
        <v>14709600.001</v>
      </c>
      <c r="C11106" s="4">
        <f t="shared" si="127"/>
        <v>46329240.001000002</v>
      </c>
      <c r="D11106" s="2">
        <v>27.062000000000001</v>
      </c>
      <c r="E11106" s="1">
        <v>0.06</v>
      </c>
      <c r="F11106" s="1">
        <v>100.021</v>
      </c>
    </row>
    <row r="11107" spans="1:6">
      <c r="A11107" s="3">
        <v>39601.895833333336</v>
      </c>
      <c r="B11107" s="4">
        <v>14711400.001</v>
      </c>
      <c r="C11107" s="4">
        <f t="shared" si="127"/>
        <v>46331040.001000002</v>
      </c>
      <c r="D11107" s="2">
        <v>26.667999999999999</v>
      </c>
      <c r="E11107" s="1">
        <v>5.8999999999999997E-2</v>
      </c>
      <c r="F11107" s="1">
        <v>100.021</v>
      </c>
    </row>
    <row r="11108" spans="1:6">
      <c r="A11108" s="3">
        <v>39601.916666666664</v>
      </c>
      <c r="B11108" s="4">
        <v>14713200.001</v>
      </c>
      <c r="C11108" s="4">
        <f t="shared" si="127"/>
        <v>46332840.001000002</v>
      </c>
      <c r="D11108" s="2">
        <v>26.312000000000001</v>
      </c>
      <c r="E11108" s="1">
        <v>5.5E-2</v>
      </c>
      <c r="F11108" s="1">
        <v>100.021</v>
      </c>
    </row>
    <row r="11109" spans="1:6">
      <c r="A11109" s="3">
        <v>39601.9375</v>
      </c>
      <c r="B11109" s="4">
        <v>14715000.001</v>
      </c>
      <c r="C11109" s="4">
        <f t="shared" si="127"/>
        <v>46334640.001000002</v>
      </c>
      <c r="D11109" s="2">
        <v>26.009</v>
      </c>
      <c r="E11109" s="1">
        <v>5.3999999999999999E-2</v>
      </c>
      <c r="F11109" s="1">
        <v>100.021</v>
      </c>
    </row>
    <row r="11110" spans="1:6">
      <c r="A11110" s="3">
        <v>39601.958333333336</v>
      </c>
      <c r="B11110" s="4">
        <v>14716800.001</v>
      </c>
      <c r="C11110" s="4">
        <f t="shared" si="127"/>
        <v>46336440.001000002</v>
      </c>
      <c r="D11110" s="2">
        <v>25.817</v>
      </c>
      <c r="E11110" s="1">
        <v>5.7000000000000002E-2</v>
      </c>
      <c r="F11110" s="1">
        <v>100.021</v>
      </c>
    </row>
    <row r="11111" spans="1:6">
      <c r="A11111" s="3">
        <v>39601.979166666664</v>
      </c>
      <c r="B11111" s="4">
        <v>14718600.001</v>
      </c>
      <c r="C11111" s="4">
        <f t="shared" si="127"/>
        <v>46338240.001000002</v>
      </c>
      <c r="D11111" s="2">
        <v>25.538</v>
      </c>
      <c r="E11111" s="1">
        <v>5.1999999999999998E-2</v>
      </c>
      <c r="F11111" s="1">
        <v>100.021</v>
      </c>
    </row>
    <row r="11112" spans="1:6">
      <c r="A11112" s="3">
        <v>39602</v>
      </c>
      <c r="B11112" s="4">
        <v>14720400.001</v>
      </c>
      <c r="C11112" s="4">
        <f t="shared" si="127"/>
        <v>46340040.001000002</v>
      </c>
      <c r="D11112" s="2">
        <v>25.337</v>
      </c>
      <c r="E11112" s="1">
        <v>5.2999999999999999E-2</v>
      </c>
      <c r="F11112" s="1">
        <v>100.021</v>
      </c>
    </row>
    <row r="11113" spans="1:6">
      <c r="A11113" s="3">
        <v>39602.020833333336</v>
      </c>
      <c r="B11113" s="4">
        <v>14722200.001</v>
      </c>
      <c r="C11113" s="4">
        <f t="shared" si="127"/>
        <v>46341840.001000002</v>
      </c>
      <c r="D11113" s="2">
        <v>25.151</v>
      </c>
      <c r="E11113" s="1">
        <v>0.05</v>
      </c>
      <c r="F11113" s="1">
        <v>100.02</v>
      </c>
    </row>
    <row r="11114" spans="1:6">
      <c r="A11114" s="3">
        <v>39602.041666666664</v>
      </c>
      <c r="B11114" s="4">
        <v>14724000.001</v>
      </c>
      <c r="C11114" s="4">
        <f t="shared" si="127"/>
        <v>46343640.001000002</v>
      </c>
      <c r="D11114" s="2">
        <v>25.143000000000001</v>
      </c>
      <c r="E11114" s="1">
        <v>5.5E-2</v>
      </c>
      <c r="F11114" s="1">
        <v>100.021</v>
      </c>
    </row>
    <row r="11115" spans="1:6">
      <c r="A11115" s="3">
        <v>39602.0625</v>
      </c>
      <c r="B11115" s="4">
        <v>14725800.001</v>
      </c>
      <c r="C11115" s="4">
        <f t="shared" si="127"/>
        <v>46345440.001000002</v>
      </c>
      <c r="D11115" s="2">
        <v>25.15</v>
      </c>
      <c r="E11115" s="1">
        <v>5.1999999999999998E-2</v>
      </c>
      <c r="F11115" s="1">
        <v>100.021</v>
      </c>
    </row>
    <row r="11116" spans="1:6">
      <c r="A11116" s="3">
        <v>39602.083333333336</v>
      </c>
      <c r="B11116" s="4">
        <v>14727600.001</v>
      </c>
      <c r="C11116" s="4">
        <f t="shared" si="127"/>
        <v>46347240.001000002</v>
      </c>
      <c r="D11116" s="2">
        <v>24.876000000000001</v>
      </c>
      <c r="E11116" s="1">
        <v>5.2999999999999999E-2</v>
      </c>
      <c r="F11116" s="1">
        <v>100.021</v>
      </c>
    </row>
    <row r="11117" spans="1:6">
      <c r="A11117" s="3">
        <v>39602.104166666664</v>
      </c>
      <c r="B11117" s="4">
        <v>14729400.001</v>
      </c>
      <c r="C11117" s="4">
        <f t="shared" si="127"/>
        <v>46349040.001000002</v>
      </c>
      <c r="D11117" s="2">
        <v>24.405000000000001</v>
      </c>
      <c r="E11117" s="1">
        <v>5.7000000000000002E-2</v>
      </c>
      <c r="F11117" s="1">
        <v>100.021</v>
      </c>
    </row>
    <row r="11118" spans="1:6">
      <c r="A11118" s="3">
        <v>39602.125</v>
      </c>
      <c r="B11118" s="4">
        <v>14731200.001</v>
      </c>
      <c r="C11118" s="4">
        <f t="shared" si="127"/>
        <v>46350840.001000002</v>
      </c>
      <c r="D11118" s="2">
        <v>24.158999999999999</v>
      </c>
      <c r="E11118" s="1">
        <v>5.7000000000000002E-2</v>
      </c>
      <c r="F11118" s="1">
        <v>100.021</v>
      </c>
    </row>
    <row r="11119" spans="1:6">
      <c r="A11119" s="3">
        <v>39602.145833333336</v>
      </c>
      <c r="B11119" s="4">
        <v>14733000.001</v>
      </c>
      <c r="C11119" s="4">
        <f t="shared" si="127"/>
        <v>46352640.001000002</v>
      </c>
      <c r="D11119" s="2">
        <v>24.084</v>
      </c>
      <c r="E11119" s="1">
        <v>5.2999999999999999E-2</v>
      </c>
      <c r="F11119" s="1">
        <v>100.021</v>
      </c>
    </row>
    <row r="11120" spans="1:6">
      <c r="A11120" s="3">
        <v>39602.166666666664</v>
      </c>
      <c r="B11120" s="4">
        <v>14734800.001</v>
      </c>
      <c r="C11120" s="4">
        <f t="shared" si="127"/>
        <v>46354440.001000002</v>
      </c>
      <c r="D11120" s="2">
        <v>23.847999999999999</v>
      </c>
      <c r="E11120" s="1">
        <v>5.5E-2</v>
      </c>
      <c r="F11120" s="1">
        <v>100.021</v>
      </c>
    </row>
    <row r="11121" spans="1:6">
      <c r="A11121" s="3">
        <v>39602.1875</v>
      </c>
      <c r="B11121" s="4">
        <v>14736600.001</v>
      </c>
      <c r="C11121" s="4">
        <f t="shared" si="127"/>
        <v>46356240.001000002</v>
      </c>
      <c r="D11121" s="2">
        <v>23.706</v>
      </c>
      <c r="E11121" s="1">
        <v>5.8999999999999997E-2</v>
      </c>
      <c r="F11121" s="1">
        <v>100.021</v>
      </c>
    </row>
    <row r="11122" spans="1:6">
      <c r="A11122" s="3">
        <v>39602.208333333336</v>
      </c>
      <c r="B11122" s="4">
        <v>14738400.001</v>
      </c>
      <c r="C11122" s="4">
        <f t="shared" si="127"/>
        <v>46358040.001000002</v>
      </c>
      <c r="D11122" s="2">
        <v>23.478999999999999</v>
      </c>
      <c r="E11122" s="1">
        <v>5.3999999999999999E-2</v>
      </c>
      <c r="F11122" s="1">
        <v>100.021</v>
      </c>
    </row>
    <row r="11123" spans="1:6">
      <c r="A11123" s="3">
        <v>39602.229166666664</v>
      </c>
      <c r="B11123" s="4">
        <v>14740200.001</v>
      </c>
      <c r="C11123" s="4">
        <f t="shared" si="127"/>
        <v>46359840.001000002</v>
      </c>
      <c r="D11123" s="2">
        <v>23.195</v>
      </c>
      <c r="E11123" s="1">
        <v>5.5E-2</v>
      </c>
      <c r="F11123" s="1">
        <v>100.021</v>
      </c>
    </row>
    <row r="11124" spans="1:6">
      <c r="A11124" s="3">
        <v>39602.25</v>
      </c>
      <c r="B11124" s="4">
        <v>14742000.001</v>
      </c>
      <c r="C11124" s="4">
        <f t="shared" si="127"/>
        <v>46361640.001000002</v>
      </c>
      <c r="D11124" s="2">
        <v>22.95</v>
      </c>
      <c r="E11124" s="1">
        <v>6.0999999999999999E-2</v>
      </c>
      <c r="F11124" s="1">
        <v>100.021</v>
      </c>
    </row>
    <row r="11125" spans="1:6">
      <c r="A11125" s="3">
        <v>39602.270833333336</v>
      </c>
      <c r="B11125" s="4">
        <v>14743800.001</v>
      </c>
      <c r="C11125" s="4">
        <f t="shared" si="127"/>
        <v>46363440.001000002</v>
      </c>
      <c r="D11125" s="2">
        <v>22.866</v>
      </c>
      <c r="E11125" s="1">
        <v>0.06</v>
      </c>
      <c r="F11125" s="1">
        <v>100.021</v>
      </c>
    </row>
    <row r="11126" spans="1:6">
      <c r="A11126" s="3">
        <v>39602.291666666664</v>
      </c>
      <c r="B11126" s="4">
        <v>14745600.001</v>
      </c>
      <c r="C11126" s="4">
        <f t="shared" si="127"/>
        <v>46365240.001000002</v>
      </c>
      <c r="D11126" s="2">
        <v>23.547999999999998</v>
      </c>
      <c r="E11126" s="1">
        <v>5.2999999999999999E-2</v>
      </c>
      <c r="F11126" s="1">
        <v>100.021</v>
      </c>
    </row>
    <row r="11127" spans="1:6">
      <c r="A11127" s="3">
        <v>39602.3125</v>
      </c>
      <c r="B11127" s="4">
        <v>14747400.001</v>
      </c>
      <c r="C11127" s="4">
        <f t="shared" si="127"/>
        <v>46367040.001000002</v>
      </c>
      <c r="D11127" s="2">
        <v>24.111999999999998</v>
      </c>
      <c r="E11127" s="1">
        <v>5.2999999999999999E-2</v>
      </c>
      <c r="F11127" s="1">
        <v>100.021</v>
      </c>
    </row>
    <row r="11128" spans="1:6">
      <c r="A11128" s="3">
        <v>39602.333333333336</v>
      </c>
      <c r="B11128" s="4">
        <v>14749200.001</v>
      </c>
      <c r="C11128" s="4">
        <f t="shared" ref="C11128:C11191" si="128">B11128+31619640</f>
        <v>46368840.001000002</v>
      </c>
      <c r="D11128" s="2">
        <v>25.19</v>
      </c>
      <c r="E11128" s="1">
        <v>5.6000000000000001E-2</v>
      </c>
      <c r="F11128" s="1">
        <v>100.021</v>
      </c>
    </row>
    <row r="11129" spans="1:6">
      <c r="A11129" s="3">
        <v>39602.354166666664</v>
      </c>
      <c r="B11129" s="4">
        <v>14751000.001</v>
      </c>
      <c r="C11129" s="4">
        <f t="shared" si="128"/>
        <v>46370640.001000002</v>
      </c>
      <c r="D11129" s="2">
        <v>28.013000000000002</v>
      </c>
      <c r="E11129" s="1">
        <v>7.0000000000000007E-2</v>
      </c>
      <c r="F11129" s="1">
        <v>100.02200000000001</v>
      </c>
    </row>
    <row r="11130" spans="1:6">
      <c r="A11130" s="3">
        <v>39602.375</v>
      </c>
      <c r="B11130" s="4">
        <v>14752800.001</v>
      </c>
      <c r="C11130" s="4">
        <f t="shared" si="128"/>
        <v>46372440.001000002</v>
      </c>
      <c r="D11130" s="2">
        <v>29.815000000000001</v>
      </c>
      <c r="E11130" s="1">
        <v>7.4999999999999997E-2</v>
      </c>
      <c r="F11130" s="1">
        <v>100.023</v>
      </c>
    </row>
    <row r="11131" spans="1:6">
      <c r="A11131" s="3">
        <v>39602.395833333336</v>
      </c>
      <c r="B11131" s="4">
        <v>14754600.001</v>
      </c>
      <c r="C11131" s="4">
        <f t="shared" si="128"/>
        <v>46374240.001000002</v>
      </c>
      <c r="D11131" s="2">
        <v>30.582999999999998</v>
      </c>
      <c r="E11131" s="1">
        <v>7.1999999999999995E-2</v>
      </c>
      <c r="F11131" s="1">
        <v>100.023</v>
      </c>
    </row>
    <row r="11132" spans="1:6">
      <c r="A11132" s="3">
        <v>39602.416666666664</v>
      </c>
      <c r="B11132" s="4">
        <v>14756400.001</v>
      </c>
      <c r="C11132" s="4">
        <f t="shared" si="128"/>
        <v>46376040.001000002</v>
      </c>
      <c r="D11132" s="2">
        <v>32.237000000000002</v>
      </c>
      <c r="E11132" s="1">
        <v>8.3000000000000004E-2</v>
      </c>
      <c r="F11132" s="1">
        <v>100.024</v>
      </c>
    </row>
    <row r="11133" spans="1:6">
      <c r="A11133" s="3">
        <v>39602.4375</v>
      </c>
      <c r="B11133" s="4">
        <v>14758200.001</v>
      </c>
      <c r="C11133" s="4">
        <f t="shared" si="128"/>
        <v>46377840.001000002</v>
      </c>
      <c r="D11133" s="2">
        <v>32.33</v>
      </c>
      <c r="E11133" s="1">
        <v>7.8E-2</v>
      </c>
      <c r="F11133" s="1">
        <v>100.023</v>
      </c>
    </row>
    <row r="11134" spans="1:6">
      <c r="A11134" s="3">
        <v>39602.458333333336</v>
      </c>
      <c r="B11134" s="4">
        <v>14760000.001</v>
      </c>
      <c r="C11134" s="4">
        <f t="shared" si="128"/>
        <v>46379640.001000002</v>
      </c>
      <c r="D11134" s="2">
        <v>32.774999999999999</v>
      </c>
      <c r="E11134" s="1">
        <v>8.4000000000000005E-2</v>
      </c>
      <c r="F11134" s="1">
        <v>100.024</v>
      </c>
    </row>
    <row r="11135" spans="1:6">
      <c r="A11135" s="3">
        <v>39602.479166666664</v>
      </c>
      <c r="B11135" s="4">
        <v>14761800.001</v>
      </c>
      <c r="C11135" s="4">
        <f t="shared" si="128"/>
        <v>46381440.001000002</v>
      </c>
      <c r="D11135" s="2">
        <v>33.521999999999998</v>
      </c>
      <c r="E11135" s="1">
        <v>0.08</v>
      </c>
      <c r="F11135" s="1">
        <v>100.023</v>
      </c>
    </row>
    <row r="11136" spans="1:6">
      <c r="A11136" s="3">
        <v>39602.5</v>
      </c>
      <c r="B11136" s="4">
        <v>14763600.001</v>
      </c>
      <c r="C11136" s="4">
        <f t="shared" si="128"/>
        <v>46383240.001000002</v>
      </c>
      <c r="D11136" s="2">
        <v>33.734999999999999</v>
      </c>
      <c r="E11136" s="1">
        <v>8.8999999999999996E-2</v>
      </c>
      <c r="F11136" s="1">
        <v>100.024</v>
      </c>
    </row>
    <row r="11137" spans="1:6">
      <c r="A11137" s="3">
        <v>39602.520833333336</v>
      </c>
      <c r="B11137" s="4">
        <v>14765400.001</v>
      </c>
      <c r="C11137" s="4">
        <f t="shared" si="128"/>
        <v>46385040.001000002</v>
      </c>
      <c r="D11137" s="2">
        <v>34.134999999999998</v>
      </c>
      <c r="E11137" s="1">
        <v>8.4000000000000005E-2</v>
      </c>
      <c r="F11137" s="1">
        <v>100.024</v>
      </c>
    </row>
    <row r="11138" spans="1:6">
      <c r="A11138" s="3">
        <v>39602.541666666664</v>
      </c>
      <c r="B11138" s="4">
        <v>14767200.001</v>
      </c>
      <c r="C11138" s="4">
        <f t="shared" si="128"/>
        <v>46386840.001000002</v>
      </c>
      <c r="D11138" s="2">
        <v>33.820999999999998</v>
      </c>
      <c r="E11138" s="1">
        <v>8.6999999999999994E-2</v>
      </c>
      <c r="F11138" s="1">
        <v>100.024</v>
      </c>
    </row>
    <row r="11139" spans="1:6">
      <c r="A11139" s="3">
        <v>39602.5625</v>
      </c>
      <c r="B11139" s="4">
        <v>14769000.001</v>
      </c>
      <c r="C11139" s="4">
        <f t="shared" si="128"/>
        <v>46388640.001000002</v>
      </c>
      <c r="D11139" s="2">
        <v>33.767000000000003</v>
      </c>
      <c r="E11139" s="1">
        <v>8.6999999999999994E-2</v>
      </c>
      <c r="F11139" s="1">
        <v>100.024</v>
      </c>
    </row>
    <row r="11140" spans="1:6">
      <c r="A11140" s="3">
        <v>39602.583333333336</v>
      </c>
      <c r="B11140" s="4">
        <v>14770800.001</v>
      </c>
      <c r="C11140" s="4">
        <f t="shared" si="128"/>
        <v>46390440.001000002</v>
      </c>
      <c r="D11140" s="2">
        <v>34.473999999999997</v>
      </c>
      <c r="E11140" s="1">
        <v>7.5999999999999998E-2</v>
      </c>
      <c r="F11140" s="1">
        <v>100.023</v>
      </c>
    </row>
    <row r="11141" spans="1:6">
      <c r="A11141" s="3">
        <v>39602.604166666664</v>
      </c>
      <c r="B11141" s="4">
        <v>14772600.001</v>
      </c>
      <c r="C11141" s="4">
        <f t="shared" si="128"/>
        <v>46392240.001000002</v>
      </c>
      <c r="D11141" s="2">
        <v>34.156999999999996</v>
      </c>
      <c r="E11141" s="1">
        <v>8.7999999999999995E-2</v>
      </c>
      <c r="F11141" s="1">
        <v>100.024</v>
      </c>
    </row>
    <row r="11142" spans="1:6">
      <c r="A11142" s="3">
        <v>39602.625</v>
      </c>
      <c r="B11142" s="4">
        <v>14774400.001</v>
      </c>
      <c r="C11142" s="4">
        <f t="shared" si="128"/>
        <v>46394040.001000002</v>
      </c>
      <c r="D11142" s="2">
        <v>34.268999999999998</v>
      </c>
      <c r="E11142" s="1">
        <v>8.5999999999999993E-2</v>
      </c>
      <c r="F11142" s="1">
        <v>100.024</v>
      </c>
    </row>
    <row r="11143" spans="1:6">
      <c r="A11143" s="3">
        <v>39602.645833333336</v>
      </c>
      <c r="B11143" s="4">
        <v>14776200.001</v>
      </c>
      <c r="C11143" s="4">
        <f t="shared" si="128"/>
        <v>46395840.001000002</v>
      </c>
      <c r="D11143" s="2">
        <v>33.552999999999997</v>
      </c>
      <c r="E11143" s="1">
        <v>8.2000000000000003E-2</v>
      </c>
      <c r="F11143" s="1">
        <v>100.024</v>
      </c>
    </row>
    <row r="11144" spans="1:6">
      <c r="A11144" s="3">
        <v>39602.666666666664</v>
      </c>
      <c r="B11144" s="4">
        <v>14778000.001</v>
      </c>
      <c r="C11144" s="4">
        <f t="shared" si="128"/>
        <v>46397640.001000002</v>
      </c>
      <c r="D11144" s="2">
        <v>32.548000000000002</v>
      </c>
      <c r="E11144" s="1">
        <v>0.08</v>
      </c>
      <c r="F11144" s="1">
        <v>100.023</v>
      </c>
    </row>
    <row r="11145" spans="1:6">
      <c r="A11145" s="3">
        <v>39602.6875</v>
      </c>
      <c r="B11145" s="4">
        <v>14779800.001</v>
      </c>
      <c r="C11145" s="4">
        <f t="shared" si="128"/>
        <v>46399440.001000002</v>
      </c>
      <c r="D11145" s="2">
        <v>32.308</v>
      </c>
      <c r="E11145" s="1">
        <v>8.4000000000000005E-2</v>
      </c>
      <c r="F11145" s="1">
        <v>100.024</v>
      </c>
    </row>
    <row r="11146" spans="1:6">
      <c r="A11146" s="3">
        <v>39602.708333333336</v>
      </c>
      <c r="B11146" s="4">
        <v>14781600.001</v>
      </c>
      <c r="C11146" s="4">
        <f t="shared" si="128"/>
        <v>46401240.001000002</v>
      </c>
      <c r="D11146" s="2">
        <v>33.951999999999998</v>
      </c>
      <c r="E11146" s="1">
        <v>8.1000000000000003E-2</v>
      </c>
      <c r="F11146" s="1">
        <v>100.023</v>
      </c>
    </row>
    <row r="11147" spans="1:6">
      <c r="A11147" s="3">
        <v>39602.729166666664</v>
      </c>
      <c r="B11147" s="4">
        <v>14783400.001</v>
      </c>
      <c r="C11147" s="4">
        <f t="shared" si="128"/>
        <v>46403040.001000002</v>
      </c>
      <c r="D11147" s="2">
        <v>31.603999999999999</v>
      </c>
      <c r="E11147" s="1">
        <v>7.2999999999999995E-2</v>
      </c>
      <c r="F11147" s="1">
        <v>100.023</v>
      </c>
    </row>
    <row r="11148" spans="1:6">
      <c r="A11148" s="3">
        <v>39602.75</v>
      </c>
      <c r="B11148" s="4">
        <v>14785200.001</v>
      </c>
      <c r="C11148" s="4">
        <f t="shared" si="128"/>
        <v>46404840.001000002</v>
      </c>
      <c r="D11148" s="2">
        <v>30.797000000000001</v>
      </c>
      <c r="E11148" s="1">
        <v>7.6999999999999999E-2</v>
      </c>
      <c r="F11148" s="1">
        <v>100.023</v>
      </c>
    </row>
    <row r="11149" spans="1:6">
      <c r="A11149" s="3">
        <v>39602.770833333336</v>
      </c>
      <c r="B11149" s="4">
        <v>14787000.001</v>
      </c>
      <c r="C11149" s="4">
        <f t="shared" si="128"/>
        <v>46406640.001000002</v>
      </c>
      <c r="D11149" s="2">
        <v>30.265999999999998</v>
      </c>
      <c r="E11149" s="1">
        <v>7.2999999999999995E-2</v>
      </c>
      <c r="F11149" s="1">
        <v>100.023</v>
      </c>
    </row>
    <row r="11150" spans="1:6">
      <c r="A11150" s="3">
        <v>39602.791666666664</v>
      </c>
      <c r="B11150" s="4">
        <v>14788800.001</v>
      </c>
      <c r="C11150" s="4">
        <f t="shared" si="128"/>
        <v>46408440.001000002</v>
      </c>
      <c r="D11150" s="2">
        <v>29.594000000000001</v>
      </c>
      <c r="E11150" s="1">
        <v>6.9000000000000006E-2</v>
      </c>
      <c r="F11150" s="1">
        <v>100.02200000000001</v>
      </c>
    </row>
    <row r="11151" spans="1:6">
      <c r="A11151" s="3">
        <v>39602.8125</v>
      </c>
      <c r="B11151" s="4">
        <v>14790600.001</v>
      </c>
      <c r="C11151" s="4">
        <f t="shared" si="128"/>
        <v>46410240.001000002</v>
      </c>
      <c r="D11151" s="2">
        <v>28.986000000000001</v>
      </c>
      <c r="E11151" s="1">
        <v>0.06</v>
      </c>
      <c r="F11151" s="1">
        <v>100.021</v>
      </c>
    </row>
    <row r="11152" spans="1:6">
      <c r="A11152" s="3">
        <v>39602.833333333336</v>
      </c>
      <c r="B11152" s="4">
        <v>14792400.001</v>
      </c>
      <c r="C11152" s="4">
        <f t="shared" si="128"/>
        <v>46412040.001000002</v>
      </c>
      <c r="D11152" s="2">
        <v>28.234999999999999</v>
      </c>
      <c r="E11152" s="1">
        <v>6.3E-2</v>
      </c>
      <c r="F11152" s="1">
        <v>100.02200000000001</v>
      </c>
    </row>
    <row r="11153" spans="1:6">
      <c r="A11153" s="3">
        <v>39602.854166666664</v>
      </c>
      <c r="B11153" s="4">
        <v>14794200.001</v>
      </c>
      <c r="C11153" s="4">
        <f t="shared" si="128"/>
        <v>46413840.001000002</v>
      </c>
      <c r="D11153" s="2">
        <v>27.440999999999999</v>
      </c>
      <c r="E11153" s="1">
        <v>6.4000000000000001E-2</v>
      </c>
      <c r="F11153" s="1">
        <v>100.02200000000001</v>
      </c>
    </row>
    <row r="11154" spans="1:6">
      <c r="A11154" s="3">
        <v>39602.875</v>
      </c>
      <c r="B11154" s="4">
        <v>14796000.001</v>
      </c>
      <c r="C11154" s="4">
        <f t="shared" si="128"/>
        <v>46415640.001000002</v>
      </c>
      <c r="D11154" s="2">
        <v>26.844000000000001</v>
      </c>
      <c r="E11154" s="1">
        <v>5.8000000000000003E-2</v>
      </c>
      <c r="F11154" s="1">
        <v>100.021</v>
      </c>
    </row>
    <row r="11155" spans="1:6">
      <c r="A11155" s="3">
        <v>39602.895833333336</v>
      </c>
      <c r="B11155" s="4">
        <v>14797800.001</v>
      </c>
      <c r="C11155" s="4">
        <f t="shared" si="128"/>
        <v>46417440.001000002</v>
      </c>
      <c r="D11155" s="2">
        <v>26.247</v>
      </c>
      <c r="E11155" s="1">
        <v>5.5E-2</v>
      </c>
      <c r="F11155" s="1">
        <v>100.021</v>
      </c>
    </row>
    <row r="11156" spans="1:6">
      <c r="A11156" s="3">
        <v>39602.916666666664</v>
      </c>
      <c r="B11156" s="4">
        <v>14799600.001</v>
      </c>
      <c r="C11156" s="4">
        <f t="shared" si="128"/>
        <v>46419240.001000002</v>
      </c>
      <c r="D11156" s="2">
        <v>25.93</v>
      </c>
      <c r="E11156" s="1">
        <v>5.5E-2</v>
      </c>
      <c r="F11156" s="1">
        <v>100.021</v>
      </c>
    </row>
    <row r="11157" spans="1:6">
      <c r="A11157" s="3">
        <v>39602.9375</v>
      </c>
      <c r="B11157" s="4">
        <v>14801400.001</v>
      </c>
      <c r="C11157" s="4">
        <f t="shared" si="128"/>
        <v>46421040.001000002</v>
      </c>
      <c r="D11157" s="2">
        <v>25.716999999999999</v>
      </c>
      <c r="E11157" s="1">
        <v>5.3999999999999999E-2</v>
      </c>
      <c r="F11157" s="1">
        <v>100.021</v>
      </c>
    </row>
    <row r="11158" spans="1:6">
      <c r="A11158" s="3">
        <v>39602.958333333336</v>
      </c>
      <c r="B11158" s="4">
        <v>14803200.001</v>
      </c>
      <c r="C11158" s="4">
        <f t="shared" si="128"/>
        <v>46422840.001000002</v>
      </c>
      <c r="D11158" s="2">
        <v>25.599</v>
      </c>
      <c r="E11158" s="1">
        <v>5.3999999999999999E-2</v>
      </c>
      <c r="F11158" s="1">
        <v>100.021</v>
      </c>
    </row>
    <row r="11159" spans="1:6">
      <c r="A11159" s="3">
        <v>39602.979166666664</v>
      </c>
      <c r="B11159" s="4">
        <v>14805000.001</v>
      </c>
      <c r="C11159" s="4">
        <f t="shared" si="128"/>
        <v>46424640.001000002</v>
      </c>
      <c r="D11159" s="2">
        <v>25.613</v>
      </c>
      <c r="E11159" s="1">
        <v>5.2999999999999999E-2</v>
      </c>
      <c r="F11159" s="1">
        <v>100.021</v>
      </c>
    </row>
    <row r="11160" spans="1:6">
      <c r="A11160" s="3">
        <v>39603</v>
      </c>
      <c r="B11160" s="4">
        <v>14806800.001</v>
      </c>
      <c r="C11160" s="4">
        <f t="shared" si="128"/>
        <v>46426440.001000002</v>
      </c>
      <c r="D11160" s="2">
        <v>25.437000000000001</v>
      </c>
      <c r="E11160" s="1">
        <v>5.6000000000000001E-2</v>
      </c>
      <c r="F11160" s="1">
        <v>100.021</v>
      </c>
    </row>
    <row r="11161" spans="1:6">
      <c r="A11161" s="3">
        <v>39603.020833333336</v>
      </c>
      <c r="B11161" s="4">
        <v>14808600.001</v>
      </c>
      <c r="C11161" s="4">
        <f t="shared" si="128"/>
        <v>46428240.001000002</v>
      </c>
      <c r="D11161" s="2">
        <v>25.138999999999999</v>
      </c>
      <c r="E11161" s="1">
        <v>5.2999999999999999E-2</v>
      </c>
      <c r="F11161" s="1">
        <v>100.021</v>
      </c>
    </row>
    <row r="11162" spans="1:6">
      <c r="A11162" s="3">
        <v>39603.041666666664</v>
      </c>
      <c r="B11162" s="4">
        <v>14810400.001</v>
      </c>
      <c r="C11162" s="4">
        <f t="shared" si="128"/>
        <v>46430040.001000002</v>
      </c>
      <c r="D11162" s="2">
        <v>25.023</v>
      </c>
      <c r="E11162" s="1">
        <v>5.6000000000000001E-2</v>
      </c>
      <c r="F11162" s="1">
        <v>100.021</v>
      </c>
    </row>
    <row r="11163" spans="1:6">
      <c r="A11163" s="3">
        <v>39603.0625</v>
      </c>
      <c r="B11163" s="4">
        <v>14812200.001</v>
      </c>
      <c r="C11163" s="4">
        <f t="shared" si="128"/>
        <v>46431840.001000002</v>
      </c>
      <c r="D11163" s="2">
        <v>24.693999999999999</v>
      </c>
      <c r="E11163" s="1">
        <v>5.2999999999999999E-2</v>
      </c>
      <c r="F11163" s="1">
        <v>100.021</v>
      </c>
    </row>
    <row r="11164" spans="1:6">
      <c r="A11164" s="3">
        <v>39603.083333333336</v>
      </c>
      <c r="B11164" s="4">
        <v>14814000.001</v>
      </c>
      <c r="C11164" s="4">
        <f t="shared" si="128"/>
        <v>46433640.001000002</v>
      </c>
      <c r="D11164" s="2">
        <v>24.634</v>
      </c>
      <c r="E11164" s="1">
        <v>5.6000000000000001E-2</v>
      </c>
      <c r="F11164" s="1">
        <v>100.021</v>
      </c>
    </row>
    <row r="11165" spans="1:6">
      <c r="A11165" s="3">
        <v>39603.104166666664</v>
      </c>
      <c r="B11165" s="4">
        <v>14815800.001</v>
      </c>
      <c r="C11165" s="4">
        <f t="shared" si="128"/>
        <v>46435440.001000002</v>
      </c>
      <c r="D11165" s="2">
        <v>24.806999999999999</v>
      </c>
      <c r="E11165" s="1">
        <v>5.8000000000000003E-2</v>
      </c>
      <c r="F11165" s="1">
        <v>100.021</v>
      </c>
    </row>
    <row r="11166" spans="1:6">
      <c r="A11166" s="3">
        <v>39603.125</v>
      </c>
      <c r="B11166" s="4">
        <v>14817600.001</v>
      </c>
      <c r="C11166" s="4">
        <f t="shared" si="128"/>
        <v>46437240.001000002</v>
      </c>
      <c r="D11166" s="2">
        <v>24.931999999999999</v>
      </c>
      <c r="E11166" s="1">
        <v>5.8000000000000003E-2</v>
      </c>
      <c r="F11166" s="1">
        <v>100.021</v>
      </c>
    </row>
    <row r="11167" spans="1:6">
      <c r="A11167" s="3">
        <v>39603.145833333336</v>
      </c>
      <c r="B11167" s="4">
        <v>14819400.001</v>
      </c>
      <c r="C11167" s="4">
        <f t="shared" si="128"/>
        <v>46439040.001000002</v>
      </c>
      <c r="D11167" s="2">
        <v>25.248999999999999</v>
      </c>
      <c r="E11167" s="1">
        <v>0.06</v>
      </c>
      <c r="F11167" s="1">
        <v>100.021</v>
      </c>
    </row>
    <row r="11168" spans="1:6">
      <c r="A11168" s="3">
        <v>39603.166666666664</v>
      </c>
      <c r="B11168" s="4">
        <v>14821200.001</v>
      </c>
      <c r="C11168" s="4">
        <f t="shared" si="128"/>
        <v>46440840.001000002</v>
      </c>
      <c r="D11168" s="2">
        <v>25.475000000000001</v>
      </c>
      <c r="E11168" s="1">
        <v>5.8000000000000003E-2</v>
      </c>
      <c r="F11168" s="1">
        <v>100.021</v>
      </c>
    </row>
    <row r="11169" spans="1:6">
      <c r="A11169" s="3">
        <v>39603.1875</v>
      </c>
      <c r="B11169" s="4">
        <v>14823000.001</v>
      </c>
      <c r="C11169" s="4">
        <f t="shared" si="128"/>
        <v>46442640.001000002</v>
      </c>
      <c r="D11169" s="2">
        <v>25.382000000000001</v>
      </c>
      <c r="E11169" s="1">
        <v>6.8000000000000005E-2</v>
      </c>
      <c r="F11169" s="1">
        <v>100.02200000000001</v>
      </c>
    </row>
    <row r="11170" spans="1:6">
      <c r="A11170" s="3">
        <v>39603.208333333336</v>
      </c>
      <c r="B11170" s="4">
        <v>14824800.001</v>
      </c>
      <c r="C11170" s="4">
        <f t="shared" si="128"/>
        <v>46444440.001000002</v>
      </c>
      <c r="D11170" s="2">
        <v>25.33</v>
      </c>
      <c r="E11170" s="1">
        <v>0.06</v>
      </c>
      <c r="F11170" s="1">
        <v>100.021</v>
      </c>
    </row>
    <row r="11171" spans="1:6">
      <c r="A11171" s="3">
        <v>39603.229166666664</v>
      </c>
      <c r="B11171" s="4">
        <v>14826600.001</v>
      </c>
      <c r="C11171" s="4">
        <f t="shared" si="128"/>
        <v>46446240.001000002</v>
      </c>
      <c r="D11171" s="2">
        <v>25.132000000000001</v>
      </c>
      <c r="E11171" s="1">
        <v>6.3E-2</v>
      </c>
      <c r="F11171" s="1">
        <v>100.02200000000001</v>
      </c>
    </row>
    <row r="11172" spans="1:6">
      <c r="A11172" s="3">
        <v>39603.25</v>
      </c>
      <c r="B11172" s="4">
        <v>14828400.001</v>
      </c>
      <c r="C11172" s="4">
        <f t="shared" si="128"/>
        <v>46448040.001000002</v>
      </c>
      <c r="D11172" s="2">
        <v>25.175999999999998</v>
      </c>
      <c r="E11172" s="1">
        <v>5.8999999999999997E-2</v>
      </c>
      <c r="F11172" s="1">
        <v>100.021</v>
      </c>
    </row>
    <row r="11173" spans="1:6">
      <c r="A11173" s="3">
        <v>39603.270833333336</v>
      </c>
      <c r="B11173" s="4">
        <v>14830200.001</v>
      </c>
      <c r="C11173" s="4">
        <f t="shared" si="128"/>
        <v>46449840.001000002</v>
      </c>
      <c r="D11173" s="2">
        <v>24.754000000000001</v>
      </c>
      <c r="E11173" s="1">
        <v>0.06</v>
      </c>
      <c r="F11173" s="1">
        <v>100.021</v>
      </c>
    </row>
    <row r="11174" spans="1:6">
      <c r="A11174" s="3">
        <v>39603.291666666664</v>
      </c>
      <c r="B11174" s="4">
        <v>14832000.001</v>
      </c>
      <c r="C11174" s="4">
        <f t="shared" si="128"/>
        <v>46451640.001000002</v>
      </c>
      <c r="D11174" s="2">
        <v>24.698</v>
      </c>
      <c r="E11174" s="1">
        <v>0.06</v>
      </c>
      <c r="F11174" s="1">
        <v>100.021</v>
      </c>
    </row>
    <row r="11175" spans="1:6">
      <c r="A11175" s="3">
        <v>39603.3125</v>
      </c>
      <c r="B11175" s="4">
        <v>14833800.001</v>
      </c>
      <c r="C11175" s="4">
        <f t="shared" si="128"/>
        <v>46453440.001000002</v>
      </c>
      <c r="D11175" s="2">
        <v>25.234999999999999</v>
      </c>
      <c r="E11175" s="1">
        <v>5.8999999999999997E-2</v>
      </c>
      <c r="F11175" s="1">
        <v>100.021</v>
      </c>
    </row>
    <row r="11176" spans="1:6">
      <c r="A11176" s="3">
        <v>39603.333333333336</v>
      </c>
      <c r="B11176" s="4">
        <v>14835600.001</v>
      </c>
      <c r="C11176" s="4">
        <f t="shared" si="128"/>
        <v>46455240.001000002</v>
      </c>
      <c r="D11176" s="2">
        <v>26.890999999999998</v>
      </c>
      <c r="E11176" s="1">
        <v>6.6000000000000003E-2</v>
      </c>
      <c r="F11176" s="1">
        <v>100.02200000000001</v>
      </c>
    </row>
    <row r="11177" spans="1:6">
      <c r="A11177" s="3">
        <v>39603.354166666664</v>
      </c>
      <c r="B11177" s="4">
        <v>14837400.001</v>
      </c>
      <c r="C11177" s="4">
        <f t="shared" si="128"/>
        <v>46457040.001000002</v>
      </c>
      <c r="D11177" s="2">
        <v>28.632000000000001</v>
      </c>
      <c r="E11177" s="1">
        <v>7.4999999999999997E-2</v>
      </c>
      <c r="F11177" s="1">
        <v>100.023</v>
      </c>
    </row>
    <row r="11178" spans="1:6">
      <c r="A11178" s="3">
        <v>39603.375</v>
      </c>
      <c r="B11178" s="4">
        <v>14839200.001</v>
      </c>
      <c r="C11178" s="4">
        <f t="shared" si="128"/>
        <v>46458840.001000002</v>
      </c>
      <c r="D11178" s="2">
        <v>28.538</v>
      </c>
      <c r="E11178" s="1">
        <v>6.7000000000000004E-2</v>
      </c>
      <c r="F11178" s="1">
        <v>100.02200000000001</v>
      </c>
    </row>
    <row r="11179" spans="1:6">
      <c r="A11179" s="3">
        <v>39603.395833333336</v>
      </c>
      <c r="B11179" s="4">
        <v>14841000.001</v>
      </c>
      <c r="C11179" s="4">
        <f t="shared" si="128"/>
        <v>46460640.001000002</v>
      </c>
      <c r="D11179" s="2">
        <v>29.071000000000002</v>
      </c>
      <c r="E11179" s="1">
        <v>7.3999999999999996E-2</v>
      </c>
      <c r="F11179" s="1">
        <v>100.023</v>
      </c>
    </row>
    <row r="11180" spans="1:6">
      <c r="A11180" s="3">
        <v>39603.416666666664</v>
      </c>
      <c r="B11180" s="4">
        <v>14842800.001</v>
      </c>
      <c r="C11180" s="4">
        <f t="shared" si="128"/>
        <v>46462440.001000002</v>
      </c>
      <c r="D11180" s="2">
        <v>30.757999999999999</v>
      </c>
      <c r="E11180" s="1">
        <v>7.9000000000000001E-2</v>
      </c>
      <c r="F11180" s="1">
        <v>100.023</v>
      </c>
    </row>
    <row r="11181" spans="1:6">
      <c r="A11181" s="3">
        <v>39603.4375</v>
      </c>
      <c r="B11181" s="4">
        <v>14844600.001</v>
      </c>
      <c r="C11181" s="4">
        <f t="shared" si="128"/>
        <v>46464240.001000002</v>
      </c>
      <c r="D11181" s="2">
        <v>32.055999999999997</v>
      </c>
      <c r="E11181" s="1">
        <v>7.9000000000000001E-2</v>
      </c>
      <c r="F11181" s="1">
        <v>100.023</v>
      </c>
    </row>
    <row r="11182" spans="1:6">
      <c r="A11182" s="3">
        <v>39603.458333333336</v>
      </c>
      <c r="B11182" s="4">
        <v>14846400.001</v>
      </c>
      <c r="C11182" s="4">
        <f t="shared" si="128"/>
        <v>46466040.001000002</v>
      </c>
      <c r="D11182" s="2">
        <v>31.530999999999999</v>
      </c>
      <c r="E11182" s="1">
        <v>8.5999999999999993E-2</v>
      </c>
      <c r="F11182" s="1">
        <v>100.024</v>
      </c>
    </row>
    <row r="11183" spans="1:6">
      <c r="A11183" s="3">
        <v>39603.479166666664</v>
      </c>
      <c r="B11183" s="4">
        <v>14848200.001</v>
      </c>
      <c r="C11183" s="4">
        <f t="shared" si="128"/>
        <v>46467840.001000002</v>
      </c>
      <c r="D11183" s="2">
        <v>31.922000000000001</v>
      </c>
      <c r="E11183" s="1">
        <v>0.08</v>
      </c>
      <c r="F11183" s="1">
        <v>100.023</v>
      </c>
    </row>
    <row r="11184" spans="1:6">
      <c r="A11184" s="3">
        <v>39603.5</v>
      </c>
      <c r="B11184" s="4">
        <v>14850000.001</v>
      </c>
      <c r="C11184" s="4">
        <f t="shared" si="128"/>
        <v>46469640.001000002</v>
      </c>
      <c r="D11184" s="2">
        <v>32.232999999999997</v>
      </c>
      <c r="E11184" s="1">
        <v>8.3000000000000004E-2</v>
      </c>
      <c r="F11184" s="1">
        <v>100.024</v>
      </c>
    </row>
    <row r="11185" spans="1:6">
      <c r="A11185" s="3">
        <v>39603.520833333336</v>
      </c>
      <c r="B11185" s="4">
        <v>14851800.001</v>
      </c>
      <c r="C11185" s="4">
        <f t="shared" si="128"/>
        <v>46471440.001000002</v>
      </c>
      <c r="D11185" s="2">
        <v>33.082999999999998</v>
      </c>
      <c r="E11185" s="1">
        <v>7.6999999999999999E-2</v>
      </c>
      <c r="F11185" s="1">
        <v>100.023</v>
      </c>
    </row>
    <row r="11186" spans="1:6">
      <c r="A11186" s="3">
        <v>39603.541666666664</v>
      </c>
      <c r="B11186" s="4">
        <v>14853600.001</v>
      </c>
      <c r="C11186" s="4">
        <f t="shared" si="128"/>
        <v>46473240.001000002</v>
      </c>
      <c r="D11186" s="2">
        <v>33.070999999999998</v>
      </c>
      <c r="E11186" s="1">
        <v>8.2000000000000003E-2</v>
      </c>
      <c r="F11186" s="1">
        <v>100.024</v>
      </c>
    </row>
    <row r="11187" spans="1:6">
      <c r="A11187" s="3">
        <v>39603.5625</v>
      </c>
      <c r="B11187" s="4">
        <v>14855400.001</v>
      </c>
      <c r="C11187" s="4">
        <f t="shared" si="128"/>
        <v>46475040.001000002</v>
      </c>
      <c r="D11187" s="2">
        <v>32.414000000000001</v>
      </c>
      <c r="E11187" s="1">
        <v>8.5999999999999993E-2</v>
      </c>
      <c r="F11187" s="1">
        <v>100.024</v>
      </c>
    </row>
    <row r="11188" spans="1:6">
      <c r="A11188" s="3">
        <v>39603.583333333336</v>
      </c>
      <c r="B11188" s="4">
        <v>14857200.001</v>
      </c>
      <c r="C11188" s="4">
        <f t="shared" si="128"/>
        <v>46476840.001000002</v>
      </c>
      <c r="D11188" s="2">
        <v>32.932000000000002</v>
      </c>
      <c r="E11188" s="1">
        <v>0.08</v>
      </c>
      <c r="F11188" s="1">
        <v>100.023</v>
      </c>
    </row>
    <row r="11189" spans="1:6">
      <c r="A11189" s="3">
        <v>39603.604166666664</v>
      </c>
      <c r="B11189" s="4">
        <v>14859000.001</v>
      </c>
      <c r="C11189" s="4">
        <f t="shared" si="128"/>
        <v>46478640.001000002</v>
      </c>
      <c r="D11189" s="2">
        <v>32.787999999999997</v>
      </c>
      <c r="E11189" s="1">
        <v>8.2000000000000003E-2</v>
      </c>
      <c r="F11189" s="1">
        <v>100.024</v>
      </c>
    </row>
    <row r="11190" spans="1:6">
      <c r="A11190" s="3">
        <v>39603.625</v>
      </c>
      <c r="B11190" s="4">
        <v>14860800.001</v>
      </c>
      <c r="C11190" s="4">
        <f t="shared" si="128"/>
        <v>46480440.001000002</v>
      </c>
      <c r="D11190" s="2">
        <v>33.637999999999998</v>
      </c>
      <c r="E11190" s="1">
        <v>7.5999999999999998E-2</v>
      </c>
      <c r="F11190" s="1">
        <v>100.023</v>
      </c>
    </row>
    <row r="11191" spans="1:6">
      <c r="A11191" s="3">
        <v>39603.645833333336</v>
      </c>
      <c r="B11191" s="4">
        <v>14862600.001</v>
      </c>
      <c r="C11191" s="4">
        <f t="shared" si="128"/>
        <v>46482240.001000002</v>
      </c>
      <c r="D11191" s="2">
        <v>33.345999999999997</v>
      </c>
      <c r="E11191" s="1">
        <v>7.5999999999999998E-2</v>
      </c>
      <c r="F11191" s="1">
        <v>100.023</v>
      </c>
    </row>
    <row r="11192" spans="1:6">
      <c r="A11192" s="3">
        <v>39603.666666666664</v>
      </c>
      <c r="B11192" s="4">
        <v>14864400.001</v>
      </c>
      <c r="C11192" s="4">
        <f t="shared" ref="C11192:C11255" si="129">B11192+31619640</f>
        <v>46484040.001000002</v>
      </c>
      <c r="D11192" s="2">
        <v>32.204999999999998</v>
      </c>
      <c r="E11192" s="1">
        <v>7.5999999999999998E-2</v>
      </c>
      <c r="F11192" s="1">
        <v>100.023</v>
      </c>
    </row>
    <row r="11193" spans="1:6">
      <c r="A11193" s="3">
        <v>39603.6875</v>
      </c>
      <c r="B11193" s="4">
        <v>14866200.001</v>
      </c>
      <c r="C11193" s="4">
        <f t="shared" si="129"/>
        <v>46485840.001000002</v>
      </c>
      <c r="D11193" s="2">
        <v>32.235999999999997</v>
      </c>
      <c r="E11193" s="1">
        <v>7.4999999999999997E-2</v>
      </c>
      <c r="F11193" s="1">
        <v>100.023</v>
      </c>
    </row>
    <row r="11194" spans="1:6">
      <c r="A11194" s="3">
        <v>39603.708333333336</v>
      </c>
      <c r="B11194" s="4">
        <v>14868000.001</v>
      </c>
      <c r="C11194" s="4">
        <f t="shared" si="129"/>
        <v>46487640.001000002</v>
      </c>
      <c r="D11194" s="2">
        <v>32.338000000000001</v>
      </c>
      <c r="E11194" s="1">
        <v>7.4999999999999997E-2</v>
      </c>
      <c r="F11194" s="1">
        <v>100.023</v>
      </c>
    </row>
    <row r="11195" spans="1:6">
      <c r="A11195" s="3">
        <v>39603.729166666664</v>
      </c>
      <c r="B11195" s="4">
        <v>14869800.001</v>
      </c>
      <c r="C11195" s="4">
        <f t="shared" si="129"/>
        <v>46489440.001000002</v>
      </c>
      <c r="D11195" s="2">
        <v>31.321999999999999</v>
      </c>
      <c r="E11195" s="1">
        <v>7.0000000000000007E-2</v>
      </c>
      <c r="F11195" s="1">
        <v>100.02200000000001</v>
      </c>
    </row>
    <row r="11196" spans="1:6">
      <c r="A11196" s="3">
        <v>39603.75</v>
      </c>
      <c r="B11196" s="4">
        <v>14871600.001</v>
      </c>
      <c r="C11196" s="4">
        <f t="shared" si="129"/>
        <v>46491240.001000002</v>
      </c>
      <c r="D11196" s="2">
        <v>30.634</v>
      </c>
      <c r="E11196" s="1">
        <v>7.6999999999999999E-2</v>
      </c>
      <c r="F11196" s="1">
        <v>100.023</v>
      </c>
    </row>
    <row r="11197" spans="1:6">
      <c r="A11197" s="3">
        <v>39603.770833333336</v>
      </c>
      <c r="B11197" s="4">
        <v>14873400.001</v>
      </c>
      <c r="C11197" s="4">
        <f t="shared" si="129"/>
        <v>46493040.001000002</v>
      </c>
      <c r="D11197" s="2">
        <v>29.952999999999999</v>
      </c>
      <c r="E11197" s="1">
        <v>6.5000000000000002E-2</v>
      </c>
      <c r="F11197" s="1">
        <v>100.02200000000001</v>
      </c>
    </row>
    <row r="11198" spans="1:6">
      <c r="A11198" s="3">
        <v>39603.791666666664</v>
      </c>
      <c r="B11198" s="4">
        <v>14875200.001</v>
      </c>
      <c r="C11198" s="4">
        <f t="shared" si="129"/>
        <v>46494840.001000002</v>
      </c>
      <c r="D11198" s="2">
        <v>29.477</v>
      </c>
      <c r="E11198" s="1">
        <v>6.6000000000000003E-2</v>
      </c>
      <c r="F11198" s="1">
        <v>100.02200000000001</v>
      </c>
    </row>
    <row r="11199" spans="1:6">
      <c r="A11199" s="3">
        <v>39603.8125</v>
      </c>
      <c r="B11199" s="4">
        <v>14877000.001</v>
      </c>
      <c r="C11199" s="4">
        <f t="shared" si="129"/>
        <v>46496640.001000002</v>
      </c>
      <c r="D11199" s="2">
        <v>29.091999999999999</v>
      </c>
      <c r="E11199" s="1">
        <v>6.6000000000000003E-2</v>
      </c>
      <c r="F11199" s="1">
        <v>100.02200000000001</v>
      </c>
    </row>
    <row r="11200" spans="1:6">
      <c r="A11200" s="3">
        <v>39603.833333333336</v>
      </c>
      <c r="B11200" s="4">
        <v>14878800.001</v>
      </c>
      <c r="C11200" s="4">
        <f t="shared" si="129"/>
        <v>46498440.001000002</v>
      </c>
      <c r="D11200" s="2">
        <v>28.725000000000001</v>
      </c>
      <c r="E11200" s="1">
        <v>6.7000000000000004E-2</v>
      </c>
      <c r="F11200" s="1">
        <v>100.02200000000001</v>
      </c>
    </row>
    <row r="11201" spans="1:6">
      <c r="A11201" s="3">
        <v>39603.854166666664</v>
      </c>
      <c r="B11201" s="4">
        <v>14880600.001</v>
      </c>
      <c r="C11201" s="4">
        <f t="shared" si="129"/>
        <v>46500240.001000002</v>
      </c>
      <c r="D11201" s="2">
        <v>28.166</v>
      </c>
      <c r="E11201" s="1">
        <v>5.8999999999999997E-2</v>
      </c>
      <c r="F11201" s="1">
        <v>100.021</v>
      </c>
    </row>
    <row r="11202" spans="1:6">
      <c r="A11202" s="3">
        <v>39603.875</v>
      </c>
      <c r="B11202" s="4">
        <v>14882400.001</v>
      </c>
      <c r="C11202" s="4">
        <f t="shared" si="129"/>
        <v>46502040.001000002</v>
      </c>
      <c r="D11202" s="2">
        <v>27.731999999999999</v>
      </c>
      <c r="E11202" s="1">
        <v>5.3999999999999999E-2</v>
      </c>
      <c r="F11202" s="1">
        <v>100.021</v>
      </c>
    </row>
    <row r="11203" spans="1:6">
      <c r="A11203" s="3">
        <v>39603.895833333336</v>
      </c>
      <c r="B11203" s="4">
        <v>14884200.001</v>
      </c>
      <c r="C11203" s="4">
        <f t="shared" si="129"/>
        <v>46503840.001000002</v>
      </c>
      <c r="D11203" s="2">
        <v>27.472999999999999</v>
      </c>
      <c r="E11203" s="1">
        <v>5.8000000000000003E-2</v>
      </c>
      <c r="F11203" s="1">
        <v>100.021</v>
      </c>
    </row>
    <row r="11204" spans="1:6">
      <c r="A11204" s="3">
        <v>39603.916666666664</v>
      </c>
      <c r="B11204" s="4">
        <v>14886000.001</v>
      </c>
      <c r="C11204" s="4">
        <f t="shared" si="129"/>
        <v>46505640.001000002</v>
      </c>
      <c r="D11204" s="2">
        <v>27.431000000000001</v>
      </c>
      <c r="E11204" s="1">
        <v>5.7000000000000002E-2</v>
      </c>
      <c r="F11204" s="1">
        <v>100.021</v>
      </c>
    </row>
    <row r="11205" spans="1:6">
      <c r="A11205" s="3">
        <v>39603.9375</v>
      </c>
      <c r="B11205" s="4">
        <v>14887800.001</v>
      </c>
      <c r="C11205" s="4">
        <f t="shared" si="129"/>
        <v>46507440.001000002</v>
      </c>
      <c r="D11205" s="2">
        <v>27.283000000000001</v>
      </c>
      <c r="E11205" s="1">
        <v>4.7E-2</v>
      </c>
      <c r="F11205" s="1">
        <v>100.02</v>
      </c>
    </row>
    <row r="11206" spans="1:6">
      <c r="A11206" s="3">
        <v>39603.958333333336</v>
      </c>
      <c r="B11206" s="4">
        <v>14889600.001</v>
      </c>
      <c r="C11206" s="4">
        <f t="shared" si="129"/>
        <v>46509240.001000002</v>
      </c>
      <c r="D11206" s="2">
        <v>27.292000000000002</v>
      </c>
      <c r="E11206" s="1">
        <v>6.2E-2</v>
      </c>
      <c r="F11206" s="1">
        <v>100.02200000000001</v>
      </c>
    </row>
    <row r="11207" spans="1:6">
      <c r="A11207" s="3">
        <v>39603.979166666664</v>
      </c>
      <c r="B11207" s="4">
        <v>14891400.001</v>
      </c>
      <c r="C11207" s="4">
        <f t="shared" si="129"/>
        <v>46511040.001000002</v>
      </c>
      <c r="D11207" s="2">
        <v>27.23</v>
      </c>
      <c r="E11207" s="1">
        <v>0.05</v>
      </c>
      <c r="F11207" s="1">
        <v>100.02</v>
      </c>
    </row>
    <row r="11208" spans="1:6">
      <c r="A11208" s="3">
        <v>39604</v>
      </c>
      <c r="B11208" s="4">
        <v>14893200.001</v>
      </c>
      <c r="C11208" s="4">
        <f t="shared" si="129"/>
        <v>46512840.001000002</v>
      </c>
      <c r="D11208" s="2">
        <v>27.129000000000001</v>
      </c>
      <c r="E11208" s="1">
        <v>5.6000000000000001E-2</v>
      </c>
      <c r="F11208" s="1">
        <v>100.021</v>
      </c>
    </row>
    <row r="11209" spans="1:6">
      <c r="A11209" s="3">
        <v>39604.020833333336</v>
      </c>
      <c r="B11209" s="4">
        <v>14895000.001</v>
      </c>
      <c r="C11209" s="4">
        <f t="shared" si="129"/>
        <v>46514640.001000002</v>
      </c>
      <c r="D11209" s="2">
        <v>27.120999999999999</v>
      </c>
      <c r="E11209" s="1">
        <v>6.0999999999999999E-2</v>
      </c>
      <c r="F11209" s="1">
        <v>100.021</v>
      </c>
    </row>
    <row r="11210" spans="1:6">
      <c r="A11210" s="3">
        <v>39604.041666666664</v>
      </c>
      <c r="B11210" s="4">
        <v>14896800.001</v>
      </c>
      <c r="C11210" s="4">
        <f t="shared" si="129"/>
        <v>46516440.001000002</v>
      </c>
      <c r="D11210" s="2">
        <v>27.009</v>
      </c>
      <c r="E11210" s="1">
        <v>6.7000000000000004E-2</v>
      </c>
      <c r="F11210" s="1">
        <v>100.02200000000001</v>
      </c>
    </row>
    <row r="11211" spans="1:6">
      <c r="A11211" s="3">
        <v>39604.0625</v>
      </c>
      <c r="B11211" s="4">
        <v>14898600.001</v>
      </c>
      <c r="C11211" s="4">
        <f t="shared" si="129"/>
        <v>46518240.001000002</v>
      </c>
      <c r="D11211" s="2">
        <v>27.058</v>
      </c>
      <c r="E11211" s="1">
        <v>5.8000000000000003E-2</v>
      </c>
      <c r="F11211" s="1">
        <v>100.021</v>
      </c>
    </row>
    <row r="11212" spans="1:6">
      <c r="A11212" s="3">
        <v>39604.083333333336</v>
      </c>
      <c r="B11212" s="4">
        <v>14900400.001</v>
      </c>
      <c r="C11212" s="4">
        <f t="shared" si="129"/>
        <v>46520040.001000002</v>
      </c>
      <c r="D11212" s="2">
        <v>26.896999999999998</v>
      </c>
      <c r="E11212" s="1">
        <v>5.8000000000000003E-2</v>
      </c>
      <c r="F11212" s="1">
        <v>100.021</v>
      </c>
    </row>
    <row r="11213" spans="1:6">
      <c r="A11213" s="3">
        <v>39604.104166666664</v>
      </c>
      <c r="B11213" s="4">
        <v>14902200.001</v>
      </c>
      <c r="C11213" s="4">
        <f t="shared" si="129"/>
        <v>46521840.001000002</v>
      </c>
      <c r="D11213" s="2">
        <v>26.635999999999999</v>
      </c>
      <c r="E11213" s="1">
        <v>6.0999999999999999E-2</v>
      </c>
      <c r="F11213" s="1">
        <v>100.021</v>
      </c>
    </row>
    <row r="11214" spans="1:6">
      <c r="A11214" s="3">
        <v>39604.125</v>
      </c>
      <c r="B11214" s="4">
        <v>14904000.001</v>
      </c>
      <c r="C11214" s="4">
        <f t="shared" si="129"/>
        <v>46523640.001000002</v>
      </c>
      <c r="D11214" s="2">
        <v>26.988</v>
      </c>
      <c r="E11214" s="1">
        <v>6.2E-2</v>
      </c>
      <c r="F11214" s="1">
        <v>100.02200000000001</v>
      </c>
    </row>
    <row r="11215" spans="1:6">
      <c r="A11215" s="3">
        <v>39604.145833333336</v>
      </c>
      <c r="B11215" s="4">
        <v>14905800.001</v>
      </c>
      <c r="C11215" s="4">
        <f t="shared" si="129"/>
        <v>46525440.001000002</v>
      </c>
      <c r="D11215" s="2">
        <v>27.029</v>
      </c>
      <c r="E11215" s="1">
        <v>6.0999999999999999E-2</v>
      </c>
      <c r="F11215" s="1">
        <v>100.021</v>
      </c>
    </row>
    <row r="11216" spans="1:6">
      <c r="A11216" s="3">
        <v>39604.166666666664</v>
      </c>
      <c r="B11216" s="4">
        <v>14907600.001</v>
      </c>
      <c r="C11216" s="4">
        <f t="shared" si="129"/>
        <v>46527240.001000002</v>
      </c>
      <c r="D11216" s="2">
        <v>26.981000000000002</v>
      </c>
      <c r="E11216" s="1">
        <v>6.7000000000000004E-2</v>
      </c>
      <c r="F11216" s="1">
        <v>100.02200000000001</v>
      </c>
    </row>
    <row r="11217" spans="1:6">
      <c r="A11217" s="3">
        <v>39604.1875</v>
      </c>
      <c r="B11217" s="4">
        <v>14909400.001</v>
      </c>
      <c r="C11217" s="4">
        <f t="shared" si="129"/>
        <v>46529040.001000002</v>
      </c>
      <c r="D11217" s="2">
        <v>26.949000000000002</v>
      </c>
      <c r="E11217" s="1">
        <v>6.2E-2</v>
      </c>
      <c r="F11217" s="1">
        <v>100.02200000000001</v>
      </c>
    </row>
    <row r="11218" spans="1:6">
      <c r="A11218" s="3">
        <v>39604.208333333336</v>
      </c>
      <c r="B11218" s="4">
        <v>14911200.001</v>
      </c>
      <c r="C11218" s="4">
        <f t="shared" si="129"/>
        <v>46530840.001000002</v>
      </c>
      <c r="D11218" s="2">
        <v>26.933</v>
      </c>
      <c r="E11218" s="1">
        <v>6.5000000000000002E-2</v>
      </c>
      <c r="F11218" s="1">
        <v>100.02200000000001</v>
      </c>
    </row>
    <row r="11219" spans="1:6">
      <c r="A11219" s="3">
        <v>39604.229166666664</v>
      </c>
      <c r="B11219" s="4">
        <v>14913000.001</v>
      </c>
      <c r="C11219" s="4">
        <f t="shared" si="129"/>
        <v>46532640.001000002</v>
      </c>
      <c r="D11219" s="2">
        <v>26.835000000000001</v>
      </c>
      <c r="E11219" s="1">
        <v>5.7000000000000002E-2</v>
      </c>
      <c r="F11219" s="1">
        <v>100.021</v>
      </c>
    </row>
    <row r="11220" spans="1:6">
      <c r="A11220" s="3">
        <v>39604.25</v>
      </c>
      <c r="B11220" s="4">
        <v>14914800.001</v>
      </c>
      <c r="C11220" s="4">
        <f t="shared" si="129"/>
        <v>46534440.001000002</v>
      </c>
      <c r="D11220" s="2">
        <v>26.68</v>
      </c>
      <c r="E11220" s="1">
        <v>6.5000000000000002E-2</v>
      </c>
      <c r="F11220" s="1">
        <v>100.02200000000001</v>
      </c>
    </row>
    <row r="11221" spans="1:6">
      <c r="A11221" s="3">
        <v>39604.270833333336</v>
      </c>
      <c r="B11221" s="4">
        <v>14916600.001</v>
      </c>
      <c r="C11221" s="4">
        <f t="shared" si="129"/>
        <v>46536240.001000002</v>
      </c>
      <c r="D11221" s="2">
        <v>26.516999999999999</v>
      </c>
      <c r="E11221" s="1">
        <v>5.8999999999999997E-2</v>
      </c>
      <c r="F11221" s="1">
        <v>100.021</v>
      </c>
    </row>
    <row r="11222" spans="1:6">
      <c r="A11222" s="3">
        <v>39604.291666666664</v>
      </c>
      <c r="B11222" s="4">
        <v>14918400.001</v>
      </c>
      <c r="C11222" s="4">
        <f t="shared" si="129"/>
        <v>46538040.001000002</v>
      </c>
      <c r="D11222" s="2">
        <v>26.349</v>
      </c>
      <c r="E11222" s="1">
        <v>6.5000000000000002E-2</v>
      </c>
      <c r="F11222" s="1">
        <v>100.02200000000001</v>
      </c>
    </row>
    <row r="11223" spans="1:6">
      <c r="A11223" s="3">
        <v>39604.3125</v>
      </c>
      <c r="B11223" s="4">
        <v>14920200.001</v>
      </c>
      <c r="C11223" s="4">
        <f t="shared" si="129"/>
        <v>46539840.001000002</v>
      </c>
      <c r="D11223" s="2">
        <v>27.134</v>
      </c>
      <c r="E11223" s="1">
        <v>6.7000000000000004E-2</v>
      </c>
      <c r="F11223" s="1">
        <v>100.02200000000001</v>
      </c>
    </row>
    <row r="11224" spans="1:6">
      <c r="A11224" s="3">
        <v>39604.333333333336</v>
      </c>
      <c r="B11224" s="4">
        <v>14922000.001</v>
      </c>
      <c r="C11224" s="4">
        <f t="shared" si="129"/>
        <v>46541640.001000002</v>
      </c>
      <c r="D11224" s="2">
        <v>28.026</v>
      </c>
      <c r="E11224" s="1">
        <v>6.8000000000000005E-2</v>
      </c>
      <c r="F11224" s="1">
        <v>100.02200000000001</v>
      </c>
    </row>
    <row r="11225" spans="1:6">
      <c r="A11225" s="3">
        <v>39604.354166666664</v>
      </c>
      <c r="B11225" s="4">
        <v>14923800.001</v>
      </c>
      <c r="C11225" s="4">
        <f t="shared" si="129"/>
        <v>46543440.001000002</v>
      </c>
      <c r="D11225" s="2">
        <v>29.33</v>
      </c>
      <c r="E11225" s="1">
        <v>7.0999999999999994E-2</v>
      </c>
      <c r="F11225" s="1">
        <v>100.02200000000001</v>
      </c>
    </row>
    <row r="11226" spans="1:6">
      <c r="A11226" s="3">
        <v>39604.375</v>
      </c>
      <c r="B11226" s="4">
        <v>14925600.001</v>
      </c>
      <c r="C11226" s="4">
        <f t="shared" si="129"/>
        <v>46545240.001000002</v>
      </c>
      <c r="D11226" s="2">
        <v>28.042999999999999</v>
      </c>
      <c r="E11226" s="1">
        <v>6.2E-2</v>
      </c>
      <c r="F11226" s="1">
        <v>100.02200000000001</v>
      </c>
    </row>
    <row r="11227" spans="1:6">
      <c r="A11227" s="3">
        <v>39604.395833333336</v>
      </c>
      <c r="B11227" s="4">
        <v>14927400.001</v>
      </c>
      <c r="C11227" s="4">
        <f t="shared" si="129"/>
        <v>46547040.001000002</v>
      </c>
      <c r="D11227" s="2">
        <v>29.907</v>
      </c>
      <c r="E11227" s="1">
        <v>7.3999999999999996E-2</v>
      </c>
      <c r="F11227" s="1">
        <v>100.023</v>
      </c>
    </row>
    <row r="11228" spans="1:6">
      <c r="A11228" s="3">
        <v>39604.416666666664</v>
      </c>
      <c r="B11228" s="4">
        <v>14929200.001</v>
      </c>
      <c r="C11228" s="4">
        <f t="shared" si="129"/>
        <v>46548840.001000002</v>
      </c>
      <c r="D11228" s="2">
        <v>30.670999999999999</v>
      </c>
      <c r="E11228" s="1">
        <v>7.4999999999999997E-2</v>
      </c>
      <c r="F11228" s="1">
        <v>100.023</v>
      </c>
    </row>
    <row r="11229" spans="1:6">
      <c r="A11229" s="3">
        <v>39604.4375</v>
      </c>
      <c r="B11229" s="4">
        <v>14931000.001</v>
      </c>
      <c r="C11229" s="4">
        <f t="shared" si="129"/>
        <v>46550640.001000002</v>
      </c>
      <c r="D11229" s="2">
        <v>30.800999999999998</v>
      </c>
      <c r="E11229" s="1">
        <v>7.3999999999999996E-2</v>
      </c>
      <c r="F11229" s="1">
        <v>100.023</v>
      </c>
    </row>
    <row r="11230" spans="1:6">
      <c r="A11230" s="3">
        <v>39604.458333333336</v>
      </c>
      <c r="B11230" s="4">
        <v>14932800.001</v>
      </c>
      <c r="C11230" s="4">
        <f t="shared" si="129"/>
        <v>46552440.001000002</v>
      </c>
      <c r="D11230" s="2">
        <v>29.646999999999998</v>
      </c>
      <c r="E11230" s="1">
        <v>7.1999999999999995E-2</v>
      </c>
      <c r="F11230" s="1">
        <v>100.023</v>
      </c>
    </row>
    <row r="11231" spans="1:6">
      <c r="A11231" s="3">
        <v>39604.479166666664</v>
      </c>
      <c r="B11231" s="4">
        <v>14934600.001</v>
      </c>
      <c r="C11231" s="4">
        <f t="shared" si="129"/>
        <v>46554240.001000002</v>
      </c>
      <c r="D11231" s="2">
        <v>31.21</v>
      </c>
      <c r="E11231" s="1">
        <v>7.5999999999999998E-2</v>
      </c>
      <c r="F11231" s="1">
        <v>100.023</v>
      </c>
    </row>
    <row r="11232" spans="1:6">
      <c r="A11232" s="3">
        <v>39604.5</v>
      </c>
      <c r="B11232" s="4">
        <v>14936400.001</v>
      </c>
      <c r="C11232" s="4">
        <f t="shared" si="129"/>
        <v>46556040.001000002</v>
      </c>
      <c r="D11232" s="2">
        <v>31.417999999999999</v>
      </c>
      <c r="E11232" s="1">
        <v>7.9000000000000001E-2</v>
      </c>
      <c r="F11232" s="1">
        <v>100.023</v>
      </c>
    </row>
    <row r="11233" spans="1:6">
      <c r="A11233" s="3">
        <v>39604.520833333336</v>
      </c>
      <c r="B11233" s="4">
        <v>14938200.001</v>
      </c>
      <c r="C11233" s="4">
        <f t="shared" si="129"/>
        <v>46557840.001000002</v>
      </c>
      <c r="D11233" s="2">
        <v>32.531999999999996</v>
      </c>
      <c r="E11233" s="1">
        <v>7.0999999999999994E-2</v>
      </c>
      <c r="F11233" s="1">
        <v>100.023</v>
      </c>
    </row>
    <row r="11234" spans="1:6">
      <c r="A11234" s="3">
        <v>39604.541666666664</v>
      </c>
      <c r="B11234" s="4">
        <v>14940000.001</v>
      </c>
      <c r="C11234" s="4">
        <f t="shared" si="129"/>
        <v>46559640.001000002</v>
      </c>
      <c r="D11234" s="2">
        <v>32.143000000000001</v>
      </c>
      <c r="E11234" s="1">
        <v>0.08</v>
      </c>
      <c r="F11234" s="1">
        <v>100.023</v>
      </c>
    </row>
    <row r="11235" spans="1:6">
      <c r="A11235" s="3">
        <v>39604.5625</v>
      </c>
      <c r="B11235" s="4">
        <v>14941800.001</v>
      </c>
      <c r="C11235" s="4">
        <f t="shared" si="129"/>
        <v>46561440.001000002</v>
      </c>
      <c r="D11235" s="2">
        <v>31.391999999999999</v>
      </c>
      <c r="E11235" s="1">
        <v>7.2999999999999995E-2</v>
      </c>
      <c r="F11235" s="1">
        <v>100.023</v>
      </c>
    </row>
    <row r="11236" spans="1:6">
      <c r="A11236" s="3">
        <v>39604.583333333336</v>
      </c>
      <c r="B11236" s="4">
        <v>14943600.001</v>
      </c>
      <c r="C11236" s="4">
        <f t="shared" si="129"/>
        <v>46563240.001000002</v>
      </c>
      <c r="D11236" s="2">
        <v>31.186</v>
      </c>
      <c r="E11236" s="1">
        <v>7.3999999999999996E-2</v>
      </c>
      <c r="F11236" s="1">
        <v>100.023</v>
      </c>
    </row>
    <row r="11237" spans="1:6">
      <c r="A11237" s="3">
        <v>39604.604166666664</v>
      </c>
      <c r="B11237" s="4">
        <v>14945400.001</v>
      </c>
      <c r="C11237" s="4">
        <f t="shared" si="129"/>
        <v>46565040.001000002</v>
      </c>
      <c r="D11237" s="2">
        <v>32.049999999999997</v>
      </c>
      <c r="E11237" s="1">
        <v>0.08</v>
      </c>
      <c r="F11237" s="1">
        <v>100.023</v>
      </c>
    </row>
    <row r="11238" spans="1:6">
      <c r="A11238" s="3">
        <v>39604.625</v>
      </c>
      <c r="B11238" s="4">
        <v>14947200.001</v>
      </c>
      <c r="C11238" s="4">
        <f t="shared" si="129"/>
        <v>46566840.001000002</v>
      </c>
      <c r="D11238" s="2">
        <v>32.040999999999997</v>
      </c>
      <c r="E11238" s="1">
        <v>7.8E-2</v>
      </c>
      <c r="F11238" s="1">
        <v>100.023</v>
      </c>
    </row>
    <row r="11239" spans="1:6">
      <c r="A11239" s="3">
        <v>39604.645833333336</v>
      </c>
      <c r="B11239" s="4">
        <v>14949000.001</v>
      </c>
      <c r="C11239" s="4">
        <f t="shared" si="129"/>
        <v>46568640.001000002</v>
      </c>
      <c r="D11239" s="2">
        <v>32.079000000000001</v>
      </c>
      <c r="E11239" s="1">
        <v>7.2999999999999995E-2</v>
      </c>
      <c r="F11239" s="1">
        <v>100.023</v>
      </c>
    </row>
    <row r="11240" spans="1:6">
      <c r="A11240" s="3">
        <v>39604.666666666664</v>
      </c>
      <c r="B11240" s="4">
        <v>14950800.001</v>
      </c>
      <c r="C11240" s="4">
        <f t="shared" si="129"/>
        <v>46570440.001000002</v>
      </c>
      <c r="D11240" s="2">
        <v>31.597000000000001</v>
      </c>
      <c r="E11240" s="1">
        <v>7.0000000000000007E-2</v>
      </c>
      <c r="F11240" s="1">
        <v>100.02200000000001</v>
      </c>
    </row>
    <row r="11241" spans="1:6">
      <c r="A11241" s="3">
        <v>39604.6875</v>
      </c>
      <c r="B11241" s="4">
        <v>14952600.001</v>
      </c>
      <c r="C11241" s="4">
        <f t="shared" si="129"/>
        <v>46572240.001000002</v>
      </c>
      <c r="D11241" s="2">
        <v>31.082999999999998</v>
      </c>
      <c r="E11241" s="1">
        <v>7.2999999999999995E-2</v>
      </c>
      <c r="F11241" s="1">
        <v>100.023</v>
      </c>
    </row>
    <row r="11242" spans="1:6">
      <c r="A11242" s="3">
        <v>39604.708333333336</v>
      </c>
      <c r="B11242" s="4">
        <v>14954400.001</v>
      </c>
      <c r="C11242" s="4">
        <f t="shared" si="129"/>
        <v>46574040.001000002</v>
      </c>
      <c r="D11242" s="2">
        <v>30.738</v>
      </c>
      <c r="E11242" s="1">
        <v>6.6000000000000003E-2</v>
      </c>
      <c r="F11242" s="1">
        <v>100.02200000000001</v>
      </c>
    </row>
    <row r="11243" spans="1:6">
      <c r="A11243" s="3">
        <v>39604.729166666664</v>
      </c>
      <c r="B11243" s="4">
        <v>14956200.001</v>
      </c>
      <c r="C11243" s="4">
        <f t="shared" si="129"/>
        <v>46575840.001000002</v>
      </c>
      <c r="D11243" s="2">
        <v>30.602</v>
      </c>
      <c r="E11243" s="1">
        <v>6.2E-2</v>
      </c>
      <c r="F11243" s="1">
        <v>100.02200000000001</v>
      </c>
    </row>
    <row r="11244" spans="1:6">
      <c r="A11244" s="3">
        <v>39604.75</v>
      </c>
      <c r="B11244" s="4">
        <v>14958000.001</v>
      </c>
      <c r="C11244" s="4">
        <f t="shared" si="129"/>
        <v>46577640.001000002</v>
      </c>
      <c r="D11244" s="2">
        <v>30.306000000000001</v>
      </c>
      <c r="E11244" s="1">
        <v>5.1999999999999998E-2</v>
      </c>
      <c r="F11244" s="1">
        <v>100.021</v>
      </c>
    </row>
    <row r="11245" spans="1:6">
      <c r="A11245" s="3">
        <v>39604.770833333336</v>
      </c>
      <c r="B11245" s="4">
        <v>14959800.001</v>
      </c>
      <c r="C11245" s="4">
        <f t="shared" si="129"/>
        <v>46579440.001000002</v>
      </c>
      <c r="D11245" s="2">
        <v>30.074000000000002</v>
      </c>
      <c r="E11245" s="1">
        <v>6.8000000000000005E-2</v>
      </c>
      <c r="F11245" s="1">
        <v>100.02200000000001</v>
      </c>
    </row>
    <row r="11246" spans="1:6">
      <c r="A11246" s="3">
        <v>39604.791666666664</v>
      </c>
      <c r="B11246" s="4">
        <v>14961600.001</v>
      </c>
      <c r="C11246" s="4">
        <f t="shared" si="129"/>
        <v>46581240.001000002</v>
      </c>
      <c r="D11246" s="2">
        <v>29.486000000000001</v>
      </c>
      <c r="E11246" s="1">
        <v>6.8000000000000005E-2</v>
      </c>
      <c r="F11246" s="1">
        <v>100.02200000000001</v>
      </c>
    </row>
    <row r="11247" spans="1:6">
      <c r="A11247" s="3">
        <v>39604.8125</v>
      </c>
      <c r="B11247" s="4">
        <v>14963400.001</v>
      </c>
      <c r="C11247" s="4">
        <f t="shared" si="129"/>
        <v>46583040.001000002</v>
      </c>
      <c r="D11247" s="2">
        <v>28.94</v>
      </c>
      <c r="E11247" s="1">
        <v>6.0999999999999999E-2</v>
      </c>
      <c r="F11247" s="1">
        <v>100.021</v>
      </c>
    </row>
    <row r="11248" spans="1:6">
      <c r="A11248" s="3">
        <v>39604.833333333336</v>
      </c>
      <c r="B11248" s="4">
        <v>14965200.001</v>
      </c>
      <c r="C11248" s="4">
        <f t="shared" si="129"/>
        <v>46584840.001000002</v>
      </c>
      <c r="D11248" s="2">
        <v>28.553999999999998</v>
      </c>
      <c r="E11248" s="1">
        <v>6.8000000000000005E-2</v>
      </c>
      <c r="F11248" s="1">
        <v>100.02200000000001</v>
      </c>
    </row>
    <row r="11249" spans="1:6">
      <c r="A11249" s="3">
        <v>39604.854166666664</v>
      </c>
      <c r="B11249" s="4">
        <v>14967000.001</v>
      </c>
      <c r="C11249" s="4">
        <f t="shared" si="129"/>
        <v>46586640.001000002</v>
      </c>
      <c r="D11249" s="2">
        <v>28.167999999999999</v>
      </c>
      <c r="E11249" s="1">
        <v>6.0999999999999999E-2</v>
      </c>
      <c r="F11249" s="1">
        <v>100.021</v>
      </c>
    </row>
    <row r="11250" spans="1:6">
      <c r="A11250" s="3">
        <v>39604.875</v>
      </c>
      <c r="B11250" s="4">
        <v>14968800.001</v>
      </c>
      <c r="C11250" s="4">
        <f t="shared" si="129"/>
        <v>46588440.001000002</v>
      </c>
      <c r="D11250" s="2">
        <v>27.911999999999999</v>
      </c>
      <c r="E11250" s="1">
        <v>6.6000000000000003E-2</v>
      </c>
      <c r="F11250" s="1">
        <v>100.02200000000001</v>
      </c>
    </row>
    <row r="11251" spans="1:6">
      <c r="A11251" s="3">
        <v>39604.895833333336</v>
      </c>
      <c r="B11251" s="4">
        <v>14970600.001</v>
      </c>
      <c r="C11251" s="4">
        <f t="shared" si="129"/>
        <v>46590240.001000002</v>
      </c>
      <c r="D11251" s="2">
        <v>27.802</v>
      </c>
      <c r="E11251" s="1">
        <v>6.4000000000000001E-2</v>
      </c>
      <c r="F11251" s="1">
        <v>100.02200000000001</v>
      </c>
    </row>
    <row r="11252" spans="1:6">
      <c r="A11252" s="3">
        <v>39604.916666666664</v>
      </c>
      <c r="B11252" s="4">
        <v>14972400.001</v>
      </c>
      <c r="C11252" s="4">
        <f t="shared" si="129"/>
        <v>46592040.001000002</v>
      </c>
      <c r="D11252" s="2">
        <v>27.776</v>
      </c>
      <c r="E11252" s="1">
        <v>6.3E-2</v>
      </c>
      <c r="F11252" s="1">
        <v>100.02200000000001</v>
      </c>
    </row>
    <row r="11253" spans="1:6">
      <c r="A11253" s="3">
        <v>39604.9375</v>
      </c>
      <c r="B11253" s="4">
        <v>14974200.001</v>
      </c>
      <c r="C11253" s="4">
        <f t="shared" si="129"/>
        <v>46593840.001000002</v>
      </c>
      <c r="D11253" s="2">
        <v>27.553999999999998</v>
      </c>
      <c r="E11253" s="1">
        <v>5.8000000000000003E-2</v>
      </c>
      <c r="F11253" s="1">
        <v>100.021</v>
      </c>
    </row>
    <row r="11254" spans="1:6">
      <c r="A11254" s="3">
        <v>39604.958333333336</v>
      </c>
      <c r="B11254" s="4">
        <v>14976000.001</v>
      </c>
      <c r="C11254" s="4">
        <f t="shared" si="129"/>
        <v>46595640.001000002</v>
      </c>
      <c r="D11254" s="2">
        <v>27.439</v>
      </c>
      <c r="E11254" s="1">
        <v>6.0999999999999999E-2</v>
      </c>
      <c r="F11254" s="1">
        <v>100.021</v>
      </c>
    </row>
    <row r="11255" spans="1:6">
      <c r="A11255" s="3">
        <v>39604.979166666664</v>
      </c>
      <c r="B11255" s="4">
        <v>14977800.001</v>
      </c>
      <c r="C11255" s="4">
        <f t="shared" si="129"/>
        <v>46597440.001000002</v>
      </c>
      <c r="D11255" s="2">
        <v>27.292000000000002</v>
      </c>
      <c r="E11255" s="1">
        <v>5.8999999999999997E-2</v>
      </c>
      <c r="F11255" s="1">
        <v>100.021</v>
      </c>
    </row>
    <row r="11256" spans="1:6">
      <c r="A11256" s="3">
        <v>39605</v>
      </c>
      <c r="B11256" s="4">
        <v>14979600.001</v>
      </c>
      <c r="C11256" s="4">
        <f t="shared" ref="C11256:C11319" si="130">B11256+31619640</f>
        <v>46599240.001000002</v>
      </c>
      <c r="D11256" s="2">
        <v>27.132000000000001</v>
      </c>
      <c r="E11256" s="1">
        <v>6.2E-2</v>
      </c>
      <c r="F11256" s="1">
        <v>100.02200000000001</v>
      </c>
    </row>
    <row r="11257" spans="1:6">
      <c r="A11257" s="3">
        <v>39605.020833333336</v>
      </c>
      <c r="B11257" s="4">
        <v>14981400.001</v>
      </c>
      <c r="C11257" s="4">
        <f t="shared" si="130"/>
        <v>46601040.001000002</v>
      </c>
      <c r="D11257" s="2">
        <v>27.155999999999999</v>
      </c>
      <c r="E11257" s="1">
        <v>5.6000000000000001E-2</v>
      </c>
      <c r="F11257" s="1">
        <v>100.021</v>
      </c>
    </row>
    <row r="11258" spans="1:6">
      <c r="A11258" s="3">
        <v>39605.041666666664</v>
      </c>
      <c r="B11258" s="4">
        <v>14983200.001</v>
      </c>
      <c r="C11258" s="4">
        <f t="shared" si="130"/>
        <v>46602840.001000002</v>
      </c>
      <c r="D11258" s="2">
        <v>27.071000000000002</v>
      </c>
      <c r="E11258" s="1">
        <v>6.2E-2</v>
      </c>
      <c r="F11258" s="1">
        <v>100.02200000000001</v>
      </c>
    </row>
    <row r="11259" spans="1:6">
      <c r="A11259" s="3">
        <v>39605.0625</v>
      </c>
      <c r="B11259" s="4">
        <v>14985000.001</v>
      </c>
      <c r="C11259" s="4">
        <f t="shared" si="130"/>
        <v>46604640.001000002</v>
      </c>
      <c r="D11259" s="2">
        <v>27.120999999999999</v>
      </c>
      <c r="E11259" s="1">
        <v>0.06</v>
      </c>
      <c r="F11259" s="1">
        <v>100.021</v>
      </c>
    </row>
    <row r="11260" spans="1:6">
      <c r="A11260" s="3">
        <v>39605.083333333336</v>
      </c>
      <c r="B11260" s="4">
        <v>14986800.001</v>
      </c>
      <c r="C11260" s="4">
        <f t="shared" si="130"/>
        <v>46606440.001000002</v>
      </c>
      <c r="D11260" s="2">
        <v>27.059000000000001</v>
      </c>
      <c r="E11260" s="1">
        <v>6.4000000000000001E-2</v>
      </c>
      <c r="F11260" s="1">
        <v>100.02200000000001</v>
      </c>
    </row>
    <row r="11261" spans="1:6">
      <c r="A11261" s="3">
        <v>39605.104166666664</v>
      </c>
      <c r="B11261" s="4">
        <v>14988600.001</v>
      </c>
      <c r="C11261" s="4">
        <f t="shared" si="130"/>
        <v>46608240.001000002</v>
      </c>
      <c r="D11261" s="2">
        <v>27.04</v>
      </c>
      <c r="E11261" s="1">
        <v>5.8999999999999997E-2</v>
      </c>
      <c r="F11261" s="1">
        <v>100.021</v>
      </c>
    </row>
    <row r="11262" spans="1:6">
      <c r="A11262" s="3">
        <v>39605.125</v>
      </c>
      <c r="B11262" s="4">
        <v>14990400.001</v>
      </c>
      <c r="C11262" s="4">
        <f t="shared" si="130"/>
        <v>46610040.001000002</v>
      </c>
      <c r="D11262" s="2">
        <v>26.978999999999999</v>
      </c>
      <c r="E11262" s="1">
        <v>6.6000000000000003E-2</v>
      </c>
      <c r="F11262" s="1">
        <v>100.02200000000001</v>
      </c>
    </row>
    <row r="11263" spans="1:6">
      <c r="A11263" s="3">
        <v>39605.145833333336</v>
      </c>
      <c r="B11263" s="4">
        <v>14992200.001</v>
      </c>
      <c r="C11263" s="4">
        <f t="shared" si="130"/>
        <v>46611840.001000002</v>
      </c>
      <c r="D11263" s="2">
        <v>26.943999999999999</v>
      </c>
      <c r="E11263" s="1">
        <v>0.06</v>
      </c>
      <c r="F11263" s="1">
        <v>100.021</v>
      </c>
    </row>
    <row r="11264" spans="1:6">
      <c r="A11264" s="3">
        <v>39605.166666666664</v>
      </c>
      <c r="B11264" s="4">
        <v>14994000.001</v>
      </c>
      <c r="C11264" s="4">
        <f t="shared" si="130"/>
        <v>46613640.001000002</v>
      </c>
      <c r="D11264" s="2">
        <v>26.882000000000001</v>
      </c>
      <c r="E11264" s="1">
        <v>6.2E-2</v>
      </c>
      <c r="F11264" s="1">
        <v>100.02200000000001</v>
      </c>
    </row>
    <row r="11265" spans="1:6">
      <c r="A11265" s="3">
        <v>39605.1875</v>
      </c>
      <c r="B11265" s="4">
        <v>14995800.001</v>
      </c>
      <c r="C11265" s="4">
        <f t="shared" si="130"/>
        <v>46615440.001000002</v>
      </c>
      <c r="D11265" s="2">
        <v>26.850999999999999</v>
      </c>
      <c r="E11265" s="1">
        <v>6.3E-2</v>
      </c>
      <c r="F11265" s="1">
        <v>100.02200000000001</v>
      </c>
    </row>
    <row r="11266" spans="1:6">
      <c r="A11266" s="3">
        <v>39605.208333333336</v>
      </c>
      <c r="B11266" s="4">
        <v>14997600.001</v>
      </c>
      <c r="C11266" s="4">
        <f t="shared" si="130"/>
        <v>46617240.001000002</v>
      </c>
      <c r="D11266" s="2">
        <v>26.745000000000001</v>
      </c>
      <c r="E11266" s="1">
        <v>5.8000000000000003E-2</v>
      </c>
      <c r="F11266" s="1">
        <v>100.021</v>
      </c>
    </row>
    <row r="11267" spans="1:6">
      <c r="A11267" s="3">
        <v>39605.229166666664</v>
      </c>
      <c r="B11267" s="4">
        <v>14999400.001</v>
      </c>
      <c r="C11267" s="4">
        <f t="shared" si="130"/>
        <v>46619040.001000002</v>
      </c>
      <c r="D11267" s="2">
        <v>26.146999999999998</v>
      </c>
      <c r="E11267" s="1">
        <v>6.0999999999999999E-2</v>
      </c>
      <c r="F11267" s="1">
        <v>100.021</v>
      </c>
    </row>
    <row r="11268" spans="1:6">
      <c r="A11268" s="3">
        <v>39605.25</v>
      </c>
      <c r="B11268" s="4">
        <v>15001200.001</v>
      </c>
      <c r="C11268" s="4">
        <f t="shared" si="130"/>
        <v>46620840.001000002</v>
      </c>
      <c r="D11268" s="2">
        <v>25.724</v>
      </c>
      <c r="E11268" s="1">
        <v>6.0999999999999999E-2</v>
      </c>
      <c r="F11268" s="1">
        <v>100.021</v>
      </c>
    </row>
    <row r="11269" spans="1:6">
      <c r="A11269" s="3">
        <v>39605.270833333336</v>
      </c>
      <c r="B11269" s="4">
        <v>15003000.001</v>
      </c>
      <c r="C11269" s="4">
        <f t="shared" si="130"/>
        <v>46622640.001000002</v>
      </c>
      <c r="D11269" s="2">
        <v>25.091000000000001</v>
      </c>
      <c r="E11269" s="1">
        <v>5.8000000000000003E-2</v>
      </c>
      <c r="F11269" s="1">
        <v>100.021</v>
      </c>
    </row>
    <row r="11270" spans="1:6">
      <c r="A11270" s="3">
        <v>39605.291666666664</v>
      </c>
      <c r="B11270" s="4">
        <v>15004800.001</v>
      </c>
      <c r="C11270" s="4">
        <f t="shared" si="130"/>
        <v>46624440.001000002</v>
      </c>
      <c r="D11270" s="2">
        <v>25.065000000000001</v>
      </c>
      <c r="E11270" s="1">
        <v>5.5E-2</v>
      </c>
      <c r="F11270" s="1">
        <v>100.021</v>
      </c>
    </row>
    <row r="11271" spans="1:6">
      <c r="A11271" s="3">
        <v>39605.3125</v>
      </c>
      <c r="B11271" s="4">
        <v>15006600.001</v>
      </c>
      <c r="C11271" s="4">
        <f t="shared" si="130"/>
        <v>46626240.001000002</v>
      </c>
      <c r="D11271" s="2">
        <v>25.425000000000001</v>
      </c>
      <c r="E11271" s="1">
        <v>5.7000000000000002E-2</v>
      </c>
      <c r="F11271" s="1">
        <v>100.021</v>
      </c>
    </row>
    <row r="11272" spans="1:6">
      <c r="A11272" s="3">
        <v>39605.333333333336</v>
      </c>
      <c r="B11272" s="4">
        <v>15008400.001</v>
      </c>
      <c r="C11272" s="4">
        <f t="shared" si="130"/>
        <v>46628040.001000002</v>
      </c>
      <c r="D11272" s="2">
        <v>26.131</v>
      </c>
      <c r="E11272" s="1">
        <v>6.0999999999999999E-2</v>
      </c>
      <c r="F11272" s="1">
        <v>100.021</v>
      </c>
    </row>
    <row r="11273" spans="1:6">
      <c r="A11273" s="3">
        <v>39605.354166666664</v>
      </c>
      <c r="B11273" s="4">
        <v>15010200.001</v>
      </c>
      <c r="C11273" s="4">
        <f t="shared" si="130"/>
        <v>46629840.001000002</v>
      </c>
      <c r="D11273" s="2">
        <v>27.951000000000001</v>
      </c>
      <c r="E11273" s="1">
        <v>5.5E-2</v>
      </c>
      <c r="F11273" s="1">
        <v>100.021</v>
      </c>
    </row>
    <row r="11274" spans="1:6">
      <c r="A11274" s="3">
        <v>39605.375</v>
      </c>
      <c r="B11274" s="4">
        <v>15012000.001</v>
      </c>
      <c r="C11274" s="4">
        <f t="shared" si="130"/>
        <v>46631640.001000002</v>
      </c>
      <c r="D11274" s="2">
        <v>29.256</v>
      </c>
      <c r="E11274" s="1">
        <v>6.0999999999999999E-2</v>
      </c>
      <c r="F11274" s="1">
        <v>100.021</v>
      </c>
    </row>
    <row r="11275" spans="1:6">
      <c r="A11275" s="3">
        <v>39605.395833333336</v>
      </c>
      <c r="B11275" s="4">
        <v>15013800.001</v>
      </c>
      <c r="C11275" s="4">
        <f t="shared" si="130"/>
        <v>46633440.001000002</v>
      </c>
      <c r="D11275" s="2">
        <v>27.567</v>
      </c>
      <c r="E11275" s="1">
        <v>5.5E-2</v>
      </c>
      <c r="F11275" s="1">
        <v>100.021</v>
      </c>
    </row>
    <row r="11276" spans="1:6">
      <c r="A11276" s="3">
        <v>39605.416666666664</v>
      </c>
      <c r="B11276" s="4">
        <v>15015600.001</v>
      </c>
      <c r="C11276" s="4">
        <f t="shared" si="130"/>
        <v>46635240.001000002</v>
      </c>
      <c r="D11276" s="2">
        <v>29.65</v>
      </c>
      <c r="E11276" s="1">
        <v>7.2999999999999995E-2</v>
      </c>
      <c r="F11276" s="1">
        <v>100.023</v>
      </c>
    </row>
    <row r="11277" spans="1:6">
      <c r="A11277" s="3">
        <v>39605.4375</v>
      </c>
      <c r="B11277" s="4">
        <v>15017400.001</v>
      </c>
      <c r="C11277" s="4">
        <f t="shared" si="130"/>
        <v>46637040.001000002</v>
      </c>
      <c r="D11277" s="2">
        <v>30.901</v>
      </c>
      <c r="E11277" s="1">
        <v>7.6999999999999999E-2</v>
      </c>
      <c r="F11277" s="1">
        <v>100.023</v>
      </c>
    </row>
    <row r="11278" spans="1:6">
      <c r="A11278" s="3">
        <v>39605.458333333336</v>
      </c>
      <c r="B11278" s="4">
        <v>15019200.001</v>
      </c>
      <c r="C11278" s="4">
        <f t="shared" si="130"/>
        <v>46638840.001000002</v>
      </c>
      <c r="D11278" s="2">
        <v>31.962</v>
      </c>
      <c r="E11278" s="1">
        <v>8.3000000000000004E-2</v>
      </c>
      <c r="F11278" s="1">
        <v>100.024</v>
      </c>
    </row>
    <row r="11279" spans="1:6">
      <c r="A11279" s="3">
        <v>39605.479166666664</v>
      </c>
      <c r="B11279" s="4">
        <v>15021000.001</v>
      </c>
      <c r="C11279" s="4">
        <f t="shared" si="130"/>
        <v>46640640.001000002</v>
      </c>
      <c r="D11279" s="2">
        <v>32.173999999999999</v>
      </c>
      <c r="E11279" s="1">
        <v>8.1000000000000003E-2</v>
      </c>
      <c r="F11279" s="1">
        <v>100.023</v>
      </c>
    </row>
    <row r="11280" spans="1:6">
      <c r="A11280" s="3">
        <v>39605.5</v>
      </c>
      <c r="B11280" s="4">
        <v>15022800.001</v>
      </c>
      <c r="C11280" s="4">
        <f t="shared" si="130"/>
        <v>46642440.001000002</v>
      </c>
      <c r="D11280" s="2">
        <v>32.648000000000003</v>
      </c>
      <c r="E11280" s="1">
        <v>8.4000000000000005E-2</v>
      </c>
      <c r="F11280" s="1">
        <v>100.024</v>
      </c>
    </row>
    <row r="11281" spans="1:6">
      <c r="A11281" s="3">
        <v>39605.520833333336</v>
      </c>
      <c r="B11281" s="4">
        <v>15024600.001</v>
      </c>
      <c r="C11281" s="4">
        <f t="shared" si="130"/>
        <v>46644240.001000002</v>
      </c>
      <c r="D11281" s="2">
        <v>31.829000000000001</v>
      </c>
      <c r="E11281" s="1">
        <v>7.8E-2</v>
      </c>
      <c r="F11281" s="1">
        <v>100.023</v>
      </c>
    </row>
    <row r="11282" spans="1:6">
      <c r="A11282" s="3">
        <v>39605.541666666664</v>
      </c>
      <c r="B11282" s="4">
        <v>15026400.001</v>
      </c>
      <c r="C11282" s="4">
        <f t="shared" si="130"/>
        <v>46646040.001000002</v>
      </c>
      <c r="D11282" s="2">
        <v>31.891999999999999</v>
      </c>
      <c r="E11282" s="1">
        <v>8.2000000000000003E-2</v>
      </c>
      <c r="F11282" s="1">
        <v>100.024</v>
      </c>
    </row>
    <row r="11283" spans="1:6">
      <c r="A11283" s="3">
        <v>39605.5625</v>
      </c>
      <c r="B11283" s="4">
        <v>15028200.001</v>
      </c>
      <c r="C11283" s="4">
        <f t="shared" si="130"/>
        <v>46647840.001000002</v>
      </c>
      <c r="D11283" s="2">
        <v>32.741999999999997</v>
      </c>
      <c r="E11283" s="1">
        <v>8.7999999999999995E-2</v>
      </c>
      <c r="F11283" s="1">
        <v>100.024</v>
      </c>
    </row>
    <row r="11284" spans="1:6">
      <c r="A11284" s="3">
        <v>39605.583333333336</v>
      </c>
      <c r="B11284" s="4">
        <v>15030000.001</v>
      </c>
      <c r="C11284" s="4">
        <f t="shared" si="130"/>
        <v>46649640.001000002</v>
      </c>
      <c r="D11284" s="2">
        <v>32.737000000000002</v>
      </c>
      <c r="E11284" s="1">
        <v>7.9000000000000001E-2</v>
      </c>
      <c r="F11284" s="1">
        <v>100.023</v>
      </c>
    </row>
    <row r="11285" spans="1:6">
      <c r="A11285" s="3">
        <v>39605.604166666664</v>
      </c>
      <c r="B11285" s="4">
        <v>15031800.001</v>
      </c>
      <c r="C11285" s="4">
        <f t="shared" si="130"/>
        <v>46651440.001000002</v>
      </c>
      <c r="D11285" s="2">
        <v>32.835999999999999</v>
      </c>
      <c r="E11285" s="1">
        <v>7.8E-2</v>
      </c>
      <c r="F11285" s="1">
        <v>100.023</v>
      </c>
    </row>
    <row r="11286" spans="1:6">
      <c r="A11286" s="3">
        <v>39605.625</v>
      </c>
      <c r="B11286" s="4">
        <v>15033600.001</v>
      </c>
      <c r="C11286" s="4">
        <f t="shared" si="130"/>
        <v>46653240.001000002</v>
      </c>
      <c r="D11286" s="2">
        <v>33.036999999999999</v>
      </c>
      <c r="E11286" s="1">
        <v>8.1000000000000003E-2</v>
      </c>
      <c r="F11286" s="1">
        <v>100.024</v>
      </c>
    </row>
    <row r="11287" spans="1:6">
      <c r="A11287" s="3">
        <v>39605.645833333336</v>
      </c>
      <c r="B11287" s="4">
        <v>15035400.001</v>
      </c>
      <c r="C11287" s="4">
        <f t="shared" si="130"/>
        <v>46655040.001000002</v>
      </c>
      <c r="D11287" s="2">
        <v>32.307000000000002</v>
      </c>
      <c r="E11287" s="1">
        <v>7.8E-2</v>
      </c>
      <c r="F11287" s="1">
        <v>100.023</v>
      </c>
    </row>
    <row r="11288" spans="1:6">
      <c r="A11288" s="3">
        <v>39605.666666666664</v>
      </c>
      <c r="B11288" s="4">
        <v>15037200.001</v>
      </c>
      <c r="C11288" s="4">
        <f t="shared" si="130"/>
        <v>46656840.001000002</v>
      </c>
      <c r="D11288" s="2">
        <v>31.925000000000001</v>
      </c>
      <c r="E11288" s="1">
        <v>7.9000000000000001E-2</v>
      </c>
      <c r="F11288" s="1">
        <v>100.023</v>
      </c>
    </row>
    <row r="11289" spans="1:6">
      <c r="A11289" s="3">
        <v>39605.6875</v>
      </c>
      <c r="B11289" s="4">
        <v>15039000.001</v>
      </c>
      <c r="C11289" s="4">
        <f t="shared" si="130"/>
        <v>46658640.001000002</v>
      </c>
      <c r="D11289" s="2">
        <v>31.905000000000001</v>
      </c>
      <c r="E11289" s="1">
        <v>7.2999999999999995E-2</v>
      </c>
      <c r="F11289" s="1">
        <v>100.023</v>
      </c>
    </row>
    <row r="11290" spans="1:6">
      <c r="A11290" s="3">
        <v>39605.708333333336</v>
      </c>
      <c r="B11290" s="4">
        <v>15040800.001</v>
      </c>
      <c r="C11290" s="4">
        <f t="shared" si="130"/>
        <v>46660440.001000002</v>
      </c>
      <c r="D11290" s="2">
        <v>32.533999999999999</v>
      </c>
      <c r="E11290" s="1">
        <v>7.2999999999999995E-2</v>
      </c>
      <c r="F11290" s="1">
        <v>100.023</v>
      </c>
    </row>
    <row r="11291" spans="1:6">
      <c r="A11291" s="3">
        <v>39605.729166666664</v>
      </c>
      <c r="B11291" s="4">
        <v>15042600.001</v>
      </c>
      <c r="C11291" s="4">
        <f t="shared" si="130"/>
        <v>46662240.001000002</v>
      </c>
      <c r="D11291" s="2">
        <v>30.96</v>
      </c>
      <c r="E11291" s="1">
        <v>7.2999999999999995E-2</v>
      </c>
      <c r="F11291" s="1">
        <v>100.023</v>
      </c>
    </row>
    <row r="11292" spans="1:6">
      <c r="A11292" s="3">
        <v>39605.75</v>
      </c>
      <c r="B11292" s="4">
        <v>15044400.001</v>
      </c>
      <c r="C11292" s="4">
        <f t="shared" si="130"/>
        <v>46664040.001000002</v>
      </c>
      <c r="D11292" s="2">
        <v>30.335000000000001</v>
      </c>
      <c r="E11292" s="1">
        <v>7.0000000000000007E-2</v>
      </c>
      <c r="F11292" s="1">
        <v>100.02200000000001</v>
      </c>
    </row>
    <row r="11293" spans="1:6">
      <c r="A11293" s="3">
        <v>39605.770833333336</v>
      </c>
      <c r="B11293" s="4">
        <v>15046200.001</v>
      </c>
      <c r="C11293" s="4">
        <f t="shared" si="130"/>
        <v>46665840.001000002</v>
      </c>
      <c r="D11293" s="2">
        <v>30.018000000000001</v>
      </c>
      <c r="E11293" s="1">
        <v>7.5999999999999998E-2</v>
      </c>
      <c r="F11293" s="1">
        <v>100.023</v>
      </c>
    </row>
    <row r="11294" spans="1:6">
      <c r="A11294" s="3">
        <v>39605.791666666664</v>
      </c>
      <c r="B11294" s="4">
        <v>15048000.001</v>
      </c>
      <c r="C11294" s="4">
        <f t="shared" si="130"/>
        <v>46667640.001000002</v>
      </c>
      <c r="D11294" s="2">
        <v>29.539000000000001</v>
      </c>
      <c r="E11294" s="1">
        <v>7.0999999999999994E-2</v>
      </c>
      <c r="F11294" s="1">
        <v>100.02200000000001</v>
      </c>
    </row>
    <row r="11295" spans="1:6">
      <c r="A11295" s="3">
        <v>39605.8125</v>
      </c>
      <c r="B11295" s="4">
        <v>15049800.001</v>
      </c>
      <c r="C11295" s="4">
        <f t="shared" si="130"/>
        <v>46669440.001000002</v>
      </c>
      <c r="D11295" s="2">
        <v>29.132000000000001</v>
      </c>
      <c r="E11295" s="1">
        <v>6.4000000000000001E-2</v>
      </c>
      <c r="F11295" s="1">
        <v>100.02200000000001</v>
      </c>
    </row>
    <row r="11296" spans="1:6">
      <c r="A11296" s="3">
        <v>39605.833333333336</v>
      </c>
      <c r="B11296" s="4">
        <v>15051600.001</v>
      </c>
      <c r="C11296" s="4">
        <f t="shared" si="130"/>
        <v>46671240.001000002</v>
      </c>
      <c r="D11296" s="2">
        <v>28.763999999999999</v>
      </c>
      <c r="E11296" s="1">
        <v>6.5000000000000002E-2</v>
      </c>
      <c r="F11296" s="1">
        <v>100.02200000000001</v>
      </c>
    </row>
    <row r="11297" spans="1:6">
      <c r="A11297" s="3">
        <v>39605.854166666664</v>
      </c>
      <c r="B11297" s="4">
        <v>15053400.001</v>
      </c>
      <c r="C11297" s="4">
        <f t="shared" si="130"/>
        <v>46673040.001000002</v>
      </c>
      <c r="D11297" s="2">
        <v>28.23</v>
      </c>
      <c r="E11297" s="1">
        <v>6.0999999999999999E-2</v>
      </c>
      <c r="F11297" s="1">
        <v>100.021</v>
      </c>
    </row>
    <row r="11298" spans="1:6">
      <c r="A11298" s="3">
        <v>39605.875</v>
      </c>
      <c r="B11298" s="4">
        <v>15055200.001</v>
      </c>
      <c r="C11298" s="4">
        <f t="shared" si="130"/>
        <v>46674840.001000002</v>
      </c>
      <c r="D11298" s="2">
        <v>27.888000000000002</v>
      </c>
      <c r="E11298" s="1">
        <v>5.8000000000000003E-2</v>
      </c>
      <c r="F11298" s="1">
        <v>100.021</v>
      </c>
    </row>
    <row r="11299" spans="1:6">
      <c r="A11299" s="3">
        <v>39605.895833333336</v>
      </c>
      <c r="B11299" s="4">
        <v>15057000.001</v>
      </c>
      <c r="C11299" s="4">
        <f t="shared" si="130"/>
        <v>46676640.001000002</v>
      </c>
      <c r="D11299" s="2">
        <v>27.603999999999999</v>
      </c>
      <c r="E11299" s="1">
        <v>6.3E-2</v>
      </c>
      <c r="F11299" s="1">
        <v>100.02200000000001</v>
      </c>
    </row>
    <row r="11300" spans="1:6">
      <c r="A11300" s="3">
        <v>39605.916666666664</v>
      </c>
      <c r="B11300" s="4">
        <v>15058800.001</v>
      </c>
      <c r="C11300" s="4">
        <f t="shared" si="130"/>
        <v>46678440.001000002</v>
      </c>
      <c r="D11300" s="2">
        <v>27.427</v>
      </c>
      <c r="E11300" s="1">
        <v>6.2E-2</v>
      </c>
      <c r="F11300" s="1">
        <v>100.02200000000001</v>
      </c>
    </row>
    <row r="11301" spans="1:6">
      <c r="A11301" s="3">
        <v>39605.9375</v>
      </c>
      <c r="B11301" s="4">
        <v>15060600.001</v>
      </c>
      <c r="C11301" s="4">
        <f t="shared" si="130"/>
        <v>46680240.001000002</v>
      </c>
      <c r="D11301" s="2">
        <v>27.141999999999999</v>
      </c>
      <c r="E11301" s="1">
        <v>0.06</v>
      </c>
      <c r="F11301" s="1">
        <v>100.021</v>
      </c>
    </row>
    <row r="11302" spans="1:6">
      <c r="A11302" s="3">
        <v>39605.958333333336</v>
      </c>
      <c r="B11302" s="4">
        <v>15062400.001</v>
      </c>
      <c r="C11302" s="4">
        <f t="shared" si="130"/>
        <v>46682040.001000002</v>
      </c>
      <c r="D11302" s="2">
        <v>26.898</v>
      </c>
      <c r="E11302" s="1">
        <v>5.7000000000000002E-2</v>
      </c>
      <c r="F11302" s="1">
        <v>100.021</v>
      </c>
    </row>
    <row r="11303" spans="1:6">
      <c r="A11303" s="3">
        <v>39605.979166666664</v>
      </c>
      <c r="B11303" s="4">
        <v>15064200.001</v>
      </c>
      <c r="C11303" s="4">
        <f t="shared" si="130"/>
        <v>46683840.001000002</v>
      </c>
      <c r="D11303" s="2">
        <v>26.709</v>
      </c>
      <c r="E11303" s="1">
        <v>6.0999999999999999E-2</v>
      </c>
      <c r="F11303" s="1">
        <v>100.021</v>
      </c>
    </row>
    <row r="11304" spans="1:6">
      <c r="A11304" s="3">
        <v>39606</v>
      </c>
      <c r="B11304" s="4">
        <v>15066000.001</v>
      </c>
      <c r="C11304" s="4">
        <f t="shared" si="130"/>
        <v>46685640.001000002</v>
      </c>
      <c r="D11304" s="2">
        <v>26.797999999999998</v>
      </c>
      <c r="E11304" s="1">
        <v>5.8999999999999997E-2</v>
      </c>
      <c r="F11304" s="1">
        <v>100.021</v>
      </c>
    </row>
    <row r="11305" spans="1:6">
      <c r="A11305" s="3">
        <v>39606.020833333336</v>
      </c>
      <c r="B11305" s="4">
        <v>15067800.001</v>
      </c>
      <c r="C11305" s="4">
        <f t="shared" si="130"/>
        <v>46687440.001000002</v>
      </c>
      <c r="D11305" s="2">
        <v>26.716999999999999</v>
      </c>
      <c r="E11305" s="1">
        <v>5.8999999999999997E-2</v>
      </c>
      <c r="F11305" s="1">
        <v>100.021</v>
      </c>
    </row>
    <row r="11306" spans="1:6">
      <c r="A11306" s="3">
        <v>39606.041666666664</v>
      </c>
      <c r="B11306" s="4">
        <v>15069600.001</v>
      </c>
      <c r="C11306" s="4">
        <f t="shared" si="130"/>
        <v>46689240.001000002</v>
      </c>
      <c r="D11306" s="2">
        <v>26.623000000000001</v>
      </c>
      <c r="E11306" s="1">
        <v>6.0999999999999999E-2</v>
      </c>
      <c r="F11306" s="1">
        <v>100.021</v>
      </c>
    </row>
    <row r="11307" spans="1:6">
      <c r="A11307" s="3">
        <v>39606.0625</v>
      </c>
      <c r="B11307" s="4">
        <v>15071400.001</v>
      </c>
      <c r="C11307" s="4">
        <f t="shared" si="130"/>
        <v>46691040.001000002</v>
      </c>
      <c r="D11307" s="2">
        <v>26.515999999999998</v>
      </c>
      <c r="E11307" s="1">
        <v>0.06</v>
      </c>
      <c r="F11307" s="1">
        <v>100.021</v>
      </c>
    </row>
    <row r="11308" spans="1:6">
      <c r="A11308" s="3">
        <v>39606.083333333336</v>
      </c>
      <c r="B11308" s="4">
        <v>15073200.001</v>
      </c>
      <c r="C11308" s="4">
        <f t="shared" si="130"/>
        <v>46692840.001000002</v>
      </c>
      <c r="D11308" s="2">
        <v>26.515999999999998</v>
      </c>
      <c r="E11308" s="1">
        <v>6.0999999999999999E-2</v>
      </c>
      <c r="F11308" s="1">
        <v>100.021</v>
      </c>
    </row>
    <row r="11309" spans="1:6">
      <c r="A11309" s="3">
        <v>39606.104166666664</v>
      </c>
      <c r="B11309" s="4">
        <v>15075000.001</v>
      </c>
      <c r="C11309" s="4">
        <f t="shared" si="130"/>
        <v>46694640.001000002</v>
      </c>
      <c r="D11309" s="2">
        <v>26.356000000000002</v>
      </c>
      <c r="E11309" s="1">
        <v>5.7000000000000002E-2</v>
      </c>
      <c r="F11309" s="1">
        <v>100.021</v>
      </c>
    </row>
    <row r="11310" spans="1:6">
      <c r="A11310" s="3">
        <v>39606.125</v>
      </c>
      <c r="B11310" s="4">
        <v>15076800.001</v>
      </c>
      <c r="C11310" s="4">
        <f t="shared" si="130"/>
        <v>46696440.001000002</v>
      </c>
      <c r="D11310" s="2">
        <v>26.271000000000001</v>
      </c>
      <c r="E11310" s="1">
        <v>6.2E-2</v>
      </c>
      <c r="F11310" s="1">
        <v>100.02200000000001</v>
      </c>
    </row>
    <row r="11311" spans="1:6">
      <c r="A11311" s="3">
        <v>39606.145833333336</v>
      </c>
      <c r="B11311" s="4">
        <v>15078600.001</v>
      </c>
      <c r="C11311" s="4">
        <f t="shared" si="130"/>
        <v>46698240.001000002</v>
      </c>
      <c r="D11311" s="2">
        <v>26.263999999999999</v>
      </c>
      <c r="E11311" s="1">
        <v>6.0999999999999999E-2</v>
      </c>
      <c r="F11311" s="1">
        <v>100.021</v>
      </c>
    </row>
    <row r="11312" spans="1:6">
      <c r="A11312" s="3">
        <v>39606.166666666664</v>
      </c>
      <c r="B11312" s="4">
        <v>15080400.001</v>
      </c>
      <c r="C11312" s="4">
        <f t="shared" si="130"/>
        <v>46700040.001000002</v>
      </c>
      <c r="D11312" s="2">
        <v>26.122</v>
      </c>
      <c r="E11312" s="1">
        <v>6.3E-2</v>
      </c>
      <c r="F11312" s="1">
        <v>100.02200000000001</v>
      </c>
    </row>
    <row r="11313" spans="1:6">
      <c r="A11313" s="3">
        <v>39606.1875</v>
      </c>
      <c r="B11313" s="4">
        <v>15082200.001</v>
      </c>
      <c r="C11313" s="4">
        <f t="shared" si="130"/>
        <v>46701840.001000002</v>
      </c>
      <c r="D11313" s="2">
        <v>26.036000000000001</v>
      </c>
      <c r="E11313" s="1">
        <v>5.3999999999999999E-2</v>
      </c>
      <c r="F11313" s="1">
        <v>100.021</v>
      </c>
    </row>
    <row r="11314" spans="1:6">
      <c r="A11314" s="3">
        <v>39606.208333333336</v>
      </c>
      <c r="B11314" s="4">
        <v>15084000.001</v>
      </c>
      <c r="C11314" s="4">
        <f t="shared" si="130"/>
        <v>46703640.001000002</v>
      </c>
      <c r="D11314" s="2">
        <v>25.853999999999999</v>
      </c>
      <c r="E11314" s="1">
        <v>5.5E-2</v>
      </c>
      <c r="F11314" s="1">
        <v>100.021</v>
      </c>
    </row>
    <row r="11315" spans="1:6">
      <c r="A11315" s="3">
        <v>39606.229166666664</v>
      </c>
      <c r="B11315" s="4">
        <v>15085800.001</v>
      </c>
      <c r="C11315" s="4">
        <f t="shared" si="130"/>
        <v>46705440.001000002</v>
      </c>
      <c r="D11315" s="2">
        <v>25.687999999999999</v>
      </c>
      <c r="E11315" s="1">
        <v>6.3E-2</v>
      </c>
      <c r="F11315" s="1">
        <v>100.02200000000001</v>
      </c>
    </row>
    <row r="11316" spans="1:6">
      <c r="A11316" s="3">
        <v>39606.25</v>
      </c>
      <c r="B11316" s="4">
        <v>15087600.001</v>
      </c>
      <c r="C11316" s="4">
        <f t="shared" si="130"/>
        <v>46707240.001000002</v>
      </c>
      <c r="D11316" s="2">
        <v>25.643999999999998</v>
      </c>
      <c r="E11316" s="1">
        <v>5.2999999999999999E-2</v>
      </c>
      <c r="F11316" s="1">
        <v>100.021</v>
      </c>
    </row>
    <row r="11317" spans="1:6">
      <c r="A11317" s="3">
        <v>39606.270833333336</v>
      </c>
      <c r="B11317" s="4">
        <v>15089400.001</v>
      </c>
      <c r="C11317" s="4">
        <f t="shared" si="130"/>
        <v>46709040.001000002</v>
      </c>
      <c r="D11317" s="2">
        <v>25.603999999999999</v>
      </c>
      <c r="E11317" s="1">
        <v>6.0999999999999999E-2</v>
      </c>
      <c r="F11317" s="1">
        <v>100.021</v>
      </c>
    </row>
    <row r="11318" spans="1:6">
      <c r="A11318" s="3">
        <v>39606.291666666664</v>
      </c>
      <c r="B11318" s="4">
        <v>15091200.001</v>
      </c>
      <c r="C11318" s="4">
        <f t="shared" si="130"/>
        <v>46710840.001000002</v>
      </c>
      <c r="D11318" s="2">
        <v>25.824000000000002</v>
      </c>
      <c r="E11318" s="1">
        <v>6.0999999999999999E-2</v>
      </c>
      <c r="F11318" s="1">
        <v>100.021</v>
      </c>
    </row>
    <row r="11319" spans="1:6">
      <c r="A11319" s="3">
        <v>39606.3125</v>
      </c>
      <c r="B11319" s="4">
        <v>15093000.001</v>
      </c>
      <c r="C11319" s="4">
        <f t="shared" si="130"/>
        <v>46712640.001000002</v>
      </c>
      <c r="D11319" s="2">
        <v>26.518999999999998</v>
      </c>
      <c r="E11319" s="1">
        <v>6.4000000000000001E-2</v>
      </c>
      <c r="F11319" s="1">
        <v>100.02200000000001</v>
      </c>
    </row>
    <row r="11320" spans="1:6">
      <c r="A11320" s="3">
        <v>39606.333333333336</v>
      </c>
      <c r="B11320" s="4">
        <v>15094800.001</v>
      </c>
      <c r="C11320" s="4">
        <f t="shared" ref="C11320:C11383" si="131">B11320+31619640</f>
        <v>46714440.001000002</v>
      </c>
      <c r="D11320" s="2">
        <v>27.236999999999998</v>
      </c>
      <c r="E11320" s="1">
        <v>6.7000000000000004E-2</v>
      </c>
      <c r="F11320" s="1">
        <v>100.02200000000001</v>
      </c>
    </row>
    <row r="11321" spans="1:6">
      <c r="A11321" s="3">
        <v>39606.354166666664</v>
      </c>
      <c r="B11321" s="4">
        <v>15096600.001</v>
      </c>
      <c r="C11321" s="4">
        <f t="shared" si="131"/>
        <v>46716240.001000002</v>
      </c>
      <c r="D11321" s="2">
        <v>28.024999999999999</v>
      </c>
      <c r="E11321" s="1">
        <v>6.8000000000000005E-2</v>
      </c>
      <c r="F11321" s="1">
        <v>100.02200000000001</v>
      </c>
    </row>
    <row r="11322" spans="1:6">
      <c r="A11322" s="3">
        <v>39606.375</v>
      </c>
      <c r="B11322" s="4">
        <v>15098400.001</v>
      </c>
      <c r="C11322" s="4">
        <f t="shared" si="131"/>
        <v>46718040.001000002</v>
      </c>
      <c r="D11322" s="2">
        <v>28.776</v>
      </c>
      <c r="E11322" s="1">
        <v>7.0999999999999994E-2</v>
      </c>
      <c r="F11322" s="1">
        <v>100.023</v>
      </c>
    </row>
    <row r="11323" spans="1:6">
      <c r="A11323" s="3">
        <v>39606.395833333336</v>
      </c>
      <c r="B11323" s="4">
        <v>15100200.001</v>
      </c>
      <c r="C11323" s="4">
        <f t="shared" si="131"/>
        <v>46719840.001000002</v>
      </c>
      <c r="D11323" s="2">
        <v>30.465</v>
      </c>
      <c r="E11323" s="1">
        <v>8.1000000000000003E-2</v>
      </c>
      <c r="F11323" s="1">
        <v>100.024</v>
      </c>
    </row>
    <row r="11324" spans="1:6">
      <c r="A11324" s="3">
        <v>39606.416666666664</v>
      </c>
      <c r="B11324" s="4">
        <v>15102000.001</v>
      </c>
      <c r="C11324" s="4">
        <f t="shared" si="131"/>
        <v>46721640.001000002</v>
      </c>
      <c r="D11324" s="2">
        <v>30.125</v>
      </c>
      <c r="E11324" s="1">
        <v>6.9000000000000006E-2</v>
      </c>
      <c r="F11324" s="1">
        <v>100.02200000000001</v>
      </c>
    </row>
    <row r="11325" spans="1:6">
      <c r="A11325" s="3">
        <v>39606.4375</v>
      </c>
      <c r="B11325" s="4">
        <v>15103800.001</v>
      </c>
      <c r="C11325" s="4">
        <f t="shared" si="131"/>
        <v>46723440.001000002</v>
      </c>
      <c r="D11325" s="2">
        <v>31.488</v>
      </c>
      <c r="E11325" s="1">
        <v>8.2000000000000003E-2</v>
      </c>
      <c r="F11325" s="1">
        <v>100.024</v>
      </c>
    </row>
    <row r="11326" spans="1:6">
      <c r="A11326" s="3">
        <v>39606.458333333336</v>
      </c>
      <c r="B11326" s="4">
        <v>15105600.001</v>
      </c>
      <c r="C11326" s="4">
        <f t="shared" si="131"/>
        <v>46725240.001000002</v>
      </c>
      <c r="D11326" s="2">
        <v>32.283000000000001</v>
      </c>
      <c r="E11326" s="1">
        <v>8.3000000000000004E-2</v>
      </c>
      <c r="F11326" s="1">
        <v>100.024</v>
      </c>
    </row>
    <row r="11327" spans="1:6">
      <c r="A11327" s="3">
        <v>39606.479166666664</v>
      </c>
      <c r="B11327" s="4">
        <v>15107400.001</v>
      </c>
      <c r="C11327" s="4">
        <f t="shared" si="131"/>
        <v>46727040.001000002</v>
      </c>
      <c r="D11327" s="2">
        <v>32.445</v>
      </c>
      <c r="E11327" s="1">
        <v>7.6999999999999999E-2</v>
      </c>
      <c r="F11327" s="1">
        <v>100.023</v>
      </c>
    </row>
    <row r="11328" spans="1:6">
      <c r="A11328" s="3">
        <v>39606.5</v>
      </c>
      <c r="B11328" s="4">
        <v>15109200.001</v>
      </c>
      <c r="C11328" s="4">
        <f t="shared" si="131"/>
        <v>46728840.001000002</v>
      </c>
      <c r="D11328" s="2">
        <v>32.579000000000001</v>
      </c>
      <c r="E11328" s="1">
        <v>7.9000000000000001E-2</v>
      </c>
      <c r="F11328" s="1">
        <v>100.023</v>
      </c>
    </row>
    <row r="11329" spans="1:6">
      <c r="A11329" s="3">
        <v>39606.520833333336</v>
      </c>
      <c r="B11329" s="4">
        <v>15111000.001</v>
      </c>
      <c r="C11329" s="4">
        <f t="shared" si="131"/>
        <v>46730640.001000002</v>
      </c>
      <c r="D11329" s="2">
        <v>32.459000000000003</v>
      </c>
      <c r="E11329" s="1">
        <v>7.5999999999999998E-2</v>
      </c>
      <c r="F11329" s="1">
        <v>100.023</v>
      </c>
    </row>
    <row r="11330" spans="1:6">
      <c r="A11330" s="3">
        <v>39606.541666666664</v>
      </c>
      <c r="B11330" s="4">
        <v>15112800.001</v>
      </c>
      <c r="C11330" s="4">
        <f t="shared" si="131"/>
        <v>46732440.001000002</v>
      </c>
      <c r="D11330" s="2">
        <v>32.646999999999998</v>
      </c>
      <c r="E11330" s="1">
        <v>7.5999999999999998E-2</v>
      </c>
      <c r="F11330" s="1">
        <v>100.023</v>
      </c>
    </row>
    <row r="11331" spans="1:6">
      <c r="A11331" s="3">
        <v>39606.5625</v>
      </c>
      <c r="B11331" s="4">
        <v>15114600.001</v>
      </c>
      <c r="C11331" s="4">
        <f t="shared" si="131"/>
        <v>46734240.001000002</v>
      </c>
      <c r="D11331" s="2">
        <v>32.619999999999997</v>
      </c>
      <c r="E11331" s="1">
        <v>7.8E-2</v>
      </c>
      <c r="F11331" s="1">
        <v>100.023</v>
      </c>
    </row>
    <row r="11332" spans="1:6">
      <c r="A11332" s="3">
        <v>39606.583333333336</v>
      </c>
      <c r="B11332" s="4">
        <v>15116400.001</v>
      </c>
      <c r="C11332" s="4">
        <f t="shared" si="131"/>
        <v>46736040.001000002</v>
      </c>
      <c r="D11332" s="2">
        <v>33.06</v>
      </c>
      <c r="E11332" s="1">
        <v>7.8E-2</v>
      </c>
      <c r="F11332" s="1">
        <v>100.023</v>
      </c>
    </row>
    <row r="11333" spans="1:6">
      <c r="A11333" s="3">
        <v>39606.604166666664</v>
      </c>
      <c r="B11333" s="4">
        <v>15118200.001</v>
      </c>
      <c r="C11333" s="4">
        <f t="shared" si="131"/>
        <v>46737840.001000002</v>
      </c>
      <c r="D11333" s="2">
        <v>33.283999999999999</v>
      </c>
      <c r="E11333" s="1">
        <v>7.8E-2</v>
      </c>
      <c r="F11333" s="1">
        <v>100.023</v>
      </c>
    </row>
    <row r="11334" spans="1:6">
      <c r="A11334" s="3">
        <v>39606.625</v>
      </c>
      <c r="B11334" s="4">
        <v>15120000.001</v>
      </c>
      <c r="C11334" s="4">
        <f t="shared" si="131"/>
        <v>46739640.001000002</v>
      </c>
      <c r="D11334" s="2">
        <v>34.204000000000001</v>
      </c>
      <c r="E11334" s="1">
        <v>9.1999999999999998E-2</v>
      </c>
      <c r="F11334" s="1">
        <v>100.02500000000001</v>
      </c>
    </row>
    <row r="11335" spans="1:6">
      <c r="A11335" s="3">
        <v>39606.645833333336</v>
      </c>
      <c r="B11335" s="4">
        <v>15121800.001</v>
      </c>
      <c r="C11335" s="4">
        <f t="shared" si="131"/>
        <v>46741440.001000002</v>
      </c>
      <c r="D11335" s="2">
        <v>33.475000000000001</v>
      </c>
      <c r="E11335" s="1">
        <v>7.8E-2</v>
      </c>
      <c r="F11335" s="1">
        <v>100.023</v>
      </c>
    </row>
    <row r="11336" spans="1:6">
      <c r="A11336" s="3">
        <v>39606.666666666664</v>
      </c>
      <c r="B11336" s="4">
        <v>15123600.001</v>
      </c>
      <c r="C11336" s="4">
        <f t="shared" si="131"/>
        <v>46743240.001000002</v>
      </c>
      <c r="D11336" s="2">
        <v>32.545000000000002</v>
      </c>
      <c r="E11336" s="1">
        <v>7.5999999999999998E-2</v>
      </c>
      <c r="F11336" s="1">
        <v>100.023</v>
      </c>
    </row>
    <row r="11337" spans="1:6">
      <c r="A11337" s="3">
        <v>39606.6875</v>
      </c>
      <c r="B11337" s="4">
        <v>15125400.001</v>
      </c>
      <c r="C11337" s="4">
        <f t="shared" si="131"/>
        <v>46745040.001000002</v>
      </c>
      <c r="D11337" s="2">
        <v>31.606999999999999</v>
      </c>
      <c r="E11337" s="1">
        <v>6.9000000000000006E-2</v>
      </c>
      <c r="F11337" s="1">
        <v>100.02200000000001</v>
      </c>
    </row>
    <row r="11338" spans="1:6">
      <c r="A11338" s="3">
        <v>39606.708333333336</v>
      </c>
      <c r="B11338" s="4">
        <v>15127200.001</v>
      </c>
      <c r="C11338" s="4">
        <f t="shared" si="131"/>
        <v>46746840.001000002</v>
      </c>
      <c r="D11338" s="2">
        <v>32.082999999999998</v>
      </c>
      <c r="E11338" s="1">
        <v>7.1999999999999995E-2</v>
      </c>
      <c r="F11338" s="1">
        <v>100.023</v>
      </c>
    </row>
    <row r="11339" spans="1:6">
      <c r="A11339" s="3">
        <v>39606.729166666664</v>
      </c>
      <c r="B11339" s="4">
        <v>15129000.001</v>
      </c>
      <c r="C11339" s="4">
        <f t="shared" si="131"/>
        <v>46748640.001000002</v>
      </c>
      <c r="D11339" s="2">
        <v>30.931999999999999</v>
      </c>
      <c r="E11339" s="1">
        <v>6.7000000000000004E-2</v>
      </c>
      <c r="F11339" s="1">
        <v>100.02200000000001</v>
      </c>
    </row>
    <row r="11340" spans="1:6">
      <c r="A11340" s="3">
        <v>39606.75</v>
      </c>
      <c r="B11340" s="4">
        <v>15130800.001</v>
      </c>
      <c r="C11340" s="4">
        <f t="shared" si="131"/>
        <v>46750440.001000002</v>
      </c>
      <c r="D11340" s="2">
        <v>30.236999999999998</v>
      </c>
      <c r="E11340" s="1">
        <v>7.1999999999999995E-2</v>
      </c>
      <c r="F11340" s="1">
        <v>100.023</v>
      </c>
    </row>
    <row r="11341" spans="1:6">
      <c r="A11341" s="3">
        <v>39606.770833333336</v>
      </c>
      <c r="B11341" s="4">
        <v>15132600.001</v>
      </c>
      <c r="C11341" s="4">
        <f t="shared" si="131"/>
        <v>46752240.001000002</v>
      </c>
      <c r="D11341" s="2">
        <v>29.686</v>
      </c>
      <c r="E11341" s="1">
        <v>7.0000000000000007E-2</v>
      </c>
      <c r="F11341" s="1">
        <v>100.02200000000001</v>
      </c>
    </row>
    <row r="11342" spans="1:6">
      <c r="A11342" s="3">
        <v>39606.791666666664</v>
      </c>
      <c r="B11342" s="4">
        <v>15134400.001</v>
      </c>
      <c r="C11342" s="4">
        <f t="shared" si="131"/>
        <v>46754040.001000002</v>
      </c>
      <c r="D11342" s="2">
        <v>29.405000000000001</v>
      </c>
      <c r="E11342" s="1">
        <v>6.4000000000000001E-2</v>
      </c>
      <c r="F11342" s="1">
        <v>100.02200000000001</v>
      </c>
    </row>
    <row r="11343" spans="1:6">
      <c r="A11343" s="3">
        <v>39606.8125</v>
      </c>
      <c r="B11343" s="4">
        <v>15136200.001</v>
      </c>
      <c r="C11343" s="4">
        <f t="shared" si="131"/>
        <v>46755840.001000002</v>
      </c>
      <c r="D11343" s="2">
        <v>28.835000000000001</v>
      </c>
      <c r="E11343" s="1">
        <v>6.5000000000000002E-2</v>
      </c>
      <c r="F11343" s="1">
        <v>100.02200000000001</v>
      </c>
    </row>
    <row r="11344" spans="1:6">
      <c r="A11344" s="3">
        <v>39606.833333333336</v>
      </c>
      <c r="B11344" s="4">
        <v>15138000.001</v>
      </c>
      <c r="C11344" s="4">
        <f t="shared" si="131"/>
        <v>46757640.001000002</v>
      </c>
      <c r="D11344" s="2">
        <v>28.324999999999999</v>
      </c>
      <c r="E11344" s="1">
        <v>5.3999999999999999E-2</v>
      </c>
      <c r="F11344" s="1">
        <v>100.021</v>
      </c>
    </row>
    <row r="11345" spans="1:6">
      <c r="A11345" s="3">
        <v>39606.854166666664</v>
      </c>
      <c r="B11345" s="4">
        <v>15139800.001</v>
      </c>
      <c r="C11345" s="4">
        <f t="shared" si="131"/>
        <v>46759440.001000002</v>
      </c>
      <c r="D11345" s="2">
        <v>27.965</v>
      </c>
      <c r="E11345" s="1">
        <v>6.3E-2</v>
      </c>
      <c r="F11345" s="1">
        <v>100.02200000000001</v>
      </c>
    </row>
    <row r="11346" spans="1:6">
      <c r="A11346" s="3">
        <v>39606.875</v>
      </c>
      <c r="B11346" s="4">
        <v>15141600.001</v>
      </c>
      <c r="C11346" s="4">
        <f t="shared" si="131"/>
        <v>46761240.001000002</v>
      </c>
      <c r="D11346" s="2">
        <v>27.742999999999999</v>
      </c>
      <c r="E11346" s="1">
        <v>0.06</v>
      </c>
      <c r="F11346" s="1">
        <v>100.021</v>
      </c>
    </row>
    <row r="11347" spans="1:6">
      <c r="A11347" s="3">
        <v>39606.895833333336</v>
      </c>
      <c r="B11347" s="4">
        <v>15143400.001</v>
      </c>
      <c r="C11347" s="4">
        <f t="shared" si="131"/>
        <v>46763040.001000002</v>
      </c>
      <c r="D11347" s="2">
        <v>27.588999999999999</v>
      </c>
      <c r="E11347" s="1">
        <v>6.4000000000000001E-2</v>
      </c>
      <c r="F11347" s="1">
        <v>100.02200000000001</v>
      </c>
    </row>
    <row r="11348" spans="1:6">
      <c r="A11348" s="3">
        <v>39606.916666666664</v>
      </c>
      <c r="B11348" s="4">
        <v>15145200.001</v>
      </c>
      <c r="C11348" s="4">
        <f t="shared" si="131"/>
        <v>46764840.001000002</v>
      </c>
      <c r="D11348" s="2">
        <v>27.597999999999999</v>
      </c>
      <c r="E11348" s="1">
        <v>0.06</v>
      </c>
      <c r="F11348" s="1">
        <v>100.021</v>
      </c>
    </row>
    <row r="11349" spans="1:6">
      <c r="A11349" s="3">
        <v>39606.9375</v>
      </c>
      <c r="B11349" s="4">
        <v>15147000.001</v>
      </c>
      <c r="C11349" s="4">
        <f t="shared" si="131"/>
        <v>46766640.001000002</v>
      </c>
      <c r="D11349" s="2">
        <v>27.353000000000002</v>
      </c>
      <c r="E11349" s="1">
        <v>6.2E-2</v>
      </c>
      <c r="F11349" s="1">
        <v>100.02200000000001</v>
      </c>
    </row>
    <row r="11350" spans="1:6">
      <c r="A11350" s="3">
        <v>39606.958333333336</v>
      </c>
      <c r="B11350" s="4">
        <v>15148800.001</v>
      </c>
      <c r="C11350" s="4">
        <f t="shared" si="131"/>
        <v>46768440.001000002</v>
      </c>
      <c r="D11350" s="2">
        <v>27.204000000000001</v>
      </c>
      <c r="E11350" s="1">
        <v>5.8000000000000003E-2</v>
      </c>
      <c r="F11350" s="1">
        <v>100.021</v>
      </c>
    </row>
    <row r="11351" spans="1:6">
      <c r="A11351" s="3">
        <v>39606.979166666664</v>
      </c>
      <c r="B11351" s="4">
        <v>15150600.001</v>
      </c>
      <c r="C11351" s="4">
        <f t="shared" si="131"/>
        <v>46770240.001000002</v>
      </c>
      <c r="D11351" s="2">
        <v>27.128</v>
      </c>
      <c r="E11351" s="1">
        <v>5.8999999999999997E-2</v>
      </c>
      <c r="F11351" s="1">
        <v>100.021</v>
      </c>
    </row>
    <row r="11352" spans="1:6">
      <c r="A11352" s="3">
        <v>39607</v>
      </c>
      <c r="B11352" s="4">
        <v>15152400.001</v>
      </c>
      <c r="C11352" s="4">
        <f t="shared" si="131"/>
        <v>46772040.001000002</v>
      </c>
      <c r="D11352" s="2">
        <v>26.988</v>
      </c>
      <c r="E11352" s="1">
        <v>5.8000000000000003E-2</v>
      </c>
      <c r="F11352" s="1">
        <v>100.021</v>
      </c>
    </row>
    <row r="11353" spans="1:6">
      <c r="A11353" s="3">
        <v>39607.020833333336</v>
      </c>
      <c r="B11353" s="4">
        <v>15154200.001</v>
      </c>
      <c r="C11353" s="4">
        <f t="shared" si="131"/>
        <v>46773840.001000002</v>
      </c>
      <c r="D11353" s="2">
        <v>26.914999999999999</v>
      </c>
      <c r="E11353" s="1">
        <v>6.3E-2</v>
      </c>
      <c r="F11353" s="1">
        <v>100.02200000000001</v>
      </c>
    </row>
    <row r="11354" spans="1:6">
      <c r="A11354" s="3">
        <v>39607.041666666664</v>
      </c>
      <c r="B11354" s="4">
        <v>15156000.001</v>
      </c>
      <c r="C11354" s="4">
        <f t="shared" si="131"/>
        <v>46775640.001000002</v>
      </c>
      <c r="D11354" s="2">
        <v>26.731000000000002</v>
      </c>
      <c r="E11354" s="1">
        <v>6.4000000000000001E-2</v>
      </c>
      <c r="F11354" s="1">
        <v>100.02200000000001</v>
      </c>
    </row>
    <row r="11355" spans="1:6">
      <c r="A11355" s="3">
        <v>39607.0625</v>
      </c>
      <c r="B11355" s="4">
        <v>15157800.001</v>
      </c>
      <c r="C11355" s="4">
        <f t="shared" si="131"/>
        <v>46777440.001000002</v>
      </c>
      <c r="D11355" s="2">
        <v>26.452000000000002</v>
      </c>
      <c r="E11355" s="1">
        <v>0.06</v>
      </c>
      <c r="F11355" s="1">
        <v>100.021</v>
      </c>
    </row>
    <row r="11356" spans="1:6">
      <c r="A11356" s="3">
        <v>39607.083333333336</v>
      </c>
      <c r="B11356" s="4">
        <v>15159600.001</v>
      </c>
      <c r="C11356" s="4">
        <f t="shared" si="131"/>
        <v>46779240.001000002</v>
      </c>
      <c r="D11356" s="2">
        <v>26.253</v>
      </c>
      <c r="E11356" s="1">
        <v>6.2E-2</v>
      </c>
      <c r="F11356" s="1">
        <v>100.02200000000001</v>
      </c>
    </row>
    <row r="11357" spans="1:6">
      <c r="A11357" s="3">
        <v>39607.104166666664</v>
      </c>
      <c r="B11357" s="4">
        <v>15161400.001</v>
      </c>
      <c r="C11357" s="4">
        <f t="shared" si="131"/>
        <v>46781040.001000002</v>
      </c>
      <c r="D11357" s="2">
        <v>26.274000000000001</v>
      </c>
      <c r="E11357" s="1">
        <v>5.8999999999999997E-2</v>
      </c>
      <c r="F11357" s="1">
        <v>100.021</v>
      </c>
    </row>
    <row r="11358" spans="1:6">
      <c r="A11358" s="3">
        <v>39607.125</v>
      </c>
      <c r="B11358" s="4">
        <v>15163200.001</v>
      </c>
      <c r="C11358" s="4">
        <f t="shared" si="131"/>
        <v>46782840.001000002</v>
      </c>
      <c r="D11358" s="2">
        <v>26.114999999999998</v>
      </c>
      <c r="E11358" s="1">
        <v>5.8999999999999997E-2</v>
      </c>
      <c r="F11358" s="1">
        <v>100.021</v>
      </c>
    </row>
    <row r="11359" spans="1:6">
      <c r="A11359" s="3">
        <v>39607.145833333336</v>
      </c>
      <c r="B11359" s="4">
        <v>15165000.001</v>
      </c>
      <c r="C11359" s="4">
        <f t="shared" si="131"/>
        <v>46784640.001000002</v>
      </c>
      <c r="D11359" s="2">
        <v>25.867000000000001</v>
      </c>
      <c r="E11359" s="1">
        <v>6.3E-2</v>
      </c>
      <c r="F11359" s="1">
        <v>100.02200000000001</v>
      </c>
    </row>
    <row r="11360" spans="1:6">
      <c r="A11360" s="3">
        <v>39607.166666666664</v>
      </c>
      <c r="B11360" s="4">
        <v>15166800.001</v>
      </c>
      <c r="C11360" s="4">
        <f t="shared" si="131"/>
        <v>46786440.001000002</v>
      </c>
      <c r="D11360" s="2">
        <v>25.648</v>
      </c>
      <c r="E11360" s="1">
        <v>5.6000000000000001E-2</v>
      </c>
      <c r="F11360" s="1">
        <v>100.021</v>
      </c>
    </row>
    <row r="11361" spans="1:6">
      <c r="A11361" s="3">
        <v>39607.1875</v>
      </c>
      <c r="B11361" s="4">
        <v>15168600.001</v>
      </c>
      <c r="C11361" s="4">
        <f t="shared" si="131"/>
        <v>46788240.001000002</v>
      </c>
      <c r="D11361" s="2">
        <v>25.739000000000001</v>
      </c>
      <c r="E11361" s="1">
        <v>6.3E-2</v>
      </c>
      <c r="F11361" s="1">
        <v>100.02200000000001</v>
      </c>
    </row>
    <row r="11362" spans="1:6">
      <c r="A11362" s="3">
        <v>39607.208333333336</v>
      </c>
      <c r="B11362" s="4">
        <v>15170400.001</v>
      </c>
      <c r="C11362" s="4">
        <f t="shared" si="131"/>
        <v>46790040.001000002</v>
      </c>
      <c r="D11362" s="2">
        <v>25.486999999999998</v>
      </c>
      <c r="E11362" s="1">
        <v>6.2E-2</v>
      </c>
      <c r="F11362" s="1">
        <v>100.02200000000001</v>
      </c>
    </row>
    <row r="11363" spans="1:6">
      <c r="A11363" s="3">
        <v>39607.229166666664</v>
      </c>
      <c r="B11363" s="4">
        <v>15172200.001</v>
      </c>
      <c r="C11363" s="4">
        <f t="shared" si="131"/>
        <v>46791840.001000002</v>
      </c>
      <c r="D11363" s="2">
        <v>25.227</v>
      </c>
      <c r="E11363" s="1">
        <v>4.7E-2</v>
      </c>
      <c r="F11363" s="1">
        <v>100.02</v>
      </c>
    </row>
    <row r="11364" spans="1:6">
      <c r="A11364" s="3">
        <v>39607.25</v>
      </c>
      <c r="B11364" s="4">
        <v>15174000.001</v>
      </c>
      <c r="C11364" s="4">
        <f t="shared" si="131"/>
        <v>46793640.001000002</v>
      </c>
      <c r="D11364" s="2">
        <v>25.05</v>
      </c>
      <c r="E11364" s="1">
        <v>6.3E-2</v>
      </c>
      <c r="F11364" s="1">
        <v>100.02200000000001</v>
      </c>
    </row>
    <row r="11365" spans="1:6">
      <c r="A11365" s="3">
        <v>39607.270833333336</v>
      </c>
      <c r="B11365" s="4">
        <v>15175800.001</v>
      </c>
      <c r="C11365" s="4">
        <f t="shared" si="131"/>
        <v>46795440.001000002</v>
      </c>
      <c r="D11365" s="2">
        <v>25.111000000000001</v>
      </c>
      <c r="E11365" s="1">
        <v>5.2999999999999999E-2</v>
      </c>
      <c r="F11365" s="1">
        <v>100.021</v>
      </c>
    </row>
    <row r="11366" spans="1:6">
      <c r="A11366" s="3">
        <v>39607.291666666664</v>
      </c>
      <c r="B11366" s="4">
        <v>15177600.001</v>
      </c>
      <c r="C11366" s="4">
        <f t="shared" si="131"/>
        <v>46797240.001000002</v>
      </c>
      <c r="D11366" s="2">
        <v>25.1</v>
      </c>
      <c r="E11366" s="1">
        <v>6.5000000000000002E-2</v>
      </c>
      <c r="F11366" s="1">
        <v>100.02200000000001</v>
      </c>
    </row>
    <row r="11367" spans="1:6">
      <c r="A11367" s="3">
        <v>39607.3125</v>
      </c>
      <c r="B11367" s="4">
        <v>15179400.001</v>
      </c>
      <c r="C11367" s="4">
        <f t="shared" si="131"/>
        <v>46799040.001000002</v>
      </c>
      <c r="D11367" s="2">
        <v>25.699000000000002</v>
      </c>
      <c r="E11367" s="1">
        <v>6.3E-2</v>
      </c>
      <c r="F11367" s="1">
        <v>100.02200000000001</v>
      </c>
    </row>
    <row r="11368" spans="1:6">
      <c r="A11368" s="3">
        <v>39607.333333333336</v>
      </c>
      <c r="B11368" s="4">
        <v>15181200.001</v>
      </c>
      <c r="C11368" s="4">
        <f t="shared" si="131"/>
        <v>46800840.001000002</v>
      </c>
      <c r="D11368" s="2">
        <v>26.760999999999999</v>
      </c>
      <c r="E11368" s="1">
        <v>6.6000000000000003E-2</v>
      </c>
      <c r="F11368" s="1">
        <v>100.02200000000001</v>
      </c>
    </row>
    <row r="11369" spans="1:6">
      <c r="A11369" s="3">
        <v>39607.354166666664</v>
      </c>
      <c r="B11369" s="4">
        <v>15183000.001</v>
      </c>
      <c r="C11369" s="4">
        <f t="shared" si="131"/>
        <v>46802640.001000002</v>
      </c>
      <c r="D11369" s="2">
        <v>29.05</v>
      </c>
      <c r="E11369" s="1">
        <v>7.0000000000000007E-2</v>
      </c>
      <c r="F11369" s="1">
        <v>100.02200000000001</v>
      </c>
    </row>
    <row r="11370" spans="1:6">
      <c r="A11370" s="3">
        <v>39607.375</v>
      </c>
      <c r="B11370" s="4">
        <v>15184800.001</v>
      </c>
      <c r="C11370" s="4">
        <f t="shared" si="131"/>
        <v>46804440.001000002</v>
      </c>
      <c r="D11370" s="2">
        <v>30.420999999999999</v>
      </c>
      <c r="E11370" s="1">
        <v>7.6999999999999999E-2</v>
      </c>
      <c r="F11370" s="1">
        <v>100.023</v>
      </c>
    </row>
    <row r="11371" spans="1:6">
      <c r="A11371" s="3">
        <v>39607.395833333336</v>
      </c>
      <c r="B11371" s="4">
        <v>15186600.001</v>
      </c>
      <c r="C11371" s="4">
        <f t="shared" si="131"/>
        <v>46806240.001000002</v>
      </c>
      <c r="D11371" s="2">
        <v>31.029</v>
      </c>
      <c r="E11371" s="1">
        <v>7.9000000000000001E-2</v>
      </c>
      <c r="F11371" s="1">
        <v>100.023</v>
      </c>
    </row>
    <row r="11372" spans="1:6">
      <c r="A11372" s="3">
        <v>39607.416666666664</v>
      </c>
      <c r="B11372" s="4">
        <v>15188400.001</v>
      </c>
      <c r="C11372" s="4">
        <f t="shared" si="131"/>
        <v>46808040.001000002</v>
      </c>
      <c r="D11372" s="2">
        <v>31.82</v>
      </c>
      <c r="E11372" s="1">
        <v>8.5000000000000006E-2</v>
      </c>
      <c r="F11372" s="1">
        <v>100.024</v>
      </c>
    </row>
    <row r="11373" spans="1:6">
      <c r="A11373" s="3">
        <v>39607.4375</v>
      </c>
      <c r="B11373" s="4">
        <v>15190200.001</v>
      </c>
      <c r="C11373" s="4">
        <f t="shared" si="131"/>
        <v>46809840.001000002</v>
      </c>
      <c r="D11373" s="2">
        <v>32.531999999999996</v>
      </c>
      <c r="E11373" s="1">
        <v>0.09</v>
      </c>
      <c r="F11373" s="1">
        <v>100.024</v>
      </c>
    </row>
    <row r="11374" spans="1:6">
      <c r="A11374" s="3">
        <v>39607.458333333336</v>
      </c>
      <c r="B11374" s="4">
        <v>15192000.001</v>
      </c>
      <c r="C11374" s="4">
        <f t="shared" si="131"/>
        <v>46811640.001000002</v>
      </c>
      <c r="D11374" s="2">
        <v>32.018999999999998</v>
      </c>
      <c r="E11374" s="1">
        <v>8.2000000000000003E-2</v>
      </c>
      <c r="F11374" s="1">
        <v>100.024</v>
      </c>
    </row>
    <row r="11375" spans="1:6">
      <c r="A11375" s="3">
        <v>39607.479166666664</v>
      </c>
      <c r="B11375" s="4">
        <v>15193800.001</v>
      </c>
      <c r="C11375" s="4">
        <f t="shared" si="131"/>
        <v>46813440.001000002</v>
      </c>
      <c r="D11375" s="2">
        <v>32.997</v>
      </c>
      <c r="E11375" s="1">
        <v>8.3000000000000004E-2</v>
      </c>
      <c r="F11375" s="1">
        <v>100.024</v>
      </c>
    </row>
    <row r="11376" spans="1:6">
      <c r="A11376" s="3">
        <v>39607.5</v>
      </c>
      <c r="B11376" s="4">
        <v>15195600.001</v>
      </c>
      <c r="C11376" s="4">
        <f t="shared" si="131"/>
        <v>46815240.001000002</v>
      </c>
      <c r="D11376" s="2">
        <v>33.020000000000003</v>
      </c>
      <c r="E11376" s="1">
        <v>0.08</v>
      </c>
      <c r="F11376" s="1">
        <v>100.023</v>
      </c>
    </row>
    <row r="11377" spans="1:6">
      <c r="A11377" s="3">
        <v>39607.520833333336</v>
      </c>
      <c r="B11377" s="4">
        <v>15197400.001</v>
      </c>
      <c r="C11377" s="4">
        <f t="shared" si="131"/>
        <v>46817040.001000002</v>
      </c>
      <c r="D11377" s="2">
        <v>33.262</v>
      </c>
      <c r="E11377" s="1">
        <v>8.5000000000000006E-2</v>
      </c>
      <c r="F11377" s="1">
        <v>100.024</v>
      </c>
    </row>
    <row r="11378" spans="1:6">
      <c r="A11378" s="3">
        <v>39607.541666666664</v>
      </c>
      <c r="B11378" s="4">
        <v>15199200.001</v>
      </c>
      <c r="C11378" s="4">
        <f t="shared" si="131"/>
        <v>46818840.001000002</v>
      </c>
      <c r="D11378" s="2">
        <v>33.095999999999997</v>
      </c>
      <c r="E11378" s="1">
        <v>8.6999999999999994E-2</v>
      </c>
      <c r="F11378" s="1">
        <v>100.024</v>
      </c>
    </row>
    <row r="11379" spans="1:6">
      <c r="A11379" s="3">
        <v>39607.5625</v>
      </c>
      <c r="B11379" s="4">
        <v>15201000.001</v>
      </c>
      <c r="C11379" s="4">
        <f t="shared" si="131"/>
        <v>46820640.001000002</v>
      </c>
      <c r="D11379" s="2">
        <v>32.950000000000003</v>
      </c>
      <c r="E11379" s="1">
        <v>8.1000000000000003E-2</v>
      </c>
      <c r="F11379" s="1">
        <v>100.024</v>
      </c>
    </row>
    <row r="11380" spans="1:6">
      <c r="A11380" s="3">
        <v>39607.583333333336</v>
      </c>
      <c r="B11380" s="4">
        <v>15202800.001</v>
      </c>
      <c r="C11380" s="4">
        <f t="shared" si="131"/>
        <v>46822440.001000002</v>
      </c>
      <c r="D11380" s="2">
        <v>33.554000000000002</v>
      </c>
      <c r="E11380" s="1">
        <v>8.4000000000000005E-2</v>
      </c>
      <c r="F11380" s="1">
        <v>100.024</v>
      </c>
    </row>
    <row r="11381" spans="1:6">
      <c r="A11381" s="3">
        <v>39607.604166666664</v>
      </c>
      <c r="B11381" s="4">
        <v>15204600.001</v>
      </c>
      <c r="C11381" s="4">
        <f t="shared" si="131"/>
        <v>46824240.001000002</v>
      </c>
      <c r="D11381" s="2">
        <v>33.533000000000001</v>
      </c>
      <c r="E11381" s="1">
        <v>8.3000000000000004E-2</v>
      </c>
      <c r="F11381" s="1">
        <v>100.024</v>
      </c>
    </row>
    <row r="11382" spans="1:6">
      <c r="A11382" s="3">
        <v>39607.625</v>
      </c>
      <c r="B11382" s="4">
        <v>15206400.001</v>
      </c>
      <c r="C11382" s="4">
        <f t="shared" si="131"/>
        <v>46826040.001000002</v>
      </c>
      <c r="D11382" s="2">
        <v>33.795999999999999</v>
      </c>
      <c r="E11382" s="1">
        <v>7.6999999999999999E-2</v>
      </c>
      <c r="F11382" s="1">
        <v>100.023</v>
      </c>
    </row>
    <row r="11383" spans="1:6">
      <c r="A11383" s="3">
        <v>39607.645833333336</v>
      </c>
      <c r="B11383" s="4">
        <v>15208200.001</v>
      </c>
      <c r="C11383" s="4">
        <f t="shared" si="131"/>
        <v>46827840.001000002</v>
      </c>
      <c r="D11383" s="2">
        <v>33.061999999999998</v>
      </c>
      <c r="E11383" s="1">
        <v>7.4999999999999997E-2</v>
      </c>
      <c r="F11383" s="1">
        <v>100.023</v>
      </c>
    </row>
    <row r="11384" spans="1:6">
      <c r="A11384" s="3">
        <v>39607.666666666664</v>
      </c>
      <c r="B11384" s="4">
        <v>15210000.001</v>
      </c>
      <c r="C11384" s="4">
        <f t="shared" ref="C11384:C11447" si="132">B11384+31619640</f>
        <v>46829640.001000002</v>
      </c>
      <c r="D11384" s="2">
        <v>32.301000000000002</v>
      </c>
      <c r="E11384" s="1">
        <v>7.5999999999999998E-2</v>
      </c>
      <c r="F11384" s="1">
        <v>100.023</v>
      </c>
    </row>
    <row r="11385" spans="1:6">
      <c r="A11385" s="3">
        <v>39607.6875</v>
      </c>
      <c r="B11385" s="4">
        <v>15211800.001</v>
      </c>
      <c r="C11385" s="4">
        <f t="shared" si="132"/>
        <v>46831440.001000002</v>
      </c>
      <c r="D11385" s="2">
        <v>31.858000000000001</v>
      </c>
      <c r="E11385" s="1">
        <v>7.3999999999999996E-2</v>
      </c>
      <c r="F11385" s="1">
        <v>100.023</v>
      </c>
    </row>
    <row r="11386" spans="1:6">
      <c r="A11386" s="3">
        <v>39607.708333333336</v>
      </c>
      <c r="B11386" s="4">
        <v>15213600.001</v>
      </c>
      <c r="C11386" s="4">
        <f t="shared" si="132"/>
        <v>46833240.001000002</v>
      </c>
      <c r="D11386" s="2">
        <v>33.06</v>
      </c>
      <c r="E11386" s="1">
        <v>0.08</v>
      </c>
      <c r="F11386" s="1">
        <v>100.023</v>
      </c>
    </row>
    <row r="11387" spans="1:6">
      <c r="A11387" s="3">
        <v>39607.729166666664</v>
      </c>
      <c r="B11387" s="4">
        <v>15215400.001</v>
      </c>
      <c r="C11387" s="4">
        <f t="shared" si="132"/>
        <v>46835040.001000002</v>
      </c>
      <c r="D11387" s="2">
        <v>31.218</v>
      </c>
      <c r="E11387" s="1">
        <v>7.0999999999999994E-2</v>
      </c>
      <c r="F11387" s="1">
        <v>100.02200000000001</v>
      </c>
    </row>
    <row r="11388" spans="1:6">
      <c r="A11388" s="3">
        <v>39607.75</v>
      </c>
      <c r="B11388" s="4">
        <v>15217200.001</v>
      </c>
      <c r="C11388" s="4">
        <f t="shared" si="132"/>
        <v>46836840.001000002</v>
      </c>
      <c r="D11388" s="2">
        <v>30.696000000000002</v>
      </c>
      <c r="E11388" s="1">
        <v>7.3999999999999996E-2</v>
      </c>
      <c r="F11388" s="1">
        <v>100.023</v>
      </c>
    </row>
    <row r="11389" spans="1:6">
      <c r="A11389" s="3">
        <v>39607.770833333336</v>
      </c>
      <c r="B11389" s="4">
        <v>15219000.001</v>
      </c>
      <c r="C11389" s="4">
        <f t="shared" si="132"/>
        <v>46838640.001000002</v>
      </c>
      <c r="D11389" s="2">
        <v>30.268999999999998</v>
      </c>
      <c r="E11389" s="1">
        <v>6.8000000000000005E-2</v>
      </c>
      <c r="F11389" s="1">
        <v>100.02200000000001</v>
      </c>
    </row>
    <row r="11390" spans="1:6">
      <c r="A11390" s="3">
        <v>39607.791666666664</v>
      </c>
      <c r="B11390" s="4">
        <v>15220800.001</v>
      </c>
      <c r="C11390" s="4">
        <f t="shared" si="132"/>
        <v>46840440.001000002</v>
      </c>
      <c r="D11390" s="2">
        <v>29.652999999999999</v>
      </c>
      <c r="E11390" s="1">
        <v>6.4000000000000001E-2</v>
      </c>
      <c r="F11390" s="1">
        <v>100.02200000000001</v>
      </c>
    </row>
    <row r="11391" spans="1:6">
      <c r="A11391" s="3">
        <v>39607.8125</v>
      </c>
      <c r="B11391" s="4">
        <v>15222600.001</v>
      </c>
      <c r="C11391" s="4">
        <f t="shared" si="132"/>
        <v>46842240.001000002</v>
      </c>
      <c r="D11391" s="2">
        <v>29.274999999999999</v>
      </c>
      <c r="E11391" s="1">
        <v>6.6000000000000003E-2</v>
      </c>
      <c r="F11391" s="1">
        <v>100.02200000000001</v>
      </c>
    </row>
    <row r="11392" spans="1:6">
      <c r="A11392" s="3">
        <v>39607.833333333336</v>
      </c>
      <c r="B11392" s="4">
        <v>15224400.001</v>
      </c>
      <c r="C11392" s="4">
        <f t="shared" si="132"/>
        <v>46844040.001000002</v>
      </c>
      <c r="D11392" s="2">
        <v>28.91</v>
      </c>
      <c r="E11392" s="1">
        <v>5.8999999999999997E-2</v>
      </c>
      <c r="F11392" s="1">
        <v>100.021</v>
      </c>
    </row>
    <row r="11393" spans="1:6">
      <c r="A11393" s="3">
        <v>39607.854166666664</v>
      </c>
      <c r="B11393" s="4">
        <v>15226200.001</v>
      </c>
      <c r="C11393" s="4">
        <f t="shared" si="132"/>
        <v>46845840.001000002</v>
      </c>
      <c r="D11393" s="2">
        <v>28.507999999999999</v>
      </c>
      <c r="E11393" s="1">
        <v>6.4000000000000001E-2</v>
      </c>
      <c r="F11393" s="1">
        <v>100.02200000000001</v>
      </c>
    </row>
    <row r="11394" spans="1:6">
      <c r="A11394" s="3">
        <v>39607.875</v>
      </c>
      <c r="B11394" s="4">
        <v>15228000.001</v>
      </c>
      <c r="C11394" s="4">
        <f t="shared" si="132"/>
        <v>46847640.001000002</v>
      </c>
      <c r="D11394" s="2">
        <v>28.085000000000001</v>
      </c>
      <c r="E11394" s="1">
        <v>6.2E-2</v>
      </c>
      <c r="F11394" s="1">
        <v>100.02200000000001</v>
      </c>
    </row>
    <row r="11395" spans="1:6">
      <c r="A11395" s="3">
        <v>39607.895833333336</v>
      </c>
      <c r="B11395" s="4">
        <v>15229800.001</v>
      </c>
      <c r="C11395" s="4">
        <f t="shared" si="132"/>
        <v>46849440.001000002</v>
      </c>
      <c r="D11395" s="2">
        <v>27.853999999999999</v>
      </c>
      <c r="E11395" s="1">
        <v>6.4000000000000001E-2</v>
      </c>
      <c r="F11395" s="1">
        <v>100.02200000000001</v>
      </c>
    </row>
    <row r="11396" spans="1:6">
      <c r="A11396" s="3">
        <v>39607.916666666664</v>
      </c>
      <c r="B11396" s="4">
        <v>15231600.001</v>
      </c>
      <c r="C11396" s="4">
        <f t="shared" si="132"/>
        <v>46851240.001000002</v>
      </c>
      <c r="D11396" s="2">
        <v>27.343</v>
      </c>
      <c r="E11396" s="1">
        <v>5.8999999999999997E-2</v>
      </c>
      <c r="F11396" s="1">
        <v>100.021</v>
      </c>
    </row>
    <row r="11397" spans="1:6">
      <c r="A11397" s="3">
        <v>39607.9375</v>
      </c>
      <c r="B11397" s="4">
        <v>15233400.001</v>
      </c>
      <c r="C11397" s="4">
        <f t="shared" si="132"/>
        <v>46853040.001000002</v>
      </c>
      <c r="D11397" s="2">
        <v>26.704999999999998</v>
      </c>
      <c r="E11397" s="1">
        <v>5.2999999999999999E-2</v>
      </c>
      <c r="F11397" s="1">
        <v>100.021</v>
      </c>
    </row>
    <row r="11398" spans="1:6">
      <c r="A11398" s="3">
        <v>39607.958333333336</v>
      </c>
      <c r="B11398" s="4">
        <v>15235200.001</v>
      </c>
      <c r="C11398" s="4">
        <f t="shared" si="132"/>
        <v>46854840.001000002</v>
      </c>
      <c r="D11398" s="2">
        <v>26.494</v>
      </c>
      <c r="E11398" s="1">
        <v>0.06</v>
      </c>
      <c r="F11398" s="1">
        <v>100.021</v>
      </c>
    </row>
    <row r="11399" spans="1:6">
      <c r="A11399" s="3">
        <v>39607.979166666664</v>
      </c>
      <c r="B11399" s="4">
        <v>15237000.001</v>
      </c>
      <c r="C11399" s="4">
        <f t="shared" si="132"/>
        <v>46856640.001000002</v>
      </c>
      <c r="D11399" s="2">
        <v>26.465</v>
      </c>
      <c r="E11399" s="1">
        <v>5.5E-2</v>
      </c>
      <c r="F11399" s="1">
        <v>100.021</v>
      </c>
    </row>
    <row r="11400" spans="1:6">
      <c r="A11400" s="3">
        <v>39608</v>
      </c>
      <c r="B11400" s="4">
        <v>15238800.001</v>
      </c>
      <c r="C11400" s="4">
        <f t="shared" si="132"/>
        <v>46858440.001000002</v>
      </c>
      <c r="D11400" s="2">
        <v>26.408000000000001</v>
      </c>
      <c r="E11400" s="1">
        <v>5.7000000000000002E-2</v>
      </c>
      <c r="F11400" s="1">
        <v>100.021</v>
      </c>
    </row>
    <row r="11401" spans="1:6">
      <c r="A11401" s="3">
        <v>39608.020833333336</v>
      </c>
      <c r="B11401" s="4">
        <v>15240600.001</v>
      </c>
      <c r="C11401" s="4">
        <f t="shared" si="132"/>
        <v>46860240.001000002</v>
      </c>
      <c r="D11401" s="2">
        <v>26.283000000000001</v>
      </c>
      <c r="E11401" s="1">
        <v>6.0999999999999999E-2</v>
      </c>
      <c r="F11401" s="1">
        <v>100.02200000000001</v>
      </c>
    </row>
    <row r="11402" spans="1:6">
      <c r="A11402" s="3">
        <v>39608.041666666664</v>
      </c>
      <c r="B11402" s="4">
        <v>15242400.001</v>
      </c>
      <c r="C11402" s="4">
        <f t="shared" si="132"/>
        <v>46862040.001000002</v>
      </c>
      <c r="D11402" s="2">
        <v>26.425000000000001</v>
      </c>
      <c r="E11402" s="1">
        <v>5.6000000000000001E-2</v>
      </c>
      <c r="F11402" s="1">
        <v>100.021</v>
      </c>
    </row>
    <row r="11403" spans="1:6">
      <c r="A11403" s="3">
        <v>39608.0625</v>
      </c>
      <c r="B11403" s="4">
        <v>15244200.001</v>
      </c>
      <c r="C11403" s="4">
        <f t="shared" si="132"/>
        <v>46863840.001000002</v>
      </c>
      <c r="D11403" s="2">
        <v>26.309000000000001</v>
      </c>
      <c r="E11403" s="1">
        <v>5.6000000000000001E-2</v>
      </c>
      <c r="F11403" s="1">
        <v>100.021</v>
      </c>
    </row>
    <row r="11404" spans="1:6">
      <c r="A11404" s="3">
        <v>39608.083333333336</v>
      </c>
      <c r="B11404" s="4">
        <v>15246000.001</v>
      </c>
      <c r="C11404" s="4">
        <f t="shared" si="132"/>
        <v>46865640.001000002</v>
      </c>
      <c r="D11404" s="2">
        <v>26.181999999999999</v>
      </c>
      <c r="E11404" s="1">
        <v>5.6000000000000001E-2</v>
      </c>
      <c r="F11404" s="1">
        <v>100.021</v>
      </c>
    </row>
    <row r="11405" spans="1:6">
      <c r="A11405" s="3">
        <v>39608.104166666664</v>
      </c>
      <c r="B11405" s="4">
        <v>15247800.001</v>
      </c>
      <c r="C11405" s="4">
        <f t="shared" si="132"/>
        <v>46867440.001000002</v>
      </c>
      <c r="D11405" s="2">
        <v>25.85</v>
      </c>
      <c r="E11405" s="1">
        <v>5.8999999999999997E-2</v>
      </c>
      <c r="F11405" s="1">
        <v>100.021</v>
      </c>
    </row>
    <row r="11406" spans="1:6">
      <c r="A11406" s="3">
        <v>39608.125</v>
      </c>
      <c r="B11406" s="4">
        <v>15249600.001</v>
      </c>
      <c r="C11406" s="4">
        <f t="shared" si="132"/>
        <v>46869240.001000002</v>
      </c>
      <c r="D11406" s="2">
        <v>25.701000000000001</v>
      </c>
      <c r="E11406" s="1">
        <v>5.8999999999999997E-2</v>
      </c>
      <c r="F11406" s="1">
        <v>100.021</v>
      </c>
    </row>
    <row r="11407" spans="1:6">
      <c r="A11407" s="3">
        <v>39608.145833333336</v>
      </c>
      <c r="B11407" s="4">
        <v>15251400.001</v>
      </c>
      <c r="C11407" s="4">
        <f t="shared" si="132"/>
        <v>46871040.001000002</v>
      </c>
      <c r="D11407" s="2">
        <v>25.46</v>
      </c>
      <c r="E11407" s="1">
        <v>5.8999999999999997E-2</v>
      </c>
      <c r="F11407" s="1">
        <v>100.021</v>
      </c>
    </row>
    <row r="11408" spans="1:6">
      <c r="A11408" s="3">
        <v>39608.166666666664</v>
      </c>
      <c r="B11408" s="4">
        <v>15253200.001</v>
      </c>
      <c r="C11408" s="4">
        <f t="shared" si="132"/>
        <v>46872840.001000002</v>
      </c>
      <c r="D11408" s="2">
        <v>25.361000000000001</v>
      </c>
      <c r="E11408" s="1">
        <v>6.2E-2</v>
      </c>
      <c r="F11408" s="1">
        <v>100.02200000000001</v>
      </c>
    </row>
    <row r="11409" spans="1:6">
      <c r="A11409" s="3">
        <v>39608.1875</v>
      </c>
      <c r="B11409" s="4">
        <v>15255000.001</v>
      </c>
      <c r="C11409" s="4">
        <f t="shared" si="132"/>
        <v>46874640.001000002</v>
      </c>
      <c r="D11409" s="2">
        <v>25.088999999999999</v>
      </c>
      <c r="E11409" s="1">
        <v>5.7000000000000002E-2</v>
      </c>
      <c r="F11409" s="1">
        <v>100.021</v>
      </c>
    </row>
    <row r="11410" spans="1:6">
      <c r="A11410" s="3">
        <v>39608.208333333336</v>
      </c>
      <c r="B11410" s="4">
        <v>15256800.001</v>
      </c>
      <c r="C11410" s="4">
        <f t="shared" si="132"/>
        <v>46876440.001000002</v>
      </c>
      <c r="D11410" s="2">
        <v>24.777999999999999</v>
      </c>
      <c r="E11410" s="1">
        <v>0.06</v>
      </c>
      <c r="F11410" s="1">
        <v>100.021</v>
      </c>
    </row>
    <row r="11411" spans="1:6">
      <c r="A11411" s="3">
        <v>39608.229166666664</v>
      </c>
      <c r="B11411" s="4">
        <v>15258600.001</v>
      </c>
      <c r="C11411" s="4">
        <f t="shared" si="132"/>
        <v>46878240.001000002</v>
      </c>
      <c r="D11411" s="2">
        <v>24.428000000000001</v>
      </c>
      <c r="E11411" s="1">
        <v>6.0999999999999999E-2</v>
      </c>
      <c r="F11411" s="1">
        <v>100.021</v>
      </c>
    </row>
    <row r="11412" spans="1:6">
      <c r="A11412" s="3">
        <v>39608.25</v>
      </c>
      <c r="B11412" s="4">
        <v>15260400.001</v>
      </c>
      <c r="C11412" s="4">
        <f t="shared" si="132"/>
        <v>46880040.001000002</v>
      </c>
      <c r="D11412" s="2">
        <v>24.291</v>
      </c>
      <c r="E11412" s="1">
        <v>0.06</v>
      </c>
      <c r="F11412" s="1">
        <v>100.021</v>
      </c>
    </row>
    <row r="11413" spans="1:6">
      <c r="A11413" s="3">
        <v>39608.270833333336</v>
      </c>
      <c r="B11413" s="4">
        <v>15262200.001</v>
      </c>
      <c r="C11413" s="4">
        <f t="shared" si="132"/>
        <v>46881840.001000002</v>
      </c>
      <c r="D11413" s="2">
        <v>24.17</v>
      </c>
      <c r="E11413" s="1">
        <v>5.7000000000000002E-2</v>
      </c>
      <c r="F11413" s="1">
        <v>100.021</v>
      </c>
    </row>
    <row r="11414" spans="1:6">
      <c r="A11414" s="3">
        <v>39608.291666666664</v>
      </c>
      <c r="B11414" s="4">
        <v>15264000.001</v>
      </c>
      <c r="C11414" s="4">
        <f t="shared" si="132"/>
        <v>46883640.001000002</v>
      </c>
      <c r="D11414" s="2">
        <v>24.26</v>
      </c>
      <c r="E11414" s="1">
        <v>6.2E-2</v>
      </c>
      <c r="F11414" s="1">
        <v>100.02200000000001</v>
      </c>
    </row>
    <row r="11415" spans="1:6">
      <c r="A11415" s="3">
        <v>39608.3125</v>
      </c>
      <c r="B11415" s="4">
        <v>15265800.001</v>
      </c>
      <c r="C11415" s="4">
        <f t="shared" si="132"/>
        <v>46885440.001000002</v>
      </c>
      <c r="D11415" s="2">
        <v>24.782</v>
      </c>
      <c r="E11415" s="1">
        <v>5.8000000000000003E-2</v>
      </c>
      <c r="F11415" s="1">
        <v>100.021</v>
      </c>
    </row>
    <row r="11416" spans="1:6">
      <c r="A11416" s="3">
        <v>39608.333333333336</v>
      </c>
      <c r="B11416" s="4">
        <v>15267600.001</v>
      </c>
      <c r="C11416" s="4">
        <f t="shared" si="132"/>
        <v>46887240.001000002</v>
      </c>
      <c r="D11416" s="2">
        <v>26.204000000000001</v>
      </c>
      <c r="E11416" s="1">
        <v>6.3E-2</v>
      </c>
      <c r="F11416" s="1">
        <v>100.02200000000001</v>
      </c>
    </row>
    <row r="11417" spans="1:6">
      <c r="A11417" s="3">
        <v>39608.354166666664</v>
      </c>
      <c r="B11417" s="4">
        <v>15269400.001</v>
      </c>
      <c r="C11417" s="4">
        <f t="shared" si="132"/>
        <v>46889040.001000002</v>
      </c>
      <c r="D11417" s="2">
        <v>28.847999999999999</v>
      </c>
      <c r="E11417" s="1">
        <v>7.1999999999999995E-2</v>
      </c>
      <c r="F11417" s="1">
        <v>100.023</v>
      </c>
    </row>
    <row r="11418" spans="1:6">
      <c r="A11418" s="3">
        <v>39608.375</v>
      </c>
      <c r="B11418" s="4">
        <v>15271200.001</v>
      </c>
      <c r="C11418" s="4">
        <f t="shared" si="132"/>
        <v>46890840.001000002</v>
      </c>
      <c r="D11418" s="2">
        <v>29.48</v>
      </c>
      <c r="E11418" s="1">
        <v>7.4999999999999997E-2</v>
      </c>
      <c r="F11418" s="1">
        <v>100.023</v>
      </c>
    </row>
    <row r="11419" spans="1:6">
      <c r="A11419" s="3">
        <v>39608.395833333336</v>
      </c>
      <c r="B11419" s="4">
        <v>15273000.001</v>
      </c>
      <c r="C11419" s="4">
        <f t="shared" si="132"/>
        <v>46892640.001000002</v>
      </c>
      <c r="D11419" s="2">
        <v>28.41</v>
      </c>
      <c r="E11419" s="1">
        <v>7.6999999999999999E-2</v>
      </c>
      <c r="F11419" s="1">
        <v>100.023</v>
      </c>
    </row>
    <row r="11420" spans="1:6">
      <c r="A11420" s="3">
        <v>39608.416666666664</v>
      </c>
      <c r="B11420" s="4">
        <v>15274800.001</v>
      </c>
      <c r="C11420" s="4">
        <f t="shared" si="132"/>
        <v>46894440.001000002</v>
      </c>
      <c r="D11420" s="2">
        <v>29.488</v>
      </c>
      <c r="E11420" s="1">
        <v>7.8E-2</v>
      </c>
      <c r="F11420" s="1">
        <v>100.023</v>
      </c>
    </row>
    <row r="11421" spans="1:6">
      <c r="A11421" s="3">
        <v>39608.4375</v>
      </c>
      <c r="B11421" s="4">
        <v>15276600.001</v>
      </c>
      <c r="C11421" s="4">
        <f t="shared" si="132"/>
        <v>46896240.001000002</v>
      </c>
      <c r="D11421" s="2">
        <v>31.356999999999999</v>
      </c>
      <c r="E11421" s="1">
        <v>8.5999999999999993E-2</v>
      </c>
      <c r="F11421" s="1">
        <v>100.024</v>
      </c>
    </row>
    <row r="11422" spans="1:6">
      <c r="A11422" s="3">
        <v>39608.458333333336</v>
      </c>
      <c r="B11422" s="4">
        <v>15278400.001</v>
      </c>
      <c r="C11422" s="4">
        <f t="shared" si="132"/>
        <v>46898040.001000002</v>
      </c>
      <c r="D11422" s="2">
        <v>32.204000000000001</v>
      </c>
      <c r="E11422" s="1">
        <v>8.3000000000000004E-2</v>
      </c>
      <c r="F11422" s="1">
        <v>100.024</v>
      </c>
    </row>
    <row r="11423" spans="1:6">
      <c r="A11423" s="3">
        <v>39608.479166666664</v>
      </c>
      <c r="B11423" s="4">
        <v>15280200.001</v>
      </c>
      <c r="C11423" s="4">
        <f t="shared" si="132"/>
        <v>46899840.001000002</v>
      </c>
      <c r="D11423" s="2">
        <v>33.250999999999998</v>
      </c>
      <c r="E11423" s="1">
        <v>0.09</v>
      </c>
      <c r="F11423" s="1">
        <v>100.024</v>
      </c>
    </row>
    <row r="11424" spans="1:6">
      <c r="A11424" s="3">
        <v>39608.5</v>
      </c>
      <c r="B11424" s="4">
        <v>15282000.001</v>
      </c>
      <c r="C11424" s="4">
        <f t="shared" si="132"/>
        <v>46901640.001000002</v>
      </c>
      <c r="D11424" s="2">
        <v>32.820999999999998</v>
      </c>
      <c r="E11424" s="1">
        <v>9.6000000000000002E-2</v>
      </c>
      <c r="F11424" s="1">
        <v>100.02500000000001</v>
      </c>
    </row>
    <row r="11425" spans="1:6">
      <c r="A11425" s="3">
        <v>39608.520833333336</v>
      </c>
      <c r="B11425" s="4">
        <v>15283800.001</v>
      </c>
      <c r="C11425" s="4">
        <f t="shared" si="132"/>
        <v>46903440.001000002</v>
      </c>
      <c r="D11425" s="2">
        <v>33.6</v>
      </c>
      <c r="E11425" s="1">
        <v>7.5999999999999998E-2</v>
      </c>
      <c r="F11425" s="1">
        <v>100.023</v>
      </c>
    </row>
    <row r="11426" spans="1:6">
      <c r="A11426" s="3">
        <v>39608.541666666664</v>
      </c>
      <c r="B11426" s="4">
        <v>15285600.001</v>
      </c>
      <c r="C11426" s="4">
        <f t="shared" si="132"/>
        <v>46905240.001000002</v>
      </c>
      <c r="D11426" s="2">
        <v>34.404000000000003</v>
      </c>
      <c r="E11426" s="1">
        <v>9.0999999999999998E-2</v>
      </c>
      <c r="F11426" s="1">
        <v>100.024</v>
      </c>
    </row>
    <row r="11427" spans="1:6">
      <c r="A11427" s="3">
        <v>39608.5625</v>
      </c>
      <c r="B11427" s="4">
        <v>15287400.001</v>
      </c>
      <c r="C11427" s="4">
        <f t="shared" si="132"/>
        <v>46907040.001000002</v>
      </c>
      <c r="D11427" s="2">
        <v>33.463000000000001</v>
      </c>
      <c r="E11427" s="1">
        <v>0.08</v>
      </c>
      <c r="F11427" s="1">
        <v>100.023</v>
      </c>
    </row>
    <row r="11428" spans="1:6">
      <c r="A11428" s="3">
        <v>39608.583333333336</v>
      </c>
      <c r="B11428" s="4">
        <v>15289200.001</v>
      </c>
      <c r="C11428" s="4">
        <f t="shared" si="132"/>
        <v>46908840.001000002</v>
      </c>
      <c r="D11428" s="2">
        <v>33.735999999999997</v>
      </c>
      <c r="E11428" s="1">
        <v>9.4E-2</v>
      </c>
      <c r="F11428" s="1">
        <v>100.02500000000001</v>
      </c>
    </row>
    <row r="11429" spans="1:6">
      <c r="A11429" s="3">
        <v>39608.604166666664</v>
      </c>
      <c r="B11429" s="4">
        <v>15291000.001</v>
      </c>
      <c r="C11429" s="4">
        <f t="shared" si="132"/>
        <v>46910640.001000002</v>
      </c>
      <c r="D11429" s="2">
        <v>34.662999999999997</v>
      </c>
      <c r="E11429" s="1">
        <v>8.7999999999999995E-2</v>
      </c>
      <c r="F11429" s="1">
        <v>100.024</v>
      </c>
    </row>
    <row r="11430" spans="1:6">
      <c r="A11430" s="3">
        <v>39608.625</v>
      </c>
      <c r="B11430" s="4">
        <v>15292800.001</v>
      </c>
      <c r="C11430" s="4">
        <f t="shared" si="132"/>
        <v>46912440.001000002</v>
      </c>
      <c r="D11430" s="2">
        <v>34.656999999999996</v>
      </c>
      <c r="E11430" s="1">
        <v>9.0999999999999998E-2</v>
      </c>
      <c r="F11430" s="1">
        <v>100.02500000000001</v>
      </c>
    </row>
    <row r="11431" spans="1:6">
      <c r="A11431" s="3">
        <v>39608.645833333336</v>
      </c>
      <c r="B11431" s="4">
        <v>15294600.001</v>
      </c>
      <c r="C11431" s="4">
        <f t="shared" si="132"/>
        <v>46914240.001000002</v>
      </c>
      <c r="D11431" s="2">
        <v>33.033999999999999</v>
      </c>
      <c r="E11431" s="1">
        <v>8.2000000000000003E-2</v>
      </c>
      <c r="F11431" s="1">
        <v>100.024</v>
      </c>
    </row>
    <row r="11432" spans="1:6">
      <c r="A11432" s="3">
        <v>39608.666666666664</v>
      </c>
      <c r="B11432" s="4">
        <v>15296400.001</v>
      </c>
      <c r="C11432" s="4">
        <f t="shared" si="132"/>
        <v>46916040.001000002</v>
      </c>
      <c r="D11432" s="2">
        <v>32.308</v>
      </c>
      <c r="E11432" s="1">
        <v>7.5999999999999998E-2</v>
      </c>
      <c r="F11432" s="1">
        <v>100.023</v>
      </c>
    </row>
    <row r="11433" spans="1:6">
      <c r="A11433" s="3">
        <v>39608.6875</v>
      </c>
      <c r="B11433" s="4">
        <v>15298200.001</v>
      </c>
      <c r="C11433" s="4">
        <f t="shared" si="132"/>
        <v>46917840.001000002</v>
      </c>
      <c r="D11433" s="2">
        <v>31.937999999999999</v>
      </c>
      <c r="E11433" s="1">
        <v>7.4999999999999997E-2</v>
      </c>
      <c r="F11433" s="1">
        <v>100.023</v>
      </c>
    </row>
    <row r="11434" spans="1:6">
      <c r="A11434" s="3">
        <v>39608.708333333336</v>
      </c>
      <c r="B11434" s="4">
        <v>15300000.001</v>
      </c>
      <c r="C11434" s="4">
        <f t="shared" si="132"/>
        <v>46919640.001000002</v>
      </c>
      <c r="D11434" s="2">
        <v>32.781999999999996</v>
      </c>
      <c r="E11434" s="1">
        <v>8.1000000000000003E-2</v>
      </c>
      <c r="F11434" s="1">
        <v>100.024</v>
      </c>
    </row>
    <row r="11435" spans="1:6">
      <c r="A11435" s="3">
        <v>39608.729166666664</v>
      </c>
      <c r="B11435" s="4">
        <v>15301800.001</v>
      </c>
      <c r="C11435" s="4">
        <f t="shared" si="132"/>
        <v>46921440.001000002</v>
      </c>
      <c r="D11435" s="2">
        <v>31.097999999999999</v>
      </c>
      <c r="E11435" s="1">
        <v>7.4999999999999997E-2</v>
      </c>
      <c r="F11435" s="1">
        <v>100.023</v>
      </c>
    </row>
    <row r="11436" spans="1:6">
      <c r="A11436" s="3">
        <v>39608.75</v>
      </c>
      <c r="B11436" s="4">
        <v>15303600.001</v>
      </c>
      <c r="C11436" s="4">
        <f t="shared" si="132"/>
        <v>46923240.001000002</v>
      </c>
      <c r="D11436" s="2">
        <v>30.535</v>
      </c>
      <c r="E11436" s="1">
        <v>7.1999999999999995E-2</v>
      </c>
      <c r="F11436" s="1">
        <v>100.023</v>
      </c>
    </row>
    <row r="11437" spans="1:6">
      <c r="A11437" s="3">
        <v>39608.770833333336</v>
      </c>
      <c r="B11437" s="4">
        <v>15305400.001</v>
      </c>
      <c r="C11437" s="4">
        <f t="shared" si="132"/>
        <v>46925040.001000002</v>
      </c>
      <c r="D11437" s="2">
        <v>29.890999999999998</v>
      </c>
      <c r="E11437" s="1">
        <v>6.2E-2</v>
      </c>
      <c r="F11437" s="1">
        <v>100.02200000000001</v>
      </c>
    </row>
    <row r="11438" spans="1:6">
      <c r="A11438" s="3">
        <v>39608.791666666664</v>
      </c>
      <c r="B11438" s="4">
        <v>15307200.001</v>
      </c>
      <c r="C11438" s="4">
        <f t="shared" si="132"/>
        <v>46926840.001000002</v>
      </c>
      <c r="D11438" s="2">
        <v>29.24</v>
      </c>
      <c r="E11438" s="1">
        <v>6.8000000000000005E-2</v>
      </c>
      <c r="F11438" s="1">
        <v>100.02200000000001</v>
      </c>
    </row>
    <row r="11439" spans="1:6">
      <c r="A11439" s="3">
        <v>39608.8125</v>
      </c>
      <c r="B11439" s="4">
        <v>15309000.001</v>
      </c>
      <c r="C11439" s="4">
        <f t="shared" si="132"/>
        <v>46928640.001000002</v>
      </c>
      <c r="D11439" s="2">
        <v>28.696999999999999</v>
      </c>
      <c r="E11439" s="1">
        <v>6.9000000000000006E-2</v>
      </c>
      <c r="F11439" s="1">
        <v>100.02200000000001</v>
      </c>
    </row>
    <row r="11440" spans="1:6">
      <c r="A11440" s="3">
        <v>39608.833333333336</v>
      </c>
      <c r="B11440" s="4">
        <v>15310800.001</v>
      </c>
      <c r="C11440" s="4">
        <f t="shared" si="132"/>
        <v>46930440.001000002</v>
      </c>
      <c r="D11440" s="2">
        <v>28.099</v>
      </c>
      <c r="E11440" s="1">
        <v>6.3E-2</v>
      </c>
      <c r="F11440" s="1">
        <v>100.02200000000001</v>
      </c>
    </row>
    <row r="11441" spans="1:6">
      <c r="A11441" s="3">
        <v>39608.854166666664</v>
      </c>
      <c r="B11441" s="4">
        <v>15312600.001</v>
      </c>
      <c r="C11441" s="4">
        <f t="shared" si="132"/>
        <v>46932240.001000002</v>
      </c>
      <c r="D11441" s="2">
        <v>27.536999999999999</v>
      </c>
      <c r="E11441" s="1">
        <v>0.06</v>
      </c>
      <c r="F11441" s="1">
        <v>100.021</v>
      </c>
    </row>
    <row r="11442" spans="1:6">
      <c r="A11442" s="3">
        <v>39608.875</v>
      </c>
      <c r="B11442" s="4">
        <v>15314400.001</v>
      </c>
      <c r="C11442" s="4">
        <f t="shared" si="132"/>
        <v>46934040.001000002</v>
      </c>
      <c r="D11442" s="2">
        <v>26.890999999999998</v>
      </c>
      <c r="E11442" s="1">
        <v>6.2E-2</v>
      </c>
      <c r="F11442" s="1">
        <v>100.02200000000001</v>
      </c>
    </row>
    <row r="11443" spans="1:6">
      <c r="A11443" s="3">
        <v>39608.895833333336</v>
      </c>
      <c r="B11443" s="4">
        <v>15316200.001</v>
      </c>
      <c r="C11443" s="4">
        <f t="shared" si="132"/>
        <v>46935840.001000002</v>
      </c>
      <c r="D11443" s="2">
        <v>26.343</v>
      </c>
      <c r="E11443" s="1">
        <v>6.3E-2</v>
      </c>
      <c r="F11443" s="1">
        <v>100.02200000000001</v>
      </c>
    </row>
    <row r="11444" spans="1:6">
      <c r="A11444" s="3">
        <v>39608.916666666664</v>
      </c>
      <c r="B11444" s="4">
        <v>15318000.001</v>
      </c>
      <c r="C11444" s="4">
        <f t="shared" si="132"/>
        <v>46937640.001000002</v>
      </c>
      <c r="D11444" s="2">
        <v>25.972999999999999</v>
      </c>
      <c r="E11444" s="1">
        <v>6.0999999999999999E-2</v>
      </c>
      <c r="F11444" s="1">
        <v>100.021</v>
      </c>
    </row>
    <row r="11445" spans="1:6">
      <c r="A11445" s="3">
        <v>39608.9375</v>
      </c>
      <c r="B11445" s="4">
        <v>15319800.001</v>
      </c>
      <c r="C11445" s="4">
        <f t="shared" si="132"/>
        <v>46939440.001000002</v>
      </c>
      <c r="D11445" s="2">
        <v>25.803000000000001</v>
      </c>
      <c r="E11445" s="1">
        <v>5.2999999999999999E-2</v>
      </c>
      <c r="F11445" s="1">
        <v>100.021</v>
      </c>
    </row>
    <row r="11446" spans="1:6">
      <c r="A11446" s="3">
        <v>39608.958333333336</v>
      </c>
      <c r="B11446" s="4">
        <v>15321600.001</v>
      </c>
      <c r="C11446" s="4">
        <f t="shared" si="132"/>
        <v>46941240.001000002</v>
      </c>
      <c r="D11446" s="2">
        <v>25.837</v>
      </c>
      <c r="E11446" s="1">
        <v>5.6000000000000001E-2</v>
      </c>
      <c r="F11446" s="1">
        <v>100.021</v>
      </c>
    </row>
    <row r="11447" spans="1:6">
      <c r="A11447" s="3">
        <v>39608.979166666664</v>
      </c>
      <c r="B11447" s="4">
        <v>15323400.001</v>
      </c>
      <c r="C11447" s="4">
        <f t="shared" si="132"/>
        <v>46943040.001000002</v>
      </c>
      <c r="D11447" s="2">
        <v>25.773</v>
      </c>
      <c r="E11447" s="1">
        <v>5.7000000000000002E-2</v>
      </c>
      <c r="F11447" s="1">
        <v>100.021</v>
      </c>
    </row>
    <row r="11448" spans="1:6">
      <c r="A11448" s="3">
        <v>39609</v>
      </c>
      <c r="B11448" s="4">
        <v>15325200.001</v>
      </c>
      <c r="C11448" s="4">
        <f t="shared" ref="C11448:C11511" si="133">B11448+31619640</f>
        <v>46944840.001000002</v>
      </c>
      <c r="D11448" s="2">
        <v>25.728999999999999</v>
      </c>
      <c r="E11448" s="1">
        <v>6.0999999999999999E-2</v>
      </c>
      <c r="F11448" s="1">
        <v>100.021</v>
      </c>
    </row>
    <row r="11449" spans="1:6">
      <c r="A11449" s="3">
        <v>39609.020833333336</v>
      </c>
      <c r="B11449" s="4">
        <v>15327000.001</v>
      </c>
      <c r="C11449" s="4">
        <f t="shared" si="133"/>
        <v>46946640.001000002</v>
      </c>
      <c r="D11449" s="2">
        <v>25.658999999999999</v>
      </c>
      <c r="E11449" s="1">
        <v>6.0999999999999999E-2</v>
      </c>
      <c r="F11449" s="1">
        <v>100.021</v>
      </c>
    </row>
    <row r="11450" spans="1:6">
      <c r="A11450" s="3">
        <v>39609.041666666664</v>
      </c>
      <c r="B11450" s="4">
        <v>15328800.001</v>
      </c>
      <c r="C11450" s="4">
        <f t="shared" si="133"/>
        <v>46948440.001000002</v>
      </c>
      <c r="D11450" s="2">
        <v>25.651</v>
      </c>
      <c r="E11450" s="1">
        <v>6.0999999999999999E-2</v>
      </c>
      <c r="F11450" s="1">
        <v>100.02200000000001</v>
      </c>
    </row>
    <row r="11451" spans="1:6">
      <c r="A11451" s="3">
        <v>39609.0625</v>
      </c>
      <c r="B11451" s="4">
        <v>15330600.001</v>
      </c>
      <c r="C11451" s="4">
        <f t="shared" si="133"/>
        <v>46950240.001000002</v>
      </c>
      <c r="D11451" s="2">
        <v>25.577999999999999</v>
      </c>
      <c r="E11451" s="1">
        <v>5.8999999999999997E-2</v>
      </c>
      <c r="F11451" s="1">
        <v>100.021</v>
      </c>
    </row>
    <row r="11452" spans="1:6">
      <c r="A11452" s="3">
        <v>39609.083333333336</v>
      </c>
      <c r="B11452" s="4">
        <v>15332400.001</v>
      </c>
      <c r="C11452" s="4">
        <f t="shared" si="133"/>
        <v>46952040.001000002</v>
      </c>
      <c r="D11452" s="2">
        <v>25.425000000000001</v>
      </c>
      <c r="E11452" s="1">
        <v>6.6000000000000003E-2</v>
      </c>
      <c r="F11452" s="1">
        <v>100.02200000000001</v>
      </c>
    </row>
    <row r="11453" spans="1:6">
      <c r="A11453" s="3">
        <v>39609.104166666664</v>
      </c>
      <c r="B11453" s="4">
        <v>15334200.001</v>
      </c>
      <c r="C11453" s="4">
        <f t="shared" si="133"/>
        <v>46953840.001000002</v>
      </c>
      <c r="D11453" s="2">
        <v>25.161000000000001</v>
      </c>
      <c r="E11453" s="1">
        <v>6.3E-2</v>
      </c>
      <c r="F11453" s="1">
        <v>100.02200000000001</v>
      </c>
    </row>
    <row r="11454" spans="1:6">
      <c r="A11454" s="3">
        <v>39609.125</v>
      </c>
      <c r="B11454" s="4">
        <v>15336000.001</v>
      </c>
      <c r="C11454" s="4">
        <f t="shared" si="133"/>
        <v>46955640.001000002</v>
      </c>
      <c r="D11454" s="2">
        <v>24.957999999999998</v>
      </c>
      <c r="E11454" s="1">
        <v>6.0999999999999999E-2</v>
      </c>
      <c r="F11454" s="1">
        <v>100.021</v>
      </c>
    </row>
    <row r="11455" spans="1:6">
      <c r="A11455" s="3">
        <v>39609.145833333336</v>
      </c>
      <c r="B11455" s="4">
        <v>15337800.001</v>
      </c>
      <c r="C11455" s="4">
        <f t="shared" si="133"/>
        <v>46957440.001000002</v>
      </c>
      <c r="D11455" s="2">
        <v>24.698</v>
      </c>
      <c r="E11455" s="1">
        <v>6.3E-2</v>
      </c>
      <c r="F11455" s="1">
        <v>100.02200000000001</v>
      </c>
    </row>
    <row r="11456" spans="1:6">
      <c r="A11456" s="3">
        <v>39609.166666666664</v>
      </c>
      <c r="B11456" s="4">
        <v>15339600.001</v>
      </c>
      <c r="C11456" s="4">
        <f t="shared" si="133"/>
        <v>46959240.001000002</v>
      </c>
      <c r="D11456" s="2">
        <v>24.423999999999999</v>
      </c>
      <c r="E11456" s="1">
        <v>0.06</v>
      </c>
      <c r="F11456" s="1">
        <v>100.021</v>
      </c>
    </row>
    <row r="11457" spans="1:6">
      <c r="A11457" s="3">
        <v>39609.1875</v>
      </c>
      <c r="B11457" s="4">
        <v>15341400.001</v>
      </c>
      <c r="C11457" s="4">
        <f t="shared" si="133"/>
        <v>46961040.001000002</v>
      </c>
      <c r="D11457" s="2">
        <v>24.071999999999999</v>
      </c>
      <c r="E11457" s="1">
        <v>5.8999999999999997E-2</v>
      </c>
      <c r="F11457" s="1">
        <v>100.021</v>
      </c>
    </row>
    <row r="11458" spans="1:6">
      <c r="A11458" s="3">
        <v>39609.208333333336</v>
      </c>
      <c r="B11458" s="4">
        <v>15343200.001</v>
      </c>
      <c r="C11458" s="4">
        <f t="shared" si="133"/>
        <v>46962840.001000002</v>
      </c>
      <c r="D11458" s="2">
        <v>23.826000000000001</v>
      </c>
      <c r="E11458" s="1">
        <v>5.8000000000000003E-2</v>
      </c>
      <c r="F11458" s="1">
        <v>100.021</v>
      </c>
    </row>
    <row r="11459" spans="1:6">
      <c r="A11459" s="3">
        <v>39609.229166666664</v>
      </c>
      <c r="B11459" s="4">
        <v>15345000.001</v>
      </c>
      <c r="C11459" s="4">
        <f t="shared" si="133"/>
        <v>46964640.001000002</v>
      </c>
      <c r="D11459" s="2">
        <v>23.640999999999998</v>
      </c>
      <c r="E11459" s="1">
        <v>5.6000000000000001E-2</v>
      </c>
      <c r="F11459" s="1">
        <v>100.021</v>
      </c>
    </row>
    <row r="11460" spans="1:6">
      <c r="A11460" s="3">
        <v>39609.25</v>
      </c>
      <c r="B11460" s="4">
        <v>15346800.001</v>
      </c>
      <c r="C11460" s="4">
        <f t="shared" si="133"/>
        <v>46966440.001000002</v>
      </c>
      <c r="D11460" s="2">
        <v>23.523</v>
      </c>
      <c r="E11460" s="1">
        <v>6.4000000000000001E-2</v>
      </c>
      <c r="F11460" s="1">
        <v>100.02200000000001</v>
      </c>
    </row>
    <row r="11461" spans="1:6">
      <c r="A11461" s="3">
        <v>39609.270833333336</v>
      </c>
      <c r="B11461" s="4">
        <v>15348600.001</v>
      </c>
      <c r="C11461" s="4">
        <f t="shared" si="133"/>
        <v>46968240.001000002</v>
      </c>
      <c r="D11461" s="2">
        <v>23.37</v>
      </c>
      <c r="E11461" s="1">
        <v>0.06</v>
      </c>
      <c r="F11461" s="1">
        <v>100.021</v>
      </c>
    </row>
    <row r="11462" spans="1:6">
      <c r="A11462" s="3">
        <v>39609.291666666664</v>
      </c>
      <c r="B11462" s="4">
        <v>15350400.001</v>
      </c>
      <c r="C11462" s="4">
        <f t="shared" si="133"/>
        <v>46970040.001000002</v>
      </c>
      <c r="D11462" s="2">
        <v>23.437999999999999</v>
      </c>
      <c r="E11462" s="1">
        <v>6.3E-2</v>
      </c>
      <c r="F11462" s="1">
        <v>100.02200000000001</v>
      </c>
    </row>
    <row r="11463" spans="1:6">
      <c r="A11463" s="3">
        <v>39609.3125</v>
      </c>
      <c r="B11463" s="4">
        <v>15352200.001</v>
      </c>
      <c r="C11463" s="4">
        <f t="shared" si="133"/>
        <v>46971840.001000002</v>
      </c>
      <c r="D11463" s="2">
        <v>23.966999999999999</v>
      </c>
      <c r="E11463" s="1">
        <v>6.3E-2</v>
      </c>
      <c r="F11463" s="1">
        <v>100.02200000000001</v>
      </c>
    </row>
    <row r="11464" spans="1:6">
      <c r="A11464" s="3">
        <v>39609.333333333336</v>
      </c>
      <c r="B11464" s="4">
        <v>15354000.001</v>
      </c>
      <c r="C11464" s="4">
        <f t="shared" si="133"/>
        <v>46973640.001000002</v>
      </c>
      <c r="D11464" s="2">
        <v>25.489000000000001</v>
      </c>
      <c r="E11464" s="1">
        <v>6.3E-2</v>
      </c>
      <c r="F11464" s="1">
        <v>100.02200000000001</v>
      </c>
    </row>
    <row r="11465" spans="1:6">
      <c r="A11465" s="3">
        <v>39609.354166666664</v>
      </c>
      <c r="B11465" s="4">
        <v>15355800.001</v>
      </c>
      <c r="C11465" s="4">
        <f t="shared" si="133"/>
        <v>46975440.001000002</v>
      </c>
      <c r="D11465" s="2">
        <v>28.686</v>
      </c>
      <c r="E11465" s="1">
        <v>7.0999999999999994E-2</v>
      </c>
      <c r="F11465" s="1">
        <v>100.02200000000001</v>
      </c>
    </row>
    <row r="11466" spans="1:6">
      <c r="A11466" s="3">
        <v>39609.375</v>
      </c>
      <c r="B11466" s="4">
        <v>15357600.001</v>
      </c>
      <c r="C11466" s="4">
        <f t="shared" si="133"/>
        <v>46977240.001000002</v>
      </c>
      <c r="D11466" s="2">
        <v>30.594999999999999</v>
      </c>
      <c r="E11466" s="1">
        <v>8.6999999999999994E-2</v>
      </c>
      <c r="F11466" s="1">
        <v>100.024</v>
      </c>
    </row>
    <row r="11467" spans="1:6">
      <c r="A11467" s="3">
        <v>39609.395833333336</v>
      </c>
      <c r="B11467" s="4">
        <v>15359400.001</v>
      </c>
      <c r="C11467" s="4">
        <f t="shared" si="133"/>
        <v>46979040.001000002</v>
      </c>
      <c r="D11467" s="2">
        <v>31.335999999999999</v>
      </c>
      <c r="E11467" s="1">
        <v>8.5999999999999993E-2</v>
      </c>
      <c r="F11467" s="1">
        <v>100.024</v>
      </c>
    </row>
    <row r="11468" spans="1:6">
      <c r="A11468" s="3">
        <v>39609.416666666664</v>
      </c>
      <c r="B11468" s="4">
        <v>15361200.001</v>
      </c>
      <c r="C11468" s="4">
        <f t="shared" si="133"/>
        <v>46980840.001000002</v>
      </c>
      <c r="D11468" s="2">
        <v>31.484999999999999</v>
      </c>
      <c r="E11468" s="1">
        <v>8.5999999999999993E-2</v>
      </c>
      <c r="F11468" s="1">
        <v>100.024</v>
      </c>
    </row>
    <row r="11469" spans="1:6">
      <c r="A11469" s="3">
        <v>39609.4375</v>
      </c>
      <c r="B11469" s="4">
        <v>15363000.001</v>
      </c>
      <c r="C11469" s="4">
        <f t="shared" si="133"/>
        <v>46982640.001000002</v>
      </c>
      <c r="D11469" s="2">
        <v>32.405999999999999</v>
      </c>
      <c r="E11469" s="1">
        <v>8.7999999999999995E-2</v>
      </c>
      <c r="F11469" s="1">
        <v>100.024</v>
      </c>
    </row>
    <row r="11470" spans="1:6">
      <c r="A11470" s="3">
        <v>39609.458333333336</v>
      </c>
      <c r="B11470" s="4">
        <v>15364800.001</v>
      </c>
      <c r="C11470" s="4">
        <f t="shared" si="133"/>
        <v>46984440.001000002</v>
      </c>
      <c r="D11470" s="2">
        <v>33.534999999999997</v>
      </c>
      <c r="E11470" s="1">
        <v>8.6999999999999994E-2</v>
      </c>
      <c r="F11470" s="1">
        <v>100.024</v>
      </c>
    </row>
    <row r="11471" spans="1:6">
      <c r="A11471" s="3">
        <v>39609.479166666664</v>
      </c>
      <c r="B11471" s="4">
        <v>15366600.001</v>
      </c>
      <c r="C11471" s="4">
        <f t="shared" si="133"/>
        <v>46986240.001000002</v>
      </c>
      <c r="D11471" s="2">
        <v>34.222000000000001</v>
      </c>
      <c r="E11471" s="1">
        <v>9.9000000000000005E-2</v>
      </c>
      <c r="F11471" s="1">
        <v>100.02500000000001</v>
      </c>
    </row>
    <row r="11472" spans="1:6">
      <c r="A11472" s="3">
        <v>39609.5</v>
      </c>
      <c r="B11472" s="4">
        <v>15368400.001</v>
      </c>
      <c r="C11472" s="4">
        <f t="shared" si="133"/>
        <v>46988040.001000002</v>
      </c>
      <c r="D11472" s="2">
        <v>33.353999999999999</v>
      </c>
      <c r="E11472" s="1">
        <v>9.2999999999999999E-2</v>
      </c>
      <c r="F11472" s="1">
        <v>100.02500000000001</v>
      </c>
    </row>
    <row r="11473" spans="1:6">
      <c r="A11473" s="3">
        <v>39609.520833333336</v>
      </c>
      <c r="B11473" s="4">
        <v>15370200.001</v>
      </c>
      <c r="C11473" s="4">
        <f t="shared" si="133"/>
        <v>46989840.001000002</v>
      </c>
      <c r="D11473" s="2">
        <v>33.927999999999997</v>
      </c>
      <c r="E11473" s="1">
        <v>0.09</v>
      </c>
      <c r="F11473" s="1">
        <v>100.024</v>
      </c>
    </row>
    <row r="11474" spans="1:6">
      <c r="A11474" s="3">
        <v>39609.541666666664</v>
      </c>
      <c r="B11474" s="4">
        <v>15372000.001</v>
      </c>
      <c r="C11474" s="4">
        <f t="shared" si="133"/>
        <v>46991640.001000002</v>
      </c>
      <c r="D11474" s="2">
        <v>34.981000000000002</v>
      </c>
      <c r="E11474" s="1">
        <v>8.7999999999999995E-2</v>
      </c>
      <c r="F11474" s="1">
        <v>100.024</v>
      </c>
    </row>
    <row r="11475" spans="1:6">
      <c r="A11475" s="3">
        <v>39609.5625</v>
      </c>
      <c r="B11475" s="4">
        <v>15373800.001</v>
      </c>
      <c r="C11475" s="4">
        <f t="shared" si="133"/>
        <v>46993440.001000002</v>
      </c>
      <c r="D11475" s="2">
        <v>34.829000000000001</v>
      </c>
      <c r="E11475" s="1">
        <v>0.09</v>
      </c>
      <c r="F11475" s="1">
        <v>100.024</v>
      </c>
    </row>
    <row r="11476" spans="1:6">
      <c r="A11476" s="3">
        <v>39609.583333333336</v>
      </c>
      <c r="B11476" s="4">
        <v>15375600.001</v>
      </c>
      <c r="C11476" s="4">
        <f t="shared" si="133"/>
        <v>46995240.001000002</v>
      </c>
      <c r="D11476" s="2">
        <v>34.466999999999999</v>
      </c>
      <c r="E11476" s="1">
        <v>8.5999999999999993E-2</v>
      </c>
      <c r="F11476" s="1">
        <v>100.024</v>
      </c>
    </row>
    <row r="11477" spans="1:6">
      <c r="A11477" s="3">
        <v>39609.604166666664</v>
      </c>
      <c r="B11477" s="4">
        <v>15377400.001</v>
      </c>
      <c r="C11477" s="4">
        <f t="shared" si="133"/>
        <v>46997040.001000002</v>
      </c>
      <c r="D11477" s="2">
        <v>35.398000000000003</v>
      </c>
      <c r="E11477" s="1">
        <v>9.1999999999999998E-2</v>
      </c>
      <c r="F11477" s="1">
        <v>100.02500000000001</v>
      </c>
    </row>
    <row r="11478" spans="1:6">
      <c r="A11478" s="3">
        <v>39609.625</v>
      </c>
      <c r="B11478" s="4">
        <v>15379200.001</v>
      </c>
      <c r="C11478" s="4">
        <f t="shared" si="133"/>
        <v>46998840.001000002</v>
      </c>
      <c r="D11478" s="2">
        <v>35.67</v>
      </c>
      <c r="E11478" s="1">
        <v>9.8000000000000004E-2</v>
      </c>
      <c r="F11478" s="1">
        <v>100.02500000000001</v>
      </c>
    </row>
    <row r="11479" spans="1:6">
      <c r="A11479" s="3">
        <v>39609.645833333336</v>
      </c>
      <c r="B11479" s="4">
        <v>15381000.001</v>
      </c>
      <c r="C11479" s="4">
        <f t="shared" si="133"/>
        <v>47000640.001000002</v>
      </c>
      <c r="D11479" s="2">
        <v>34.707000000000001</v>
      </c>
      <c r="E11479" s="1">
        <v>9.6000000000000002E-2</v>
      </c>
      <c r="F11479" s="1">
        <v>100.02500000000001</v>
      </c>
    </row>
    <row r="11480" spans="1:6">
      <c r="A11480" s="3">
        <v>39609.666666666664</v>
      </c>
      <c r="B11480" s="4">
        <v>15382800.001</v>
      </c>
      <c r="C11480" s="4">
        <f t="shared" si="133"/>
        <v>47002440.001000002</v>
      </c>
      <c r="D11480" s="2">
        <v>33.524000000000001</v>
      </c>
      <c r="E11480" s="1">
        <v>9.0999999999999998E-2</v>
      </c>
      <c r="F11480" s="1">
        <v>100.02500000000001</v>
      </c>
    </row>
    <row r="11481" spans="1:6">
      <c r="A11481" s="3">
        <v>39609.6875</v>
      </c>
      <c r="B11481" s="4">
        <v>15384600.001</v>
      </c>
      <c r="C11481" s="4">
        <f t="shared" si="133"/>
        <v>47004240.001000002</v>
      </c>
      <c r="D11481" s="2">
        <v>33.118000000000002</v>
      </c>
      <c r="E11481" s="1">
        <v>7.3999999999999996E-2</v>
      </c>
      <c r="F11481" s="1">
        <v>100.023</v>
      </c>
    </row>
    <row r="11482" spans="1:6">
      <c r="A11482" s="3">
        <v>39609.708333333336</v>
      </c>
      <c r="B11482" s="4">
        <v>15386400.001</v>
      </c>
      <c r="C11482" s="4">
        <f t="shared" si="133"/>
        <v>47006040.001000002</v>
      </c>
      <c r="D11482" s="2">
        <v>34.798999999999999</v>
      </c>
      <c r="E11482" s="1">
        <v>9.7000000000000003E-2</v>
      </c>
      <c r="F11482" s="1">
        <v>100.02500000000001</v>
      </c>
    </row>
    <row r="11483" spans="1:6">
      <c r="A11483" s="3">
        <v>39609.729166666664</v>
      </c>
      <c r="B11483" s="4">
        <v>15388200.001</v>
      </c>
      <c r="C11483" s="4">
        <f t="shared" si="133"/>
        <v>47007840.001000002</v>
      </c>
      <c r="D11483" s="2">
        <v>32.51</v>
      </c>
      <c r="E11483" s="1">
        <v>7.5999999999999998E-2</v>
      </c>
      <c r="F11483" s="1">
        <v>100.023</v>
      </c>
    </row>
    <row r="11484" spans="1:6">
      <c r="A11484" s="3">
        <v>39609.75</v>
      </c>
      <c r="B11484" s="4">
        <v>15390000.001</v>
      </c>
      <c r="C11484" s="4">
        <f t="shared" si="133"/>
        <v>47009640.001000002</v>
      </c>
      <c r="D11484" s="2">
        <v>31.69</v>
      </c>
      <c r="E11484" s="1">
        <v>7.3999999999999996E-2</v>
      </c>
      <c r="F11484" s="1">
        <v>100.023</v>
      </c>
    </row>
    <row r="11485" spans="1:6">
      <c r="A11485" s="3">
        <v>39609.770833333336</v>
      </c>
      <c r="B11485" s="4">
        <v>15391800.001</v>
      </c>
      <c r="C11485" s="4">
        <f t="shared" si="133"/>
        <v>47011440.001000002</v>
      </c>
      <c r="D11485" s="2">
        <v>30.292000000000002</v>
      </c>
      <c r="E11485" s="1">
        <v>7.2999999999999995E-2</v>
      </c>
      <c r="F11485" s="1">
        <v>100.023</v>
      </c>
    </row>
    <row r="11486" spans="1:6">
      <c r="A11486" s="3">
        <v>39609.791666666664</v>
      </c>
      <c r="B11486" s="4">
        <v>15393600.001</v>
      </c>
      <c r="C11486" s="4">
        <f t="shared" si="133"/>
        <v>47013240.001000002</v>
      </c>
      <c r="D11486" s="2">
        <v>29.704000000000001</v>
      </c>
      <c r="E11486" s="1">
        <v>6.8000000000000005E-2</v>
      </c>
      <c r="F11486" s="1">
        <v>100.02200000000001</v>
      </c>
    </row>
    <row r="11487" spans="1:6">
      <c r="A11487" s="3">
        <v>39609.8125</v>
      </c>
      <c r="B11487" s="4">
        <v>15395400.001</v>
      </c>
      <c r="C11487" s="4">
        <f t="shared" si="133"/>
        <v>47015040.001000002</v>
      </c>
      <c r="D11487" s="2">
        <v>29.178000000000001</v>
      </c>
      <c r="E11487" s="1">
        <v>6.5000000000000002E-2</v>
      </c>
      <c r="F11487" s="1">
        <v>100.02200000000001</v>
      </c>
    </row>
    <row r="11488" spans="1:6">
      <c r="A11488" s="3">
        <v>39609.833333333336</v>
      </c>
      <c r="B11488" s="4">
        <v>15397200.001</v>
      </c>
      <c r="C11488" s="4">
        <f t="shared" si="133"/>
        <v>47016840.001000002</v>
      </c>
      <c r="D11488" s="2">
        <v>28.646999999999998</v>
      </c>
      <c r="E11488" s="1">
        <v>6.6000000000000003E-2</v>
      </c>
      <c r="F11488" s="1">
        <v>100.02200000000001</v>
      </c>
    </row>
    <row r="11489" spans="1:6">
      <c r="A11489" s="3">
        <v>39609.854166666664</v>
      </c>
      <c r="B11489" s="4">
        <v>15399000.001</v>
      </c>
      <c r="C11489" s="4">
        <f t="shared" si="133"/>
        <v>47018640.001000002</v>
      </c>
      <c r="D11489" s="2">
        <v>28.134</v>
      </c>
      <c r="E11489" s="1">
        <v>6.8000000000000005E-2</v>
      </c>
      <c r="F11489" s="1">
        <v>100.02200000000001</v>
      </c>
    </row>
    <row r="11490" spans="1:6">
      <c r="A11490" s="3">
        <v>39609.875</v>
      </c>
      <c r="B11490" s="4">
        <v>15400800.001</v>
      </c>
      <c r="C11490" s="4">
        <f t="shared" si="133"/>
        <v>47020440.001000002</v>
      </c>
      <c r="D11490" s="2">
        <v>27.526</v>
      </c>
      <c r="E11490" s="1">
        <v>6.2E-2</v>
      </c>
      <c r="F11490" s="1">
        <v>100.02200000000001</v>
      </c>
    </row>
    <row r="11491" spans="1:6">
      <c r="A11491" s="3">
        <v>39609.895833333336</v>
      </c>
      <c r="B11491" s="4">
        <v>15402600.001</v>
      </c>
      <c r="C11491" s="4">
        <f t="shared" si="133"/>
        <v>47022240.001000002</v>
      </c>
      <c r="D11491" s="2">
        <v>27.027999999999999</v>
      </c>
      <c r="E11491" s="1">
        <v>6.5000000000000002E-2</v>
      </c>
      <c r="F11491" s="1">
        <v>100.02200000000001</v>
      </c>
    </row>
    <row r="11492" spans="1:6">
      <c r="A11492" s="3">
        <v>39609.916666666664</v>
      </c>
      <c r="B11492" s="4">
        <v>15404400.001</v>
      </c>
      <c r="C11492" s="4">
        <f t="shared" si="133"/>
        <v>47024040.001000002</v>
      </c>
      <c r="D11492" s="2">
        <v>26.670999999999999</v>
      </c>
      <c r="E11492" s="1">
        <v>6.0999999999999999E-2</v>
      </c>
      <c r="F11492" s="1">
        <v>100.021</v>
      </c>
    </row>
    <row r="11493" spans="1:6">
      <c r="A11493" s="3">
        <v>39609.9375</v>
      </c>
      <c r="B11493" s="4">
        <v>15406200.001</v>
      </c>
      <c r="C11493" s="4">
        <f t="shared" si="133"/>
        <v>47025840.001000002</v>
      </c>
      <c r="D11493" s="2">
        <v>26.291</v>
      </c>
      <c r="E11493" s="1">
        <v>5.8000000000000003E-2</v>
      </c>
      <c r="F11493" s="1">
        <v>100.021</v>
      </c>
    </row>
    <row r="11494" spans="1:6">
      <c r="A11494" s="3">
        <v>39609.958333333336</v>
      </c>
      <c r="B11494" s="4">
        <v>15408000.001</v>
      </c>
      <c r="C11494" s="4">
        <f t="shared" si="133"/>
        <v>47027640.001000002</v>
      </c>
      <c r="D11494" s="2">
        <v>25.905999999999999</v>
      </c>
      <c r="E11494" s="1">
        <v>6.0999999999999999E-2</v>
      </c>
      <c r="F11494" s="1">
        <v>100.021</v>
      </c>
    </row>
    <row r="11495" spans="1:6">
      <c r="A11495" s="3">
        <v>39609.979166666664</v>
      </c>
      <c r="B11495" s="4">
        <v>15409800.001</v>
      </c>
      <c r="C11495" s="4">
        <f t="shared" si="133"/>
        <v>47029440.001000002</v>
      </c>
      <c r="D11495" s="2">
        <v>25.698</v>
      </c>
      <c r="E11495" s="1">
        <v>5.6000000000000001E-2</v>
      </c>
      <c r="F11495" s="1">
        <v>100.021</v>
      </c>
    </row>
    <row r="11496" spans="1:6">
      <c r="A11496" s="3">
        <v>39610</v>
      </c>
      <c r="B11496" s="4">
        <v>15411600.001</v>
      </c>
      <c r="C11496" s="4">
        <f t="shared" si="133"/>
        <v>47031240.001000002</v>
      </c>
      <c r="D11496" s="2">
        <v>25.599</v>
      </c>
      <c r="E11496" s="1">
        <v>6.3E-2</v>
      </c>
      <c r="F11496" s="1">
        <v>100.02200000000001</v>
      </c>
    </row>
    <row r="11497" spans="1:6">
      <c r="A11497" s="3">
        <v>39610.020833333336</v>
      </c>
      <c r="B11497" s="4">
        <v>15413400.001</v>
      </c>
      <c r="C11497" s="4">
        <f t="shared" si="133"/>
        <v>47033040.001000002</v>
      </c>
      <c r="D11497" s="2">
        <v>25.712</v>
      </c>
      <c r="E11497" s="1">
        <v>5.8999999999999997E-2</v>
      </c>
      <c r="F11497" s="1">
        <v>100.021</v>
      </c>
    </row>
    <row r="11498" spans="1:6">
      <c r="A11498" s="3">
        <v>39610.041666666664</v>
      </c>
      <c r="B11498" s="4">
        <v>15415200.001</v>
      </c>
      <c r="C11498" s="4">
        <f t="shared" si="133"/>
        <v>47034840.001000002</v>
      </c>
      <c r="D11498" s="2">
        <v>25.545999999999999</v>
      </c>
      <c r="E11498" s="1">
        <v>6.5000000000000002E-2</v>
      </c>
      <c r="F11498" s="1">
        <v>100.02200000000001</v>
      </c>
    </row>
    <row r="11499" spans="1:6">
      <c r="A11499" s="3">
        <v>39610.0625</v>
      </c>
      <c r="B11499" s="4">
        <v>15417000.001</v>
      </c>
      <c r="C11499" s="4">
        <f t="shared" si="133"/>
        <v>47036640.001000002</v>
      </c>
      <c r="D11499" s="2">
        <v>25.283999999999999</v>
      </c>
      <c r="E11499" s="1">
        <v>6.3E-2</v>
      </c>
      <c r="F11499" s="1">
        <v>100.02200000000001</v>
      </c>
    </row>
    <row r="11500" spans="1:6">
      <c r="A11500" s="3">
        <v>39610.083333333336</v>
      </c>
      <c r="B11500" s="4">
        <v>15418800.001</v>
      </c>
      <c r="C11500" s="4">
        <f t="shared" si="133"/>
        <v>47038440.001000002</v>
      </c>
      <c r="D11500" s="2">
        <v>24.913</v>
      </c>
      <c r="E11500" s="1">
        <v>0.06</v>
      </c>
      <c r="F11500" s="1">
        <v>100.021</v>
      </c>
    </row>
    <row r="11501" spans="1:6">
      <c r="A11501" s="3">
        <v>39610.104166666664</v>
      </c>
      <c r="B11501" s="4">
        <v>15420600.001</v>
      </c>
      <c r="C11501" s="4">
        <f t="shared" si="133"/>
        <v>47040240.001000002</v>
      </c>
      <c r="D11501" s="2">
        <v>24.713999999999999</v>
      </c>
      <c r="E11501" s="1">
        <v>5.3999999999999999E-2</v>
      </c>
      <c r="F11501" s="1">
        <v>100.021</v>
      </c>
    </row>
    <row r="11502" spans="1:6">
      <c r="A11502" s="3">
        <v>39610.125</v>
      </c>
      <c r="B11502" s="4">
        <v>15422400.001</v>
      </c>
      <c r="C11502" s="4">
        <f t="shared" si="133"/>
        <v>47042040.001000002</v>
      </c>
      <c r="D11502" s="2">
        <v>24.571999999999999</v>
      </c>
      <c r="E11502" s="1">
        <v>6.2E-2</v>
      </c>
      <c r="F11502" s="1">
        <v>100.02200000000001</v>
      </c>
    </row>
    <row r="11503" spans="1:6">
      <c r="A11503" s="3">
        <v>39610.145833333336</v>
      </c>
      <c r="B11503" s="4">
        <v>15424200.001</v>
      </c>
      <c r="C11503" s="4">
        <f t="shared" si="133"/>
        <v>47043840.001000002</v>
      </c>
      <c r="D11503" s="2">
        <v>24.388000000000002</v>
      </c>
      <c r="E11503" s="1">
        <v>5.8999999999999997E-2</v>
      </c>
      <c r="F11503" s="1">
        <v>100.021</v>
      </c>
    </row>
    <row r="11504" spans="1:6">
      <c r="A11504" s="3">
        <v>39610.166666666664</v>
      </c>
      <c r="B11504" s="4">
        <v>15426000.001</v>
      </c>
      <c r="C11504" s="4">
        <f t="shared" si="133"/>
        <v>47045640.001000002</v>
      </c>
      <c r="D11504" s="2">
        <v>24.14</v>
      </c>
      <c r="E11504" s="1">
        <v>5.8999999999999997E-2</v>
      </c>
      <c r="F11504" s="1">
        <v>100.021</v>
      </c>
    </row>
    <row r="11505" spans="1:6">
      <c r="A11505" s="3">
        <v>39610.1875</v>
      </c>
      <c r="B11505" s="4">
        <v>15427800.001</v>
      </c>
      <c r="C11505" s="4">
        <f t="shared" si="133"/>
        <v>47047440.001000002</v>
      </c>
      <c r="D11505" s="2">
        <v>23.728999999999999</v>
      </c>
      <c r="E11505" s="1">
        <v>5.7000000000000002E-2</v>
      </c>
      <c r="F11505" s="1">
        <v>100.021</v>
      </c>
    </row>
    <row r="11506" spans="1:6">
      <c r="A11506" s="3">
        <v>39610.208333333336</v>
      </c>
      <c r="B11506" s="4">
        <v>15429600.001</v>
      </c>
      <c r="C11506" s="4">
        <f t="shared" si="133"/>
        <v>47049240.001000002</v>
      </c>
      <c r="D11506" s="2">
        <v>23.512</v>
      </c>
      <c r="E11506" s="1">
        <v>5.8999999999999997E-2</v>
      </c>
      <c r="F11506" s="1">
        <v>100.021</v>
      </c>
    </row>
    <row r="11507" spans="1:6">
      <c r="A11507" s="3">
        <v>39610.229166666664</v>
      </c>
      <c r="B11507" s="4">
        <v>15431400.001</v>
      </c>
      <c r="C11507" s="4">
        <f t="shared" si="133"/>
        <v>47051040.001000002</v>
      </c>
      <c r="D11507" s="2">
        <v>23.411000000000001</v>
      </c>
      <c r="E11507" s="1">
        <v>6.3E-2</v>
      </c>
      <c r="F11507" s="1">
        <v>100.02200000000001</v>
      </c>
    </row>
    <row r="11508" spans="1:6">
      <c r="A11508" s="3">
        <v>39610.25</v>
      </c>
      <c r="B11508" s="4">
        <v>15433200.001</v>
      </c>
      <c r="C11508" s="4">
        <f t="shared" si="133"/>
        <v>47052840.001000002</v>
      </c>
      <c r="D11508" s="2">
        <v>23.231999999999999</v>
      </c>
      <c r="E11508" s="1">
        <v>6.3E-2</v>
      </c>
      <c r="F11508" s="1">
        <v>100.02200000000001</v>
      </c>
    </row>
    <row r="11509" spans="1:6">
      <c r="A11509" s="3">
        <v>39610.270833333336</v>
      </c>
      <c r="B11509" s="4">
        <v>15435000.001</v>
      </c>
      <c r="C11509" s="4">
        <f t="shared" si="133"/>
        <v>47054640.001000002</v>
      </c>
      <c r="D11509" s="2">
        <v>23.114999999999998</v>
      </c>
      <c r="E11509" s="1">
        <v>6.2E-2</v>
      </c>
      <c r="F11509" s="1">
        <v>100.02200000000001</v>
      </c>
    </row>
    <row r="11510" spans="1:6">
      <c r="A11510" s="3">
        <v>39610.291666666664</v>
      </c>
      <c r="B11510" s="4">
        <v>15436800.001</v>
      </c>
      <c r="C11510" s="4">
        <f t="shared" si="133"/>
        <v>47056440.001000002</v>
      </c>
      <c r="D11510" s="2">
        <v>23.302</v>
      </c>
      <c r="E11510" s="1">
        <v>6.3E-2</v>
      </c>
      <c r="F11510" s="1">
        <v>100.02200000000001</v>
      </c>
    </row>
    <row r="11511" spans="1:6">
      <c r="A11511" s="3">
        <v>39610.3125</v>
      </c>
      <c r="B11511" s="4">
        <v>15438600.001</v>
      </c>
      <c r="C11511" s="4">
        <f t="shared" si="133"/>
        <v>47058240.001000002</v>
      </c>
      <c r="D11511" s="2">
        <v>24.16</v>
      </c>
      <c r="E11511" s="1">
        <v>5.3999999999999999E-2</v>
      </c>
      <c r="F11511" s="1">
        <v>100.021</v>
      </c>
    </row>
    <row r="11512" spans="1:6">
      <c r="A11512" s="3">
        <v>39610.333333333336</v>
      </c>
      <c r="B11512" s="4">
        <v>15440400.001</v>
      </c>
      <c r="C11512" s="4">
        <f t="shared" ref="C11512:C11575" si="134">B11512+31619640</f>
        <v>47060040.001000002</v>
      </c>
      <c r="D11512" s="2">
        <v>25.728999999999999</v>
      </c>
      <c r="E11512" s="1">
        <v>6.3E-2</v>
      </c>
      <c r="F11512" s="1">
        <v>100.02200000000001</v>
      </c>
    </row>
    <row r="11513" spans="1:6">
      <c r="A11513" s="3">
        <v>39610.354166666664</v>
      </c>
      <c r="B11513" s="4">
        <v>15442200.001</v>
      </c>
      <c r="C11513" s="4">
        <f t="shared" si="134"/>
        <v>47061840.001000002</v>
      </c>
      <c r="D11513" s="2">
        <v>28.684000000000001</v>
      </c>
      <c r="E11513" s="1">
        <v>7.6999999999999999E-2</v>
      </c>
      <c r="F11513" s="1">
        <v>100.023</v>
      </c>
    </row>
    <row r="11514" spans="1:6">
      <c r="A11514" s="3">
        <v>39610.375</v>
      </c>
      <c r="B11514" s="4">
        <v>15444000.001</v>
      </c>
      <c r="C11514" s="4">
        <f t="shared" si="134"/>
        <v>47063640.001000002</v>
      </c>
      <c r="D11514" s="2">
        <v>30.096</v>
      </c>
      <c r="E11514" s="1">
        <v>8.2000000000000003E-2</v>
      </c>
      <c r="F11514" s="1">
        <v>100.024</v>
      </c>
    </row>
    <row r="11515" spans="1:6">
      <c r="A11515" s="3">
        <v>39610.395833333336</v>
      </c>
      <c r="B11515" s="4">
        <v>15445800.001</v>
      </c>
      <c r="C11515" s="4">
        <f t="shared" si="134"/>
        <v>47065440.001000002</v>
      </c>
      <c r="D11515" s="2">
        <v>30.638000000000002</v>
      </c>
      <c r="E11515" s="1">
        <v>8.7999999999999995E-2</v>
      </c>
      <c r="F11515" s="1">
        <v>100.024</v>
      </c>
    </row>
    <row r="11516" spans="1:6">
      <c r="A11516" s="3">
        <v>39610.416666666664</v>
      </c>
      <c r="B11516" s="4">
        <v>15447600.001</v>
      </c>
      <c r="C11516" s="4">
        <f t="shared" si="134"/>
        <v>47067240.001000002</v>
      </c>
      <c r="D11516" s="2">
        <v>32.314999999999998</v>
      </c>
      <c r="E11516" s="1">
        <v>8.6999999999999994E-2</v>
      </c>
      <c r="F11516" s="1">
        <v>100.024</v>
      </c>
    </row>
    <row r="11517" spans="1:6">
      <c r="A11517" s="3">
        <v>39610.4375</v>
      </c>
      <c r="B11517" s="4">
        <v>15449400.001</v>
      </c>
      <c r="C11517" s="4">
        <f t="shared" si="134"/>
        <v>47069040.001000002</v>
      </c>
      <c r="D11517" s="2">
        <v>32.54</v>
      </c>
      <c r="E11517" s="1">
        <v>8.8999999999999996E-2</v>
      </c>
      <c r="F11517" s="1">
        <v>100.024</v>
      </c>
    </row>
    <row r="11518" spans="1:6">
      <c r="A11518" s="3">
        <v>39610.458333333336</v>
      </c>
      <c r="B11518" s="4">
        <v>15451200.001</v>
      </c>
      <c r="C11518" s="4">
        <f t="shared" si="134"/>
        <v>47070840.001000002</v>
      </c>
      <c r="D11518" s="2">
        <v>32.950000000000003</v>
      </c>
      <c r="E11518" s="1">
        <v>8.5999999999999993E-2</v>
      </c>
      <c r="F11518" s="1">
        <v>100.024</v>
      </c>
    </row>
    <row r="11519" spans="1:6">
      <c r="A11519" s="3">
        <v>39610.479166666664</v>
      </c>
      <c r="B11519" s="4">
        <v>15453000.001</v>
      </c>
      <c r="C11519" s="4">
        <f t="shared" si="134"/>
        <v>47072640.001000002</v>
      </c>
      <c r="D11519" s="2">
        <v>33.634999999999998</v>
      </c>
      <c r="E11519" s="1">
        <v>9.2999999999999999E-2</v>
      </c>
      <c r="F11519" s="1">
        <v>100.02500000000001</v>
      </c>
    </row>
    <row r="11520" spans="1:6">
      <c r="A11520" s="3">
        <v>39610.5</v>
      </c>
      <c r="B11520" s="4">
        <v>15454800.001</v>
      </c>
      <c r="C11520" s="4">
        <f t="shared" si="134"/>
        <v>47074440.001000002</v>
      </c>
      <c r="D11520" s="2">
        <v>34.311999999999998</v>
      </c>
      <c r="E11520" s="1">
        <v>0.10299999999999999</v>
      </c>
      <c r="F11520" s="1">
        <v>100.026</v>
      </c>
    </row>
    <row r="11521" spans="1:6">
      <c r="A11521" s="3">
        <v>39610.520833333336</v>
      </c>
      <c r="B11521" s="4">
        <v>15456600.001</v>
      </c>
      <c r="C11521" s="4">
        <f t="shared" si="134"/>
        <v>47076240.001000002</v>
      </c>
      <c r="D11521" s="2">
        <v>34.14</v>
      </c>
      <c r="E11521" s="1">
        <v>9.6000000000000002E-2</v>
      </c>
      <c r="F11521" s="1">
        <v>100.02500000000001</v>
      </c>
    </row>
    <row r="11522" spans="1:6">
      <c r="A11522" s="3">
        <v>39610.541666666664</v>
      </c>
      <c r="B11522" s="4">
        <v>15458400.001</v>
      </c>
      <c r="C11522" s="4">
        <f t="shared" si="134"/>
        <v>47078040.001000002</v>
      </c>
      <c r="D11522" s="2">
        <v>33.837000000000003</v>
      </c>
      <c r="E11522" s="1">
        <v>8.8999999999999996E-2</v>
      </c>
      <c r="F11522" s="1">
        <v>100.024</v>
      </c>
    </row>
    <row r="11523" spans="1:6">
      <c r="A11523" s="3">
        <v>39610.5625</v>
      </c>
      <c r="B11523" s="4">
        <v>15460200.001</v>
      </c>
      <c r="C11523" s="4">
        <f t="shared" si="134"/>
        <v>47079840.001000002</v>
      </c>
      <c r="D11523" s="2">
        <v>33.941000000000003</v>
      </c>
      <c r="E11523" s="1">
        <v>8.8999999999999996E-2</v>
      </c>
      <c r="F11523" s="1">
        <v>100.024</v>
      </c>
    </row>
    <row r="11524" spans="1:6">
      <c r="A11524" s="3">
        <v>39610.583333333336</v>
      </c>
      <c r="B11524" s="4">
        <v>15462000.001</v>
      </c>
      <c r="C11524" s="4">
        <f t="shared" si="134"/>
        <v>47081640.001000002</v>
      </c>
      <c r="D11524" s="2">
        <v>33.496000000000002</v>
      </c>
      <c r="E11524" s="1">
        <v>8.8999999999999996E-2</v>
      </c>
      <c r="F11524" s="1">
        <v>100.024</v>
      </c>
    </row>
    <row r="11525" spans="1:6">
      <c r="A11525" s="3">
        <v>39610.604166666664</v>
      </c>
      <c r="B11525" s="4">
        <v>15463800.001</v>
      </c>
      <c r="C11525" s="4">
        <f t="shared" si="134"/>
        <v>47083440.001000002</v>
      </c>
      <c r="D11525" s="2">
        <v>33.015999999999998</v>
      </c>
      <c r="E11525" s="1">
        <v>8.4000000000000005E-2</v>
      </c>
      <c r="F11525" s="1">
        <v>100.024</v>
      </c>
    </row>
    <row r="11526" spans="1:6">
      <c r="A11526" s="3">
        <v>39610.625</v>
      </c>
      <c r="B11526" s="4">
        <v>15465600.001</v>
      </c>
      <c r="C11526" s="4">
        <f t="shared" si="134"/>
        <v>47085240.001000002</v>
      </c>
      <c r="D11526" s="2">
        <v>34.078000000000003</v>
      </c>
      <c r="E11526" s="1">
        <v>8.3000000000000004E-2</v>
      </c>
      <c r="F11526" s="1">
        <v>100.024</v>
      </c>
    </row>
    <row r="11527" spans="1:6">
      <c r="A11527" s="3">
        <v>39610.645833333336</v>
      </c>
      <c r="B11527" s="4">
        <v>15467400.001</v>
      </c>
      <c r="C11527" s="4">
        <f t="shared" si="134"/>
        <v>47087040.001000002</v>
      </c>
      <c r="D11527" s="2">
        <v>32.963999999999999</v>
      </c>
      <c r="E11527" s="1">
        <v>8.6999999999999994E-2</v>
      </c>
      <c r="F11527" s="1">
        <v>100.024</v>
      </c>
    </row>
    <row r="11528" spans="1:6">
      <c r="A11528" s="3">
        <v>39610.666666666664</v>
      </c>
      <c r="B11528" s="4">
        <v>15469200.001</v>
      </c>
      <c r="C11528" s="4">
        <f t="shared" si="134"/>
        <v>47088840.001000002</v>
      </c>
      <c r="D11528" s="2">
        <v>32.335000000000001</v>
      </c>
      <c r="E11528" s="1">
        <v>8.2000000000000003E-2</v>
      </c>
      <c r="F11528" s="1">
        <v>100.024</v>
      </c>
    </row>
    <row r="11529" spans="1:6">
      <c r="A11529" s="3">
        <v>39610.6875</v>
      </c>
      <c r="B11529" s="4">
        <v>15471000.001</v>
      </c>
      <c r="C11529" s="4">
        <f t="shared" si="134"/>
        <v>47090640.001000002</v>
      </c>
      <c r="D11529" s="2">
        <v>31.591000000000001</v>
      </c>
      <c r="E11529" s="1">
        <v>7.9000000000000001E-2</v>
      </c>
      <c r="F11529" s="1">
        <v>100.023</v>
      </c>
    </row>
    <row r="11530" spans="1:6">
      <c r="A11530" s="3">
        <v>39610.708333333336</v>
      </c>
      <c r="B11530" s="4">
        <v>15472800.001</v>
      </c>
      <c r="C11530" s="4">
        <f t="shared" si="134"/>
        <v>47092440.001000002</v>
      </c>
      <c r="D11530" s="2">
        <v>32.456000000000003</v>
      </c>
      <c r="E11530" s="1">
        <v>8.2000000000000003E-2</v>
      </c>
      <c r="F11530" s="1">
        <v>100.024</v>
      </c>
    </row>
    <row r="11531" spans="1:6">
      <c r="A11531" s="3">
        <v>39610.729166666664</v>
      </c>
      <c r="B11531" s="4">
        <v>15474600.001</v>
      </c>
      <c r="C11531" s="4">
        <f t="shared" si="134"/>
        <v>47094240.001000002</v>
      </c>
      <c r="D11531" s="2">
        <v>30.715</v>
      </c>
      <c r="E11531" s="1">
        <v>7.3999999999999996E-2</v>
      </c>
      <c r="F11531" s="1">
        <v>100.023</v>
      </c>
    </row>
    <row r="11532" spans="1:6">
      <c r="A11532" s="3">
        <v>39610.75</v>
      </c>
      <c r="B11532" s="4">
        <v>15476400.001</v>
      </c>
      <c r="C11532" s="4">
        <f t="shared" si="134"/>
        <v>47096040.001000002</v>
      </c>
      <c r="D11532" s="2">
        <v>30.265000000000001</v>
      </c>
      <c r="E11532" s="1">
        <v>7.8E-2</v>
      </c>
      <c r="F11532" s="1">
        <v>100.023</v>
      </c>
    </row>
    <row r="11533" spans="1:6">
      <c r="A11533" s="3">
        <v>39610.770833333336</v>
      </c>
      <c r="B11533" s="4">
        <v>15478200.001</v>
      </c>
      <c r="C11533" s="4">
        <f t="shared" si="134"/>
        <v>47097840.001000002</v>
      </c>
      <c r="D11533" s="2">
        <v>29.79</v>
      </c>
      <c r="E11533" s="1">
        <v>7.6999999999999999E-2</v>
      </c>
      <c r="F11533" s="1">
        <v>100.023</v>
      </c>
    </row>
    <row r="11534" spans="1:6">
      <c r="A11534" s="3">
        <v>39610.791666666664</v>
      </c>
      <c r="B11534" s="4">
        <v>15480000.001</v>
      </c>
      <c r="C11534" s="4">
        <f t="shared" si="134"/>
        <v>47099640.001000002</v>
      </c>
      <c r="D11534" s="2">
        <v>29.302</v>
      </c>
      <c r="E11534" s="1">
        <v>7.2999999999999995E-2</v>
      </c>
      <c r="F11534" s="1">
        <v>100.023</v>
      </c>
    </row>
    <row r="11535" spans="1:6">
      <c r="A11535" s="3">
        <v>39610.8125</v>
      </c>
      <c r="B11535" s="4">
        <v>15481800.001</v>
      </c>
      <c r="C11535" s="4">
        <f t="shared" si="134"/>
        <v>47101440.001000002</v>
      </c>
      <c r="D11535" s="2">
        <v>28.725999999999999</v>
      </c>
      <c r="E11535" s="1">
        <v>6.9000000000000006E-2</v>
      </c>
      <c r="F11535" s="1">
        <v>100.02200000000001</v>
      </c>
    </row>
    <row r="11536" spans="1:6">
      <c r="A11536" s="3">
        <v>39610.833333333336</v>
      </c>
      <c r="B11536" s="4">
        <v>15483600.001</v>
      </c>
      <c r="C11536" s="4">
        <f t="shared" si="134"/>
        <v>47103240.001000002</v>
      </c>
      <c r="D11536" s="2">
        <v>28.169</v>
      </c>
      <c r="E11536" s="1">
        <v>7.4999999999999997E-2</v>
      </c>
      <c r="F11536" s="1">
        <v>100.023</v>
      </c>
    </row>
    <row r="11537" spans="1:6">
      <c r="A11537" s="3">
        <v>39610.854166666664</v>
      </c>
      <c r="B11537" s="4">
        <v>15485400.001</v>
      </c>
      <c r="C11537" s="4">
        <f t="shared" si="134"/>
        <v>47105040.001000002</v>
      </c>
      <c r="D11537" s="2">
        <v>27.562999999999999</v>
      </c>
      <c r="E11537" s="1">
        <v>6.8000000000000005E-2</v>
      </c>
      <c r="F11537" s="1">
        <v>100.02200000000001</v>
      </c>
    </row>
    <row r="11538" spans="1:6">
      <c r="A11538" s="3">
        <v>39610.875</v>
      </c>
      <c r="B11538" s="4">
        <v>15487200.001</v>
      </c>
      <c r="C11538" s="4">
        <f t="shared" si="134"/>
        <v>47106840.001000002</v>
      </c>
      <c r="D11538" s="2">
        <v>27.032</v>
      </c>
      <c r="E11538" s="1">
        <v>6.2E-2</v>
      </c>
      <c r="F11538" s="1">
        <v>100.02200000000001</v>
      </c>
    </row>
    <row r="11539" spans="1:6">
      <c r="A11539" s="3">
        <v>39610.895833333336</v>
      </c>
      <c r="B11539" s="4">
        <v>15489000.001</v>
      </c>
      <c r="C11539" s="4">
        <f t="shared" si="134"/>
        <v>47108640.001000002</v>
      </c>
      <c r="D11539" s="2">
        <v>26.939</v>
      </c>
      <c r="E11539" s="1">
        <v>6.3E-2</v>
      </c>
      <c r="F11539" s="1">
        <v>100.02200000000001</v>
      </c>
    </row>
    <row r="11540" spans="1:6">
      <c r="A11540" s="3">
        <v>39610.916666666664</v>
      </c>
      <c r="B11540" s="4">
        <v>15490800.001</v>
      </c>
      <c r="C11540" s="4">
        <f t="shared" si="134"/>
        <v>47110440.001000002</v>
      </c>
      <c r="D11540" s="2">
        <v>26.669</v>
      </c>
      <c r="E11540" s="1">
        <v>6.4000000000000001E-2</v>
      </c>
      <c r="F11540" s="1">
        <v>100.02200000000001</v>
      </c>
    </row>
    <row r="11541" spans="1:6">
      <c r="A11541" s="3">
        <v>39610.9375</v>
      </c>
      <c r="B11541" s="4">
        <v>15492600.001</v>
      </c>
      <c r="C11541" s="4">
        <f t="shared" si="134"/>
        <v>47112240.001000002</v>
      </c>
      <c r="D11541" s="2">
        <v>26.218</v>
      </c>
      <c r="E11541" s="1">
        <v>5.8000000000000003E-2</v>
      </c>
      <c r="F11541" s="1">
        <v>100.021</v>
      </c>
    </row>
    <row r="11542" spans="1:6">
      <c r="A11542" s="3">
        <v>39610.958333333336</v>
      </c>
      <c r="B11542" s="4">
        <v>15494400.001</v>
      </c>
      <c r="C11542" s="4">
        <f t="shared" si="134"/>
        <v>47114040.001000002</v>
      </c>
      <c r="D11542" s="2">
        <v>25.92</v>
      </c>
      <c r="E11542" s="1">
        <v>6.2E-2</v>
      </c>
      <c r="F11542" s="1">
        <v>100.02200000000001</v>
      </c>
    </row>
    <row r="11543" spans="1:6">
      <c r="A11543" s="3">
        <v>39610.979166666664</v>
      </c>
      <c r="B11543" s="4">
        <v>15496200.001</v>
      </c>
      <c r="C11543" s="4">
        <f t="shared" si="134"/>
        <v>47115840.001000002</v>
      </c>
      <c r="D11543" s="2">
        <v>25.600999999999999</v>
      </c>
      <c r="E11543" s="1">
        <v>6.0999999999999999E-2</v>
      </c>
      <c r="F11543" s="1">
        <v>100.021</v>
      </c>
    </row>
    <row r="11544" spans="1:6">
      <c r="A11544" s="3">
        <v>39611</v>
      </c>
      <c r="B11544" s="4">
        <v>15498000.001</v>
      </c>
      <c r="C11544" s="4">
        <f t="shared" si="134"/>
        <v>47117640.001000002</v>
      </c>
      <c r="D11544" s="2">
        <v>25.568999999999999</v>
      </c>
      <c r="E11544" s="1">
        <v>6.3E-2</v>
      </c>
      <c r="F11544" s="1">
        <v>100.02200000000001</v>
      </c>
    </row>
    <row r="11545" spans="1:6">
      <c r="A11545" s="3">
        <v>39611.020833333336</v>
      </c>
      <c r="B11545" s="4">
        <v>15499800.001</v>
      </c>
      <c r="C11545" s="4">
        <f t="shared" si="134"/>
        <v>47119440.001000002</v>
      </c>
      <c r="D11545" s="2">
        <v>25.334</v>
      </c>
      <c r="E11545" s="1">
        <v>6.3E-2</v>
      </c>
      <c r="F11545" s="1">
        <v>100.02200000000001</v>
      </c>
    </row>
    <row r="11546" spans="1:6">
      <c r="A11546" s="3">
        <v>39611.041666666664</v>
      </c>
      <c r="B11546" s="4">
        <v>15501600.001</v>
      </c>
      <c r="C11546" s="4">
        <f t="shared" si="134"/>
        <v>47121240.001000002</v>
      </c>
      <c r="D11546" s="2">
        <v>24.928000000000001</v>
      </c>
      <c r="E11546" s="1">
        <v>0.06</v>
      </c>
      <c r="F11546" s="1">
        <v>100.021</v>
      </c>
    </row>
    <row r="11547" spans="1:6">
      <c r="A11547" s="3">
        <v>39611.0625</v>
      </c>
      <c r="B11547" s="4">
        <v>15503400.001</v>
      </c>
      <c r="C11547" s="4">
        <f t="shared" si="134"/>
        <v>47123040.001000002</v>
      </c>
      <c r="D11547" s="2">
        <v>24.829000000000001</v>
      </c>
      <c r="E11547" s="1">
        <v>6.4000000000000001E-2</v>
      </c>
      <c r="F11547" s="1">
        <v>100.02200000000001</v>
      </c>
    </row>
    <row r="11548" spans="1:6">
      <c r="A11548" s="3">
        <v>39611.083333333336</v>
      </c>
      <c r="B11548" s="4">
        <v>15505200.001</v>
      </c>
      <c r="C11548" s="4">
        <f t="shared" si="134"/>
        <v>47124840.001000002</v>
      </c>
      <c r="D11548" s="2">
        <v>24.98</v>
      </c>
      <c r="E11548" s="1">
        <v>6.4000000000000001E-2</v>
      </c>
      <c r="F11548" s="1">
        <v>100.02200000000001</v>
      </c>
    </row>
    <row r="11549" spans="1:6">
      <c r="A11549" s="3">
        <v>39611.104166666664</v>
      </c>
      <c r="B11549" s="4">
        <v>15507000.001</v>
      </c>
      <c r="C11549" s="4">
        <f t="shared" si="134"/>
        <v>47126640.001000002</v>
      </c>
      <c r="D11549" s="2">
        <v>25.128</v>
      </c>
      <c r="E11549" s="1">
        <v>6.2E-2</v>
      </c>
      <c r="F11549" s="1">
        <v>100.02200000000001</v>
      </c>
    </row>
    <row r="11550" spans="1:6">
      <c r="A11550" s="3">
        <v>39611.125</v>
      </c>
      <c r="B11550" s="4">
        <v>15508800.001</v>
      </c>
      <c r="C11550" s="4">
        <f t="shared" si="134"/>
        <v>47128440.001000002</v>
      </c>
      <c r="D11550" s="2">
        <v>24.917999999999999</v>
      </c>
      <c r="E11550" s="1">
        <v>6.7000000000000004E-2</v>
      </c>
      <c r="F11550" s="1">
        <v>100.02200000000001</v>
      </c>
    </row>
    <row r="11551" spans="1:6">
      <c r="A11551" s="3">
        <v>39611.145833333336</v>
      </c>
      <c r="B11551" s="4">
        <v>15510600.001</v>
      </c>
      <c r="C11551" s="4">
        <f t="shared" si="134"/>
        <v>47130240.001000002</v>
      </c>
      <c r="D11551" s="2">
        <v>24.791</v>
      </c>
      <c r="E11551" s="1">
        <v>5.8000000000000003E-2</v>
      </c>
      <c r="F11551" s="1">
        <v>100.021</v>
      </c>
    </row>
    <row r="11552" spans="1:6">
      <c r="A11552" s="3">
        <v>39611.166666666664</v>
      </c>
      <c r="B11552" s="4">
        <v>15512400.001</v>
      </c>
      <c r="C11552" s="4">
        <f t="shared" si="134"/>
        <v>47132040.001000002</v>
      </c>
      <c r="D11552" s="2">
        <v>24.541</v>
      </c>
      <c r="E11552" s="1">
        <v>0.06</v>
      </c>
      <c r="F11552" s="1">
        <v>100.021</v>
      </c>
    </row>
    <row r="11553" spans="1:6">
      <c r="A11553" s="3">
        <v>39611.1875</v>
      </c>
      <c r="B11553" s="4">
        <v>15514200.001</v>
      </c>
      <c r="C11553" s="4">
        <f t="shared" si="134"/>
        <v>47133840.001000002</v>
      </c>
      <c r="D11553" s="2">
        <v>24.306000000000001</v>
      </c>
      <c r="E11553" s="1">
        <v>6.2E-2</v>
      </c>
      <c r="F11553" s="1">
        <v>100.02200000000001</v>
      </c>
    </row>
    <row r="11554" spans="1:6">
      <c r="A11554" s="3">
        <v>39611.208333333336</v>
      </c>
      <c r="B11554" s="4">
        <v>15516000.001</v>
      </c>
      <c r="C11554" s="4">
        <f t="shared" si="134"/>
        <v>47135640.001000002</v>
      </c>
      <c r="D11554" s="2">
        <v>24.148</v>
      </c>
      <c r="E11554" s="1">
        <v>6.3E-2</v>
      </c>
      <c r="F11554" s="1">
        <v>100.02200000000001</v>
      </c>
    </row>
    <row r="11555" spans="1:6">
      <c r="A11555" s="3">
        <v>39611.229166666664</v>
      </c>
      <c r="B11555" s="4">
        <v>15517800.001</v>
      </c>
      <c r="C11555" s="4">
        <f t="shared" si="134"/>
        <v>47137440.001000002</v>
      </c>
      <c r="D11555" s="2">
        <v>23.791</v>
      </c>
      <c r="E11555" s="1">
        <v>5.8999999999999997E-2</v>
      </c>
      <c r="F11555" s="1">
        <v>100.021</v>
      </c>
    </row>
    <row r="11556" spans="1:6">
      <c r="A11556" s="3">
        <v>39611.25</v>
      </c>
      <c r="B11556" s="4">
        <v>15519600.001</v>
      </c>
      <c r="C11556" s="4">
        <f t="shared" si="134"/>
        <v>47139240.001000002</v>
      </c>
      <c r="D11556" s="2">
        <v>23.437999999999999</v>
      </c>
      <c r="E11556" s="1">
        <v>0.06</v>
      </c>
      <c r="F11556" s="1">
        <v>100.021</v>
      </c>
    </row>
    <row r="11557" spans="1:6">
      <c r="A11557" s="3">
        <v>39611.270833333336</v>
      </c>
      <c r="B11557" s="4">
        <v>15521400.001</v>
      </c>
      <c r="C11557" s="4">
        <f t="shared" si="134"/>
        <v>47141040.001000002</v>
      </c>
      <c r="D11557" s="2">
        <v>23.178000000000001</v>
      </c>
      <c r="E11557" s="1">
        <v>6.0999999999999999E-2</v>
      </c>
      <c r="F11557" s="1">
        <v>100.021</v>
      </c>
    </row>
    <row r="11558" spans="1:6">
      <c r="A11558" s="3">
        <v>39611.291666666664</v>
      </c>
      <c r="B11558" s="4">
        <v>15523200.001</v>
      </c>
      <c r="C11558" s="4">
        <f t="shared" si="134"/>
        <v>47142840.001000002</v>
      </c>
      <c r="D11558" s="2">
        <v>23.295000000000002</v>
      </c>
      <c r="E11558" s="1">
        <v>6.2E-2</v>
      </c>
      <c r="F11558" s="1">
        <v>100.02200000000001</v>
      </c>
    </row>
    <row r="11559" spans="1:6">
      <c r="A11559" s="3">
        <v>39611.3125</v>
      </c>
      <c r="B11559" s="4">
        <v>15525000.001</v>
      </c>
      <c r="C11559" s="4">
        <f t="shared" si="134"/>
        <v>47144640.001000002</v>
      </c>
      <c r="D11559" s="2">
        <v>24.047000000000001</v>
      </c>
      <c r="E11559" s="1">
        <v>6.6000000000000003E-2</v>
      </c>
      <c r="F11559" s="1">
        <v>100.02200000000001</v>
      </c>
    </row>
    <row r="11560" spans="1:6">
      <c r="A11560" s="3">
        <v>39611.333333333336</v>
      </c>
      <c r="B11560" s="4">
        <v>15526800.001</v>
      </c>
      <c r="C11560" s="4">
        <f t="shared" si="134"/>
        <v>47146440.001000002</v>
      </c>
      <c r="D11560" s="2">
        <v>25.533000000000001</v>
      </c>
      <c r="E11560" s="1">
        <v>7.0000000000000007E-2</v>
      </c>
      <c r="F11560" s="1">
        <v>100.02200000000001</v>
      </c>
    </row>
    <row r="11561" spans="1:6">
      <c r="A11561" s="3">
        <v>39611.354166666664</v>
      </c>
      <c r="B11561" s="4">
        <v>15528600.001</v>
      </c>
      <c r="C11561" s="4">
        <f t="shared" si="134"/>
        <v>47148240.001000002</v>
      </c>
      <c r="D11561" s="2">
        <v>28.58</v>
      </c>
      <c r="E11561" s="1">
        <v>7.6999999999999999E-2</v>
      </c>
      <c r="F11561" s="1">
        <v>100.023</v>
      </c>
    </row>
    <row r="11562" spans="1:6">
      <c r="A11562" s="3">
        <v>39611.375</v>
      </c>
      <c r="B11562" s="4">
        <v>15530400.001</v>
      </c>
      <c r="C11562" s="4">
        <f t="shared" si="134"/>
        <v>47150040.001000002</v>
      </c>
      <c r="D11562" s="2">
        <v>30.248999999999999</v>
      </c>
      <c r="E11562" s="1">
        <v>8.6999999999999994E-2</v>
      </c>
      <c r="F11562" s="1">
        <v>100.024</v>
      </c>
    </row>
    <row r="11563" spans="1:6">
      <c r="A11563" s="3">
        <v>39611.395833333336</v>
      </c>
      <c r="B11563" s="4">
        <v>15532200.001</v>
      </c>
      <c r="C11563" s="4">
        <f t="shared" si="134"/>
        <v>47151840.001000002</v>
      </c>
      <c r="D11563" s="2">
        <v>31.218</v>
      </c>
      <c r="E11563" s="1">
        <v>8.5999999999999993E-2</v>
      </c>
      <c r="F11563" s="1">
        <v>100.024</v>
      </c>
    </row>
    <row r="11564" spans="1:6">
      <c r="A11564" s="3">
        <v>39611.416666666664</v>
      </c>
      <c r="B11564" s="4">
        <v>15534000.001</v>
      </c>
      <c r="C11564" s="4">
        <f t="shared" si="134"/>
        <v>47153640.001000002</v>
      </c>
      <c r="D11564" s="2">
        <v>31.504000000000001</v>
      </c>
      <c r="E11564" s="1">
        <v>0.09</v>
      </c>
      <c r="F11564" s="1">
        <v>100.024</v>
      </c>
    </row>
    <row r="11565" spans="1:6">
      <c r="A11565" s="3">
        <v>39611.4375</v>
      </c>
      <c r="B11565" s="4">
        <v>15535800.001</v>
      </c>
      <c r="C11565" s="4">
        <f t="shared" si="134"/>
        <v>47155440.001000002</v>
      </c>
      <c r="D11565" s="2">
        <v>31.998999999999999</v>
      </c>
      <c r="E11565" s="1">
        <v>8.8999999999999996E-2</v>
      </c>
      <c r="F11565" s="1">
        <v>100.024</v>
      </c>
    </row>
    <row r="11566" spans="1:6">
      <c r="A11566" s="3">
        <v>39611.458333333336</v>
      </c>
      <c r="B11566" s="4">
        <v>15537600.001</v>
      </c>
      <c r="C11566" s="4">
        <f t="shared" si="134"/>
        <v>47157240.001000002</v>
      </c>
      <c r="D11566" s="2">
        <v>29.361999999999998</v>
      </c>
      <c r="E11566" s="1">
        <v>0.08</v>
      </c>
      <c r="F11566" s="1">
        <v>100.023</v>
      </c>
    </row>
    <row r="11567" spans="1:6">
      <c r="A11567" s="3">
        <v>39611.479166666664</v>
      </c>
      <c r="B11567" s="4">
        <v>15539400.001</v>
      </c>
      <c r="C11567" s="4">
        <f t="shared" si="134"/>
        <v>47159040.001000002</v>
      </c>
      <c r="D11567" s="2">
        <v>30.805</v>
      </c>
      <c r="E11567" s="1">
        <v>7.4999999999999997E-2</v>
      </c>
      <c r="F11567" s="1">
        <v>100.023</v>
      </c>
    </row>
    <row r="11568" spans="1:6">
      <c r="A11568" s="3">
        <v>39611.5</v>
      </c>
      <c r="B11568" s="4">
        <v>15541200.001</v>
      </c>
      <c r="C11568" s="4">
        <f t="shared" si="134"/>
        <v>47160840.001000002</v>
      </c>
      <c r="D11568" s="2">
        <v>32.4</v>
      </c>
      <c r="E11568" s="1">
        <v>8.5999999999999993E-2</v>
      </c>
      <c r="F11568" s="1">
        <v>100.024</v>
      </c>
    </row>
    <row r="11569" spans="1:6">
      <c r="A11569" s="3">
        <v>39611.520833333336</v>
      </c>
      <c r="B11569" s="4">
        <v>15543000.001</v>
      </c>
      <c r="C11569" s="4">
        <f t="shared" si="134"/>
        <v>47162640.001000002</v>
      </c>
      <c r="D11569" s="2">
        <v>32.688000000000002</v>
      </c>
      <c r="E11569" s="1">
        <v>8.1000000000000003E-2</v>
      </c>
      <c r="F11569" s="1">
        <v>100.023</v>
      </c>
    </row>
    <row r="11570" spans="1:6">
      <c r="A11570" s="3">
        <v>39611.541666666664</v>
      </c>
      <c r="B11570" s="4">
        <v>15544800.001</v>
      </c>
      <c r="C11570" s="4">
        <f t="shared" si="134"/>
        <v>47164440.001000002</v>
      </c>
      <c r="D11570" s="2">
        <v>33.018000000000001</v>
      </c>
      <c r="E11570" s="1">
        <v>9.0999999999999998E-2</v>
      </c>
      <c r="F11570" s="1">
        <v>100.02500000000001</v>
      </c>
    </row>
    <row r="11571" spans="1:6">
      <c r="A11571" s="3">
        <v>39611.5625</v>
      </c>
      <c r="B11571" s="4">
        <v>15546600.001</v>
      </c>
      <c r="C11571" s="4">
        <f t="shared" si="134"/>
        <v>47166240.001000002</v>
      </c>
      <c r="D11571" s="2">
        <v>33.518999999999998</v>
      </c>
      <c r="E11571" s="1">
        <v>8.6999999999999994E-2</v>
      </c>
      <c r="F11571" s="1">
        <v>100.024</v>
      </c>
    </row>
    <row r="11572" spans="1:6">
      <c r="A11572" s="3">
        <v>39611.583333333336</v>
      </c>
      <c r="B11572" s="4">
        <v>15548400.001</v>
      </c>
      <c r="C11572" s="4">
        <f t="shared" si="134"/>
        <v>47168040.001000002</v>
      </c>
      <c r="D11572" s="2">
        <v>33.408000000000001</v>
      </c>
      <c r="E11572" s="1">
        <v>8.8999999999999996E-2</v>
      </c>
      <c r="F11572" s="1">
        <v>100.024</v>
      </c>
    </row>
    <row r="11573" spans="1:6">
      <c r="A11573" s="3">
        <v>39611.604166666664</v>
      </c>
      <c r="B11573" s="4">
        <v>15550200.001</v>
      </c>
      <c r="C11573" s="4">
        <f t="shared" si="134"/>
        <v>47169840.001000002</v>
      </c>
      <c r="D11573" s="2">
        <v>34.012999999999998</v>
      </c>
      <c r="E11573" s="1">
        <v>9.8000000000000004E-2</v>
      </c>
      <c r="F11573" s="1">
        <v>100.02500000000001</v>
      </c>
    </row>
    <row r="11574" spans="1:6">
      <c r="A11574" s="3">
        <v>39611.625</v>
      </c>
      <c r="B11574" s="4">
        <v>15552000.001</v>
      </c>
      <c r="C11574" s="4">
        <f t="shared" si="134"/>
        <v>47171640.001000002</v>
      </c>
      <c r="D11574" s="2">
        <v>34.453000000000003</v>
      </c>
      <c r="E11574" s="1">
        <v>9.4E-2</v>
      </c>
      <c r="F11574" s="1">
        <v>100.02500000000001</v>
      </c>
    </row>
    <row r="11575" spans="1:6">
      <c r="A11575" s="3">
        <v>39611.645833333336</v>
      </c>
      <c r="B11575" s="4">
        <v>15553800.001</v>
      </c>
      <c r="C11575" s="4">
        <f t="shared" si="134"/>
        <v>47173440.001000002</v>
      </c>
      <c r="D11575" s="2">
        <v>33.616999999999997</v>
      </c>
      <c r="E11575" s="1">
        <v>8.6999999999999994E-2</v>
      </c>
      <c r="F11575" s="1">
        <v>100.024</v>
      </c>
    </row>
    <row r="11576" spans="1:6">
      <c r="A11576" s="3">
        <v>39611.666666666664</v>
      </c>
      <c r="B11576" s="4">
        <v>15555600.001</v>
      </c>
      <c r="C11576" s="4">
        <f t="shared" ref="C11576:C11639" si="135">B11576+31619640</f>
        <v>47175240.001000002</v>
      </c>
      <c r="D11576" s="2">
        <v>32.68</v>
      </c>
      <c r="E11576" s="1">
        <v>8.3000000000000004E-2</v>
      </c>
      <c r="F11576" s="1">
        <v>100.024</v>
      </c>
    </row>
    <row r="11577" spans="1:6">
      <c r="A11577" s="3">
        <v>39611.6875</v>
      </c>
      <c r="B11577" s="4">
        <v>15557400.001</v>
      </c>
      <c r="C11577" s="4">
        <f t="shared" si="135"/>
        <v>47177040.001000002</v>
      </c>
      <c r="D11577" s="2">
        <v>32.104999999999997</v>
      </c>
      <c r="E11577" s="1">
        <v>7.8E-2</v>
      </c>
      <c r="F11577" s="1">
        <v>100.023</v>
      </c>
    </row>
    <row r="11578" spans="1:6">
      <c r="A11578" s="3">
        <v>39611.708333333336</v>
      </c>
      <c r="B11578" s="4">
        <v>15559200.001</v>
      </c>
      <c r="C11578" s="4">
        <f t="shared" si="135"/>
        <v>47178840.001000002</v>
      </c>
      <c r="D11578" s="2">
        <v>33.201000000000001</v>
      </c>
      <c r="E11578" s="1">
        <v>8.6999999999999994E-2</v>
      </c>
      <c r="F11578" s="1">
        <v>100.024</v>
      </c>
    </row>
    <row r="11579" spans="1:6">
      <c r="A11579" s="3">
        <v>39611.729166666664</v>
      </c>
      <c r="B11579" s="4">
        <v>15561000.001</v>
      </c>
      <c r="C11579" s="4">
        <f t="shared" si="135"/>
        <v>47180640.001000002</v>
      </c>
      <c r="D11579" s="2">
        <v>31.138000000000002</v>
      </c>
      <c r="E11579" s="1">
        <v>7.1999999999999995E-2</v>
      </c>
      <c r="F11579" s="1">
        <v>100.023</v>
      </c>
    </row>
    <row r="11580" spans="1:6">
      <c r="A11580" s="3">
        <v>39611.75</v>
      </c>
      <c r="B11580" s="4">
        <v>15562800.001</v>
      </c>
      <c r="C11580" s="4">
        <f t="shared" si="135"/>
        <v>47182440.001000002</v>
      </c>
      <c r="D11580" s="2">
        <v>30.206</v>
      </c>
      <c r="E11580" s="1">
        <v>7.4999999999999997E-2</v>
      </c>
      <c r="F11580" s="1">
        <v>100.023</v>
      </c>
    </row>
    <row r="11581" spans="1:6">
      <c r="A11581" s="3">
        <v>39611.770833333336</v>
      </c>
      <c r="B11581" s="4">
        <v>15564600.001</v>
      </c>
      <c r="C11581" s="4">
        <f t="shared" si="135"/>
        <v>47184240.001000002</v>
      </c>
      <c r="D11581" s="2">
        <v>29.831</v>
      </c>
      <c r="E11581" s="1">
        <v>7.2999999999999995E-2</v>
      </c>
      <c r="F11581" s="1">
        <v>100.023</v>
      </c>
    </row>
    <row r="11582" spans="1:6">
      <c r="A11582" s="3">
        <v>39611.791666666664</v>
      </c>
      <c r="B11582" s="4">
        <v>15566400.001</v>
      </c>
      <c r="C11582" s="4">
        <f t="shared" si="135"/>
        <v>47186040.001000002</v>
      </c>
      <c r="D11582" s="2">
        <v>29.431000000000001</v>
      </c>
      <c r="E11582" s="1">
        <v>6.8000000000000005E-2</v>
      </c>
      <c r="F11582" s="1">
        <v>100.02200000000001</v>
      </c>
    </row>
    <row r="11583" spans="1:6">
      <c r="A11583" s="3">
        <v>39611.8125</v>
      </c>
      <c r="B11583" s="4">
        <v>15568200.001</v>
      </c>
      <c r="C11583" s="4">
        <f t="shared" si="135"/>
        <v>47187840.001000002</v>
      </c>
      <c r="D11583" s="2">
        <v>28.949000000000002</v>
      </c>
      <c r="E11583" s="1">
        <v>6.4000000000000001E-2</v>
      </c>
      <c r="F11583" s="1">
        <v>100.02200000000001</v>
      </c>
    </row>
    <row r="11584" spans="1:6">
      <c r="A11584" s="3">
        <v>39611.833333333336</v>
      </c>
      <c r="B11584" s="4">
        <v>15570000.001</v>
      </c>
      <c r="C11584" s="4">
        <f t="shared" si="135"/>
        <v>47189640.001000002</v>
      </c>
      <c r="D11584" s="2">
        <v>28.385999999999999</v>
      </c>
      <c r="E11584" s="1">
        <v>7.0000000000000007E-2</v>
      </c>
      <c r="F11584" s="1">
        <v>100.02200000000001</v>
      </c>
    </row>
    <row r="11585" spans="1:6">
      <c r="A11585" s="3">
        <v>39611.854166666664</v>
      </c>
      <c r="B11585" s="4">
        <v>15571800.001</v>
      </c>
      <c r="C11585" s="4">
        <f t="shared" si="135"/>
        <v>47191440.001000002</v>
      </c>
      <c r="D11585" s="2">
        <v>27.742999999999999</v>
      </c>
      <c r="E11585" s="1">
        <v>6.6000000000000003E-2</v>
      </c>
      <c r="F11585" s="1">
        <v>100.02200000000001</v>
      </c>
    </row>
    <row r="11586" spans="1:6">
      <c r="A11586" s="3">
        <v>39611.875</v>
      </c>
      <c r="B11586" s="4">
        <v>15573600.001</v>
      </c>
      <c r="C11586" s="4">
        <f t="shared" si="135"/>
        <v>47193240.001000002</v>
      </c>
      <c r="D11586" s="2">
        <v>27.13</v>
      </c>
      <c r="E11586" s="1">
        <v>6.9000000000000006E-2</v>
      </c>
      <c r="F11586" s="1">
        <v>100.02200000000001</v>
      </c>
    </row>
    <row r="11587" spans="1:6">
      <c r="A11587" s="3">
        <v>39611.895833333336</v>
      </c>
      <c r="B11587" s="4">
        <v>15575400.001</v>
      </c>
      <c r="C11587" s="4">
        <f t="shared" si="135"/>
        <v>47195040.001000002</v>
      </c>
      <c r="D11587" s="2">
        <v>26.91</v>
      </c>
      <c r="E11587" s="1">
        <v>0.06</v>
      </c>
      <c r="F11587" s="1">
        <v>100.021</v>
      </c>
    </row>
    <row r="11588" spans="1:6">
      <c r="A11588" s="3">
        <v>39611.916666666664</v>
      </c>
      <c r="B11588" s="4">
        <v>15577200.001</v>
      </c>
      <c r="C11588" s="4">
        <f t="shared" si="135"/>
        <v>47196840.001000002</v>
      </c>
      <c r="D11588" s="2">
        <v>26.751999999999999</v>
      </c>
      <c r="E11588" s="1">
        <v>6.4000000000000001E-2</v>
      </c>
      <c r="F11588" s="1">
        <v>100.02200000000001</v>
      </c>
    </row>
    <row r="11589" spans="1:6">
      <c r="A11589" s="3">
        <v>39611.9375</v>
      </c>
      <c r="B11589" s="4">
        <v>15579000.001</v>
      </c>
      <c r="C11589" s="4">
        <f t="shared" si="135"/>
        <v>47198640.001000002</v>
      </c>
      <c r="D11589" s="2">
        <v>26.673999999999999</v>
      </c>
      <c r="E11589" s="1">
        <v>0.06</v>
      </c>
      <c r="F11589" s="1">
        <v>100.021</v>
      </c>
    </row>
    <row r="11590" spans="1:6">
      <c r="A11590" s="3">
        <v>39611.958333333336</v>
      </c>
      <c r="B11590" s="4">
        <v>15580800.001</v>
      </c>
      <c r="C11590" s="4">
        <f t="shared" si="135"/>
        <v>47200440.001000002</v>
      </c>
      <c r="D11590" s="2">
        <v>26.439</v>
      </c>
      <c r="E11590" s="1">
        <v>6.8000000000000005E-2</v>
      </c>
      <c r="F11590" s="1">
        <v>100.02200000000001</v>
      </c>
    </row>
    <row r="11591" spans="1:6">
      <c r="A11591" s="3">
        <v>39611.979166666664</v>
      </c>
      <c r="B11591" s="4">
        <v>15582600.001</v>
      </c>
      <c r="C11591" s="4">
        <f t="shared" si="135"/>
        <v>47202240.001000002</v>
      </c>
      <c r="D11591" s="2">
        <v>26.233000000000001</v>
      </c>
      <c r="E11591" s="1">
        <v>6.4000000000000001E-2</v>
      </c>
      <c r="F11591" s="1">
        <v>100.02200000000001</v>
      </c>
    </row>
    <row r="11592" spans="1:6">
      <c r="A11592" s="3">
        <v>39612</v>
      </c>
      <c r="B11592" s="4">
        <v>15584400.001</v>
      </c>
      <c r="C11592" s="4">
        <f t="shared" si="135"/>
        <v>47204040.001000002</v>
      </c>
      <c r="D11592" s="2">
        <v>25.942</v>
      </c>
      <c r="E11592" s="1">
        <v>6.7000000000000004E-2</v>
      </c>
      <c r="F11592" s="1">
        <v>100.02200000000001</v>
      </c>
    </row>
    <row r="11593" spans="1:6">
      <c r="A11593" s="3">
        <v>39612.020833333336</v>
      </c>
      <c r="B11593" s="4">
        <v>15586200.001</v>
      </c>
      <c r="C11593" s="4">
        <f t="shared" si="135"/>
        <v>47205840.001000002</v>
      </c>
      <c r="D11593" s="2">
        <v>25.731000000000002</v>
      </c>
      <c r="E11593" s="1">
        <v>5.8000000000000003E-2</v>
      </c>
      <c r="F11593" s="1">
        <v>100.021</v>
      </c>
    </row>
    <row r="11594" spans="1:6">
      <c r="A11594" s="3">
        <v>39612.041666666664</v>
      </c>
      <c r="B11594" s="4">
        <v>15588000.001</v>
      </c>
      <c r="C11594" s="4">
        <f t="shared" si="135"/>
        <v>47207640.001000002</v>
      </c>
      <c r="D11594" s="2">
        <v>25.512</v>
      </c>
      <c r="E11594" s="1">
        <v>5.8999999999999997E-2</v>
      </c>
      <c r="F11594" s="1">
        <v>100.021</v>
      </c>
    </row>
    <row r="11595" spans="1:6">
      <c r="A11595" s="3">
        <v>39612.0625</v>
      </c>
      <c r="B11595" s="4">
        <v>15589800.001</v>
      </c>
      <c r="C11595" s="4">
        <f t="shared" si="135"/>
        <v>47209440.001000002</v>
      </c>
      <c r="D11595" s="2">
        <v>25.254000000000001</v>
      </c>
      <c r="E11595" s="1">
        <v>5.8999999999999997E-2</v>
      </c>
      <c r="F11595" s="1">
        <v>100.021</v>
      </c>
    </row>
    <row r="11596" spans="1:6">
      <c r="A11596" s="3">
        <v>39612.083333333336</v>
      </c>
      <c r="B11596" s="4">
        <v>15591600.001</v>
      </c>
      <c r="C11596" s="4">
        <f t="shared" si="135"/>
        <v>47211240.001000002</v>
      </c>
      <c r="D11596" s="2">
        <v>25.132999999999999</v>
      </c>
      <c r="E11596" s="1">
        <v>0.06</v>
      </c>
      <c r="F11596" s="1">
        <v>100.021</v>
      </c>
    </row>
    <row r="11597" spans="1:6">
      <c r="A11597" s="3">
        <v>39612.104166666664</v>
      </c>
      <c r="B11597" s="4">
        <v>15593400.001</v>
      </c>
      <c r="C11597" s="4">
        <f t="shared" si="135"/>
        <v>47213040.001000002</v>
      </c>
      <c r="D11597" s="2">
        <v>24.873000000000001</v>
      </c>
      <c r="E11597" s="1">
        <v>0.06</v>
      </c>
      <c r="F11597" s="1">
        <v>100.021</v>
      </c>
    </row>
    <row r="11598" spans="1:6">
      <c r="A11598" s="3">
        <v>39612.125</v>
      </c>
      <c r="B11598" s="4">
        <v>15595200.001</v>
      </c>
      <c r="C11598" s="4">
        <f t="shared" si="135"/>
        <v>47214840.001000002</v>
      </c>
      <c r="D11598" s="2">
        <v>24.539000000000001</v>
      </c>
      <c r="E11598" s="1">
        <v>6.6000000000000003E-2</v>
      </c>
      <c r="F11598" s="1">
        <v>100.02200000000001</v>
      </c>
    </row>
    <row r="11599" spans="1:6">
      <c r="A11599" s="3">
        <v>39612.145833333336</v>
      </c>
      <c r="B11599" s="4">
        <v>15597000.001</v>
      </c>
      <c r="C11599" s="4">
        <f t="shared" si="135"/>
        <v>47216640.001000002</v>
      </c>
      <c r="D11599" s="2">
        <v>24.748000000000001</v>
      </c>
      <c r="E11599" s="1">
        <v>5.8999999999999997E-2</v>
      </c>
      <c r="F11599" s="1">
        <v>100.021</v>
      </c>
    </row>
    <row r="11600" spans="1:6">
      <c r="A11600" s="3">
        <v>39612.166666666664</v>
      </c>
      <c r="B11600" s="4">
        <v>15598800.001</v>
      </c>
      <c r="C11600" s="4">
        <f t="shared" si="135"/>
        <v>47218440.001000002</v>
      </c>
      <c r="D11600" s="2">
        <v>24.739000000000001</v>
      </c>
      <c r="E11600" s="1">
        <v>6.6000000000000003E-2</v>
      </c>
      <c r="F11600" s="1">
        <v>100.02200000000001</v>
      </c>
    </row>
    <row r="11601" spans="1:6">
      <c r="A11601" s="3">
        <v>39612.1875</v>
      </c>
      <c r="B11601" s="4">
        <v>15600600.001</v>
      </c>
      <c r="C11601" s="4">
        <f t="shared" si="135"/>
        <v>47220240.001000002</v>
      </c>
      <c r="D11601" s="2">
        <v>24.635000000000002</v>
      </c>
      <c r="E11601" s="1">
        <v>6.2E-2</v>
      </c>
      <c r="F11601" s="1">
        <v>100.02200000000001</v>
      </c>
    </row>
    <row r="11602" spans="1:6">
      <c r="A11602" s="3">
        <v>39612.208333333336</v>
      </c>
      <c r="B11602" s="4">
        <v>15602400.001</v>
      </c>
      <c r="C11602" s="4">
        <f t="shared" si="135"/>
        <v>47222040.001000002</v>
      </c>
      <c r="D11602" s="2">
        <v>24.478999999999999</v>
      </c>
      <c r="E11602" s="1">
        <v>6.3E-2</v>
      </c>
      <c r="F11602" s="1">
        <v>100.02200000000001</v>
      </c>
    </row>
    <row r="11603" spans="1:6">
      <c r="A11603" s="3">
        <v>39612.229166666664</v>
      </c>
      <c r="B11603" s="4">
        <v>15604200.001</v>
      </c>
      <c r="C11603" s="4">
        <f t="shared" si="135"/>
        <v>47223840.001000002</v>
      </c>
      <c r="D11603" s="2">
        <v>24.34</v>
      </c>
      <c r="E11603" s="1">
        <v>6.2E-2</v>
      </c>
      <c r="F11603" s="1">
        <v>100.02200000000001</v>
      </c>
    </row>
    <row r="11604" spans="1:6">
      <c r="A11604" s="3">
        <v>39612.25</v>
      </c>
      <c r="B11604" s="4">
        <v>15606000.001</v>
      </c>
      <c r="C11604" s="4">
        <f t="shared" si="135"/>
        <v>47225640.001000002</v>
      </c>
      <c r="D11604" s="2">
        <v>24.222999999999999</v>
      </c>
      <c r="E11604" s="1">
        <v>0.06</v>
      </c>
      <c r="F11604" s="1">
        <v>100.021</v>
      </c>
    </row>
    <row r="11605" spans="1:6">
      <c r="A11605" s="3">
        <v>39612.270833333336</v>
      </c>
      <c r="B11605" s="4">
        <v>15607800.001</v>
      </c>
      <c r="C11605" s="4">
        <f t="shared" si="135"/>
        <v>47227440.001000002</v>
      </c>
      <c r="D11605" s="2">
        <v>24.062999999999999</v>
      </c>
      <c r="E11605" s="1">
        <v>0.06</v>
      </c>
      <c r="F11605" s="1">
        <v>100.021</v>
      </c>
    </row>
    <row r="11606" spans="1:6">
      <c r="A11606" s="3">
        <v>39612.291666666664</v>
      </c>
      <c r="B11606" s="4">
        <v>15609600.001</v>
      </c>
      <c r="C11606" s="4">
        <f t="shared" si="135"/>
        <v>47229240.001000002</v>
      </c>
      <c r="D11606" s="2">
        <v>23.992000000000001</v>
      </c>
      <c r="E11606" s="1">
        <v>6.2E-2</v>
      </c>
      <c r="F11606" s="1">
        <v>100.02200000000001</v>
      </c>
    </row>
    <row r="11607" spans="1:6">
      <c r="A11607" s="3">
        <v>39612.3125</v>
      </c>
      <c r="B11607" s="4">
        <v>15611400.001</v>
      </c>
      <c r="C11607" s="4">
        <f t="shared" si="135"/>
        <v>47231040.001000002</v>
      </c>
      <c r="D11607" s="2">
        <v>24.643999999999998</v>
      </c>
      <c r="E11607" s="1">
        <v>6.4000000000000001E-2</v>
      </c>
      <c r="F11607" s="1">
        <v>100.02200000000001</v>
      </c>
    </row>
    <row r="11608" spans="1:6">
      <c r="A11608" s="3">
        <v>39612.333333333336</v>
      </c>
      <c r="B11608" s="4">
        <v>15613200.001</v>
      </c>
      <c r="C11608" s="4">
        <f t="shared" si="135"/>
        <v>47232840.001000002</v>
      </c>
      <c r="D11608" s="2">
        <v>26.184000000000001</v>
      </c>
      <c r="E11608" s="1">
        <v>6.9000000000000006E-2</v>
      </c>
      <c r="F11608" s="1">
        <v>100.02200000000001</v>
      </c>
    </row>
    <row r="11609" spans="1:6">
      <c r="A11609" s="3">
        <v>39612.354166666664</v>
      </c>
      <c r="B11609" s="4">
        <v>15615000.001</v>
      </c>
      <c r="C11609" s="4">
        <f t="shared" si="135"/>
        <v>47234640.001000002</v>
      </c>
      <c r="D11609" s="2">
        <v>28.765999999999998</v>
      </c>
      <c r="E11609" s="1">
        <v>7.6999999999999999E-2</v>
      </c>
      <c r="F11609" s="1">
        <v>100.023</v>
      </c>
    </row>
    <row r="11610" spans="1:6">
      <c r="A11610" s="3">
        <v>39612.375</v>
      </c>
      <c r="B11610" s="4">
        <v>15616800.001</v>
      </c>
      <c r="C11610" s="4">
        <f t="shared" si="135"/>
        <v>47236440.001000002</v>
      </c>
      <c r="D11610" s="2">
        <v>29.593</v>
      </c>
      <c r="E11610" s="1">
        <v>0.08</v>
      </c>
      <c r="F11610" s="1">
        <v>100.023</v>
      </c>
    </row>
    <row r="11611" spans="1:6">
      <c r="A11611" s="3">
        <v>39612.395833333336</v>
      </c>
      <c r="B11611" s="4">
        <v>15618600.001</v>
      </c>
      <c r="C11611" s="4">
        <f t="shared" si="135"/>
        <v>47238240.001000002</v>
      </c>
      <c r="D11611" s="2">
        <v>31.091000000000001</v>
      </c>
      <c r="E11611" s="1">
        <v>0.09</v>
      </c>
      <c r="F11611" s="1">
        <v>100.024</v>
      </c>
    </row>
    <row r="11612" spans="1:6">
      <c r="A11612" s="3">
        <v>39612.416666666664</v>
      </c>
      <c r="B11612" s="4">
        <v>15620400.001</v>
      </c>
      <c r="C11612" s="4">
        <f t="shared" si="135"/>
        <v>47240040.001000002</v>
      </c>
      <c r="D11612" s="2">
        <v>31.529</v>
      </c>
      <c r="E11612" s="1">
        <v>8.2000000000000003E-2</v>
      </c>
      <c r="F11612" s="1">
        <v>100.024</v>
      </c>
    </row>
    <row r="11613" spans="1:6">
      <c r="A11613" s="3">
        <v>39612.4375</v>
      </c>
      <c r="B11613" s="4">
        <v>15622200.001</v>
      </c>
      <c r="C11613" s="4">
        <f t="shared" si="135"/>
        <v>47241840.001000002</v>
      </c>
      <c r="D11613" s="2">
        <v>32.603000000000002</v>
      </c>
      <c r="E11613" s="1">
        <v>8.6999999999999994E-2</v>
      </c>
      <c r="F11613" s="1">
        <v>100.024</v>
      </c>
    </row>
    <row r="11614" spans="1:6">
      <c r="A11614" s="3">
        <v>39612.458333333336</v>
      </c>
      <c r="B11614" s="4">
        <v>15624000.001</v>
      </c>
      <c r="C11614" s="4">
        <f t="shared" si="135"/>
        <v>47243640.001000002</v>
      </c>
      <c r="D11614" s="2">
        <v>32.941000000000003</v>
      </c>
      <c r="E11614" s="1">
        <v>9.0999999999999998E-2</v>
      </c>
      <c r="F11614" s="1">
        <v>100.02500000000001</v>
      </c>
    </row>
    <row r="11615" spans="1:6">
      <c r="A11615" s="3">
        <v>39612.479166666664</v>
      </c>
      <c r="B11615" s="4">
        <v>15625800.001</v>
      </c>
      <c r="C11615" s="4">
        <f t="shared" si="135"/>
        <v>47245440.001000002</v>
      </c>
      <c r="D11615" s="2">
        <v>33.5</v>
      </c>
      <c r="E11615" s="1">
        <v>9.4E-2</v>
      </c>
      <c r="F11615" s="1">
        <v>100.02500000000001</v>
      </c>
    </row>
    <row r="11616" spans="1:6">
      <c r="A11616" s="3">
        <v>39612.5</v>
      </c>
      <c r="B11616" s="4">
        <v>15627600.001</v>
      </c>
      <c r="C11616" s="4">
        <f t="shared" si="135"/>
        <v>47247240.001000002</v>
      </c>
      <c r="D11616" s="2">
        <v>33.575000000000003</v>
      </c>
      <c r="E11616" s="1">
        <v>0.09</v>
      </c>
      <c r="F11616" s="1">
        <v>100.024</v>
      </c>
    </row>
    <row r="11617" spans="1:6">
      <c r="A11617" s="3">
        <v>39612.520833333336</v>
      </c>
      <c r="B11617" s="4">
        <v>15629400.001</v>
      </c>
      <c r="C11617" s="4">
        <f t="shared" si="135"/>
        <v>47249040.001000002</v>
      </c>
      <c r="D11617" s="2">
        <v>33.290999999999997</v>
      </c>
      <c r="E11617" s="1">
        <v>8.7999999999999995E-2</v>
      </c>
      <c r="F11617" s="1">
        <v>100.024</v>
      </c>
    </row>
    <row r="11618" spans="1:6">
      <c r="A11618" s="3">
        <v>39612.541666666664</v>
      </c>
      <c r="B11618" s="4">
        <v>15631200.001</v>
      </c>
      <c r="C11618" s="4">
        <f t="shared" si="135"/>
        <v>47250840.001000002</v>
      </c>
      <c r="D11618" s="2">
        <v>31.623000000000001</v>
      </c>
      <c r="E11618" s="1">
        <v>7.4999999999999997E-2</v>
      </c>
      <c r="F11618" s="1">
        <v>100.023</v>
      </c>
    </row>
    <row r="11619" spans="1:6">
      <c r="A11619" s="3">
        <v>39612.5625</v>
      </c>
      <c r="B11619" s="4">
        <v>15633000.001</v>
      </c>
      <c r="C11619" s="4">
        <f t="shared" si="135"/>
        <v>47252640.001000002</v>
      </c>
      <c r="D11619" s="2">
        <v>32.456000000000003</v>
      </c>
      <c r="E11619" s="1">
        <v>0.08</v>
      </c>
      <c r="F11619" s="1">
        <v>100.023</v>
      </c>
    </row>
    <row r="11620" spans="1:6">
      <c r="A11620" s="3">
        <v>39612.583333333336</v>
      </c>
      <c r="B11620" s="4">
        <v>15634800.001</v>
      </c>
      <c r="C11620" s="4">
        <f t="shared" si="135"/>
        <v>47254440.001000002</v>
      </c>
      <c r="D11620" s="2">
        <v>32.795000000000002</v>
      </c>
      <c r="E11620" s="1">
        <v>8.1000000000000003E-2</v>
      </c>
      <c r="F11620" s="1">
        <v>100.023</v>
      </c>
    </row>
    <row r="11621" spans="1:6">
      <c r="A11621" s="3">
        <v>39612.604166666664</v>
      </c>
      <c r="B11621" s="4">
        <v>15636600.001</v>
      </c>
      <c r="C11621" s="4">
        <f t="shared" si="135"/>
        <v>47256240.001000002</v>
      </c>
      <c r="D11621" s="2">
        <v>32.871000000000002</v>
      </c>
      <c r="E11621" s="1">
        <v>7.8E-2</v>
      </c>
      <c r="F11621" s="1">
        <v>100.023</v>
      </c>
    </row>
    <row r="11622" spans="1:6">
      <c r="A11622" s="3">
        <v>39612.625</v>
      </c>
      <c r="B11622" s="4">
        <v>15638400.001</v>
      </c>
      <c r="C11622" s="4">
        <f t="shared" si="135"/>
        <v>47258040.001000002</v>
      </c>
      <c r="D11622" s="2">
        <v>34.436999999999998</v>
      </c>
      <c r="E11622" s="1">
        <v>9.0999999999999998E-2</v>
      </c>
      <c r="F11622" s="1">
        <v>100.02500000000001</v>
      </c>
    </row>
    <row r="11623" spans="1:6">
      <c r="A11623" s="3">
        <v>39612.645833333336</v>
      </c>
      <c r="B11623" s="4">
        <v>15640200.001</v>
      </c>
      <c r="C11623" s="4">
        <f t="shared" si="135"/>
        <v>47259840.001000002</v>
      </c>
      <c r="D11623" s="2">
        <v>33.707999999999998</v>
      </c>
      <c r="E11623" s="1">
        <v>9.1999999999999998E-2</v>
      </c>
      <c r="F11623" s="1">
        <v>100.02500000000001</v>
      </c>
    </row>
    <row r="11624" spans="1:6">
      <c r="A11624" s="3">
        <v>39612.666666666664</v>
      </c>
      <c r="B11624" s="4">
        <v>15642000.001</v>
      </c>
      <c r="C11624" s="4">
        <f t="shared" si="135"/>
        <v>47261640.001000002</v>
      </c>
      <c r="D11624" s="2">
        <v>32.591999999999999</v>
      </c>
      <c r="E11624" s="1">
        <v>6.9000000000000006E-2</v>
      </c>
      <c r="F11624" s="1">
        <v>100.02200000000001</v>
      </c>
    </row>
    <row r="11625" spans="1:6">
      <c r="A11625" s="3">
        <v>39612.6875</v>
      </c>
      <c r="B11625" s="4">
        <v>15643800.001</v>
      </c>
      <c r="C11625" s="4">
        <f t="shared" si="135"/>
        <v>47263440.001000002</v>
      </c>
      <c r="D11625" s="2">
        <v>32.293999999999997</v>
      </c>
      <c r="E11625" s="1">
        <v>7.6999999999999999E-2</v>
      </c>
      <c r="F11625" s="1">
        <v>100.023</v>
      </c>
    </row>
    <row r="11626" spans="1:6">
      <c r="A11626" s="3">
        <v>39612.708333333336</v>
      </c>
      <c r="B11626" s="4">
        <v>15645600.001</v>
      </c>
      <c r="C11626" s="4">
        <f t="shared" si="135"/>
        <v>47265240.001000002</v>
      </c>
      <c r="D11626" s="2">
        <v>33.601999999999997</v>
      </c>
      <c r="E11626" s="1">
        <v>8.7999999999999995E-2</v>
      </c>
      <c r="F11626" s="1">
        <v>100.024</v>
      </c>
    </row>
    <row r="11627" spans="1:6">
      <c r="A11627" s="3">
        <v>39612.729166666664</v>
      </c>
      <c r="B11627" s="4">
        <v>15647400.001</v>
      </c>
      <c r="C11627" s="4">
        <f t="shared" si="135"/>
        <v>47267040.001000002</v>
      </c>
      <c r="D11627" s="2">
        <v>31.146000000000001</v>
      </c>
      <c r="E11627" s="1">
        <v>7.1999999999999995E-2</v>
      </c>
      <c r="F11627" s="1">
        <v>100.023</v>
      </c>
    </row>
    <row r="11628" spans="1:6">
      <c r="A11628" s="3">
        <v>39612.75</v>
      </c>
      <c r="B11628" s="4">
        <v>15649200.001</v>
      </c>
      <c r="C11628" s="4">
        <f t="shared" si="135"/>
        <v>47268840.001000002</v>
      </c>
      <c r="D11628" s="2">
        <v>30.506</v>
      </c>
      <c r="E11628" s="1">
        <v>7.4999999999999997E-2</v>
      </c>
      <c r="F11628" s="1">
        <v>100.023</v>
      </c>
    </row>
    <row r="11629" spans="1:6">
      <c r="A11629" s="3">
        <v>39612.770833333336</v>
      </c>
      <c r="B11629" s="4">
        <v>15651000.001</v>
      </c>
      <c r="C11629" s="4">
        <f t="shared" si="135"/>
        <v>47270640.001000002</v>
      </c>
      <c r="D11629" s="2">
        <v>30.241</v>
      </c>
      <c r="E11629" s="1">
        <v>0.08</v>
      </c>
      <c r="F11629" s="1">
        <v>100.023</v>
      </c>
    </row>
    <row r="11630" spans="1:6">
      <c r="A11630" s="3">
        <v>39612.791666666664</v>
      </c>
      <c r="B11630" s="4">
        <v>15652800.001</v>
      </c>
      <c r="C11630" s="4">
        <f t="shared" si="135"/>
        <v>47272440.001000002</v>
      </c>
      <c r="D11630" s="2">
        <v>29.751000000000001</v>
      </c>
      <c r="E11630" s="1">
        <v>7.0999999999999994E-2</v>
      </c>
      <c r="F11630" s="1">
        <v>100.023</v>
      </c>
    </row>
    <row r="11631" spans="1:6">
      <c r="A11631" s="3">
        <v>39612.8125</v>
      </c>
      <c r="B11631" s="4">
        <v>15654600.001</v>
      </c>
      <c r="C11631" s="4">
        <f t="shared" si="135"/>
        <v>47274240.001000002</v>
      </c>
      <c r="D11631" s="2">
        <v>29.111999999999998</v>
      </c>
      <c r="E11631" s="1">
        <v>7.3999999999999996E-2</v>
      </c>
      <c r="F11631" s="1">
        <v>100.023</v>
      </c>
    </row>
    <row r="11632" spans="1:6">
      <c r="A11632" s="3">
        <v>39612.833333333336</v>
      </c>
      <c r="B11632" s="4">
        <v>15656400.001</v>
      </c>
      <c r="C11632" s="4">
        <f t="shared" si="135"/>
        <v>47276040.001000002</v>
      </c>
      <c r="D11632" s="2">
        <v>28.515999999999998</v>
      </c>
      <c r="E11632" s="1">
        <v>6.4000000000000001E-2</v>
      </c>
      <c r="F11632" s="1">
        <v>100.02200000000001</v>
      </c>
    </row>
    <row r="11633" spans="1:6">
      <c r="A11633" s="3">
        <v>39612.854166666664</v>
      </c>
      <c r="B11633" s="4">
        <v>15658200.001</v>
      </c>
      <c r="C11633" s="4">
        <f t="shared" si="135"/>
        <v>47277840.001000002</v>
      </c>
      <c r="D11633" s="2">
        <v>27.919</v>
      </c>
      <c r="E11633" s="1">
        <v>6.8000000000000005E-2</v>
      </c>
      <c r="F11633" s="1">
        <v>100.02200000000001</v>
      </c>
    </row>
    <row r="11634" spans="1:6">
      <c r="A11634" s="3">
        <v>39612.875</v>
      </c>
      <c r="B11634" s="4">
        <v>15660000.001</v>
      </c>
      <c r="C11634" s="4">
        <f t="shared" si="135"/>
        <v>47279640.001000002</v>
      </c>
      <c r="D11634" s="2">
        <v>27.433</v>
      </c>
      <c r="E11634" s="1">
        <v>6.6000000000000003E-2</v>
      </c>
      <c r="F11634" s="1">
        <v>100.02200000000001</v>
      </c>
    </row>
    <row r="11635" spans="1:6">
      <c r="A11635" s="3">
        <v>39612.895833333336</v>
      </c>
      <c r="B11635" s="4">
        <v>15661800.001</v>
      </c>
      <c r="C11635" s="4">
        <f t="shared" si="135"/>
        <v>47281440.001000002</v>
      </c>
      <c r="D11635" s="2">
        <v>27.254999999999999</v>
      </c>
      <c r="E11635" s="1">
        <v>6.3E-2</v>
      </c>
      <c r="F11635" s="1">
        <v>100.02200000000001</v>
      </c>
    </row>
    <row r="11636" spans="1:6">
      <c r="A11636" s="3">
        <v>39612.916666666664</v>
      </c>
      <c r="B11636" s="4">
        <v>15663600.001</v>
      </c>
      <c r="C11636" s="4">
        <f t="shared" si="135"/>
        <v>47283240.001000002</v>
      </c>
      <c r="D11636" s="2">
        <v>27.097000000000001</v>
      </c>
      <c r="E11636" s="1">
        <v>6.6000000000000003E-2</v>
      </c>
      <c r="F11636" s="1">
        <v>100.02200000000001</v>
      </c>
    </row>
    <row r="11637" spans="1:6">
      <c r="A11637" s="3">
        <v>39612.9375</v>
      </c>
      <c r="B11637" s="4">
        <v>15665400.001</v>
      </c>
      <c r="C11637" s="4">
        <f t="shared" si="135"/>
        <v>47285040.001000002</v>
      </c>
      <c r="D11637" s="2">
        <v>26.690999999999999</v>
      </c>
      <c r="E11637" s="1">
        <v>6.3E-2</v>
      </c>
      <c r="F11637" s="1">
        <v>100.02200000000001</v>
      </c>
    </row>
    <row r="11638" spans="1:6">
      <c r="A11638" s="3">
        <v>39612.958333333336</v>
      </c>
      <c r="B11638" s="4">
        <v>15667200.001</v>
      </c>
      <c r="C11638" s="4">
        <f t="shared" si="135"/>
        <v>47286840.001000002</v>
      </c>
      <c r="D11638" s="2">
        <v>26.315999999999999</v>
      </c>
      <c r="E11638" s="1">
        <v>0.06</v>
      </c>
      <c r="F11638" s="1">
        <v>100.021</v>
      </c>
    </row>
    <row r="11639" spans="1:6">
      <c r="A11639" s="3">
        <v>39612.979166666664</v>
      </c>
      <c r="B11639" s="4">
        <v>15669000.001</v>
      </c>
      <c r="C11639" s="4">
        <f t="shared" si="135"/>
        <v>47288640.001000002</v>
      </c>
      <c r="D11639" s="2">
        <v>25.718</v>
      </c>
      <c r="E11639" s="1">
        <v>6.7000000000000004E-2</v>
      </c>
      <c r="F11639" s="1">
        <v>100.02200000000001</v>
      </c>
    </row>
    <row r="11640" spans="1:6">
      <c r="A11640" s="3">
        <v>39613</v>
      </c>
      <c r="B11640" s="4">
        <v>15670800.001</v>
      </c>
      <c r="C11640" s="4">
        <f t="shared" ref="C11640:C11703" si="136">B11640+31619640</f>
        <v>47290440.001000002</v>
      </c>
      <c r="D11640" s="2">
        <v>25.030999999999999</v>
      </c>
      <c r="E11640" s="1">
        <v>6.5000000000000002E-2</v>
      </c>
      <c r="F11640" s="1">
        <v>100.02200000000001</v>
      </c>
    </row>
    <row r="11641" spans="1:6">
      <c r="A11641" s="3">
        <v>39613.020833333336</v>
      </c>
      <c r="B11641" s="4">
        <v>15672600.001</v>
      </c>
      <c r="C11641" s="4">
        <f t="shared" si="136"/>
        <v>47292240.001000002</v>
      </c>
      <c r="D11641" s="2">
        <v>24.789000000000001</v>
      </c>
      <c r="E11641" s="1">
        <v>6.4000000000000001E-2</v>
      </c>
      <c r="F11641" s="1">
        <v>100.02200000000001</v>
      </c>
    </row>
    <row r="11642" spans="1:6">
      <c r="A11642" s="3">
        <v>39613.041666666664</v>
      </c>
      <c r="B11642" s="4">
        <v>15674400.001</v>
      </c>
      <c r="C11642" s="4">
        <f t="shared" si="136"/>
        <v>47294040.001000002</v>
      </c>
      <c r="D11642" s="2">
        <v>24.609000000000002</v>
      </c>
      <c r="E11642" s="1">
        <v>6.2E-2</v>
      </c>
      <c r="F11642" s="1">
        <v>100.02200000000001</v>
      </c>
    </row>
    <row r="11643" spans="1:6">
      <c r="A11643" s="3">
        <v>39613.0625</v>
      </c>
      <c r="B11643" s="4">
        <v>15676200.001</v>
      </c>
      <c r="C11643" s="4">
        <f t="shared" si="136"/>
        <v>47295840.001000002</v>
      </c>
      <c r="D11643" s="2">
        <v>24.314</v>
      </c>
      <c r="E11643" s="1">
        <v>6.2E-2</v>
      </c>
      <c r="F11643" s="1">
        <v>100.02200000000001</v>
      </c>
    </row>
    <row r="11644" spans="1:6">
      <c r="A11644" s="3">
        <v>39613.083333333336</v>
      </c>
      <c r="B11644" s="4">
        <v>15678000.001</v>
      </c>
      <c r="C11644" s="4">
        <f t="shared" si="136"/>
        <v>47297640.001000002</v>
      </c>
      <c r="D11644" s="2">
        <v>24.08</v>
      </c>
      <c r="E11644" s="1">
        <v>6.4000000000000001E-2</v>
      </c>
      <c r="F11644" s="1">
        <v>100.02200000000001</v>
      </c>
    </row>
    <row r="11645" spans="1:6">
      <c r="A11645" s="3">
        <v>39613.104166666664</v>
      </c>
      <c r="B11645" s="4">
        <v>15679800.001</v>
      </c>
      <c r="C11645" s="4">
        <f t="shared" si="136"/>
        <v>47299440.001000002</v>
      </c>
      <c r="D11645" s="2">
        <v>23.957999999999998</v>
      </c>
      <c r="E11645" s="1">
        <v>6.0999999999999999E-2</v>
      </c>
      <c r="F11645" s="1">
        <v>100.021</v>
      </c>
    </row>
    <row r="11646" spans="1:6">
      <c r="A11646" s="3">
        <v>39613.125</v>
      </c>
      <c r="B11646" s="4">
        <v>15681600.001</v>
      </c>
      <c r="C11646" s="4">
        <f t="shared" si="136"/>
        <v>47301240.001000002</v>
      </c>
      <c r="D11646" s="2">
        <v>23.757000000000001</v>
      </c>
      <c r="E11646" s="1">
        <v>6.3E-2</v>
      </c>
      <c r="F11646" s="1">
        <v>100.02200000000001</v>
      </c>
    </row>
    <row r="11647" spans="1:6">
      <c r="A11647" s="3">
        <v>39613.145833333336</v>
      </c>
      <c r="B11647" s="4">
        <v>15683400.001</v>
      </c>
      <c r="C11647" s="4">
        <f t="shared" si="136"/>
        <v>47303040.001000002</v>
      </c>
      <c r="D11647" s="2">
        <v>23.631</v>
      </c>
      <c r="E11647" s="1">
        <v>5.8999999999999997E-2</v>
      </c>
      <c r="F11647" s="1">
        <v>100.021</v>
      </c>
    </row>
    <row r="11648" spans="1:6">
      <c r="A11648" s="3">
        <v>39613.166666666664</v>
      </c>
      <c r="B11648" s="4">
        <v>15685200.001</v>
      </c>
      <c r="C11648" s="4">
        <f t="shared" si="136"/>
        <v>47304840.001000002</v>
      </c>
      <c r="D11648" s="2">
        <v>23.672000000000001</v>
      </c>
      <c r="E11648" s="1">
        <v>6.3E-2</v>
      </c>
      <c r="F11648" s="1">
        <v>100.02200000000001</v>
      </c>
    </row>
    <row r="11649" spans="1:6">
      <c r="A11649" s="3">
        <v>39613.1875</v>
      </c>
      <c r="B11649" s="4">
        <v>15687000.001</v>
      </c>
      <c r="C11649" s="4">
        <f t="shared" si="136"/>
        <v>47306640.001000002</v>
      </c>
      <c r="D11649" s="2">
        <v>23.641999999999999</v>
      </c>
      <c r="E11649" s="1">
        <v>6.4000000000000001E-2</v>
      </c>
      <c r="F11649" s="1">
        <v>100.02200000000001</v>
      </c>
    </row>
    <row r="11650" spans="1:6">
      <c r="A11650" s="3">
        <v>39613.208333333336</v>
      </c>
      <c r="B11650" s="4">
        <v>15688800.001</v>
      </c>
      <c r="C11650" s="4">
        <f t="shared" si="136"/>
        <v>47308440.001000002</v>
      </c>
      <c r="D11650" s="2">
        <v>23.620999999999999</v>
      </c>
      <c r="E11650" s="1">
        <v>6.4000000000000001E-2</v>
      </c>
      <c r="F11650" s="1">
        <v>100.02200000000001</v>
      </c>
    </row>
    <row r="11651" spans="1:6">
      <c r="A11651" s="3">
        <v>39613.229166666664</v>
      </c>
      <c r="B11651" s="4">
        <v>15690600.001</v>
      </c>
      <c r="C11651" s="4">
        <f t="shared" si="136"/>
        <v>47310240.001000002</v>
      </c>
      <c r="D11651" s="2">
        <v>23.486999999999998</v>
      </c>
      <c r="E11651" s="1">
        <v>6.0999999999999999E-2</v>
      </c>
      <c r="F11651" s="1">
        <v>100.021</v>
      </c>
    </row>
    <row r="11652" spans="1:6">
      <c r="A11652" s="3">
        <v>39613.25</v>
      </c>
      <c r="B11652" s="4">
        <v>15692400.001</v>
      </c>
      <c r="C11652" s="4">
        <f t="shared" si="136"/>
        <v>47312040.001000002</v>
      </c>
      <c r="D11652" s="2">
        <v>23.312000000000001</v>
      </c>
      <c r="E11652" s="1">
        <v>6.4000000000000001E-2</v>
      </c>
      <c r="F11652" s="1">
        <v>100.02200000000001</v>
      </c>
    </row>
    <row r="11653" spans="1:6">
      <c r="A11653" s="3">
        <v>39613.270833333336</v>
      </c>
      <c r="B11653" s="4">
        <v>15694200.001</v>
      </c>
      <c r="C11653" s="4">
        <f t="shared" si="136"/>
        <v>47313840.001000002</v>
      </c>
      <c r="D11653" s="2">
        <v>23.155999999999999</v>
      </c>
      <c r="E11653" s="1">
        <v>5.8999999999999997E-2</v>
      </c>
      <c r="F11653" s="1">
        <v>100.021</v>
      </c>
    </row>
    <row r="11654" spans="1:6">
      <c r="A11654" s="3">
        <v>39613.291666666664</v>
      </c>
      <c r="B11654" s="4">
        <v>15696000.001</v>
      </c>
      <c r="C11654" s="4">
        <f t="shared" si="136"/>
        <v>47315640.001000002</v>
      </c>
      <c r="D11654" s="2">
        <v>23.277000000000001</v>
      </c>
      <c r="E11654" s="1">
        <v>6.7000000000000004E-2</v>
      </c>
      <c r="F11654" s="1">
        <v>100.02200000000001</v>
      </c>
    </row>
    <row r="11655" spans="1:6">
      <c r="A11655" s="3">
        <v>39613.3125</v>
      </c>
      <c r="B11655" s="4">
        <v>15697800.001</v>
      </c>
      <c r="C11655" s="4">
        <f t="shared" si="136"/>
        <v>47317440.001000002</v>
      </c>
      <c r="D11655" s="2">
        <v>23.791</v>
      </c>
      <c r="E11655" s="1">
        <v>6.2E-2</v>
      </c>
      <c r="F11655" s="1">
        <v>100.02200000000001</v>
      </c>
    </row>
    <row r="11656" spans="1:6">
      <c r="A11656" s="3">
        <v>39613.333333333336</v>
      </c>
      <c r="B11656" s="4">
        <v>15699600.001</v>
      </c>
      <c r="C11656" s="4">
        <f t="shared" si="136"/>
        <v>47319240.001000002</v>
      </c>
      <c r="D11656" s="2">
        <v>24.908999999999999</v>
      </c>
      <c r="E11656" s="1">
        <v>6.2E-2</v>
      </c>
      <c r="F11656" s="1">
        <v>100.02200000000001</v>
      </c>
    </row>
    <row r="11657" spans="1:6">
      <c r="A11657" s="3">
        <v>39613.354166666664</v>
      </c>
      <c r="B11657" s="4">
        <v>15701400.001</v>
      </c>
      <c r="C11657" s="4">
        <f t="shared" si="136"/>
        <v>47321040.001000002</v>
      </c>
      <c r="D11657" s="2">
        <v>27.85</v>
      </c>
      <c r="E11657" s="1">
        <v>7.2999999999999995E-2</v>
      </c>
      <c r="F11657" s="1">
        <v>100.023</v>
      </c>
    </row>
    <row r="11658" spans="1:6">
      <c r="A11658" s="3">
        <v>39613.375</v>
      </c>
      <c r="B11658" s="4">
        <v>15703200.001</v>
      </c>
      <c r="C11658" s="4">
        <f t="shared" si="136"/>
        <v>47322840.001000002</v>
      </c>
      <c r="D11658" s="2">
        <v>30.087</v>
      </c>
      <c r="E11658" s="1">
        <v>8.5999999999999993E-2</v>
      </c>
      <c r="F11658" s="1">
        <v>100.024</v>
      </c>
    </row>
    <row r="11659" spans="1:6">
      <c r="A11659" s="3">
        <v>39613.395833333336</v>
      </c>
      <c r="B11659" s="4">
        <v>15705000.001</v>
      </c>
      <c r="C11659" s="4">
        <f t="shared" si="136"/>
        <v>47324640.001000002</v>
      </c>
      <c r="D11659" s="2">
        <v>30.385999999999999</v>
      </c>
      <c r="E11659" s="1">
        <v>8.5999999999999993E-2</v>
      </c>
      <c r="F11659" s="1">
        <v>100.024</v>
      </c>
    </row>
    <row r="11660" spans="1:6">
      <c r="A11660" s="3">
        <v>39613.416666666664</v>
      </c>
      <c r="B11660" s="4">
        <v>15706800.001</v>
      </c>
      <c r="C11660" s="4">
        <f t="shared" si="136"/>
        <v>47326440.001000002</v>
      </c>
      <c r="D11660" s="2">
        <v>30.696000000000002</v>
      </c>
      <c r="E11660" s="1">
        <v>8.8999999999999996E-2</v>
      </c>
      <c r="F11660" s="1">
        <v>100.024</v>
      </c>
    </row>
    <row r="11661" spans="1:6">
      <c r="A11661" s="3">
        <v>39613.4375</v>
      </c>
      <c r="B11661" s="4">
        <v>15708600.001</v>
      </c>
      <c r="C11661" s="4">
        <f t="shared" si="136"/>
        <v>47328240.001000002</v>
      </c>
      <c r="D11661" s="2">
        <v>31.928999999999998</v>
      </c>
      <c r="E11661" s="1">
        <v>9.0999999999999998E-2</v>
      </c>
      <c r="F11661" s="1">
        <v>100.024</v>
      </c>
    </row>
    <row r="11662" spans="1:6">
      <c r="A11662" s="3">
        <v>39613.458333333336</v>
      </c>
      <c r="B11662" s="4">
        <v>15710400.001</v>
      </c>
      <c r="C11662" s="4">
        <f t="shared" si="136"/>
        <v>47330040.001000002</v>
      </c>
      <c r="D11662" s="2">
        <v>33.65</v>
      </c>
      <c r="E11662" s="1">
        <v>0.09</v>
      </c>
      <c r="F11662" s="1">
        <v>100.024</v>
      </c>
    </row>
    <row r="11663" spans="1:6">
      <c r="A11663" s="3">
        <v>39613.479166666664</v>
      </c>
      <c r="B11663" s="4">
        <v>15712200.001</v>
      </c>
      <c r="C11663" s="4">
        <f t="shared" si="136"/>
        <v>47331840.001000002</v>
      </c>
      <c r="D11663" s="2">
        <v>33.994</v>
      </c>
      <c r="E11663" s="1">
        <v>9.7000000000000003E-2</v>
      </c>
      <c r="F11663" s="1">
        <v>100.02500000000001</v>
      </c>
    </row>
    <row r="11664" spans="1:6">
      <c r="A11664" s="3">
        <v>39613.5</v>
      </c>
      <c r="B11664" s="4">
        <v>15714000.001</v>
      </c>
      <c r="C11664" s="4">
        <f t="shared" si="136"/>
        <v>47333640.001000002</v>
      </c>
      <c r="D11664" s="2">
        <v>32.636000000000003</v>
      </c>
      <c r="E11664" s="1">
        <v>9.8000000000000004E-2</v>
      </c>
      <c r="F11664" s="1">
        <v>100.02500000000001</v>
      </c>
    </row>
    <row r="11665" spans="1:6">
      <c r="A11665" s="3">
        <v>39613.520833333336</v>
      </c>
      <c r="B11665" s="4">
        <v>15715800.001</v>
      </c>
      <c r="C11665" s="4">
        <f t="shared" si="136"/>
        <v>47335440.001000002</v>
      </c>
      <c r="D11665" s="2">
        <v>31.283000000000001</v>
      </c>
      <c r="E11665" s="1">
        <v>0.08</v>
      </c>
      <c r="F11665" s="1">
        <v>100.023</v>
      </c>
    </row>
    <row r="11666" spans="1:6">
      <c r="A11666" s="3">
        <v>39613.541666666664</v>
      </c>
      <c r="B11666" s="4">
        <v>15717600.001</v>
      </c>
      <c r="C11666" s="4">
        <f t="shared" si="136"/>
        <v>47337240.001000002</v>
      </c>
      <c r="D11666" s="2">
        <v>31.779</v>
      </c>
      <c r="E11666" s="1">
        <v>7.8E-2</v>
      </c>
      <c r="F11666" s="1">
        <v>100.023</v>
      </c>
    </row>
    <row r="11667" spans="1:6">
      <c r="A11667" s="3">
        <v>39613.5625</v>
      </c>
      <c r="B11667" s="4">
        <v>15719400.001</v>
      </c>
      <c r="C11667" s="4">
        <f t="shared" si="136"/>
        <v>47339040.001000002</v>
      </c>
      <c r="D11667" s="2">
        <v>32.798000000000002</v>
      </c>
      <c r="E11667" s="1">
        <v>8.3000000000000004E-2</v>
      </c>
      <c r="F11667" s="1">
        <v>100.024</v>
      </c>
    </row>
    <row r="11668" spans="1:6">
      <c r="A11668" s="3">
        <v>39613.583333333336</v>
      </c>
      <c r="B11668" s="4">
        <v>15721200.001</v>
      </c>
      <c r="C11668" s="4">
        <f t="shared" si="136"/>
        <v>47340840.001000002</v>
      </c>
      <c r="D11668" s="2">
        <v>33.271000000000001</v>
      </c>
      <c r="E11668" s="1">
        <v>8.2000000000000003E-2</v>
      </c>
      <c r="F11668" s="1">
        <v>100.024</v>
      </c>
    </row>
    <row r="11669" spans="1:6">
      <c r="A11669" s="3">
        <v>39613.604166666664</v>
      </c>
      <c r="B11669" s="4">
        <v>15723000.001</v>
      </c>
      <c r="C11669" s="4">
        <f t="shared" si="136"/>
        <v>47342640.001000002</v>
      </c>
      <c r="D11669" s="2">
        <v>34.417000000000002</v>
      </c>
      <c r="E11669" s="1">
        <v>8.5000000000000006E-2</v>
      </c>
      <c r="F11669" s="1">
        <v>100.024</v>
      </c>
    </row>
    <row r="11670" spans="1:6">
      <c r="A11670" s="3">
        <v>39613.625</v>
      </c>
      <c r="B11670" s="4">
        <v>15724800.001</v>
      </c>
      <c r="C11670" s="4">
        <f t="shared" si="136"/>
        <v>47344440.001000002</v>
      </c>
      <c r="D11670" s="2">
        <v>34.67</v>
      </c>
      <c r="E11670" s="1">
        <v>8.8999999999999996E-2</v>
      </c>
      <c r="F11670" s="1">
        <v>100.024</v>
      </c>
    </row>
    <row r="11671" spans="1:6">
      <c r="A11671" s="3">
        <v>39613.645833333336</v>
      </c>
      <c r="B11671" s="4">
        <v>15726600.001</v>
      </c>
      <c r="C11671" s="4">
        <f t="shared" si="136"/>
        <v>47346240.001000002</v>
      </c>
      <c r="D11671" s="2">
        <v>33.802999999999997</v>
      </c>
      <c r="E11671" s="1">
        <v>8.4000000000000005E-2</v>
      </c>
      <c r="F11671" s="1">
        <v>100.024</v>
      </c>
    </row>
    <row r="11672" spans="1:6">
      <c r="A11672" s="3">
        <v>39613.666666666664</v>
      </c>
      <c r="B11672" s="4">
        <v>15728400.001</v>
      </c>
      <c r="C11672" s="4">
        <f t="shared" si="136"/>
        <v>47348040.001000002</v>
      </c>
      <c r="D11672" s="2">
        <v>33.082000000000001</v>
      </c>
      <c r="E11672" s="1">
        <v>8.1000000000000003E-2</v>
      </c>
      <c r="F11672" s="1">
        <v>100.023</v>
      </c>
    </row>
    <row r="11673" spans="1:6">
      <c r="A11673" s="3">
        <v>39613.6875</v>
      </c>
      <c r="B11673" s="4">
        <v>15730200.001</v>
      </c>
      <c r="C11673" s="4">
        <f t="shared" si="136"/>
        <v>47349840.001000002</v>
      </c>
      <c r="D11673" s="2">
        <v>32.619999999999997</v>
      </c>
      <c r="E11673" s="1">
        <v>8.5000000000000006E-2</v>
      </c>
      <c r="F11673" s="1">
        <v>100.024</v>
      </c>
    </row>
    <row r="11674" spans="1:6">
      <c r="A11674" s="3">
        <v>39613.708333333336</v>
      </c>
      <c r="B11674" s="4">
        <v>15732000.001</v>
      </c>
      <c r="C11674" s="4">
        <f t="shared" si="136"/>
        <v>47351640.001000002</v>
      </c>
      <c r="D11674" s="2">
        <v>33.933</v>
      </c>
      <c r="E11674" s="1">
        <v>8.5999999999999993E-2</v>
      </c>
      <c r="F11674" s="1">
        <v>100.024</v>
      </c>
    </row>
    <row r="11675" spans="1:6">
      <c r="A11675" s="3">
        <v>39613.729166666664</v>
      </c>
      <c r="B11675" s="4">
        <v>15733800.001</v>
      </c>
      <c r="C11675" s="4">
        <f t="shared" si="136"/>
        <v>47353440.001000002</v>
      </c>
      <c r="D11675" s="2">
        <v>31.835999999999999</v>
      </c>
      <c r="E11675" s="1">
        <v>8.2000000000000003E-2</v>
      </c>
      <c r="F11675" s="1">
        <v>100.024</v>
      </c>
    </row>
    <row r="11676" spans="1:6">
      <c r="A11676" s="3">
        <v>39613.75</v>
      </c>
      <c r="B11676" s="4">
        <v>15735600.001</v>
      </c>
      <c r="C11676" s="4">
        <f t="shared" si="136"/>
        <v>47355240.001000002</v>
      </c>
      <c r="D11676" s="2">
        <v>31.13</v>
      </c>
      <c r="E11676" s="1">
        <v>0.08</v>
      </c>
      <c r="F11676" s="1">
        <v>100.023</v>
      </c>
    </row>
    <row r="11677" spans="1:6">
      <c r="A11677" s="3">
        <v>39613.770833333336</v>
      </c>
      <c r="B11677" s="4">
        <v>15737400.001</v>
      </c>
      <c r="C11677" s="4">
        <f t="shared" si="136"/>
        <v>47357040.001000002</v>
      </c>
      <c r="D11677" s="2">
        <v>30.53</v>
      </c>
      <c r="E11677" s="1">
        <v>7.5999999999999998E-2</v>
      </c>
      <c r="F11677" s="1">
        <v>100.023</v>
      </c>
    </row>
    <row r="11678" spans="1:6">
      <c r="A11678" s="3">
        <v>39613.791666666664</v>
      </c>
      <c r="B11678" s="4">
        <v>15739200.001</v>
      </c>
      <c r="C11678" s="4">
        <f t="shared" si="136"/>
        <v>47358840.001000002</v>
      </c>
      <c r="D11678" s="2">
        <v>30.027999999999999</v>
      </c>
      <c r="E11678" s="1">
        <v>7.8E-2</v>
      </c>
      <c r="F11678" s="1">
        <v>100.023</v>
      </c>
    </row>
    <row r="11679" spans="1:6">
      <c r="A11679" s="3">
        <v>39613.8125</v>
      </c>
      <c r="B11679" s="4">
        <v>15741000.001</v>
      </c>
      <c r="C11679" s="4">
        <f t="shared" si="136"/>
        <v>47360640.001000002</v>
      </c>
      <c r="D11679" s="2">
        <v>29.411000000000001</v>
      </c>
      <c r="E11679" s="1">
        <v>7.5999999999999998E-2</v>
      </c>
      <c r="F11679" s="1">
        <v>100.023</v>
      </c>
    </row>
    <row r="11680" spans="1:6">
      <c r="A11680" s="3">
        <v>39613.833333333336</v>
      </c>
      <c r="B11680" s="4">
        <v>15742800.001</v>
      </c>
      <c r="C11680" s="4">
        <f t="shared" si="136"/>
        <v>47362440.001000002</v>
      </c>
      <c r="D11680" s="2">
        <v>28.704000000000001</v>
      </c>
      <c r="E11680" s="1">
        <v>7.3999999999999996E-2</v>
      </c>
      <c r="F11680" s="1">
        <v>100.023</v>
      </c>
    </row>
    <row r="11681" spans="1:6">
      <c r="A11681" s="3">
        <v>39613.854166666664</v>
      </c>
      <c r="B11681" s="4">
        <v>15744600.001</v>
      </c>
      <c r="C11681" s="4">
        <f t="shared" si="136"/>
        <v>47364240.001000002</v>
      </c>
      <c r="D11681" s="2">
        <v>27.943000000000001</v>
      </c>
      <c r="E11681" s="1">
        <v>6.5000000000000002E-2</v>
      </c>
      <c r="F11681" s="1">
        <v>100.02200000000001</v>
      </c>
    </row>
    <row r="11682" spans="1:6">
      <c r="A11682" s="3">
        <v>39613.875</v>
      </c>
      <c r="B11682" s="4">
        <v>15746400.001</v>
      </c>
      <c r="C11682" s="4">
        <f t="shared" si="136"/>
        <v>47366040.001000002</v>
      </c>
      <c r="D11682" s="2">
        <v>27.013999999999999</v>
      </c>
      <c r="E11682" s="1">
        <v>6.7000000000000004E-2</v>
      </c>
      <c r="F11682" s="1">
        <v>100.02200000000001</v>
      </c>
    </row>
    <row r="11683" spans="1:6">
      <c r="A11683" s="3">
        <v>39613.895833333336</v>
      </c>
      <c r="B11683" s="4">
        <v>15748200.001</v>
      </c>
      <c r="C11683" s="4">
        <f t="shared" si="136"/>
        <v>47367840.001000002</v>
      </c>
      <c r="D11683" s="2">
        <v>26.417000000000002</v>
      </c>
      <c r="E11683" s="1">
        <v>6.2E-2</v>
      </c>
      <c r="F11683" s="1">
        <v>100.02200000000001</v>
      </c>
    </row>
    <row r="11684" spans="1:6">
      <c r="A11684" s="3">
        <v>39613.916666666664</v>
      </c>
      <c r="B11684" s="4">
        <v>15750000.001</v>
      </c>
      <c r="C11684" s="4">
        <f t="shared" si="136"/>
        <v>47369640.001000002</v>
      </c>
      <c r="D11684" s="2">
        <v>25.574000000000002</v>
      </c>
      <c r="E11684" s="1">
        <v>6.2E-2</v>
      </c>
      <c r="F11684" s="1">
        <v>100.02200000000001</v>
      </c>
    </row>
    <row r="11685" spans="1:6">
      <c r="A11685" s="3">
        <v>39613.9375</v>
      </c>
      <c r="B11685" s="4">
        <v>15751800.001</v>
      </c>
      <c r="C11685" s="4">
        <f t="shared" si="136"/>
        <v>47371440.001000002</v>
      </c>
      <c r="D11685" s="2">
        <v>25.055</v>
      </c>
      <c r="E11685" s="1">
        <v>0.06</v>
      </c>
      <c r="F11685" s="1">
        <v>100.021</v>
      </c>
    </row>
    <row r="11686" spans="1:6">
      <c r="A11686" s="3">
        <v>39613.958333333336</v>
      </c>
      <c r="B11686" s="4">
        <v>15753600.001</v>
      </c>
      <c r="C11686" s="4">
        <f t="shared" si="136"/>
        <v>47373240.001000002</v>
      </c>
      <c r="D11686" s="2">
        <v>24.78</v>
      </c>
      <c r="E11686" s="1">
        <v>5.8999999999999997E-2</v>
      </c>
      <c r="F11686" s="1">
        <v>100.021</v>
      </c>
    </row>
    <row r="11687" spans="1:6">
      <c r="A11687" s="3">
        <v>39613.979166666664</v>
      </c>
      <c r="B11687" s="4">
        <v>15755400.001</v>
      </c>
      <c r="C11687" s="4">
        <f t="shared" si="136"/>
        <v>47375040.001000002</v>
      </c>
      <c r="D11687" s="2">
        <v>24.463999999999999</v>
      </c>
      <c r="E11687" s="1">
        <v>6.0999999999999999E-2</v>
      </c>
      <c r="F11687" s="1">
        <v>100.021</v>
      </c>
    </row>
    <row r="11688" spans="1:6">
      <c r="A11688" s="3">
        <v>39614</v>
      </c>
      <c r="B11688" s="4">
        <v>15757200.001</v>
      </c>
      <c r="C11688" s="4">
        <f t="shared" si="136"/>
        <v>47376840.001000002</v>
      </c>
      <c r="D11688" s="2">
        <v>24.542999999999999</v>
      </c>
      <c r="E11688" s="1">
        <v>0.06</v>
      </c>
      <c r="F11688" s="1">
        <v>100.021</v>
      </c>
    </row>
    <row r="11689" spans="1:6">
      <c r="A11689" s="3">
        <v>39614.020833333336</v>
      </c>
      <c r="B11689" s="4">
        <v>15759000.001</v>
      </c>
      <c r="C11689" s="4">
        <f t="shared" si="136"/>
        <v>47378640.001000002</v>
      </c>
      <c r="D11689" s="2">
        <v>24.695</v>
      </c>
      <c r="E11689" s="1">
        <v>6.2E-2</v>
      </c>
      <c r="F11689" s="1">
        <v>100.02200000000001</v>
      </c>
    </row>
    <row r="11690" spans="1:6">
      <c r="A11690" s="3">
        <v>39614.041666666664</v>
      </c>
      <c r="B11690" s="4">
        <v>15760800.001</v>
      </c>
      <c r="C11690" s="4">
        <f t="shared" si="136"/>
        <v>47380440.001000002</v>
      </c>
      <c r="D11690" s="2">
        <v>24.434999999999999</v>
      </c>
      <c r="E11690" s="1">
        <v>6.0999999999999999E-2</v>
      </c>
      <c r="F11690" s="1">
        <v>100.021</v>
      </c>
    </row>
    <row r="11691" spans="1:6">
      <c r="A11691" s="3">
        <v>39614.0625</v>
      </c>
      <c r="B11691" s="4">
        <v>15762600.001</v>
      </c>
      <c r="C11691" s="4">
        <f t="shared" si="136"/>
        <v>47382240.001000002</v>
      </c>
      <c r="D11691" s="2">
        <v>24.045999999999999</v>
      </c>
      <c r="E11691" s="1">
        <v>6.2E-2</v>
      </c>
      <c r="F11691" s="1">
        <v>100.02200000000001</v>
      </c>
    </row>
    <row r="11692" spans="1:6">
      <c r="A11692" s="3">
        <v>39614.083333333336</v>
      </c>
      <c r="B11692" s="4">
        <v>15764400.001</v>
      </c>
      <c r="C11692" s="4">
        <f t="shared" si="136"/>
        <v>47384040.001000002</v>
      </c>
      <c r="D11692" s="2">
        <v>23.786999999999999</v>
      </c>
      <c r="E11692" s="1">
        <v>6.3E-2</v>
      </c>
      <c r="F11692" s="1">
        <v>100.02200000000001</v>
      </c>
    </row>
    <row r="11693" spans="1:6">
      <c r="A11693" s="3">
        <v>39614.104166666664</v>
      </c>
      <c r="B11693" s="4">
        <v>15766200.001</v>
      </c>
      <c r="C11693" s="4">
        <f t="shared" si="136"/>
        <v>47385840.001000002</v>
      </c>
      <c r="D11693" s="2">
        <v>23.56</v>
      </c>
      <c r="E11693" s="1">
        <v>6.2E-2</v>
      </c>
      <c r="F11693" s="1">
        <v>100.02200000000001</v>
      </c>
    </row>
    <row r="11694" spans="1:6">
      <c r="A11694" s="3">
        <v>39614.125</v>
      </c>
      <c r="B11694" s="4">
        <v>15768000.001</v>
      </c>
      <c r="C11694" s="4">
        <f t="shared" si="136"/>
        <v>47387640.001000002</v>
      </c>
      <c r="D11694" s="2">
        <v>23.379000000000001</v>
      </c>
      <c r="E11694" s="1">
        <v>6.0999999999999999E-2</v>
      </c>
      <c r="F11694" s="1">
        <v>100.021</v>
      </c>
    </row>
    <row r="11695" spans="1:6">
      <c r="A11695" s="3">
        <v>39614.145833333336</v>
      </c>
      <c r="B11695" s="4">
        <v>15769800.001</v>
      </c>
      <c r="C11695" s="4">
        <f t="shared" si="136"/>
        <v>47389440.001000002</v>
      </c>
      <c r="D11695" s="2">
        <v>23.353999999999999</v>
      </c>
      <c r="E11695" s="1">
        <v>6.8000000000000005E-2</v>
      </c>
      <c r="F11695" s="1">
        <v>100.02200000000001</v>
      </c>
    </row>
    <row r="11696" spans="1:6">
      <c r="A11696" s="3">
        <v>39614.166666666664</v>
      </c>
      <c r="B11696" s="4">
        <v>15771600.001</v>
      </c>
      <c r="C11696" s="4">
        <f t="shared" si="136"/>
        <v>47391240.001000002</v>
      </c>
      <c r="D11696" s="2">
        <v>23.271000000000001</v>
      </c>
      <c r="E11696" s="1">
        <v>6.0999999999999999E-2</v>
      </c>
      <c r="F11696" s="1">
        <v>100.021</v>
      </c>
    </row>
    <row r="11697" spans="1:6">
      <c r="A11697" s="3">
        <v>39614.1875</v>
      </c>
      <c r="B11697" s="4">
        <v>15773400.001</v>
      </c>
      <c r="C11697" s="4">
        <f t="shared" si="136"/>
        <v>47393040.001000002</v>
      </c>
      <c r="D11697" s="2">
        <v>23.247</v>
      </c>
      <c r="E11697" s="1">
        <v>6.0999999999999999E-2</v>
      </c>
      <c r="F11697" s="1">
        <v>100.021</v>
      </c>
    </row>
    <row r="11698" spans="1:6">
      <c r="A11698" s="3">
        <v>39614.208333333336</v>
      </c>
      <c r="B11698" s="4">
        <v>15775200.001</v>
      </c>
      <c r="C11698" s="4">
        <f t="shared" si="136"/>
        <v>47394840.001000002</v>
      </c>
      <c r="D11698" s="2">
        <v>23.294</v>
      </c>
      <c r="E11698" s="1">
        <v>6.4000000000000001E-2</v>
      </c>
      <c r="F11698" s="1">
        <v>100.02200000000001</v>
      </c>
    </row>
    <row r="11699" spans="1:6">
      <c r="A11699" s="3">
        <v>39614.229166666664</v>
      </c>
      <c r="B11699" s="4">
        <v>15777000.001</v>
      </c>
      <c r="C11699" s="4">
        <f t="shared" si="136"/>
        <v>47396640.001000002</v>
      </c>
      <c r="D11699" s="2">
        <v>23.100999999999999</v>
      </c>
      <c r="E11699" s="1">
        <v>6.6000000000000003E-2</v>
      </c>
      <c r="F11699" s="1">
        <v>100.02200000000001</v>
      </c>
    </row>
    <row r="11700" spans="1:6">
      <c r="A11700" s="3">
        <v>39614.25</v>
      </c>
      <c r="B11700" s="4">
        <v>15778800.001</v>
      </c>
      <c r="C11700" s="4">
        <f t="shared" si="136"/>
        <v>47398440.001000002</v>
      </c>
      <c r="D11700" s="2">
        <v>22.952000000000002</v>
      </c>
      <c r="E11700" s="1">
        <v>6.6000000000000003E-2</v>
      </c>
      <c r="F11700" s="1">
        <v>100.02200000000001</v>
      </c>
    </row>
    <row r="11701" spans="1:6">
      <c r="A11701" s="3">
        <v>39614.270833333336</v>
      </c>
      <c r="B11701" s="4">
        <v>15780600.001</v>
      </c>
      <c r="C11701" s="4">
        <f t="shared" si="136"/>
        <v>47400240.001000002</v>
      </c>
      <c r="D11701" s="2">
        <v>22.925000000000001</v>
      </c>
      <c r="E11701" s="1">
        <v>6.5000000000000002E-2</v>
      </c>
      <c r="F11701" s="1">
        <v>100.02200000000001</v>
      </c>
    </row>
    <row r="11702" spans="1:6">
      <c r="A11702" s="3">
        <v>39614.291666666664</v>
      </c>
      <c r="B11702" s="4">
        <v>15782400.001</v>
      </c>
      <c r="C11702" s="4">
        <f t="shared" si="136"/>
        <v>47402040.001000002</v>
      </c>
      <c r="D11702" s="2">
        <v>23.157</v>
      </c>
      <c r="E11702" s="1">
        <v>6.0999999999999999E-2</v>
      </c>
      <c r="F11702" s="1">
        <v>100.021</v>
      </c>
    </row>
    <row r="11703" spans="1:6">
      <c r="A11703" s="3">
        <v>39614.3125</v>
      </c>
      <c r="B11703" s="4">
        <v>15784200.001</v>
      </c>
      <c r="C11703" s="4">
        <f t="shared" si="136"/>
        <v>47403840.001000002</v>
      </c>
      <c r="D11703" s="2">
        <v>23.809000000000001</v>
      </c>
      <c r="E11703" s="1">
        <v>6.0999999999999999E-2</v>
      </c>
      <c r="F11703" s="1">
        <v>100.021</v>
      </c>
    </row>
    <row r="11704" spans="1:6">
      <c r="A11704" s="3">
        <v>39614.333333333336</v>
      </c>
      <c r="B11704" s="4">
        <v>15786000.001</v>
      </c>
      <c r="C11704" s="4">
        <f t="shared" ref="C11704:C11767" si="137">B11704+31619640</f>
        <v>47405640.001000002</v>
      </c>
      <c r="D11704" s="2">
        <v>25.094000000000001</v>
      </c>
      <c r="E11704" s="1">
        <v>6.4000000000000001E-2</v>
      </c>
      <c r="F11704" s="1">
        <v>100.02200000000001</v>
      </c>
    </row>
    <row r="11705" spans="1:6">
      <c r="A11705" s="3">
        <v>39614.354166666664</v>
      </c>
      <c r="B11705" s="4">
        <v>15787800.001</v>
      </c>
      <c r="C11705" s="4">
        <f t="shared" si="137"/>
        <v>47407440.001000002</v>
      </c>
      <c r="D11705" s="2">
        <v>28.193000000000001</v>
      </c>
      <c r="E11705" s="1">
        <v>7.0000000000000007E-2</v>
      </c>
      <c r="F11705" s="1">
        <v>100.02200000000001</v>
      </c>
    </row>
    <row r="11706" spans="1:6">
      <c r="A11706" s="3">
        <v>39614.375</v>
      </c>
      <c r="B11706" s="4">
        <v>15789600.001</v>
      </c>
      <c r="C11706" s="4">
        <f t="shared" si="137"/>
        <v>47409240.001000002</v>
      </c>
      <c r="D11706" s="2">
        <v>30.419</v>
      </c>
      <c r="E11706" s="1">
        <v>9.1999999999999998E-2</v>
      </c>
      <c r="F11706" s="1">
        <v>100.02500000000001</v>
      </c>
    </row>
    <row r="11707" spans="1:6">
      <c r="A11707" s="3">
        <v>39614.395833333336</v>
      </c>
      <c r="B11707" s="4">
        <v>15791400.001</v>
      </c>
      <c r="C11707" s="4">
        <f t="shared" si="137"/>
        <v>47411040.001000002</v>
      </c>
      <c r="D11707" s="2">
        <v>30.808</v>
      </c>
      <c r="E11707" s="1">
        <v>8.7999999999999995E-2</v>
      </c>
      <c r="F11707" s="1">
        <v>100.024</v>
      </c>
    </row>
    <row r="11708" spans="1:6">
      <c r="A11708" s="3">
        <v>39614.416666666664</v>
      </c>
      <c r="B11708" s="4">
        <v>15793200.001</v>
      </c>
      <c r="C11708" s="4">
        <f t="shared" si="137"/>
        <v>47412840.001000002</v>
      </c>
      <c r="D11708" s="2">
        <v>31.983000000000001</v>
      </c>
      <c r="E11708" s="1">
        <v>9.1999999999999998E-2</v>
      </c>
      <c r="F11708" s="1">
        <v>100.02500000000001</v>
      </c>
    </row>
    <row r="11709" spans="1:6">
      <c r="A11709" s="3">
        <v>39614.4375</v>
      </c>
      <c r="B11709" s="4">
        <v>15795000.001</v>
      </c>
      <c r="C11709" s="4">
        <f t="shared" si="137"/>
        <v>47414640.001000002</v>
      </c>
      <c r="D11709" s="2">
        <v>33.222999999999999</v>
      </c>
      <c r="E11709" s="1">
        <v>9.2999999999999999E-2</v>
      </c>
      <c r="F11709" s="1">
        <v>100.02500000000001</v>
      </c>
    </row>
    <row r="11710" spans="1:6">
      <c r="A11710" s="3">
        <v>39614.458333333336</v>
      </c>
      <c r="B11710" s="4">
        <v>15796800.001</v>
      </c>
      <c r="C11710" s="4">
        <f t="shared" si="137"/>
        <v>47416440.001000002</v>
      </c>
      <c r="D11710" s="2">
        <v>33.948</v>
      </c>
      <c r="E11710" s="1">
        <v>0.10100000000000001</v>
      </c>
      <c r="F11710" s="1">
        <v>100.026</v>
      </c>
    </row>
    <row r="11711" spans="1:6">
      <c r="A11711" s="3">
        <v>39614.479166666664</v>
      </c>
      <c r="B11711" s="4">
        <v>15798600.001</v>
      </c>
      <c r="C11711" s="4">
        <f t="shared" si="137"/>
        <v>47418240.001000002</v>
      </c>
      <c r="D11711" s="2">
        <v>34.451000000000001</v>
      </c>
      <c r="E11711" s="1">
        <v>8.8999999999999996E-2</v>
      </c>
      <c r="F11711" s="1">
        <v>100.024</v>
      </c>
    </row>
    <row r="11712" spans="1:6">
      <c r="A11712" s="3">
        <v>39614.5</v>
      </c>
      <c r="B11712" s="4">
        <v>15800400.001</v>
      </c>
      <c r="C11712" s="4">
        <f t="shared" si="137"/>
        <v>47420040.001000002</v>
      </c>
      <c r="D11712" s="2">
        <v>34.741999999999997</v>
      </c>
      <c r="E11712" s="1">
        <v>9.4E-2</v>
      </c>
      <c r="F11712" s="1">
        <v>100.02500000000001</v>
      </c>
    </row>
    <row r="11713" spans="1:6">
      <c r="A11713" s="3">
        <v>39614.520833333336</v>
      </c>
      <c r="B11713" s="4">
        <v>15802200.001</v>
      </c>
      <c r="C11713" s="4">
        <f t="shared" si="137"/>
        <v>47421840.001000002</v>
      </c>
      <c r="D11713" s="2">
        <v>35.063000000000002</v>
      </c>
      <c r="E11713" s="1">
        <v>0.10299999999999999</v>
      </c>
      <c r="F11713" s="1">
        <v>100.026</v>
      </c>
    </row>
    <row r="11714" spans="1:6">
      <c r="A11714" s="3">
        <v>39614.541666666664</v>
      </c>
      <c r="B11714" s="4">
        <v>15804000.001</v>
      </c>
      <c r="C11714" s="4">
        <f t="shared" si="137"/>
        <v>47423640.001000002</v>
      </c>
      <c r="D11714" s="2">
        <v>35.933</v>
      </c>
      <c r="E11714" s="1">
        <v>0.1</v>
      </c>
      <c r="F11714" s="1">
        <v>100.02500000000001</v>
      </c>
    </row>
    <row r="11715" spans="1:6">
      <c r="A11715" s="3">
        <v>39614.5625</v>
      </c>
      <c r="B11715" s="4">
        <v>15805800.001</v>
      </c>
      <c r="C11715" s="4">
        <f t="shared" si="137"/>
        <v>47425440.001000002</v>
      </c>
      <c r="D11715" s="2">
        <v>35.777000000000001</v>
      </c>
      <c r="E11715" s="1">
        <v>0.106</v>
      </c>
      <c r="F11715" s="1">
        <v>100.026</v>
      </c>
    </row>
    <row r="11716" spans="1:6">
      <c r="A11716" s="3">
        <v>39614.583333333336</v>
      </c>
      <c r="B11716" s="4">
        <v>15807600.001</v>
      </c>
      <c r="C11716" s="4">
        <f t="shared" si="137"/>
        <v>47427240.001000002</v>
      </c>
      <c r="D11716" s="2">
        <v>35.122999999999998</v>
      </c>
      <c r="E11716" s="1">
        <v>9.5000000000000001E-2</v>
      </c>
      <c r="F11716" s="1">
        <v>100.02500000000001</v>
      </c>
    </row>
    <row r="11717" spans="1:6">
      <c r="A11717" s="3">
        <v>39614.604166666664</v>
      </c>
      <c r="B11717" s="4">
        <v>15809400.001</v>
      </c>
      <c r="C11717" s="4">
        <f t="shared" si="137"/>
        <v>47429040.001000002</v>
      </c>
      <c r="D11717" s="2">
        <v>35.091000000000001</v>
      </c>
      <c r="E11717" s="1">
        <v>8.5999999999999993E-2</v>
      </c>
      <c r="F11717" s="1">
        <v>100.024</v>
      </c>
    </row>
    <row r="11718" spans="1:6">
      <c r="A11718" s="3">
        <v>39614.625</v>
      </c>
      <c r="B11718" s="4">
        <v>15811200.001</v>
      </c>
      <c r="C11718" s="4">
        <f t="shared" si="137"/>
        <v>47430840.001000002</v>
      </c>
      <c r="D11718" s="2">
        <v>34.880000000000003</v>
      </c>
      <c r="E11718" s="1">
        <v>9.1999999999999998E-2</v>
      </c>
      <c r="F11718" s="1">
        <v>100.02500000000001</v>
      </c>
    </row>
    <row r="11719" spans="1:6">
      <c r="A11719" s="3">
        <v>39614.645833333336</v>
      </c>
      <c r="B11719" s="4">
        <v>15813000.001</v>
      </c>
      <c r="C11719" s="4">
        <f t="shared" si="137"/>
        <v>47432640.001000002</v>
      </c>
      <c r="D11719" s="2">
        <v>34.965000000000003</v>
      </c>
      <c r="E11719" s="1">
        <v>8.7999999999999995E-2</v>
      </c>
      <c r="F11719" s="1">
        <v>100.024</v>
      </c>
    </row>
    <row r="11720" spans="1:6">
      <c r="A11720" s="3">
        <v>39614.666666666664</v>
      </c>
      <c r="B11720" s="4">
        <v>15814800.001</v>
      </c>
      <c r="C11720" s="4">
        <f t="shared" si="137"/>
        <v>47434440.001000002</v>
      </c>
      <c r="D11720" s="2">
        <v>34.06</v>
      </c>
      <c r="E11720" s="1">
        <v>8.8999999999999996E-2</v>
      </c>
      <c r="F11720" s="1">
        <v>100.024</v>
      </c>
    </row>
    <row r="11721" spans="1:6">
      <c r="A11721" s="3">
        <v>39614.6875</v>
      </c>
      <c r="B11721" s="4">
        <v>15816600.001</v>
      </c>
      <c r="C11721" s="4">
        <f t="shared" si="137"/>
        <v>47436240.001000002</v>
      </c>
      <c r="D11721" s="2">
        <v>33.595999999999997</v>
      </c>
      <c r="E11721" s="1">
        <v>8.5999999999999993E-2</v>
      </c>
      <c r="F11721" s="1">
        <v>100.024</v>
      </c>
    </row>
    <row r="11722" spans="1:6">
      <c r="A11722" s="3">
        <v>39614.708333333336</v>
      </c>
      <c r="B11722" s="4">
        <v>15818400.001</v>
      </c>
      <c r="C11722" s="4">
        <f t="shared" si="137"/>
        <v>47438040.001000002</v>
      </c>
      <c r="D11722" s="2">
        <v>34.94</v>
      </c>
      <c r="E11722" s="1">
        <v>8.5000000000000006E-2</v>
      </c>
      <c r="F11722" s="1">
        <v>100.024</v>
      </c>
    </row>
    <row r="11723" spans="1:6">
      <c r="A11723" s="3">
        <v>39614.729166666664</v>
      </c>
      <c r="B11723" s="4">
        <v>15820200.001</v>
      </c>
      <c r="C11723" s="4">
        <f t="shared" si="137"/>
        <v>47439840.001000002</v>
      </c>
      <c r="D11723" s="2">
        <v>32.673000000000002</v>
      </c>
      <c r="E11723" s="1">
        <v>8.3000000000000004E-2</v>
      </c>
      <c r="F11723" s="1">
        <v>100.024</v>
      </c>
    </row>
    <row r="11724" spans="1:6">
      <c r="A11724" s="3">
        <v>39614.75</v>
      </c>
      <c r="B11724" s="4">
        <v>15822000.001</v>
      </c>
      <c r="C11724" s="4">
        <f t="shared" si="137"/>
        <v>47441640.001000002</v>
      </c>
      <c r="D11724" s="2">
        <v>31.81</v>
      </c>
      <c r="E11724" s="1">
        <v>7.4999999999999997E-2</v>
      </c>
      <c r="F11724" s="1">
        <v>100.023</v>
      </c>
    </row>
    <row r="11725" spans="1:6">
      <c r="A11725" s="3">
        <v>39614.770833333336</v>
      </c>
      <c r="B11725" s="4">
        <v>15823800.001</v>
      </c>
      <c r="C11725" s="4">
        <f t="shared" si="137"/>
        <v>47443440.001000002</v>
      </c>
      <c r="D11725" s="2">
        <v>31.4</v>
      </c>
      <c r="E11725" s="1">
        <v>7.6999999999999999E-2</v>
      </c>
      <c r="F11725" s="1">
        <v>100.023</v>
      </c>
    </row>
    <row r="11726" spans="1:6">
      <c r="A11726" s="3">
        <v>39614.791666666664</v>
      </c>
      <c r="B11726" s="4">
        <v>15825600.001</v>
      </c>
      <c r="C11726" s="4">
        <f t="shared" si="137"/>
        <v>47445240.001000002</v>
      </c>
      <c r="D11726" s="2">
        <v>30.709</v>
      </c>
      <c r="E11726" s="1">
        <v>7.0000000000000007E-2</v>
      </c>
      <c r="F11726" s="1">
        <v>100.02200000000001</v>
      </c>
    </row>
    <row r="11727" spans="1:6">
      <c r="A11727" s="3">
        <v>39614.8125</v>
      </c>
      <c r="B11727" s="4">
        <v>15827400.001</v>
      </c>
      <c r="C11727" s="4">
        <f t="shared" si="137"/>
        <v>47447040.001000002</v>
      </c>
      <c r="D11727" s="2">
        <v>30.033000000000001</v>
      </c>
      <c r="E11727" s="1">
        <v>6.8000000000000005E-2</v>
      </c>
      <c r="F11727" s="1">
        <v>100.02200000000001</v>
      </c>
    </row>
    <row r="11728" spans="1:6">
      <c r="A11728" s="3">
        <v>39614.833333333336</v>
      </c>
      <c r="B11728" s="4">
        <v>15829200.001</v>
      </c>
      <c r="C11728" s="4">
        <f t="shared" si="137"/>
        <v>47448840.001000002</v>
      </c>
      <c r="D11728" s="2">
        <v>29.204999999999998</v>
      </c>
      <c r="E11728" s="1">
        <v>7.1999999999999995E-2</v>
      </c>
      <c r="F11728" s="1">
        <v>100.023</v>
      </c>
    </row>
    <row r="11729" spans="1:6">
      <c r="A11729" s="3">
        <v>39614.854166666664</v>
      </c>
      <c r="B11729" s="4">
        <v>15831000.001</v>
      </c>
      <c r="C11729" s="4">
        <f t="shared" si="137"/>
        <v>47450640.001000002</v>
      </c>
      <c r="D11729" s="2">
        <v>28.256</v>
      </c>
      <c r="E11729" s="1">
        <v>6.6000000000000003E-2</v>
      </c>
      <c r="F11729" s="1">
        <v>100.02200000000001</v>
      </c>
    </row>
    <row r="11730" spans="1:6">
      <c r="A11730" s="3">
        <v>39614.875</v>
      </c>
      <c r="B11730" s="4">
        <v>15832800.001</v>
      </c>
      <c r="C11730" s="4">
        <f t="shared" si="137"/>
        <v>47452440.001000002</v>
      </c>
      <c r="D11730" s="2">
        <v>27.472999999999999</v>
      </c>
      <c r="E11730" s="1">
        <v>6.5000000000000002E-2</v>
      </c>
      <c r="F11730" s="1">
        <v>100.02200000000001</v>
      </c>
    </row>
    <row r="11731" spans="1:6">
      <c r="A11731" s="3">
        <v>39614.895833333336</v>
      </c>
      <c r="B11731" s="4">
        <v>15834600.001</v>
      </c>
      <c r="C11731" s="4">
        <f t="shared" si="137"/>
        <v>47454240.001000002</v>
      </c>
      <c r="D11731" s="2">
        <v>26.716000000000001</v>
      </c>
      <c r="E11731" s="1">
        <v>6.3E-2</v>
      </c>
      <c r="F11731" s="1">
        <v>100.02200000000001</v>
      </c>
    </row>
    <row r="11732" spans="1:6">
      <c r="A11732" s="3">
        <v>39614.916666666664</v>
      </c>
      <c r="B11732" s="4">
        <v>15836400.001</v>
      </c>
      <c r="C11732" s="4">
        <f t="shared" si="137"/>
        <v>47456040.001000002</v>
      </c>
      <c r="D11732" s="2">
        <v>26.024000000000001</v>
      </c>
      <c r="E11732" s="1">
        <v>6.3E-2</v>
      </c>
      <c r="F11732" s="1">
        <v>100.02200000000001</v>
      </c>
    </row>
    <row r="11733" spans="1:6">
      <c r="A11733" s="3">
        <v>39614.9375</v>
      </c>
      <c r="B11733" s="4">
        <v>15838200.001</v>
      </c>
      <c r="C11733" s="4">
        <f t="shared" si="137"/>
        <v>47457840.001000002</v>
      </c>
      <c r="D11733" s="2">
        <v>25.497</v>
      </c>
      <c r="E11733" s="1">
        <v>5.8000000000000003E-2</v>
      </c>
      <c r="F11733" s="1">
        <v>100.021</v>
      </c>
    </row>
    <row r="11734" spans="1:6">
      <c r="A11734" s="3">
        <v>39614.958333333336</v>
      </c>
      <c r="B11734" s="4">
        <v>15840000.001</v>
      </c>
      <c r="C11734" s="4">
        <f t="shared" si="137"/>
        <v>47459640.001000002</v>
      </c>
      <c r="D11734" s="2">
        <v>25.116</v>
      </c>
      <c r="E11734" s="1">
        <v>5.3999999999999999E-2</v>
      </c>
      <c r="F11734" s="1">
        <v>100.021</v>
      </c>
    </row>
    <row r="11735" spans="1:6">
      <c r="A11735" s="3">
        <v>39614.979166666664</v>
      </c>
      <c r="B11735" s="4">
        <v>15841800.001</v>
      </c>
      <c r="C11735" s="4">
        <f t="shared" si="137"/>
        <v>47461440.001000002</v>
      </c>
      <c r="D11735" s="2">
        <v>24.83</v>
      </c>
      <c r="E11735" s="1">
        <v>5.8999999999999997E-2</v>
      </c>
      <c r="F11735" s="1">
        <v>100.021</v>
      </c>
    </row>
    <row r="11736" spans="1:6">
      <c r="A11736" s="3">
        <v>39615</v>
      </c>
      <c r="B11736" s="4">
        <v>15843600.001</v>
      </c>
      <c r="C11736" s="4">
        <f t="shared" si="137"/>
        <v>47463240.001000002</v>
      </c>
      <c r="D11736" s="2">
        <v>24.646000000000001</v>
      </c>
      <c r="E11736" s="1">
        <v>6.3E-2</v>
      </c>
      <c r="F11736" s="1">
        <v>100.02200000000001</v>
      </c>
    </row>
    <row r="11737" spans="1:6">
      <c r="A11737" s="3">
        <v>39615.020833333336</v>
      </c>
      <c r="B11737" s="4">
        <v>15845400.001</v>
      </c>
      <c r="C11737" s="4">
        <f t="shared" si="137"/>
        <v>47465040.001000002</v>
      </c>
      <c r="D11737" s="2">
        <v>24.57</v>
      </c>
      <c r="E11737" s="1">
        <v>6.2E-2</v>
      </c>
      <c r="F11737" s="1">
        <v>100.02200000000001</v>
      </c>
    </row>
    <row r="11738" spans="1:6">
      <c r="A11738" s="3">
        <v>39615.041666666664</v>
      </c>
      <c r="B11738" s="4">
        <v>15847200.001</v>
      </c>
      <c r="C11738" s="4">
        <f t="shared" si="137"/>
        <v>47466840.001000002</v>
      </c>
      <c r="D11738" s="2">
        <v>24.402000000000001</v>
      </c>
      <c r="E11738" s="1">
        <v>5.7000000000000002E-2</v>
      </c>
      <c r="F11738" s="1">
        <v>100.021</v>
      </c>
    </row>
    <row r="11739" spans="1:6">
      <c r="A11739" s="3">
        <v>39615.0625</v>
      </c>
      <c r="B11739" s="4">
        <v>15849000.001</v>
      </c>
      <c r="C11739" s="4">
        <f t="shared" si="137"/>
        <v>47468640.001000002</v>
      </c>
      <c r="D11739" s="2">
        <v>24.221</v>
      </c>
      <c r="E11739" s="1">
        <v>5.8999999999999997E-2</v>
      </c>
      <c r="F11739" s="1">
        <v>100.021</v>
      </c>
    </row>
    <row r="11740" spans="1:6">
      <c r="A11740" s="3">
        <v>39615.083333333336</v>
      </c>
      <c r="B11740" s="4">
        <v>15850800.001</v>
      </c>
      <c r="C11740" s="4">
        <f t="shared" si="137"/>
        <v>47470440.001000002</v>
      </c>
      <c r="D11740" s="2">
        <v>24.027999999999999</v>
      </c>
      <c r="E11740" s="1">
        <v>5.8999999999999997E-2</v>
      </c>
      <c r="F11740" s="1">
        <v>100.021</v>
      </c>
    </row>
    <row r="11741" spans="1:6">
      <c r="A11741" s="3">
        <v>39615.104166666664</v>
      </c>
      <c r="B11741" s="4">
        <v>15852600.001</v>
      </c>
      <c r="C11741" s="4">
        <f t="shared" si="137"/>
        <v>47472240.001000002</v>
      </c>
      <c r="D11741" s="2">
        <v>23.728999999999999</v>
      </c>
      <c r="E11741" s="1">
        <v>6.3E-2</v>
      </c>
      <c r="F11741" s="1">
        <v>100.02200000000001</v>
      </c>
    </row>
    <row r="11742" spans="1:6">
      <c r="A11742" s="3">
        <v>39615.125</v>
      </c>
      <c r="B11742" s="4">
        <v>15854400.001</v>
      </c>
      <c r="C11742" s="4">
        <f t="shared" si="137"/>
        <v>47474040.001000002</v>
      </c>
      <c r="D11742" s="2">
        <v>23.637</v>
      </c>
      <c r="E11742" s="1">
        <v>6.0999999999999999E-2</v>
      </c>
      <c r="F11742" s="1">
        <v>100.021</v>
      </c>
    </row>
    <row r="11743" spans="1:6">
      <c r="A11743" s="3">
        <v>39615.145833333336</v>
      </c>
      <c r="B11743" s="4">
        <v>15856200.001</v>
      </c>
      <c r="C11743" s="4">
        <f t="shared" si="137"/>
        <v>47475840.001000002</v>
      </c>
      <c r="D11743" s="2">
        <v>23.536999999999999</v>
      </c>
      <c r="E11743" s="1">
        <v>0.06</v>
      </c>
      <c r="F11743" s="1">
        <v>100.021</v>
      </c>
    </row>
    <row r="11744" spans="1:6">
      <c r="A11744" s="3">
        <v>39615.166666666664</v>
      </c>
      <c r="B11744" s="4">
        <v>15858000.001</v>
      </c>
      <c r="C11744" s="4">
        <f t="shared" si="137"/>
        <v>47477640.001000002</v>
      </c>
      <c r="D11744" s="2">
        <v>23.334</v>
      </c>
      <c r="E11744" s="1">
        <v>5.7000000000000002E-2</v>
      </c>
      <c r="F11744" s="1">
        <v>100.021</v>
      </c>
    </row>
    <row r="11745" spans="1:6">
      <c r="A11745" s="3">
        <v>39615.1875</v>
      </c>
      <c r="B11745" s="4">
        <v>15859800.001</v>
      </c>
      <c r="C11745" s="4">
        <f t="shared" si="137"/>
        <v>47479440.001000002</v>
      </c>
      <c r="D11745" s="2">
        <v>23.1</v>
      </c>
      <c r="E11745" s="1">
        <v>5.7000000000000002E-2</v>
      </c>
      <c r="F11745" s="1">
        <v>100.021</v>
      </c>
    </row>
    <row r="11746" spans="1:6">
      <c r="A11746" s="3">
        <v>39615.208333333336</v>
      </c>
      <c r="B11746" s="4">
        <v>15861600.001</v>
      </c>
      <c r="C11746" s="4">
        <f t="shared" si="137"/>
        <v>47481240.001000002</v>
      </c>
      <c r="D11746" s="2">
        <v>22.917000000000002</v>
      </c>
      <c r="E11746" s="1">
        <v>6.7000000000000004E-2</v>
      </c>
      <c r="F11746" s="1">
        <v>100.02200000000001</v>
      </c>
    </row>
    <row r="11747" spans="1:6">
      <c r="A11747" s="3">
        <v>39615.229166666664</v>
      </c>
      <c r="B11747" s="4">
        <v>15863400.001</v>
      </c>
      <c r="C11747" s="4">
        <f t="shared" si="137"/>
        <v>47483040.001000002</v>
      </c>
      <c r="D11747" s="2">
        <v>22.928000000000001</v>
      </c>
      <c r="E11747" s="1">
        <v>5.8999999999999997E-2</v>
      </c>
      <c r="F11747" s="1">
        <v>100.021</v>
      </c>
    </row>
    <row r="11748" spans="1:6">
      <c r="A11748" s="3">
        <v>39615.25</v>
      </c>
      <c r="B11748" s="4">
        <v>15865200.001</v>
      </c>
      <c r="C11748" s="4">
        <f t="shared" si="137"/>
        <v>47484840.001000002</v>
      </c>
      <c r="D11748" s="2">
        <v>22.808</v>
      </c>
      <c r="E11748" s="1">
        <v>6.2E-2</v>
      </c>
      <c r="F11748" s="1">
        <v>100.02200000000001</v>
      </c>
    </row>
    <row r="11749" spans="1:6">
      <c r="A11749" s="3">
        <v>39615.270833333336</v>
      </c>
      <c r="B11749" s="4">
        <v>15867000.001</v>
      </c>
      <c r="C11749" s="4">
        <f t="shared" si="137"/>
        <v>47486640.001000002</v>
      </c>
      <c r="D11749" s="2">
        <v>22.678999999999998</v>
      </c>
      <c r="E11749" s="1">
        <v>6.6000000000000003E-2</v>
      </c>
      <c r="F11749" s="1">
        <v>100.02200000000001</v>
      </c>
    </row>
    <row r="11750" spans="1:6">
      <c r="A11750" s="3">
        <v>39615.291666666664</v>
      </c>
      <c r="B11750" s="4">
        <v>15868800.001</v>
      </c>
      <c r="C11750" s="4">
        <f t="shared" si="137"/>
        <v>47488440.001000002</v>
      </c>
      <c r="D11750" s="2">
        <v>22.707000000000001</v>
      </c>
      <c r="E11750" s="1">
        <v>6.3E-2</v>
      </c>
      <c r="F11750" s="1">
        <v>100.02200000000001</v>
      </c>
    </row>
    <row r="11751" spans="1:6">
      <c r="A11751" s="3">
        <v>39615.3125</v>
      </c>
      <c r="B11751" s="4">
        <v>15870600.001</v>
      </c>
      <c r="C11751" s="4">
        <f t="shared" si="137"/>
        <v>47490240.001000002</v>
      </c>
      <c r="D11751" s="2">
        <v>23.24</v>
      </c>
      <c r="E11751" s="1">
        <v>6.6000000000000003E-2</v>
      </c>
      <c r="F11751" s="1">
        <v>100.02200000000001</v>
      </c>
    </row>
    <row r="11752" spans="1:6">
      <c r="A11752" s="3">
        <v>39615.333333333336</v>
      </c>
      <c r="B11752" s="4">
        <v>15872400.001</v>
      </c>
      <c r="C11752" s="4">
        <f t="shared" si="137"/>
        <v>47492040.001000002</v>
      </c>
      <c r="D11752" s="2">
        <v>24.420999999999999</v>
      </c>
      <c r="E11752" s="1">
        <v>6.3E-2</v>
      </c>
      <c r="F11752" s="1">
        <v>100.02200000000001</v>
      </c>
    </row>
    <row r="11753" spans="1:6">
      <c r="A11753" s="3">
        <v>39615.354166666664</v>
      </c>
      <c r="B11753" s="4">
        <v>15874200.001</v>
      </c>
      <c r="C11753" s="4">
        <f t="shared" si="137"/>
        <v>47493840.001000002</v>
      </c>
      <c r="D11753" s="2">
        <v>26.875</v>
      </c>
      <c r="E11753" s="1">
        <v>6.3E-2</v>
      </c>
      <c r="F11753" s="1">
        <v>100.02200000000001</v>
      </c>
    </row>
    <row r="11754" spans="1:6">
      <c r="A11754" s="3">
        <v>39615.375</v>
      </c>
      <c r="B11754" s="4">
        <v>15876000.001</v>
      </c>
      <c r="C11754" s="4">
        <f t="shared" si="137"/>
        <v>47495640.001000002</v>
      </c>
      <c r="D11754" s="2">
        <v>30.027000000000001</v>
      </c>
      <c r="E11754" s="1">
        <v>8.1000000000000003E-2</v>
      </c>
      <c r="F11754" s="1">
        <v>100.024</v>
      </c>
    </row>
    <row r="11755" spans="1:6">
      <c r="A11755" s="3">
        <v>39615.395833333336</v>
      </c>
      <c r="B11755" s="4">
        <v>15877800.001</v>
      </c>
      <c r="C11755" s="4">
        <f t="shared" si="137"/>
        <v>47497440.001000002</v>
      </c>
      <c r="D11755" s="2">
        <v>31.350999999999999</v>
      </c>
      <c r="E11755" s="1">
        <v>8.5999999999999993E-2</v>
      </c>
      <c r="F11755" s="1">
        <v>100.024</v>
      </c>
    </row>
    <row r="11756" spans="1:6">
      <c r="A11756" s="3">
        <v>39615.416666666664</v>
      </c>
      <c r="B11756" s="4">
        <v>15879600.001</v>
      </c>
      <c r="C11756" s="4">
        <f t="shared" si="137"/>
        <v>47499240.001000002</v>
      </c>
      <c r="D11756" s="2">
        <v>32.368000000000002</v>
      </c>
      <c r="E11756" s="1">
        <v>9.2999999999999999E-2</v>
      </c>
      <c r="F11756" s="1">
        <v>100.02500000000001</v>
      </c>
    </row>
    <row r="11757" spans="1:6">
      <c r="A11757" s="3">
        <v>39615.4375</v>
      </c>
      <c r="B11757" s="4">
        <v>15881400.001</v>
      </c>
      <c r="C11757" s="4">
        <f t="shared" si="137"/>
        <v>47501040.001000002</v>
      </c>
      <c r="D11757" s="2">
        <v>32.722999999999999</v>
      </c>
      <c r="E11757" s="1">
        <v>9.2999999999999999E-2</v>
      </c>
      <c r="F11757" s="1">
        <v>100.02500000000001</v>
      </c>
    </row>
    <row r="11758" spans="1:6">
      <c r="A11758" s="3">
        <v>39615.458333333336</v>
      </c>
      <c r="B11758" s="4">
        <v>15883200.001</v>
      </c>
      <c r="C11758" s="4">
        <f t="shared" si="137"/>
        <v>47502840.001000002</v>
      </c>
      <c r="D11758" s="2">
        <v>33.378</v>
      </c>
      <c r="E11758" s="1">
        <v>9.4E-2</v>
      </c>
      <c r="F11758" s="1">
        <v>100.02500000000001</v>
      </c>
    </row>
    <row r="11759" spans="1:6">
      <c r="A11759" s="3">
        <v>39615.479166666664</v>
      </c>
      <c r="B11759" s="4">
        <v>15885000.001</v>
      </c>
      <c r="C11759" s="4">
        <f t="shared" si="137"/>
        <v>47504640.001000002</v>
      </c>
      <c r="D11759" s="2">
        <v>34.078000000000003</v>
      </c>
      <c r="E11759" s="1">
        <v>0.10100000000000001</v>
      </c>
      <c r="F11759" s="1">
        <v>100.026</v>
      </c>
    </row>
    <row r="11760" spans="1:6">
      <c r="A11760" s="3">
        <v>39615.5</v>
      </c>
      <c r="B11760" s="4">
        <v>15886800.001</v>
      </c>
      <c r="C11760" s="4">
        <f t="shared" si="137"/>
        <v>47506440.001000002</v>
      </c>
      <c r="D11760" s="2">
        <v>34.911000000000001</v>
      </c>
      <c r="E11760" s="1">
        <v>0.10100000000000001</v>
      </c>
      <c r="F11760" s="1">
        <v>100.026</v>
      </c>
    </row>
    <row r="11761" spans="1:6">
      <c r="A11761" s="3">
        <v>39615.520833333336</v>
      </c>
      <c r="B11761" s="4">
        <v>15888600.001</v>
      </c>
      <c r="C11761" s="4">
        <f t="shared" si="137"/>
        <v>47508240.001000002</v>
      </c>
      <c r="D11761" s="2">
        <v>34.917999999999999</v>
      </c>
      <c r="E11761" s="1">
        <v>9.1999999999999998E-2</v>
      </c>
      <c r="F11761" s="1">
        <v>100.02500000000001</v>
      </c>
    </row>
    <row r="11762" spans="1:6">
      <c r="A11762" s="3">
        <v>39615.541666666664</v>
      </c>
      <c r="B11762" s="4">
        <v>15890400.001</v>
      </c>
      <c r="C11762" s="4">
        <f t="shared" si="137"/>
        <v>47510040.001000002</v>
      </c>
      <c r="D11762" s="2">
        <v>34.83</v>
      </c>
      <c r="E11762" s="1">
        <v>0.10100000000000001</v>
      </c>
      <c r="F11762" s="1">
        <v>100.026</v>
      </c>
    </row>
    <row r="11763" spans="1:6">
      <c r="A11763" s="3">
        <v>39615.5625</v>
      </c>
      <c r="B11763" s="4">
        <v>15892200.001</v>
      </c>
      <c r="C11763" s="4">
        <f t="shared" si="137"/>
        <v>47511840.001000002</v>
      </c>
      <c r="D11763" s="2">
        <v>35.472999999999999</v>
      </c>
      <c r="E11763" s="1">
        <v>9.9000000000000005E-2</v>
      </c>
      <c r="F11763" s="1">
        <v>100.02500000000001</v>
      </c>
    </row>
    <row r="11764" spans="1:6">
      <c r="A11764" s="3">
        <v>39615.583333333336</v>
      </c>
      <c r="B11764" s="4">
        <v>15894000.001</v>
      </c>
      <c r="C11764" s="4">
        <f t="shared" si="137"/>
        <v>47513640.001000002</v>
      </c>
      <c r="D11764" s="2">
        <v>35.963999999999999</v>
      </c>
      <c r="E11764" s="1">
        <v>0.13600000000000001</v>
      </c>
      <c r="F11764" s="1">
        <v>100.029</v>
      </c>
    </row>
    <row r="11765" spans="1:6">
      <c r="A11765" s="3">
        <v>39615.604166666664</v>
      </c>
      <c r="B11765" s="4">
        <v>15895800.001</v>
      </c>
      <c r="C11765" s="4">
        <f t="shared" si="137"/>
        <v>47515440.001000002</v>
      </c>
      <c r="D11765" s="2">
        <v>36.341999999999999</v>
      </c>
      <c r="E11765" s="1">
        <v>0.18</v>
      </c>
      <c r="F11765" s="1">
        <v>100.03400000000001</v>
      </c>
    </row>
    <row r="11766" spans="1:6">
      <c r="A11766" s="3">
        <v>39615.625</v>
      </c>
      <c r="B11766" s="4">
        <v>15897600.001</v>
      </c>
      <c r="C11766" s="4">
        <f t="shared" si="137"/>
        <v>47517240.001000002</v>
      </c>
      <c r="D11766" s="2">
        <v>37.936</v>
      </c>
      <c r="E11766" s="1">
        <v>0.255</v>
      </c>
      <c r="F11766" s="1">
        <v>100.041</v>
      </c>
    </row>
    <row r="11767" spans="1:6">
      <c r="A11767" s="3">
        <v>39615.645833333336</v>
      </c>
      <c r="B11767" s="4">
        <v>15899400.001</v>
      </c>
      <c r="C11767" s="4">
        <f t="shared" si="137"/>
        <v>47519040.001000002</v>
      </c>
      <c r="D11767" s="2">
        <v>37.57</v>
      </c>
      <c r="E11767" s="1">
        <v>0.315</v>
      </c>
      <c r="F11767" s="1">
        <v>100.047</v>
      </c>
    </row>
    <row r="11768" spans="1:6">
      <c r="A11768" s="3">
        <v>39615.666666666664</v>
      </c>
      <c r="B11768" s="4">
        <v>15901200.001</v>
      </c>
      <c r="C11768" s="4">
        <f t="shared" ref="C11768:C11782" si="138">B11768+31619640</f>
        <v>47520840.001000002</v>
      </c>
      <c r="D11768" s="2">
        <v>36.935000000000002</v>
      </c>
      <c r="E11768" s="1">
        <v>0.375</v>
      </c>
      <c r="F11768" s="1">
        <v>100.054</v>
      </c>
    </row>
    <row r="11769" spans="1:6">
      <c r="A11769" s="3">
        <v>39615.6875</v>
      </c>
      <c r="B11769" s="4">
        <v>15903000.001</v>
      </c>
      <c r="C11769" s="4">
        <f t="shared" si="138"/>
        <v>47522640.001000002</v>
      </c>
      <c r="D11769" s="2">
        <v>36.902999999999999</v>
      </c>
      <c r="E11769" s="1">
        <v>0.40699999999999997</v>
      </c>
      <c r="F11769" s="1">
        <v>100.057</v>
      </c>
    </row>
    <row r="11770" spans="1:6">
      <c r="A11770" s="3">
        <v>39615.708333333336</v>
      </c>
      <c r="B11770" s="4">
        <v>15904800.001</v>
      </c>
      <c r="C11770" s="4">
        <f t="shared" si="138"/>
        <v>47524440.001000002</v>
      </c>
      <c r="D11770" s="2">
        <v>38.96</v>
      </c>
      <c r="E11770" s="1">
        <v>0.44</v>
      </c>
      <c r="F11770" s="1">
        <v>100.06</v>
      </c>
    </row>
    <row r="11771" spans="1:6">
      <c r="A11771" s="3">
        <v>39615.729166666664</v>
      </c>
      <c r="B11771" s="4">
        <v>15906600.001</v>
      </c>
      <c r="C11771" s="4">
        <f t="shared" si="138"/>
        <v>47526240.001000002</v>
      </c>
      <c r="D11771" s="2">
        <v>36.881999999999998</v>
      </c>
      <c r="E11771" s="1">
        <v>0.45300000000000001</v>
      </c>
      <c r="F11771" s="1">
        <v>100.06100000000001</v>
      </c>
    </row>
    <row r="11772" spans="1:6">
      <c r="A11772" s="3">
        <v>39615.75</v>
      </c>
      <c r="B11772" s="4">
        <v>15908400.001</v>
      </c>
      <c r="C11772" s="4">
        <f t="shared" si="138"/>
        <v>47528040.001000002</v>
      </c>
      <c r="D11772" s="2">
        <v>36.107999999999997</v>
      </c>
      <c r="E11772" s="1">
        <v>0.45900000000000002</v>
      </c>
      <c r="F11772" s="1">
        <v>100.062</v>
      </c>
    </row>
    <row r="11773" spans="1:6">
      <c r="A11773" s="3">
        <v>39615.770833333336</v>
      </c>
      <c r="B11773" s="4">
        <v>15910200.001</v>
      </c>
      <c r="C11773" s="4">
        <f t="shared" si="138"/>
        <v>47529840.001000002</v>
      </c>
      <c r="D11773" s="2">
        <v>35.348999999999997</v>
      </c>
      <c r="E11773" s="1">
        <v>0.44800000000000001</v>
      </c>
      <c r="F11773" s="1">
        <v>100.06100000000001</v>
      </c>
    </row>
    <row r="11774" spans="1:6">
      <c r="A11774" s="3">
        <v>39615.791666666664</v>
      </c>
      <c r="B11774" s="4">
        <v>15912000.001</v>
      </c>
      <c r="C11774" s="4">
        <f t="shared" si="138"/>
        <v>47531640.001000002</v>
      </c>
      <c r="D11774" s="2">
        <v>34.456000000000003</v>
      </c>
      <c r="E11774" s="1">
        <v>0.45800000000000002</v>
      </c>
      <c r="F11774" s="1">
        <v>100.062</v>
      </c>
    </row>
    <row r="11775" spans="1:6">
      <c r="A11775" s="3">
        <v>39615.8125</v>
      </c>
      <c r="B11775" s="4">
        <v>15913800.001</v>
      </c>
      <c r="C11775" s="4">
        <f t="shared" si="138"/>
        <v>47533440.001000002</v>
      </c>
      <c r="D11775" s="2">
        <v>33.822000000000003</v>
      </c>
      <c r="E11775" s="1">
        <v>0.45200000000000001</v>
      </c>
      <c r="F11775" s="1">
        <v>100.06100000000001</v>
      </c>
    </row>
    <row r="11776" spans="1:6">
      <c r="A11776" s="3">
        <v>39615.833333333336</v>
      </c>
      <c r="B11776" s="4">
        <v>15915600.001</v>
      </c>
      <c r="C11776" s="4">
        <f t="shared" si="138"/>
        <v>47535240.001000002</v>
      </c>
      <c r="D11776" s="2">
        <v>33.322000000000003</v>
      </c>
      <c r="E11776" s="1">
        <v>0.46100000000000002</v>
      </c>
      <c r="F11776" s="1">
        <v>100.062</v>
      </c>
    </row>
    <row r="11777" spans="1:6">
      <c r="A11777" s="3">
        <v>39615.854166666664</v>
      </c>
      <c r="B11777" s="4">
        <v>15917400.001</v>
      </c>
      <c r="C11777" s="4">
        <f t="shared" si="138"/>
        <v>47537040.001000002</v>
      </c>
      <c r="D11777" s="2">
        <v>32.621000000000002</v>
      </c>
      <c r="E11777" s="1">
        <v>0.42799999999999999</v>
      </c>
      <c r="F11777" s="1">
        <v>100.059</v>
      </c>
    </row>
    <row r="11778" spans="1:6">
      <c r="A11778" s="3">
        <v>39615.875</v>
      </c>
      <c r="B11778" s="4">
        <v>15919200.001</v>
      </c>
      <c r="C11778" s="4">
        <f t="shared" si="138"/>
        <v>47538840.001000002</v>
      </c>
      <c r="D11778" s="2">
        <v>31.826000000000001</v>
      </c>
      <c r="E11778" s="1">
        <v>0.438</v>
      </c>
      <c r="F11778" s="1">
        <v>100.06</v>
      </c>
    </row>
    <row r="11779" spans="1:6">
      <c r="A11779" s="3">
        <v>39615.895833333336</v>
      </c>
      <c r="B11779" s="4">
        <v>15921000.001</v>
      </c>
      <c r="C11779" s="4">
        <f t="shared" si="138"/>
        <v>47540640.001000002</v>
      </c>
      <c r="D11779" s="2">
        <v>31.359000000000002</v>
      </c>
      <c r="E11779" s="1">
        <v>0.46400000000000002</v>
      </c>
      <c r="F11779" s="1">
        <v>100.063</v>
      </c>
    </row>
    <row r="11780" spans="1:6">
      <c r="A11780" s="3">
        <v>39615.916666666664</v>
      </c>
      <c r="B11780" s="4">
        <v>15922800.001</v>
      </c>
      <c r="C11780" s="4">
        <f t="shared" si="138"/>
        <v>47542440.001000002</v>
      </c>
      <c r="D11780" s="2">
        <v>31.116</v>
      </c>
      <c r="E11780" s="1">
        <v>0.47399999999999998</v>
      </c>
      <c r="F11780" s="1">
        <v>100.06399999999999</v>
      </c>
    </row>
    <row r="11781" spans="1:6">
      <c r="A11781" s="3">
        <v>39615.9375</v>
      </c>
      <c r="B11781" s="4">
        <v>15924600.001</v>
      </c>
      <c r="C11781" s="4">
        <f t="shared" si="138"/>
        <v>47544240.001000002</v>
      </c>
      <c r="D11781" s="2">
        <v>31.175000000000001</v>
      </c>
      <c r="E11781" s="1">
        <v>0.51900000000000002</v>
      </c>
      <c r="F11781" s="1">
        <v>100.068</v>
      </c>
    </row>
    <row r="11782" spans="1:6">
      <c r="A11782" s="3">
        <v>39615.958333333336</v>
      </c>
      <c r="B11782" s="4">
        <v>15926400.001</v>
      </c>
      <c r="C11782" s="4">
        <f t="shared" si="138"/>
        <v>47546040.001000002</v>
      </c>
      <c r="D11782" s="2">
        <v>31.388999999999999</v>
      </c>
      <c r="E11782" s="1">
        <v>0.68700000000000006</v>
      </c>
      <c r="F11782" s="1">
        <v>100.08499999999999</v>
      </c>
    </row>
    <row r="11783" spans="1:6">
      <c r="A11783" s="3"/>
      <c r="B11783" s="4"/>
      <c r="C11783" s="4"/>
    </row>
    <row r="11784" spans="1:6">
      <c r="A11784" s="3">
        <v>39791.625</v>
      </c>
      <c r="B11784" s="4">
        <v>0</v>
      </c>
      <c r="C11784" s="4">
        <f>B11784+47546040</f>
        <v>47546040</v>
      </c>
      <c r="D11784" s="2">
        <v>29.75</v>
      </c>
      <c r="E11784" s="1">
        <v>1.2E-2</v>
      </c>
      <c r="F11784" s="1">
        <v>100</v>
      </c>
    </row>
    <row r="11785" spans="1:6">
      <c r="A11785" s="3">
        <v>39791.666666666664</v>
      </c>
      <c r="B11785" s="4">
        <v>3600.0010000000002</v>
      </c>
      <c r="C11785" s="4">
        <f t="shared" ref="C11785:C11848" si="139">B11785+47546040</f>
        <v>47549640.001000002</v>
      </c>
      <c r="D11785" s="2">
        <v>25.872</v>
      </c>
      <c r="E11785" s="1">
        <v>1.2999999999999999E-2</v>
      </c>
      <c r="F11785" s="1">
        <v>100</v>
      </c>
    </row>
    <row r="11786" spans="1:6">
      <c r="A11786" s="3">
        <v>39791.708333333336</v>
      </c>
      <c r="B11786" s="4">
        <v>7200.0010000000002</v>
      </c>
      <c r="C11786" s="4">
        <f t="shared" si="139"/>
        <v>47553240.001000002</v>
      </c>
      <c r="D11786" s="2">
        <v>24.449000000000002</v>
      </c>
      <c r="E11786" s="1">
        <v>1.2999999999999999E-2</v>
      </c>
      <c r="F11786" s="1">
        <v>100.001</v>
      </c>
    </row>
    <row r="11787" spans="1:6">
      <c r="A11787" s="3">
        <v>39791.75</v>
      </c>
      <c r="B11787" s="4">
        <v>10800.001</v>
      </c>
      <c r="C11787" s="4">
        <f t="shared" si="139"/>
        <v>47556840.001000002</v>
      </c>
      <c r="D11787" s="2">
        <v>20.667000000000002</v>
      </c>
      <c r="E11787" s="1">
        <v>1.2E-2</v>
      </c>
      <c r="F11787" s="1">
        <v>100</v>
      </c>
    </row>
    <row r="11788" spans="1:6">
      <c r="A11788" s="3">
        <v>39791.791666666664</v>
      </c>
      <c r="B11788" s="4">
        <v>14400.001</v>
      </c>
      <c r="C11788" s="4">
        <f t="shared" si="139"/>
        <v>47560440.001000002</v>
      </c>
      <c r="D11788" s="2">
        <v>19.041</v>
      </c>
      <c r="E11788" s="1">
        <v>1.4E-2</v>
      </c>
      <c r="F11788" s="1">
        <v>100.002</v>
      </c>
    </row>
    <row r="11789" spans="1:6">
      <c r="A11789" s="3">
        <v>39791.833333333336</v>
      </c>
      <c r="B11789" s="4">
        <v>18000.001</v>
      </c>
      <c r="C11789" s="4">
        <f t="shared" si="139"/>
        <v>47564040.001000002</v>
      </c>
      <c r="D11789" s="2">
        <v>14.622999999999999</v>
      </c>
      <c r="E11789" s="1">
        <v>1.4999999999999999E-2</v>
      </c>
      <c r="F11789" s="1">
        <v>100.002</v>
      </c>
    </row>
    <row r="11790" spans="1:6">
      <c r="A11790" s="3">
        <v>39791.875</v>
      </c>
      <c r="B11790" s="4">
        <v>21600.001</v>
      </c>
      <c r="C11790" s="4">
        <f t="shared" si="139"/>
        <v>47567640.001000002</v>
      </c>
      <c r="D11790" s="2">
        <v>12.327999999999999</v>
      </c>
      <c r="E11790" s="1">
        <v>1.6E-2</v>
      </c>
      <c r="F11790" s="1">
        <v>100.003</v>
      </c>
    </row>
    <row r="11791" spans="1:6">
      <c r="A11791" s="3">
        <v>39791.916666666664</v>
      </c>
      <c r="B11791" s="4">
        <v>25200.001</v>
      </c>
      <c r="C11791" s="4">
        <f t="shared" si="139"/>
        <v>47571240.001000002</v>
      </c>
      <c r="D11791" s="2">
        <v>10.601000000000001</v>
      </c>
      <c r="E11791" s="1">
        <v>1.7000000000000001E-2</v>
      </c>
      <c r="F11791" s="1">
        <v>100.003</v>
      </c>
    </row>
    <row r="11792" spans="1:6">
      <c r="A11792" s="3">
        <v>39791.958333333336</v>
      </c>
      <c r="B11792" s="4">
        <v>28800.001</v>
      </c>
      <c r="C11792" s="4">
        <f t="shared" si="139"/>
        <v>47574840.001000002</v>
      </c>
      <c r="D11792" s="2">
        <v>8.9440000000000008</v>
      </c>
      <c r="E11792" s="1">
        <v>1.9E-2</v>
      </c>
      <c r="F11792" s="1">
        <v>100.005</v>
      </c>
    </row>
    <row r="11793" spans="1:6">
      <c r="A11793" s="3">
        <v>39792</v>
      </c>
      <c r="B11793" s="4">
        <v>32400.001</v>
      </c>
      <c r="C11793" s="4">
        <f t="shared" si="139"/>
        <v>47578440.001000002</v>
      </c>
      <c r="D11793" s="2">
        <v>6.351</v>
      </c>
      <c r="E11793" s="1">
        <v>1.7999999999999999E-2</v>
      </c>
      <c r="F11793" s="1">
        <v>100.005</v>
      </c>
    </row>
    <row r="11794" spans="1:6">
      <c r="A11794" s="3">
        <v>39792.041666666664</v>
      </c>
      <c r="B11794" s="4">
        <v>36000.000999999997</v>
      </c>
      <c r="C11794" s="4">
        <f t="shared" si="139"/>
        <v>47582040.001000002</v>
      </c>
      <c r="D11794" s="2">
        <v>5.8440000000000003</v>
      </c>
      <c r="E11794" s="1">
        <v>1.7999999999999999E-2</v>
      </c>
      <c r="F11794" s="1">
        <v>100.004</v>
      </c>
    </row>
    <row r="11795" spans="1:6">
      <c r="A11795" s="3">
        <v>39792.083333333336</v>
      </c>
      <c r="B11795" s="4">
        <v>39600.000999999997</v>
      </c>
      <c r="C11795" s="4">
        <f t="shared" si="139"/>
        <v>47585640.001000002</v>
      </c>
      <c r="D11795" s="2">
        <v>3.359</v>
      </c>
      <c r="E11795" s="1">
        <v>1.7999999999999999E-2</v>
      </c>
      <c r="F11795" s="1">
        <v>100.004</v>
      </c>
    </row>
    <row r="11796" spans="1:6">
      <c r="A11796" s="3">
        <v>39792.125</v>
      </c>
      <c r="B11796" s="4">
        <v>43200.000999999997</v>
      </c>
      <c r="C11796" s="4">
        <f t="shared" si="139"/>
        <v>47589240.001000002</v>
      </c>
      <c r="D11796" s="2">
        <v>3.052</v>
      </c>
      <c r="E11796" s="1">
        <v>1.7999999999999999E-2</v>
      </c>
      <c r="F11796" s="1">
        <v>100.005</v>
      </c>
    </row>
    <row r="11797" spans="1:6">
      <c r="A11797" s="3">
        <v>39792.166666666664</v>
      </c>
      <c r="B11797" s="4">
        <v>46800.000999999997</v>
      </c>
      <c r="C11797" s="4">
        <f t="shared" si="139"/>
        <v>47592840.001000002</v>
      </c>
      <c r="D11797" s="2">
        <v>3.169</v>
      </c>
      <c r="E11797" s="1">
        <v>1.9E-2</v>
      </c>
      <c r="F11797" s="1">
        <v>100.005</v>
      </c>
    </row>
    <row r="11798" spans="1:6">
      <c r="A11798" s="3">
        <v>39792.208333333336</v>
      </c>
      <c r="B11798" s="4">
        <v>50400.000999999997</v>
      </c>
      <c r="C11798" s="4">
        <f t="shared" si="139"/>
        <v>47596440.001000002</v>
      </c>
      <c r="D11798" s="2">
        <v>3.129</v>
      </c>
      <c r="E11798" s="1">
        <v>1.9E-2</v>
      </c>
      <c r="F11798" s="1">
        <v>100.005</v>
      </c>
    </row>
    <row r="11799" spans="1:6">
      <c r="A11799" s="3">
        <v>39792.25</v>
      </c>
      <c r="B11799" s="4">
        <v>54000.000999999997</v>
      </c>
      <c r="C11799" s="4">
        <f t="shared" si="139"/>
        <v>47600040.001000002</v>
      </c>
      <c r="D11799" s="2">
        <v>3.0760000000000001</v>
      </c>
      <c r="E11799" s="1">
        <v>1.9E-2</v>
      </c>
      <c r="F11799" s="1">
        <v>100.005</v>
      </c>
    </row>
    <row r="11800" spans="1:6">
      <c r="A11800" s="3">
        <v>39792.291666666664</v>
      </c>
      <c r="B11800" s="4">
        <v>57600.000999999997</v>
      </c>
      <c r="C11800" s="4">
        <f t="shared" si="139"/>
        <v>47603640.001000002</v>
      </c>
      <c r="D11800" s="2">
        <v>3.3479999999999999</v>
      </c>
      <c r="E11800" s="1">
        <v>0.02</v>
      </c>
      <c r="F11800" s="1">
        <v>100.006</v>
      </c>
    </row>
    <row r="11801" spans="1:6">
      <c r="A11801" s="3">
        <v>39792.333333333336</v>
      </c>
      <c r="B11801" s="4">
        <v>61200.000999999997</v>
      </c>
      <c r="C11801" s="4">
        <f t="shared" si="139"/>
        <v>47607240.001000002</v>
      </c>
      <c r="D11801" s="2">
        <v>3.6869999999999998</v>
      </c>
      <c r="E11801" s="1">
        <v>1.9E-2</v>
      </c>
      <c r="F11801" s="1">
        <v>100.005</v>
      </c>
    </row>
    <row r="11802" spans="1:6">
      <c r="A11802" s="3">
        <v>39792.375</v>
      </c>
      <c r="B11802" s="4">
        <v>64800.000999999997</v>
      </c>
      <c r="C11802" s="4">
        <f t="shared" si="139"/>
        <v>47610840.001000002</v>
      </c>
      <c r="D11802" s="2">
        <v>4.1740000000000004</v>
      </c>
      <c r="E11802" s="1">
        <v>0.02</v>
      </c>
      <c r="F11802" s="1">
        <v>100.005</v>
      </c>
    </row>
    <row r="11803" spans="1:6">
      <c r="A11803" s="3">
        <v>39792.416666666664</v>
      </c>
      <c r="B11803" s="4">
        <v>68400.001000000004</v>
      </c>
      <c r="C11803" s="4">
        <f t="shared" si="139"/>
        <v>47614440.001000002</v>
      </c>
      <c r="D11803" s="2">
        <v>4.7919999999999998</v>
      </c>
      <c r="E11803" s="1">
        <v>0.02</v>
      </c>
      <c r="F11803" s="1">
        <v>100.006</v>
      </c>
    </row>
    <row r="11804" spans="1:6">
      <c r="A11804" s="3">
        <v>39792.458333333336</v>
      </c>
      <c r="B11804" s="4">
        <v>72000.001000000004</v>
      </c>
      <c r="C11804" s="4">
        <f t="shared" si="139"/>
        <v>47618040.001000002</v>
      </c>
      <c r="D11804" s="2">
        <v>6.8159999999999998</v>
      </c>
      <c r="E11804" s="1">
        <v>1.9E-2</v>
      </c>
      <c r="F11804" s="1">
        <v>100.005</v>
      </c>
    </row>
    <row r="11805" spans="1:6">
      <c r="A11805" s="3">
        <v>39792.5</v>
      </c>
      <c r="B11805" s="4">
        <v>75600.001000000004</v>
      </c>
      <c r="C11805" s="4">
        <f t="shared" si="139"/>
        <v>47621640.001000002</v>
      </c>
      <c r="D11805" s="2">
        <v>10.191000000000001</v>
      </c>
      <c r="E11805" s="1">
        <v>1.9E-2</v>
      </c>
      <c r="F11805" s="1">
        <v>100.005</v>
      </c>
    </row>
    <row r="11806" spans="1:6">
      <c r="A11806" s="3">
        <v>39792.541666666664</v>
      </c>
      <c r="B11806" s="4">
        <v>79200.001000000004</v>
      </c>
      <c r="C11806" s="4">
        <f t="shared" si="139"/>
        <v>47625240.001000002</v>
      </c>
      <c r="D11806" s="2">
        <v>11.25</v>
      </c>
      <c r="E11806" s="1">
        <v>1.7999999999999999E-2</v>
      </c>
      <c r="F11806" s="1">
        <v>100.004</v>
      </c>
    </row>
    <row r="11807" spans="1:6">
      <c r="A11807" s="3">
        <v>39792.583333333336</v>
      </c>
      <c r="B11807" s="4">
        <v>82800.001000000004</v>
      </c>
      <c r="C11807" s="4">
        <f t="shared" si="139"/>
        <v>47628840.001000002</v>
      </c>
      <c r="D11807" s="2">
        <v>8.3580000000000005</v>
      </c>
      <c r="E11807" s="1">
        <v>1.7999999999999999E-2</v>
      </c>
      <c r="F11807" s="1">
        <v>100.005</v>
      </c>
    </row>
    <row r="11808" spans="1:6">
      <c r="A11808" s="3">
        <v>39792.625</v>
      </c>
      <c r="B11808" s="4">
        <v>86400.001000000004</v>
      </c>
      <c r="C11808" s="4">
        <f t="shared" si="139"/>
        <v>47632440.001000002</v>
      </c>
      <c r="D11808" s="2">
        <v>7.8170000000000002</v>
      </c>
      <c r="E11808" s="1">
        <v>1.9E-2</v>
      </c>
      <c r="F11808" s="1">
        <v>100.005</v>
      </c>
    </row>
    <row r="11809" spans="1:6">
      <c r="A11809" s="3">
        <v>39792.666666666664</v>
      </c>
      <c r="B11809" s="4">
        <v>90000.001000000004</v>
      </c>
      <c r="C11809" s="4">
        <f t="shared" si="139"/>
        <v>47636040.001000002</v>
      </c>
      <c r="D11809" s="2">
        <v>7.2619999999999996</v>
      </c>
      <c r="E11809" s="1">
        <v>1.9E-2</v>
      </c>
      <c r="F11809" s="1">
        <v>100.005</v>
      </c>
    </row>
    <row r="11810" spans="1:6">
      <c r="A11810" s="3">
        <v>39792.708333333336</v>
      </c>
      <c r="B11810" s="4">
        <v>93600.001000000004</v>
      </c>
      <c r="C11810" s="4">
        <f t="shared" si="139"/>
        <v>47639640.001000002</v>
      </c>
      <c r="D11810" s="2">
        <v>7.093</v>
      </c>
      <c r="E11810" s="1">
        <v>1.9E-2</v>
      </c>
      <c r="F11810" s="1">
        <v>100.005</v>
      </c>
    </row>
    <row r="11811" spans="1:6">
      <c r="A11811" s="3">
        <v>39792.75</v>
      </c>
      <c r="B11811" s="4">
        <v>97200.001000000004</v>
      </c>
      <c r="C11811" s="4">
        <f t="shared" si="139"/>
        <v>47643240.001000002</v>
      </c>
      <c r="D11811" s="2">
        <v>3.8719999999999999</v>
      </c>
      <c r="E11811" s="1">
        <v>0.02</v>
      </c>
      <c r="F11811" s="1">
        <v>100.005</v>
      </c>
    </row>
    <row r="11812" spans="1:6">
      <c r="A11812" s="3">
        <v>39792.791666666664</v>
      </c>
      <c r="B11812" s="4">
        <v>100800.001</v>
      </c>
      <c r="C11812" s="4">
        <f t="shared" si="139"/>
        <v>47646840.001000002</v>
      </c>
      <c r="D11812" s="2">
        <v>1.4259999999999999</v>
      </c>
      <c r="E11812" s="1">
        <v>0.02</v>
      </c>
      <c r="F11812" s="1">
        <v>100.005</v>
      </c>
    </row>
    <row r="11813" spans="1:6">
      <c r="A11813" s="3">
        <v>39792.833333333336</v>
      </c>
      <c r="B11813" s="4">
        <v>104400.001</v>
      </c>
      <c r="C11813" s="4">
        <f t="shared" si="139"/>
        <v>47650440.001000002</v>
      </c>
      <c r="D11813" s="2">
        <v>5.5E-2</v>
      </c>
      <c r="E11813" s="1">
        <v>0.02</v>
      </c>
      <c r="F11813" s="1">
        <v>100.006</v>
      </c>
    </row>
    <row r="11814" spans="1:6">
      <c r="A11814" s="3">
        <v>39792.875</v>
      </c>
      <c r="B11814" s="4">
        <v>108000.001</v>
      </c>
      <c r="C11814" s="4">
        <f t="shared" si="139"/>
        <v>47654040.001000002</v>
      </c>
      <c r="D11814" s="2">
        <v>-0.93100000000000005</v>
      </c>
      <c r="E11814" s="1">
        <v>2.1000000000000001E-2</v>
      </c>
      <c r="F11814" s="1">
        <v>100.006</v>
      </c>
    </row>
    <row r="11815" spans="1:6">
      <c r="A11815" s="3">
        <v>39792.916666666664</v>
      </c>
      <c r="B11815" s="4">
        <v>111600.001</v>
      </c>
      <c r="C11815" s="4">
        <f t="shared" si="139"/>
        <v>47657640.001000002</v>
      </c>
      <c r="D11815" s="2">
        <v>-1.0580000000000001</v>
      </c>
      <c r="E11815" s="1">
        <v>2.1000000000000001E-2</v>
      </c>
      <c r="F11815" s="1">
        <v>100.006</v>
      </c>
    </row>
    <row r="11816" spans="1:6">
      <c r="A11816" s="3">
        <v>39792.958333333336</v>
      </c>
      <c r="B11816" s="4">
        <v>115200.001</v>
      </c>
      <c r="C11816" s="4">
        <f t="shared" si="139"/>
        <v>47661240.001000002</v>
      </c>
      <c r="D11816" s="2">
        <v>-1.64</v>
      </c>
      <c r="E11816" s="1">
        <v>2.1000000000000001E-2</v>
      </c>
      <c r="F11816" s="1">
        <v>100.006</v>
      </c>
    </row>
    <row r="11817" spans="1:6">
      <c r="A11817" s="3">
        <v>39793</v>
      </c>
      <c r="B11817" s="4">
        <v>118800.001</v>
      </c>
      <c r="C11817" s="4">
        <f t="shared" si="139"/>
        <v>47664840.001000002</v>
      </c>
      <c r="D11817" s="2">
        <v>-2.286</v>
      </c>
      <c r="E11817" s="1">
        <v>2.1000000000000001E-2</v>
      </c>
      <c r="F11817" s="1">
        <v>100.006</v>
      </c>
    </row>
    <row r="11818" spans="1:6">
      <c r="A11818" s="3">
        <v>39793.041666666664</v>
      </c>
      <c r="B11818" s="4">
        <v>122400.001</v>
      </c>
      <c r="C11818" s="4">
        <f t="shared" si="139"/>
        <v>47668440.001000002</v>
      </c>
      <c r="D11818" s="2">
        <v>-2.6429999999999998</v>
      </c>
      <c r="E11818" s="1">
        <v>2.1000000000000001E-2</v>
      </c>
      <c r="F11818" s="1">
        <v>100.00700000000001</v>
      </c>
    </row>
    <row r="11819" spans="1:6">
      <c r="A11819" s="3">
        <v>39793.083333333336</v>
      </c>
      <c r="B11819" s="4">
        <v>126000.001</v>
      </c>
      <c r="C11819" s="4">
        <f t="shared" si="139"/>
        <v>47672040.001000002</v>
      </c>
      <c r="D11819" s="2">
        <v>-2.5609999999999999</v>
      </c>
      <c r="E11819" s="1">
        <v>2.1999999999999999E-2</v>
      </c>
      <c r="F11819" s="1">
        <v>100.00700000000001</v>
      </c>
    </row>
    <row r="11820" spans="1:6">
      <c r="A11820" s="3">
        <v>39793.125</v>
      </c>
      <c r="B11820" s="4">
        <v>129600.001</v>
      </c>
      <c r="C11820" s="4">
        <f t="shared" si="139"/>
        <v>47675640.001000002</v>
      </c>
      <c r="D11820" s="2">
        <v>-2.84</v>
      </c>
      <c r="E11820" s="1">
        <v>2.1999999999999999E-2</v>
      </c>
      <c r="F11820" s="1">
        <v>100.00700000000001</v>
      </c>
    </row>
    <row r="11821" spans="1:6">
      <c r="A11821" s="3">
        <v>39793.166666666664</v>
      </c>
      <c r="B11821" s="4">
        <v>133200.00099999999</v>
      </c>
      <c r="C11821" s="4">
        <f t="shared" si="139"/>
        <v>47679240.001000002</v>
      </c>
      <c r="D11821" s="2">
        <v>-3.2879999999999998</v>
      </c>
      <c r="E11821" s="1">
        <v>2.1999999999999999E-2</v>
      </c>
      <c r="F11821" s="1">
        <v>100.00700000000001</v>
      </c>
    </row>
    <row r="11822" spans="1:6">
      <c r="A11822" s="3">
        <v>39793.208333333336</v>
      </c>
      <c r="B11822" s="4">
        <v>136800.00099999999</v>
      </c>
      <c r="C11822" s="4">
        <f t="shared" si="139"/>
        <v>47682840.001000002</v>
      </c>
      <c r="D11822" s="2">
        <v>-3.456</v>
      </c>
      <c r="E11822" s="1">
        <v>2.1999999999999999E-2</v>
      </c>
      <c r="F11822" s="1">
        <v>100.00700000000001</v>
      </c>
    </row>
    <row r="11823" spans="1:6">
      <c r="A11823" s="3">
        <v>39793.25</v>
      </c>
      <c r="B11823" s="4">
        <v>140400.00099999999</v>
      </c>
      <c r="C11823" s="4">
        <f t="shared" si="139"/>
        <v>47686440.001000002</v>
      </c>
      <c r="D11823" s="2">
        <v>-3.6709999999999998</v>
      </c>
      <c r="E11823" s="1">
        <v>2.3E-2</v>
      </c>
      <c r="F11823" s="1">
        <v>100.008</v>
      </c>
    </row>
    <row r="11824" spans="1:6">
      <c r="A11824" s="3">
        <v>39793.291666666664</v>
      </c>
      <c r="B11824" s="4">
        <v>144000.00099999999</v>
      </c>
      <c r="C11824" s="4">
        <f t="shared" si="139"/>
        <v>47690040.001000002</v>
      </c>
      <c r="D11824" s="2">
        <v>-3.6019999999999999</v>
      </c>
      <c r="E11824" s="1">
        <v>2.1999999999999999E-2</v>
      </c>
      <c r="F11824" s="1">
        <v>100.00700000000001</v>
      </c>
    </row>
    <row r="11825" spans="1:6">
      <c r="A11825" s="3">
        <v>39793.333333333336</v>
      </c>
      <c r="B11825" s="4">
        <v>147600.00099999999</v>
      </c>
      <c r="C11825" s="4">
        <f t="shared" si="139"/>
        <v>47693640.001000002</v>
      </c>
      <c r="D11825" s="2">
        <v>-0.20599999999999999</v>
      </c>
      <c r="E11825" s="1">
        <v>2.1999999999999999E-2</v>
      </c>
      <c r="F11825" s="1">
        <v>100.00700000000001</v>
      </c>
    </row>
    <row r="11826" spans="1:6">
      <c r="A11826" s="3">
        <v>39793.375</v>
      </c>
      <c r="B11826" s="4">
        <v>151200.00099999999</v>
      </c>
      <c r="C11826" s="4">
        <f t="shared" si="139"/>
        <v>47697240.001000002</v>
      </c>
      <c r="D11826" s="2">
        <v>7.609</v>
      </c>
      <c r="E11826" s="1">
        <v>2.1000000000000001E-2</v>
      </c>
      <c r="F11826" s="1">
        <v>100.006</v>
      </c>
    </row>
    <row r="11827" spans="1:6">
      <c r="A11827" s="3">
        <v>39793.416666666664</v>
      </c>
      <c r="B11827" s="4">
        <v>154800.00099999999</v>
      </c>
      <c r="C11827" s="4">
        <f t="shared" si="139"/>
        <v>47700840.001000002</v>
      </c>
      <c r="D11827" s="2">
        <v>13.141999999999999</v>
      </c>
      <c r="E11827" s="1">
        <v>0.02</v>
      </c>
      <c r="F11827" s="1">
        <v>100.005</v>
      </c>
    </row>
    <row r="11828" spans="1:6">
      <c r="A11828" s="3">
        <v>39793.458333333336</v>
      </c>
      <c r="B11828" s="4">
        <v>158400.00099999999</v>
      </c>
      <c r="C11828" s="4">
        <f t="shared" si="139"/>
        <v>47704440.001000002</v>
      </c>
      <c r="D11828" s="2">
        <v>18.010000000000002</v>
      </c>
      <c r="E11828" s="1">
        <v>1.7999999999999999E-2</v>
      </c>
      <c r="F11828" s="1">
        <v>100.004</v>
      </c>
    </row>
    <row r="11829" spans="1:6">
      <c r="A11829" s="3">
        <v>39793.5</v>
      </c>
      <c r="B11829" s="4">
        <v>162000.00099999999</v>
      </c>
      <c r="C11829" s="4">
        <f t="shared" si="139"/>
        <v>47708040.001000002</v>
      </c>
      <c r="D11829" s="2">
        <v>20.117000000000001</v>
      </c>
      <c r="E11829" s="1">
        <v>1.7000000000000001E-2</v>
      </c>
      <c r="F11829" s="1">
        <v>100.003</v>
      </c>
    </row>
    <row r="11830" spans="1:6">
      <c r="A11830" s="3">
        <v>39793.541666666664</v>
      </c>
      <c r="B11830" s="4">
        <v>165600.00099999999</v>
      </c>
      <c r="C11830" s="4">
        <f t="shared" si="139"/>
        <v>47711640.001000002</v>
      </c>
      <c r="D11830" s="2">
        <v>18.396000000000001</v>
      </c>
      <c r="E11830" s="1">
        <v>1.7000000000000001E-2</v>
      </c>
      <c r="F11830" s="1">
        <v>100.004</v>
      </c>
    </row>
    <row r="11831" spans="1:6">
      <c r="A11831" s="3">
        <v>39793.583333333336</v>
      </c>
      <c r="B11831" s="4">
        <v>169200.00099999999</v>
      </c>
      <c r="C11831" s="4">
        <f t="shared" si="139"/>
        <v>47715240.001000002</v>
      </c>
      <c r="D11831" s="2">
        <v>19.07</v>
      </c>
      <c r="E11831" s="1">
        <v>1.7000000000000001E-2</v>
      </c>
      <c r="F11831" s="1">
        <v>100.003</v>
      </c>
    </row>
    <row r="11832" spans="1:6">
      <c r="A11832" s="3">
        <v>39793.625</v>
      </c>
      <c r="B11832" s="4">
        <v>172800.00099999999</v>
      </c>
      <c r="C11832" s="4">
        <f t="shared" si="139"/>
        <v>47718840.001000002</v>
      </c>
      <c r="D11832" s="2">
        <v>17.498000000000001</v>
      </c>
      <c r="E11832" s="1">
        <v>1.7999999999999999E-2</v>
      </c>
      <c r="F11832" s="1">
        <v>100.004</v>
      </c>
    </row>
    <row r="11833" spans="1:6">
      <c r="A11833" s="3">
        <v>39793.666666666664</v>
      </c>
      <c r="B11833" s="4">
        <v>176400.00099999999</v>
      </c>
      <c r="C11833" s="4">
        <f t="shared" si="139"/>
        <v>47722440.001000002</v>
      </c>
      <c r="D11833" s="2">
        <v>15.02</v>
      </c>
      <c r="E11833" s="1">
        <v>1.7999999999999999E-2</v>
      </c>
      <c r="F11833" s="1">
        <v>100.004</v>
      </c>
    </row>
    <row r="11834" spans="1:6">
      <c r="A11834" s="3">
        <v>39793.708333333336</v>
      </c>
      <c r="B11834" s="4">
        <v>180000.00099999999</v>
      </c>
      <c r="C11834" s="4">
        <f t="shared" si="139"/>
        <v>47726040.001000002</v>
      </c>
      <c r="D11834" s="2">
        <v>12.5</v>
      </c>
      <c r="E11834" s="1">
        <v>1.9E-2</v>
      </c>
      <c r="F11834" s="1">
        <v>100.005</v>
      </c>
    </row>
    <row r="11835" spans="1:6">
      <c r="A11835" s="3">
        <v>39793.75</v>
      </c>
      <c r="B11835" s="4">
        <v>183600.00099999999</v>
      </c>
      <c r="C11835" s="4">
        <f t="shared" si="139"/>
        <v>47729640.001000002</v>
      </c>
      <c r="D11835" s="2">
        <v>6.9189999999999996</v>
      </c>
      <c r="E11835" s="1">
        <v>1.9E-2</v>
      </c>
      <c r="F11835" s="1">
        <v>100.005</v>
      </c>
    </row>
    <row r="11836" spans="1:6">
      <c r="A11836" s="3">
        <v>39793.791666666664</v>
      </c>
      <c r="B11836" s="4">
        <v>187200.00099999999</v>
      </c>
      <c r="C11836" s="4">
        <f t="shared" si="139"/>
        <v>47733240.001000002</v>
      </c>
      <c r="D11836" s="2">
        <v>4.55</v>
      </c>
      <c r="E11836" s="1">
        <v>2.1000000000000001E-2</v>
      </c>
      <c r="F11836" s="1">
        <v>100.006</v>
      </c>
    </row>
    <row r="11837" spans="1:6">
      <c r="A11837" s="3">
        <v>39793.833333333336</v>
      </c>
      <c r="B11837" s="4">
        <v>190800.00099999999</v>
      </c>
      <c r="C11837" s="4">
        <f t="shared" si="139"/>
        <v>47736840.001000002</v>
      </c>
      <c r="D11837" s="2">
        <v>3.2810000000000001</v>
      </c>
      <c r="E11837" s="1">
        <v>0.02</v>
      </c>
      <c r="F11837" s="1">
        <v>100.006</v>
      </c>
    </row>
    <row r="11838" spans="1:6">
      <c r="A11838" s="3">
        <v>39793.875</v>
      </c>
      <c r="B11838" s="4">
        <v>194400.00099999999</v>
      </c>
      <c r="C11838" s="4">
        <f t="shared" si="139"/>
        <v>47740440.001000002</v>
      </c>
      <c r="D11838" s="2">
        <v>1.857</v>
      </c>
      <c r="E11838" s="1">
        <v>2.1000000000000001E-2</v>
      </c>
      <c r="F11838" s="1">
        <v>100.006</v>
      </c>
    </row>
    <row r="11839" spans="1:6">
      <c r="A11839" s="3">
        <v>39793.916666666664</v>
      </c>
      <c r="B11839" s="4">
        <v>198000.00099999999</v>
      </c>
      <c r="C11839" s="4">
        <f t="shared" si="139"/>
        <v>47744040.001000002</v>
      </c>
      <c r="D11839" s="2">
        <v>1.0109999999999999</v>
      </c>
      <c r="E11839" s="1">
        <v>0.02</v>
      </c>
      <c r="F11839" s="1">
        <v>100.006</v>
      </c>
    </row>
    <row r="11840" spans="1:6">
      <c r="A11840" s="3">
        <v>39793.958333333336</v>
      </c>
      <c r="B11840" s="4">
        <v>201600.00099999999</v>
      </c>
      <c r="C11840" s="4">
        <f t="shared" si="139"/>
        <v>47747640.001000002</v>
      </c>
      <c r="D11840" s="2">
        <v>0.59899999999999998</v>
      </c>
      <c r="E11840" s="1">
        <v>2.1000000000000001E-2</v>
      </c>
      <c r="F11840" s="1">
        <v>100.006</v>
      </c>
    </row>
    <row r="11841" spans="1:6">
      <c r="A11841" s="3">
        <v>39794</v>
      </c>
      <c r="B11841" s="4">
        <v>205200.00099999999</v>
      </c>
      <c r="C11841" s="4">
        <f t="shared" si="139"/>
        <v>47751240.001000002</v>
      </c>
      <c r="D11841" s="2">
        <v>0.14499999999999999</v>
      </c>
      <c r="E11841" s="1">
        <v>2.1000000000000001E-2</v>
      </c>
      <c r="F11841" s="1">
        <v>100.006</v>
      </c>
    </row>
    <row r="11842" spans="1:6">
      <c r="A11842" s="3">
        <v>39794.041666666664</v>
      </c>
      <c r="B11842" s="4">
        <v>208800.00099999999</v>
      </c>
      <c r="C11842" s="4">
        <f t="shared" si="139"/>
        <v>47754840.001000002</v>
      </c>
      <c r="D11842" s="2">
        <v>-0.25600000000000001</v>
      </c>
      <c r="E11842" s="1">
        <v>2.1999999999999999E-2</v>
      </c>
      <c r="F11842" s="1">
        <v>100.00700000000001</v>
      </c>
    </row>
    <row r="11843" spans="1:6">
      <c r="A11843" s="3">
        <v>39794.083333333336</v>
      </c>
      <c r="B11843" s="4">
        <v>212400.00099999999</v>
      </c>
      <c r="C11843" s="4">
        <f t="shared" si="139"/>
        <v>47758440.001000002</v>
      </c>
      <c r="D11843" s="2">
        <v>-0.97899999999999998</v>
      </c>
      <c r="E11843" s="1">
        <v>2.1000000000000001E-2</v>
      </c>
      <c r="F11843" s="1">
        <v>100.006</v>
      </c>
    </row>
    <row r="11844" spans="1:6">
      <c r="A11844" s="3">
        <v>39794.125</v>
      </c>
      <c r="B11844" s="4">
        <v>216000.00099999999</v>
      </c>
      <c r="C11844" s="4">
        <f t="shared" si="139"/>
        <v>47762040.001000002</v>
      </c>
      <c r="D11844" s="2">
        <v>-1.421</v>
      </c>
      <c r="E11844" s="1">
        <v>2.1999999999999999E-2</v>
      </c>
      <c r="F11844" s="1">
        <v>100.00700000000001</v>
      </c>
    </row>
    <row r="11845" spans="1:6">
      <c r="A11845" s="3">
        <v>39794.166666666664</v>
      </c>
      <c r="B11845" s="4">
        <v>219600.00099999999</v>
      </c>
      <c r="C11845" s="4">
        <f t="shared" si="139"/>
        <v>47765640.001000002</v>
      </c>
      <c r="D11845" s="2">
        <v>-2.0190000000000001</v>
      </c>
      <c r="E11845" s="1">
        <v>2.1999999999999999E-2</v>
      </c>
      <c r="F11845" s="1">
        <v>100.00700000000001</v>
      </c>
    </row>
    <row r="11846" spans="1:6">
      <c r="A11846" s="3">
        <v>39794.208333333336</v>
      </c>
      <c r="B11846" s="4">
        <v>223200.00099999999</v>
      </c>
      <c r="C11846" s="4">
        <f t="shared" si="139"/>
        <v>47769240.001000002</v>
      </c>
      <c r="D11846" s="2">
        <v>-2.4809999999999999</v>
      </c>
      <c r="E11846" s="1">
        <v>2.3E-2</v>
      </c>
      <c r="F11846" s="1">
        <v>100.008</v>
      </c>
    </row>
    <row r="11847" spans="1:6">
      <c r="A11847" s="3">
        <v>39794.25</v>
      </c>
      <c r="B11847" s="4">
        <v>226800.00099999999</v>
      </c>
      <c r="C11847" s="4">
        <f t="shared" si="139"/>
        <v>47772840.001000002</v>
      </c>
      <c r="D11847" s="2">
        <v>-2.3559999999999999</v>
      </c>
      <c r="E11847" s="1">
        <v>2.1999999999999999E-2</v>
      </c>
      <c r="F11847" s="1">
        <v>100.00700000000001</v>
      </c>
    </row>
    <row r="11848" spans="1:6">
      <c r="A11848" s="3">
        <v>39794.291666666664</v>
      </c>
      <c r="B11848" s="4">
        <v>230400.00099999999</v>
      </c>
      <c r="C11848" s="4">
        <f t="shared" si="139"/>
        <v>47776440.001000002</v>
      </c>
      <c r="D11848" s="2">
        <v>-2.34</v>
      </c>
      <c r="E11848" s="1">
        <v>2.3E-2</v>
      </c>
      <c r="F11848" s="1">
        <v>100.00700000000001</v>
      </c>
    </row>
    <row r="11849" spans="1:6">
      <c r="A11849" s="3">
        <v>39794.333333333336</v>
      </c>
      <c r="B11849" s="4">
        <v>234000.00099999999</v>
      </c>
      <c r="C11849" s="4">
        <f t="shared" ref="C11849:C11912" si="140">B11849+47546040</f>
        <v>47780040.001000002</v>
      </c>
      <c r="D11849" s="2">
        <v>1.62</v>
      </c>
      <c r="E11849" s="1">
        <v>2.1000000000000001E-2</v>
      </c>
      <c r="F11849" s="1">
        <v>100.00700000000001</v>
      </c>
    </row>
    <row r="11850" spans="1:6">
      <c r="A11850" s="3">
        <v>39794.375</v>
      </c>
      <c r="B11850" s="4">
        <v>237600.00099999999</v>
      </c>
      <c r="C11850" s="4">
        <f t="shared" si="140"/>
        <v>47783640.001000002</v>
      </c>
      <c r="D11850" s="2">
        <v>10.887</v>
      </c>
      <c r="E11850" s="1">
        <v>0.02</v>
      </c>
      <c r="F11850" s="1">
        <v>100.006</v>
      </c>
    </row>
    <row r="11851" spans="1:6">
      <c r="A11851" s="3">
        <v>39794.416666666664</v>
      </c>
      <c r="B11851" s="4">
        <v>241200.00099999999</v>
      </c>
      <c r="C11851" s="4">
        <f t="shared" si="140"/>
        <v>47787240.001000002</v>
      </c>
      <c r="D11851" s="2">
        <v>16.163</v>
      </c>
      <c r="E11851" s="1">
        <v>1.7999999999999999E-2</v>
      </c>
      <c r="F11851" s="1">
        <v>100.005</v>
      </c>
    </row>
    <row r="11852" spans="1:6">
      <c r="A11852" s="3">
        <v>39794.458333333336</v>
      </c>
      <c r="B11852" s="4">
        <v>244800.00099999999</v>
      </c>
      <c r="C11852" s="4">
        <f t="shared" si="140"/>
        <v>47790840.001000002</v>
      </c>
      <c r="D11852" s="2">
        <v>20.684000000000001</v>
      </c>
      <c r="E11852" s="1">
        <v>1.7000000000000001E-2</v>
      </c>
      <c r="F11852" s="1">
        <v>100.004</v>
      </c>
    </row>
    <row r="11853" spans="1:6">
      <c r="A11853" s="3">
        <v>39794.5</v>
      </c>
      <c r="B11853" s="4">
        <v>248400.00099999999</v>
      </c>
      <c r="C11853" s="4">
        <f t="shared" si="140"/>
        <v>47794440.001000002</v>
      </c>
      <c r="D11853" s="2">
        <v>23.966999999999999</v>
      </c>
      <c r="E11853" s="1">
        <v>1.4999999999999999E-2</v>
      </c>
      <c r="F11853" s="1">
        <v>100.002</v>
      </c>
    </row>
    <row r="11854" spans="1:6">
      <c r="A11854" s="3">
        <v>39794.541666666664</v>
      </c>
      <c r="B11854" s="4">
        <v>252000.00099999999</v>
      </c>
      <c r="C11854" s="4">
        <f t="shared" si="140"/>
        <v>47798040.001000002</v>
      </c>
      <c r="D11854" s="2">
        <v>22.213999999999999</v>
      </c>
      <c r="E11854" s="1">
        <v>1.6E-2</v>
      </c>
      <c r="F11854" s="1">
        <v>100.003</v>
      </c>
    </row>
    <row r="11855" spans="1:6">
      <c r="A11855" s="3">
        <v>39794.583333333336</v>
      </c>
      <c r="B11855" s="4">
        <v>255600.00099999999</v>
      </c>
      <c r="C11855" s="4">
        <f t="shared" si="140"/>
        <v>47801640.001000002</v>
      </c>
      <c r="D11855" s="2">
        <v>20.888999999999999</v>
      </c>
      <c r="E11855" s="1">
        <v>1.6E-2</v>
      </c>
      <c r="F11855" s="1">
        <v>100.003</v>
      </c>
    </row>
    <row r="11856" spans="1:6">
      <c r="A11856" s="3">
        <v>39794.625</v>
      </c>
      <c r="B11856" s="4">
        <v>259200.00099999999</v>
      </c>
      <c r="C11856" s="4">
        <f t="shared" si="140"/>
        <v>47805240.001000002</v>
      </c>
      <c r="D11856" s="2">
        <v>19.356000000000002</v>
      </c>
      <c r="E11856" s="1">
        <v>1.7000000000000001E-2</v>
      </c>
      <c r="F11856" s="1">
        <v>100.004</v>
      </c>
    </row>
    <row r="11857" spans="1:6">
      <c r="A11857" s="3">
        <v>39794.666666666664</v>
      </c>
      <c r="B11857" s="4">
        <v>262800.00099999999</v>
      </c>
      <c r="C11857" s="4">
        <f t="shared" si="140"/>
        <v>47808840.001000002</v>
      </c>
      <c r="D11857" s="2">
        <v>16.613</v>
      </c>
      <c r="E11857" s="1">
        <v>1.7999999999999999E-2</v>
      </c>
      <c r="F11857" s="1">
        <v>100.004</v>
      </c>
    </row>
    <row r="11858" spans="1:6">
      <c r="A11858" s="3">
        <v>39794.708333333336</v>
      </c>
      <c r="B11858" s="4">
        <v>266400.00099999999</v>
      </c>
      <c r="C11858" s="4">
        <f t="shared" si="140"/>
        <v>47812440.001000002</v>
      </c>
      <c r="D11858" s="2">
        <v>14.518000000000001</v>
      </c>
      <c r="E11858" s="1">
        <v>1.9E-2</v>
      </c>
      <c r="F11858" s="1">
        <v>100.005</v>
      </c>
    </row>
    <row r="11859" spans="1:6">
      <c r="A11859" s="3">
        <v>39794.75</v>
      </c>
      <c r="B11859" s="4">
        <v>270000.00099999999</v>
      </c>
      <c r="C11859" s="4">
        <f t="shared" si="140"/>
        <v>47816040.001000002</v>
      </c>
      <c r="D11859" s="2">
        <v>10.34</v>
      </c>
      <c r="E11859" s="1">
        <v>1.9E-2</v>
      </c>
      <c r="F11859" s="1">
        <v>100.005</v>
      </c>
    </row>
    <row r="11860" spans="1:6">
      <c r="A11860" s="3">
        <v>39794.791666666664</v>
      </c>
      <c r="B11860" s="4">
        <v>273600.00099999999</v>
      </c>
      <c r="C11860" s="4">
        <f t="shared" si="140"/>
        <v>47819640.001000002</v>
      </c>
      <c r="D11860" s="2">
        <v>7.0679999999999996</v>
      </c>
      <c r="E11860" s="1">
        <v>2.1000000000000001E-2</v>
      </c>
      <c r="F11860" s="1">
        <v>100.006</v>
      </c>
    </row>
    <row r="11861" spans="1:6">
      <c r="A11861" s="3">
        <v>39794.833333333336</v>
      </c>
      <c r="B11861" s="4">
        <v>277200.00099999999</v>
      </c>
      <c r="C11861" s="4">
        <f t="shared" si="140"/>
        <v>47823240.001000002</v>
      </c>
      <c r="D11861" s="2">
        <v>6.4089999999999998</v>
      </c>
      <c r="E11861" s="1">
        <v>2.1000000000000001E-2</v>
      </c>
      <c r="F11861" s="1">
        <v>100.006</v>
      </c>
    </row>
    <row r="11862" spans="1:6">
      <c r="A11862" s="3">
        <v>39794.875</v>
      </c>
      <c r="B11862" s="4">
        <v>280800.00099999999</v>
      </c>
      <c r="C11862" s="4">
        <f t="shared" si="140"/>
        <v>47826840.001000002</v>
      </c>
      <c r="D11862" s="2">
        <v>5.9930000000000003</v>
      </c>
      <c r="E11862" s="1">
        <v>0.02</v>
      </c>
      <c r="F11862" s="1">
        <v>100.006</v>
      </c>
    </row>
    <row r="11863" spans="1:6">
      <c r="A11863" s="3">
        <v>39794.916666666664</v>
      </c>
      <c r="B11863" s="4">
        <v>284400.00099999999</v>
      </c>
      <c r="C11863" s="4">
        <f t="shared" si="140"/>
        <v>47830440.001000002</v>
      </c>
      <c r="D11863" s="2">
        <v>5.1660000000000004</v>
      </c>
      <c r="E11863" s="1">
        <v>2.1000000000000001E-2</v>
      </c>
      <c r="F11863" s="1">
        <v>100.006</v>
      </c>
    </row>
    <row r="11864" spans="1:6">
      <c r="A11864" s="3">
        <v>39794.958333333336</v>
      </c>
      <c r="B11864" s="4">
        <v>288000.00099999999</v>
      </c>
      <c r="C11864" s="4">
        <f t="shared" si="140"/>
        <v>47834040.001000002</v>
      </c>
      <c r="D11864" s="2">
        <v>4.7910000000000004</v>
      </c>
      <c r="E11864" s="1">
        <v>2.1000000000000001E-2</v>
      </c>
      <c r="F11864" s="1">
        <v>100.00700000000001</v>
      </c>
    </row>
    <row r="11865" spans="1:6">
      <c r="A11865" s="3">
        <v>39795</v>
      </c>
      <c r="B11865" s="4">
        <v>291600.00099999999</v>
      </c>
      <c r="C11865" s="4">
        <f t="shared" si="140"/>
        <v>47837640.001000002</v>
      </c>
      <c r="D11865" s="2">
        <v>4.524</v>
      </c>
      <c r="E11865" s="1">
        <v>0.02</v>
      </c>
      <c r="F11865" s="1">
        <v>100.006</v>
      </c>
    </row>
    <row r="11866" spans="1:6">
      <c r="A11866" s="3">
        <v>39795.041666666664</v>
      </c>
      <c r="B11866" s="4">
        <v>295200.00099999999</v>
      </c>
      <c r="C11866" s="4">
        <f t="shared" si="140"/>
        <v>47841240.001000002</v>
      </c>
      <c r="D11866" s="2">
        <v>4.5970000000000004</v>
      </c>
      <c r="E11866" s="1">
        <v>2.1000000000000001E-2</v>
      </c>
      <c r="F11866" s="1">
        <v>100.00700000000001</v>
      </c>
    </row>
    <row r="11867" spans="1:6">
      <c r="A11867" s="3">
        <v>39795.083333333336</v>
      </c>
      <c r="B11867" s="4">
        <v>298800.00099999999</v>
      </c>
      <c r="C11867" s="4">
        <f t="shared" si="140"/>
        <v>47844840.001000002</v>
      </c>
      <c r="D11867" s="2">
        <v>4.1269999999999998</v>
      </c>
      <c r="E11867" s="1">
        <v>2.1000000000000001E-2</v>
      </c>
      <c r="F11867" s="1">
        <v>100.00700000000001</v>
      </c>
    </row>
    <row r="11868" spans="1:6">
      <c r="A11868" s="3">
        <v>39795.125</v>
      </c>
      <c r="B11868" s="4">
        <v>302400.00099999999</v>
      </c>
      <c r="C11868" s="4">
        <f t="shared" si="140"/>
        <v>47848440.001000002</v>
      </c>
      <c r="D11868" s="2">
        <v>4.3079999999999998</v>
      </c>
      <c r="E11868" s="1">
        <v>2.1000000000000001E-2</v>
      </c>
      <c r="F11868" s="1">
        <v>100.00700000000001</v>
      </c>
    </row>
    <row r="11869" spans="1:6">
      <c r="A11869" s="3">
        <v>39795.166666666664</v>
      </c>
      <c r="B11869" s="4">
        <v>306000.00099999999</v>
      </c>
      <c r="C11869" s="4">
        <f t="shared" si="140"/>
        <v>47852040.001000002</v>
      </c>
      <c r="D11869" s="2">
        <v>5.577</v>
      </c>
      <c r="E11869" s="1">
        <v>2.1000000000000001E-2</v>
      </c>
      <c r="F11869" s="1">
        <v>100.00700000000001</v>
      </c>
    </row>
    <row r="11870" spans="1:6">
      <c r="A11870" s="3">
        <v>39795.208333333336</v>
      </c>
      <c r="B11870" s="4">
        <v>309600.00099999999</v>
      </c>
      <c r="C11870" s="4">
        <f t="shared" si="140"/>
        <v>47855640.001000002</v>
      </c>
      <c r="D11870" s="2">
        <v>6.681</v>
      </c>
      <c r="E11870" s="1">
        <v>2.1000000000000001E-2</v>
      </c>
      <c r="F11870" s="1">
        <v>100.00700000000001</v>
      </c>
    </row>
    <row r="11871" spans="1:6">
      <c r="A11871" s="3">
        <v>39795.25</v>
      </c>
      <c r="B11871" s="4">
        <v>313200.00099999999</v>
      </c>
      <c r="C11871" s="4">
        <f t="shared" si="140"/>
        <v>47859240.001000002</v>
      </c>
      <c r="D11871" s="2">
        <v>7.0330000000000004</v>
      </c>
      <c r="E11871" s="1">
        <v>2.1000000000000001E-2</v>
      </c>
      <c r="F11871" s="1">
        <v>100.006</v>
      </c>
    </row>
    <row r="11872" spans="1:6">
      <c r="A11872" s="3">
        <v>39795.291666666664</v>
      </c>
      <c r="B11872" s="4">
        <v>316800.00099999999</v>
      </c>
      <c r="C11872" s="4">
        <f t="shared" si="140"/>
        <v>47862840.001000002</v>
      </c>
      <c r="D11872" s="2">
        <v>5.7750000000000004</v>
      </c>
      <c r="E11872" s="1">
        <v>2.1000000000000001E-2</v>
      </c>
      <c r="F11872" s="1">
        <v>100.00700000000001</v>
      </c>
    </row>
    <row r="11873" spans="1:6">
      <c r="A11873" s="3">
        <v>39795.333333333336</v>
      </c>
      <c r="B11873" s="4">
        <v>320400.00099999999</v>
      </c>
      <c r="C11873" s="4">
        <f t="shared" si="140"/>
        <v>47866440.001000002</v>
      </c>
      <c r="D11873" s="2">
        <v>7.2560000000000002</v>
      </c>
      <c r="E11873" s="1">
        <v>2.1000000000000001E-2</v>
      </c>
      <c r="F11873" s="1">
        <v>100.00700000000001</v>
      </c>
    </row>
    <row r="11874" spans="1:6">
      <c r="A11874" s="3">
        <v>39795.375</v>
      </c>
      <c r="B11874" s="4">
        <v>324000.00099999999</v>
      </c>
      <c r="C11874" s="4">
        <f t="shared" si="140"/>
        <v>47870040.001000002</v>
      </c>
      <c r="D11874" s="2">
        <v>12.545999999999999</v>
      </c>
      <c r="E11874" s="1">
        <v>0.02</v>
      </c>
      <c r="F11874" s="1">
        <v>100.006</v>
      </c>
    </row>
    <row r="11875" spans="1:6">
      <c r="A11875" s="3">
        <v>39795.416666666664</v>
      </c>
      <c r="B11875" s="4">
        <v>327600.00099999999</v>
      </c>
      <c r="C11875" s="4">
        <f t="shared" si="140"/>
        <v>47873640.001000002</v>
      </c>
      <c r="D11875" s="2">
        <v>22.023</v>
      </c>
      <c r="E11875" s="1">
        <v>1.7000000000000001E-2</v>
      </c>
      <c r="F11875" s="1">
        <v>100.003</v>
      </c>
    </row>
    <row r="11876" spans="1:6">
      <c r="A11876" s="3">
        <v>39795.458333333336</v>
      </c>
      <c r="B11876" s="4">
        <v>331200.00099999999</v>
      </c>
      <c r="C11876" s="4">
        <f t="shared" si="140"/>
        <v>47877240.001000002</v>
      </c>
      <c r="D11876" s="2">
        <v>25.914000000000001</v>
      </c>
      <c r="E11876" s="1">
        <v>1.4999999999999999E-2</v>
      </c>
      <c r="F11876" s="1">
        <v>100.002</v>
      </c>
    </row>
    <row r="11877" spans="1:6">
      <c r="A11877" s="3">
        <v>39795.5</v>
      </c>
      <c r="B11877" s="4">
        <v>334800.00099999999</v>
      </c>
      <c r="C11877" s="4">
        <f t="shared" si="140"/>
        <v>47880840.001000002</v>
      </c>
      <c r="D11877" s="2">
        <v>27.734000000000002</v>
      </c>
      <c r="E11877" s="1">
        <v>1.4E-2</v>
      </c>
      <c r="F11877" s="1">
        <v>100.001</v>
      </c>
    </row>
    <row r="11878" spans="1:6">
      <c r="A11878" s="3">
        <v>39795.541666666664</v>
      </c>
      <c r="B11878" s="4">
        <v>338400.00099999999</v>
      </c>
      <c r="C11878" s="4">
        <f t="shared" si="140"/>
        <v>47884440.001000002</v>
      </c>
      <c r="D11878" s="2">
        <v>25.818000000000001</v>
      </c>
      <c r="E11878" s="1">
        <v>1.4999999999999999E-2</v>
      </c>
      <c r="F11878" s="1">
        <v>100.002</v>
      </c>
    </row>
    <row r="11879" spans="1:6">
      <c r="A11879" s="3">
        <v>39795.583333333336</v>
      </c>
      <c r="B11879" s="4">
        <v>342000.00099999999</v>
      </c>
      <c r="C11879" s="4">
        <f t="shared" si="140"/>
        <v>47888040.001000002</v>
      </c>
      <c r="D11879" s="2">
        <v>24.08</v>
      </c>
      <c r="E11879" s="1">
        <v>1.6E-2</v>
      </c>
      <c r="F11879" s="1">
        <v>100.003</v>
      </c>
    </row>
    <row r="11880" spans="1:6">
      <c r="A11880" s="3">
        <v>39795.625</v>
      </c>
      <c r="B11880" s="4">
        <v>345600.00099999999</v>
      </c>
      <c r="C11880" s="4">
        <f t="shared" si="140"/>
        <v>47891640.001000002</v>
      </c>
      <c r="D11880" s="2">
        <v>22.927</v>
      </c>
      <c r="E11880" s="1">
        <v>1.6E-2</v>
      </c>
      <c r="F11880" s="1">
        <v>100.003</v>
      </c>
    </row>
    <row r="11881" spans="1:6">
      <c r="A11881" s="3">
        <v>39795.666666666664</v>
      </c>
      <c r="B11881" s="4">
        <v>349200.00099999999</v>
      </c>
      <c r="C11881" s="4">
        <f t="shared" si="140"/>
        <v>47895240.001000002</v>
      </c>
      <c r="D11881" s="2">
        <v>22.064</v>
      </c>
      <c r="E11881" s="1">
        <v>1.6E-2</v>
      </c>
      <c r="F11881" s="1">
        <v>100.003</v>
      </c>
    </row>
    <row r="11882" spans="1:6">
      <c r="A11882" s="3">
        <v>39795.708333333336</v>
      </c>
      <c r="B11882" s="4">
        <v>352800.00099999999</v>
      </c>
      <c r="C11882" s="4">
        <f t="shared" si="140"/>
        <v>47898840.001000002</v>
      </c>
      <c r="D11882" s="2">
        <v>21.507000000000001</v>
      </c>
      <c r="E11882" s="1">
        <v>1.7000000000000001E-2</v>
      </c>
      <c r="F11882" s="1">
        <v>100.003</v>
      </c>
    </row>
    <row r="11883" spans="1:6">
      <c r="A11883" s="3">
        <v>39795.75</v>
      </c>
      <c r="B11883" s="4">
        <v>356400.00099999999</v>
      </c>
      <c r="C11883" s="4">
        <f t="shared" si="140"/>
        <v>47902440.001000002</v>
      </c>
      <c r="D11883" s="2">
        <v>19.628</v>
      </c>
      <c r="E11883" s="1">
        <v>1.7000000000000001E-2</v>
      </c>
      <c r="F11883" s="1">
        <v>100.003</v>
      </c>
    </row>
    <row r="11884" spans="1:6">
      <c r="A11884" s="3">
        <v>39795.791666666664</v>
      </c>
      <c r="B11884" s="4">
        <v>360000.00099999999</v>
      </c>
      <c r="C11884" s="4">
        <f t="shared" si="140"/>
        <v>47906040.001000002</v>
      </c>
      <c r="D11884" s="2">
        <v>17.545000000000002</v>
      </c>
      <c r="E11884" s="1">
        <v>1.7999999999999999E-2</v>
      </c>
      <c r="F11884" s="1">
        <v>100.004</v>
      </c>
    </row>
    <row r="11885" spans="1:6">
      <c r="A11885" s="3">
        <v>39795.833333333336</v>
      </c>
      <c r="B11885" s="4">
        <v>363600.00099999999</v>
      </c>
      <c r="C11885" s="4">
        <f t="shared" si="140"/>
        <v>47909640.001000002</v>
      </c>
      <c r="D11885" s="2">
        <v>16.088999999999999</v>
      </c>
      <c r="E11885" s="1">
        <v>1.7999999999999999E-2</v>
      </c>
      <c r="F11885" s="1">
        <v>100.005</v>
      </c>
    </row>
    <row r="11886" spans="1:6">
      <c r="A11886" s="3">
        <v>39795.875</v>
      </c>
      <c r="B11886" s="4">
        <v>367200.00099999999</v>
      </c>
      <c r="C11886" s="4">
        <f t="shared" si="140"/>
        <v>47913240.001000002</v>
      </c>
      <c r="D11886" s="2">
        <v>15.507</v>
      </c>
      <c r="E11886" s="1">
        <v>1.7999999999999999E-2</v>
      </c>
      <c r="F11886" s="1">
        <v>100.004</v>
      </c>
    </row>
    <row r="11887" spans="1:6">
      <c r="A11887" s="3">
        <v>39795.916666666664</v>
      </c>
      <c r="B11887" s="4">
        <v>370800.00099999999</v>
      </c>
      <c r="C11887" s="4">
        <f t="shared" si="140"/>
        <v>47916840.001000002</v>
      </c>
      <c r="D11887" s="2">
        <v>15.241</v>
      </c>
      <c r="E11887" s="1">
        <v>1.9E-2</v>
      </c>
      <c r="F11887" s="1">
        <v>100.005</v>
      </c>
    </row>
    <row r="11888" spans="1:6">
      <c r="A11888" s="3">
        <v>39795.958333333336</v>
      </c>
      <c r="B11888" s="4">
        <v>374400.00099999999</v>
      </c>
      <c r="C11888" s="4">
        <f t="shared" si="140"/>
        <v>47920440.001000002</v>
      </c>
      <c r="D11888" s="2">
        <v>14.566000000000001</v>
      </c>
      <c r="E11888" s="1">
        <v>1.7999999999999999E-2</v>
      </c>
      <c r="F11888" s="1">
        <v>100.004</v>
      </c>
    </row>
    <row r="11889" spans="1:6">
      <c r="A11889" s="3">
        <v>39796</v>
      </c>
      <c r="B11889" s="4">
        <v>378000.00099999999</v>
      </c>
      <c r="C11889" s="4">
        <f t="shared" si="140"/>
        <v>47924040.001000002</v>
      </c>
      <c r="D11889" s="2">
        <v>12.201000000000001</v>
      </c>
      <c r="E11889" s="1">
        <v>0.02</v>
      </c>
      <c r="F11889" s="1">
        <v>100.006</v>
      </c>
    </row>
    <row r="11890" spans="1:6">
      <c r="A11890" s="3">
        <v>39796.041666666664</v>
      </c>
      <c r="B11890" s="4">
        <v>381600.00099999999</v>
      </c>
      <c r="C11890" s="4">
        <f t="shared" si="140"/>
        <v>47927640.001000002</v>
      </c>
      <c r="D11890" s="2">
        <v>11.396000000000001</v>
      </c>
      <c r="E11890" s="1">
        <v>0.02</v>
      </c>
      <c r="F11890" s="1">
        <v>100.006</v>
      </c>
    </row>
    <row r="11891" spans="1:6">
      <c r="A11891" s="3">
        <v>39796.083333333336</v>
      </c>
      <c r="B11891" s="4">
        <v>385200.00099999999</v>
      </c>
      <c r="C11891" s="4">
        <f t="shared" si="140"/>
        <v>47931240.001000002</v>
      </c>
      <c r="D11891" s="2">
        <v>13.976000000000001</v>
      </c>
      <c r="E11891" s="1">
        <v>1.9E-2</v>
      </c>
      <c r="F11891" s="1">
        <v>100.005</v>
      </c>
    </row>
    <row r="11892" spans="1:6">
      <c r="A11892" s="3">
        <v>39796.125</v>
      </c>
      <c r="B11892" s="4">
        <v>388800.00099999999</v>
      </c>
      <c r="C11892" s="4">
        <f t="shared" si="140"/>
        <v>47934840.001000002</v>
      </c>
      <c r="D11892" s="2">
        <v>12.632999999999999</v>
      </c>
      <c r="E11892" s="1">
        <v>1.9E-2</v>
      </c>
      <c r="F11892" s="1">
        <v>100.005</v>
      </c>
    </row>
    <row r="11893" spans="1:6">
      <c r="A11893" s="3">
        <v>39796.166666666664</v>
      </c>
      <c r="B11893" s="4">
        <v>392400.00099999999</v>
      </c>
      <c r="C11893" s="4">
        <f t="shared" si="140"/>
        <v>47938440.001000002</v>
      </c>
      <c r="D11893" s="2">
        <v>14.441000000000001</v>
      </c>
      <c r="E11893" s="1">
        <v>1.9E-2</v>
      </c>
      <c r="F11893" s="1">
        <v>100.005</v>
      </c>
    </row>
    <row r="11894" spans="1:6">
      <c r="A11894" s="3">
        <v>39796.208333333336</v>
      </c>
      <c r="B11894" s="4">
        <v>396000.00099999999</v>
      </c>
      <c r="C11894" s="4">
        <f t="shared" si="140"/>
        <v>47942040.001000002</v>
      </c>
      <c r="D11894" s="2">
        <v>15.503</v>
      </c>
      <c r="E11894" s="1">
        <v>1.9E-2</v>
      </c>
      <c r="F11894" s="1">
        <v>100.005</v>
      </c>
    </row>
    <row r="11895" spans="1:6">
      <c r="A11895" s="3">
        <v>39796.25</v>
      </c>
      <c r="B11895" s="4">
        <v>399600.00099999999</v>
      </c>
      <c r="C11895" s="4">
        <f t="shared" si="140"/>
        <v>47945640.001000002</v>
      </c>
      <c r="D11895" s="2">
        <v>12.928000000000001</v>
      </c>
      <c r="E11895" s="1">
        <v>0.02</v>
      </c>
      <c r="F11895" s="1">
        <v>100.005</v>
      </c>
    </row>
    <row r="11896" spans="1:6">
      <c r="A11896" s="3">
        <v>39796.291666666664</v>
      </c>
      <c r="B11896" s="4">
        <v>403200.00099999999</v>
      </c>
      <c r="C11896" s="4">
        <f t="shared" si="140"/>
        <v>47949240.001000002</v>
      </c>
      <c r="D11896" s="2">
        <v>14.44</v>
      </c>
      <c r="E11896" s="1">
        <v>0.02</v>
      </c>
      <c r="F11896" s="1">
        <v>100.005</v>
      </c>
    </row>
    <row r="11897" spans="1:6">
      <c r="A11897" s="3">
        <v>39796.333333333336</v>
      </c>
      <c r="B11897" s="4">
        <v>406800.00099999999</v>
      </c>
      <c r="C11897" s="4">
        <f t="shared" si="140"/>
        <v>47952840.001000002</v>
      </c>
      <c r="D11897" s="2">
        <v>16.119</v>
      </c>
      <c r="E11897" s="1">
        <v>1.9E-2</v>
      </c>
      <c r="F11897" s="1">
        <v>100.005</v>
      </c>
    </row>
    <row r="11898" spans="1:6">
      <c r="A11898" s="3">
        <v>39796.375</v>
      </c>
      <c r="B11898" s="4">
        <v>410400.00099999999</v>
      </c>
      <c r="C11898" s="4">
        <f t="shared" si="140"/>
        <v>47956440.001000002</v>
      </c>
      <c r="D11898" s="2">
        <v>21.509</v>
      </c>
      <c r="E11898" s="1">
        <v>1.6E-2</v>
      </c>
      <c r="F11898" s="1">
        <v>100.003</v>
      </c>
    </row>
    <row r="11899" spans="1:6">
      <c r="A11899" s="3">
        <v>39796.416666666664</v>
      </c>
      <c r="B11899" s="4">
        <v>414000.00099999999</v>
      </c>
      <c r="C11899" s="4">
        <f t="shared" si="140"/>
        <v>47960040.001000002</v>
      </c>
      <c r="D11899" s="2">
        <v>25.581</v>
      </c>
      <c r="E11899" s="1">
        <v>1.4999999999999999E-2</v>
      </c>
      <c r="F11899" s="1">
        <v>100.002</v>
      </c>
    </row>
    <row r="11900" spans="1:6">
      <c r="A11900" s="3">
        <v>39796.458333333336</v>
      </c>
      <c r="B11900" s="4">
        <v>417600.00099999999</v>
      </c>
      <c r="C11900" s="4">
        <f t="shared" si="140"/>
        <v>47963640.001000002</v>
      </c>
      <c r="D11900" s="2">
        <v>29.030999999999999</v>
      </c>
      <c r="E11900" s="1">
        <v>1.4E-2</v>
      </c>
      <c r="F11900" s="1">
        <v>100.001</v>
      </c>
    </row>
    <row r="11901" spans="1:6">
      <c r="A11901" s="3">
        <v>39796.5</v>
      </c>
      <c r="B11901" s="4">
        <v>421200.00099999999</v>
      </c>
      <c r="C11901" s="4">
        <f t="shared" si="140"/>
        <v>47967240.001000002</v>
      </c>
      <c r="D11901" s="2">
        <v>28.664000000000001</v>
      </c>
      <c r="E11901" s="1">
        <v>1.4E-2</v>
      </c>
      <c r="F11901" s="1">
        <v>100.002</v>
      </c>
    </row>
    <row r="11902" spans="1:6">
      <c r="A11902" s="3">
        <v>39796.541666666664</v>
      </c>
      <c r="B11902" s="4">
        <v>424800.00099999999</v>
      </c>
      <c r="C11902" s="4">
        <f t="shared" si="140"/>
        <v>47970840.001000002</v>
      </c>
      <c r="D11902" s="2">
        <v>27.654</v>
      </c>
      <c r="E11902" s="1">
        <v>1.4999999999999999E-2</v>
      </c>
      <c r="F11902" s="1">
        <v>100.002</v>
      </c>
    </row>
    <row r="11903" spans="1:6">
      <c r="A11903" s="3">
        <v>39796.583333333336</v>
      </c>
      <c r="B11903" s="4">
        <v>428400.00099999999</v>
      </c>
      <c r="C11903" s="4">
        <f t="shared" si="140"/>
        <v>47974440.001000002</v>
      </c>
      <c r="D11903" s="2">
        <v>26.486999999999998</v>
      </c>
      <c r="E11903" s="1">
        <v>1.4999999999999999E-2</v>
      </c>
      <c r="F11903" s="1">
        <v>100.002</v>
      </c>
    </row>
    <row r="11904" spans="1:6">
      <c r="A11904" s="3">
        <v>39796.625</v>
      </c>
      <c r="B11904" s="4">
        <v>432000.00099999999</v>
      </c>
      <c r="C11904" s="4">
        <f t="shared" si="140"/>
        <v>47978040.001000002</v>
      </c>
      <c r="D11904" s="2">
        <v>26.033000000000001</v>
      </c>
      <c r="E11904" s="1">
        <v>1.6E-2</v>
      </c>
      <c r="F11904" s="1">
        <v>100.003</v>
      </c>
    </row>
    <row r="11905" spans="1:6">
      <c r="A11905" s="3">
        <v>39796.666666666664</v>
      </c>
      <c r="B11905" s="4">
        <v>435600.00099999999</v>
      </c>
      <c r="C11905" s="4">
        <f t="shared" si="140"/>
        <v>47981640.001000002</v>
      </c>
      <c r="D11905" s="2">
        <v>24.782</v>
      </c>
      <c r="E11905" s="1">
        <v>1.4E-2</v>
      </c>
      <c r="F11905" s="1">
        <v>100.002</v>
      </c>
    </row>
    <row r="11906" spans="1:6">
      <c r="A11906" s="3">
        <v>39796.708333333336</v>
      </c>
      <c r="B11906" s="4">
        <v>439200.00099999999</v>
      </c>
      <c r="C11906" s="4">
        <f t="shared" si="140"/>
        <v>47985240.001000002</v>
      </c>
      <c r="D11906" s="2">
        <v>23.117000000000001</v>
      </c>
      <c r="E11906" s="1">
        <v>1.4999999999999999E-2</v>
      </c>
      <c r="F11906" s="1">
        <v>100.002</v>
      </c>
    </row>
    <row r="11907" spans="1:6">
      <c r="A11907" s="3">
        <v>39796.75</v>
      </c>
      <c r="B11907" s="4">
        <v>442800.00099999999</v>
      </c>
      <c r="C11907" s="4">
        <f t="shared" si="140"/>
        <v>47988840.001000002</v>
      </c>
      <c r="D11907" s="2">
        <v>21.196000000000002</v>
      </c>
      <c r="E11907" s="1">
        <v>1.7000000000000001E-2</v>
      </c>
      <c r="F11907" s="1">
        <v>100.004</v>
      </c>
    </row>
    <row r="11908" spans="1:6">
      <c r="A11908" s="3">
        <v>39796.791666666664</v>
      </c>
      <c r="B11908" s="4">
        <v>446400.00099999999</v>
      </c>
      <c r="C11908" s="4">
        <f t="shared" si="140"/>
        <v>47992440.001000002</v>
      </c>
      <c r="D11908" s="2">
        <v>19.739999999999998</v>
      </c>
      <c r="E11908" s="1">
        <v>1.7000000000000001E-2</v>
      </c>
      <c r="F11908" s="1">
        <v>100.004</v>
      </c>
    </row>
    <row r="11909" spans="1:6">
      <c r="A11909" s="3">
        <v>39796.833333333336</v>
      </c>
      <c r="B11909" s="4">
        <v>450000.00099999999</v>
      </c>
      <c r="C11909" s="4">
        <f t="shared" si="140"/>
        <v>47996040.001000002</v>
      </c>
      <c r="D11909" s="2">
        <v>19.262</v>
      </c>
      <c r="E11909" s="1">
        <v>1.7000000000000001E-2</v>
      </c>
      <c r="F11909" s="1">
        <v>100.004</v>
      </c>
    </row>
    <row r="11910" spans="1:6">
      <c r="A11910" s="3">
        <v>39796.875</v>
      </c>
      <c r="B11910" s="4">
        <v>453600.00099999999</v>
      </c>
      <c r="C11910" s="4">
        <f t="shared" si="140"/>
        <v>47999640.001000002</v>
      </c>
      <c r="D11910" s="2">
        <v>19.591999999999999</v>
      </c>
      <c r="E11910" s="1">
        <v>1.7000000000000001E-2</v>
      </c>
      <c r="F11910" s="1">
        <v>100.003</v>
      </c>
    </row>
    <row r="11911" spans="1:6">
      <c r="A11911" s="3">
        <v>39796.916666666664</v>
      </c>
      <c r="B11911" s="4">
        <v>457200.00099999999</v>
      </c>
      <c r="C11911" s="4">
        <f t="shared" si="140"/>
        <v>48003240.001000002</v>
      </c>
      <c r="D11911" s="2">
        <v>19.181000000000001</v>
      </c>
      <c r="E11911" s="1">
        <v>1.7000000000000001E-2</v>
      </c>
      <c r="F11911" s="1">
        <v>100.004</v>
      </c>
    </row>
    <row r="11912" spans="1:6">
      <c r="A11912" s="3">
        <v>39796.958333333336</v>
      </c>
      <c r="B11912" s="4">
        <v>460800.00099999999</v>
      </c>
      <c r="C11912" s="4">
        <f t="shared" si="140"/>
        <v>48006840.001000002</v>
      </c>
      <c r="D11912" s="2">
        <v>17.879000000000001</v>
      </c>
      <c r="E11912" s="1">
        <v>1.7999999999999999E-2</v>
      </c>
      <c r="F11912" s="1">
        <v>100.004</v>
      </c>
    </row>
    <row r="11913" spans="1:6">
      <c r="A11913" s="3">
        <v>39797</v>
      </c>
      <c r="B11913" s="4">
        <v>464400.00099999999</v>
      </c>
      <c r="C11913" s="4">
        <f t="shared" ref="C11913:C11976" si="141">B11913+47546040</f>
        <v>48010440.001000002</v>
      </c>
      <c r="D11913" s="2">
        <v>17.727</v>
      </c>
      <c r="E11913" s="1">
        <v>1.7999999999999999E-2</v>
      </c>
      <c r="F11913" s="1">
        <v>100.004</v>
      </c>
    </row>
    <row r="11914" spans="1:6">
      <c r="A11914" s="3">
        <v>39797.041666666664</v>
      </c>
      <c r="B11914" s="4">
        <v>468000.00099999999</v>
      </c>
      <c r="C11914" s="4">
        <f t="shared" si="141"/>
        <v>48014040.001000002</v>
      </c>
      <c r="D11914" s="2">
        <v>17.649000000000001</v>
      </c>
      <c r="E11914" s="1">
        <v>1.7000000000000001E-2</v>
      </c>
      <c r="F11914" s="1">
        <v>100.004</v>
      </c>
    </row>
    <row r="11915" spans="1:6">
      <c r="A11915" s="3">
        <v>39797.083333333336</v>
      </c>
      <c r="B11915" s="4">
        <v>471600.00099999999</v>
      </c>
      <c r="C11915" s="4">
        <f t="shared" si="141"/>
        <v>48017640.001000002</v>
      </c>
      <c r="D11915" s="2">
        <v>17.805</v>
      </c>
      <c r="E11915" s="1">
        <v>1.7999999999999999E-2</v>
      </c>
      <c r="F11915" s="1">
        <v>100.004</v>
      </c>
    </row>
    <row r="11916" spans="1:6">
      <c r="A11916" s="3">
        <v>39797.125</v>
      </c>
      <c r="B11916" s="4">
        <v>475200.00099999999</v>
      </c>
      <c r="C11916" s="4">
        <f t="shared" si="141"/>
        <v>48021240.001000002</v>
      </c>
      <c r="D11916" s="2">
        <v>17.545000000000002</v>
      </c>
      <c r="E11916" s="1">
        <v>1.7999999999999999E-2</v>
      </c>
      <c r="F11916" s="1">
        <v>100.004</v>
      </c>
    </row>
    <row r="11917" spans="1:6">
      <c r="A11917" s="3">
        <v>39797.166666666664</v>
      </c>
      <c r="B11917" s="4">
        <v>478800.00099999999</v>
      </c>
      <c r="C11917" s="4">
        <f t="shared" si="141"/>
        <v>48024840.001000002</v>
      </c>
      <c r="D11917" s="2">
        <v>16.949000000000002</v>
      </c>
      <c r="E11917" s="1">
        <v>1.7999999999999999E-2</v>
      </c>
      <c r="F11917" s="1">
        <v>100.004</v>
      </c>
    </row>
    <row r="11918" spans="1:6">
      <c r="A11918" s="3">
        <v>39797.208333333336</v>
      </c>
      <c r="B11918" s="4">
        <v>482400.00099999999</v>
      </c>
      <c r="C11918" s="4">
        <f t="shared" si="141"/>
        <v>48028440.001000002</v>
      </c>
      <c r="D11918" s="2">
        <v>15.455</v>
      </c>
      <c r="E11918" s="1">
        <v>1.7999999999999999E-2</v>
      </c>
      <c r="F11918" s="1">
        <v>100.005</v>
      </c>
    </row>
    <row r="11919" spans="1:6">
      <c r="A11919" s="3">
        <v>39797.25</v>
      </c>
      <c r="B11919" s="4">
        <v>486000.00099999999</v>
      </c>
      <c r="C11919" s="4">
        <f t="shared" si="141"/>
        <v>48032040.001000002</v>
      </c>
      <c r="D11919" s="2">
        <v>14.579000000000001</v>
      </c>
      <c r="E11919" s="1">
        <v>1.9E-2</v>
      </c>
      <c r="F11919" s="1">
        <v>100.005</v>
      </c>
    </row>
    <row r="11920" spans="1:6">
      <c r="A11920" s="3">
        <v>39797.291666666664</v>
      </c>
      <c r="B11920" s="4">
        <v>489600.00099999999</v>
      </c>
      <c r="C11920" s="4">
        <f t="shared" si="141"/>
        <v>48035640.001000002</v>
      </c>
      <c r="D11920" s="2">
        <v>17.812000000000001</v>
      </c>
      <c r="E11920" s="1">
        <v>1.7999999999999999E-2</v>
      </c>
      <c r="F11920" s="1">
        <v>100.004</v>
      </c>
    </row>
    <row r="11921" spans="1:6">
      <c r="A11921" s="3">
        <v>39797.333333333336</v>
      </c>
      <c r="B11921" s="4">
        <v>493200.00099999999</v>
      </c>
      <c r="C11921" s="4">
        <f t="shared" si="141"/>
        <v>48039240.001000002</v>
      </c>
      <c r="D11921" s="2">
        <v>13.007</v>
      </c>
      <c r="E11921" s="1">
        <v>1.9E-2</v>
      </c>
      <c r="F11921" s="1">
        <v>100.005</v>
      </c>
    </row>
    <row r="11922" spans="1:6">
      <c r="A11922" s="3">
        <v>39797.375</v>
      </c>
      <c r="B11922" s="4">
        <v>496800.00099999999</v>
      </c>
      <c r="C11922" s="4">
        <f t="shared" si="141"/>
        <v>48042840.001000002</v>
      </c>
      <c r="D11922" s="2">
        <v>6.835</v>
      </c>
      <c r="E11922" s="1">
        <v>1.9E-2</v>
      </c>
      <c r="F11922" s="1">
        <v>100.005</v>
      </c>
    </row>
    <row r="11923" spans="1:6">
      <c r="A11923" s="3">
        <v>39797.416666666664</v>
      </c>
      <c r="B11923" s="4">
        <v>500400.00099999999</v>
      </c>
      <c r="C11923" s="4">
        <f t="shared" si="141"/>
        <v>48046440.001000002</v>
      </c>
      <c r="D11923" s="2">
        <v>7.9939999999999998</v>
      </c>
      <c r="E11923" s="1">
        <v>0.02</v>
      </c>
      <c r="F11923" s="1">
        <v>100.005</v>
      </c>
    </row>
    <row r="11924" spans="1:6">
      <c r="A11924" s="3">
        <v>39797.458333333336</v>
      </c>
      <c r="B11924" s="4">
        <v>504000.00099999999</v>
      </c>
      <c r="C11924" s="4">
        <f t="shared" si="141"/>
        <v>48050040.001000002</v>
      </c>
      <c r="D11924" s="2">
        <v>7.6970000000000001</v>
      </c>
      <c r="E11924" s="1">
        <v>0.02</v>
      </c>
      <c r="F11924" s="1">
        <v>100.005</v>
      </c>
    </row>
    <row r="11925" spans="1:6">
      <c r="A11925" s="3">
        <v>39797.5</v>
      </c>
      <c r="B11925" s="4">
        <v>507600.00099999999</v>
      </c>
      <c r="C11925" s="4">
        <f t="shared" si="141"/>
        <v>48053640.001000002</v>
      </c>
      <c r="D11925" s="2">
        <v>8.5030000000000001</v>
      </c>
      <c r="E11925" s="1">
        <v>0.02</v>
      </c>
      <c r="F11925" s="1">
        <v>100.006</v>
      </c>
    </row>
    <row r="11926" spans="1:6">
      <c r="A11926" s="3">
        <v>39797.541666666664</v>
      </c>
      <c r="B11926" s="4">
        <v>511200.00099999999</v>
      </c>
      <c r="C11926" s="4">
        <f t="shared" si="141"/>
        <v>48057240.001000002</v>
      </c>
      <c r="D11926" s="2">
        <v>8.4450000000000003</v>
      </c>
      <c r="E11926" s="1">
        <v>2.1000000000000001E-2</v>
      </c>
      <c r="F11926" s="1">
        <v>100.006</v>
      </c>
    </row>
    <row r="11927" spans="1:6">
      <c r="A11927" s="3">
        <v>39797.583333333336</v>
      </c>
      <c r="B11927" s="4">
        <v>514800.00099999999</v>
      </c>
      <c r="C11927" s="4">
        <f t="shared" si="141"/>
        <v>48060840.001000002</v>
      </c>
      <c r="D11927" s="2">
        <v>8.1649999999999991</v>
      </c>
      <c r="E11927" s="1">
        <v>0.02</v>
      </c>
      <c r="F11927" s="1">
        <v>100.005</v>
      </c>
    </row>
    <row r="11928" spans="1:6">
      <c r="A11928" s="3">
        <v>39797.625</v>
      </c>
      <c r="B11928" s="4">
        <v>518400.00099999999</v>
      </c>
      <c r="C11928" s="4">
        <f t="shared" si="141"/>
        <v>48064440.001000002</v>
      </c>
      <c r="D11928" s="2">
        <v>7.46</v>
      </c>
      <c r="E11928" s="1">
        <v>2.1000000000000001E-2</v>
      </c>
      <c r="F11928" s="1">
        <v>100.006</v>
      </c>
    </row>
    <row r="11929" spans="1:6">
      <c r="A11929" s="3">
        <v>39797.666666666664</v>
      </c>
      <c r="B11929" s="4">
        <v>522000.00099999999</v>
      </c>
      <c r="C11929" s="4">
        <f t="shared" si="141"/>
        <v>48068040.001000002</v>
      </c>
      <c r="D11929" s="2">
        <v>7.3650000000000002</v>
      </c>
      <c r="E11929" s="1">
        <v>0.02</v>
      </c>
      <c r="F11929" s="1">
        <v>100.006</v>
      </c>
    </row>
    <row r="11930" spans="1:6">
      <c r="A11930" s="3">
        <v>39797.708333333336</v>
      </c>
      <c r="B11930" s="4">
        <v>525600.00100000005</v>
      </c>
      <c r="C11930" s="4">
        <f t="shared" si="141"/>
        <v>48071640.001000002</v>
      </c>
      <c r="D11930" s="2">
        <v>6.077</v>
      </c>
      <c r="E11930" s="1">
        <v>0.02</v>
      </c>
      <c r="F11930" s="1">
        <v>100.006</v>
      </c>
    </row>
    <row r="11931" spans="1:6">
      <c r="A11931" s="3">
        <v>39797.75</v>
      </c>
      <c r="B11931" s="4">
        <v>529200.00100000005</v>
      </c>
      <c r="C11931" s="4">
        <f t="shared" si="141"/>
        <v>48075240.001000002</v>
      </c>
      <c r="D11931" s="2">
        <v>4.6779999999999999</v>
      </c>
      <c r="E11931" s="1">
        <v>2.1000000000000001E-2</v>
      </c>
      <c r="F11931" s="1">
        <v>100.00700000000001</v>
      </c>
    </row>
    <row r="11932" spans="1:6">
      <c r="A11932" s="3">
        <v>39797.791666666664</v>
      </c>
      <c r="B11932" s="4">
        <v>532800.00100000005</v>
      </c>
      <c r="C11932" s="4">
        <f t="shared" si="141"/>
        <v>48078840.001000002</v>
      </c>
      <c r="D11932" s="2">
        <v>4.0119999999999996</v>
      </c>
      <c r="E11932" s="1">
        <v>0.02</v>
      </c>
      <c r="F11932" s="1">
        <v>100.006</v>
      </c>
    </row>
    <row r="11933" spans="1:6">
      <c r="A11933" s="3">
        <v>39797.833333333336</v>
      </c>
      <c r="B11933" s="4">
        <v>536400.00100000005</v>
      </c>
      <c r="C11933" s="4">
        <f t="shared" si="141"/>
        <v>48082440.001000002</v>
      </c>
      <c r="D11933" s="2">
        <v>3.6150000000000002</v>
      </c>
      <c r="E11933" s="1">
        <v>2.1000000000000001E-2</v>
      </c>
      <c r="F11933" s="1">
        <v>100.00700000000001</v>
      </c>
    </row>
    <row r="11934" spans="1:6">
      <c r="A11934" s="3">
        <v>39797.875</v>
      </c>
      <c r="B11934" s="4">
        <v>540000.00100000005</v>
      </c>
      <c r="C11934" s="4">
        <f t="shared" si="141"/>
        <v>48086040.001000002</v>
      </c>
      <c r="D11934" s="2">
        <v>3.4350000000000001</v>
      </c>
      <c r="E11934" s="1">
        <v>2.1000000000000001E-2</v>
      </c>
      <c r="F11934" s="1">
        <v>100.00700000000001</v>
      </c>
    </row>
    <row r="11935" spans="1:6">
      <c r="A11935" s="3">
        <v>39797.916666666664</v>
      </c>
      <c r="B11935" s="4">
        <v>543600.00100000005</v>
      </c>
      <c r="C11935" s="4">
        <f t="shared" si="141"/>
        <v>48089640.001000002</v>
      </c>
      <c r="D11935" s="2">
        <v>3.173</v>
      </c>
      <c r="E11935" s="1">
        <v>2.1000000000000001E-2</v>
      </c>
      <c r="F11935" s="1">
        <v>100.006</v>
      </c>
    </row>
    <row r="11936" spans="1:6">
      <c r="A11936" s="3">
        <v>39797.958333333336</v>
      </c>
      <c r="B11936" s="4">
        <v>547200.00100000005</v>
      </c>
      <c r="C11936" s="4">
        <f t="shared" si="141"/>
        <v>48093240.001000002</v>
      </c>
      <c r="D11936" s="2">
        <v>2.7879999999999998</v>
      </c>
      <c r="E11936" s="1">
        <v>2.1000000000000001E-2</v>
      </c>
      <c r="F11936" s="1">
        <v>100.00700000000001</v>
      </c>
    </row>
    <row r="11937" spans="1:6">
      <c r="A11937" s="3">
        <v>39798</v>
      </c>
      <c r="B11937" s="4">
        <v>550800.00100000005</v>
      </c>
      <c r="C11937" s="4">
        <f t="shared" si="141"/>
        <v>48096840.001000002</v>
      </c>
      <c r="D11937" s="2">
        <v>2.19</v>
      </c>
      <c r="E11937" s="1">
        <v>2.1000000000000001E-2</v>
      </c>
      <c r="F11937" s="1">
        <v>100.00700000000001</v>
      </c>
    </row>
    <row r="11938" spans="1:6">
      <c r="A11938" s="3">
        <v>39798.041666666664</v>
      </c>
      <c r="B11938" s="4">
        <v>554400.00100000005</v>
      </c>
      <c r="C11938" s="4">
        <f t="shared" si="141"/>
        <v>48100440.001000002</v>
      </c>
      <c r="D11938" s="2">
        <v>1.6879999999999999</v>
      </c>
      <c r="E11938" s="1">
        <v>2.1000000000000001E-2</v>
      </c>
      <c r="F11938" s="1">
        <v>100.00700000000001</v>
      </c>
    </row>
    <row r="11939" spans="1:6">
      <c r="A11939" s="3">
        <v>39798.083333333336</v>
      </c>
      <c r="B11939" s="4">
        <v>558000.00100000005</v>
      </c>
      <c r="C11939" s="4">
        <f t="shared" si="141"/>
        <v>48104040.001000002</v>
      </c>
      <c r="D11939" s="2">
        <v>1.157</v>
      </c>
      <c r="E11939" s="1">
        <v>2.1999999999999999E-2</v>
      </c>
      <c r="F11939" s="1">
        <v>100.00700000000001</v>
      </c>
    </row>
    <row r="11940" spans="1:6">
      <c r="A11940" s="3">
        <v>39798.125</v>
      </c>
      <c r="B11940" s="4">
        <v>561600.00100000005</v>
      </c>
      <c r="C11940" s="4">
        <f t="shared" si="141"/>
        <v>48107640.001000002</v>
      </c>
      <c r="D11940" s="2">
        <v>1.113</v>
      </c>
      <c r="E11940" s="1">
        <v>2.1999999999999999E-2</v>
      </c>
      <c r="F11940" s="1">
        <v>100.00700000000001</v>
      </c>
    </row>
    <row r="11941" spans="1:6">
      <c r="A11941" s="3">
        <v>39798.166666666664</v>
      </c>
      <c r="B11941" s="4">
        <v>565200.00100000005</v>
      </c>
      <c r="C11941" s="4">
        <f t="shared" si="141"/>
        <v>48111240.001000002</v>
      </c>
      <c r="D11941" s="2">
        <v>0.99199999999999999</v>
      </c>
      <c r="E11941" s="1">
        <v>2.1999999999999999E-2</v>
      </c>
      <c r="F11941" s="1">
        <v>100.00700000000001</v>
      </c>
    </row>
    <row r="11942" spans="1:6">
      <c r="A11942" s="3">
        <v>39798.208333333336</v>
      </c>
      <c r="B11942" s="4">
        <v>568800.00100000005</v>
      </c>
      <c r="C11942" s="4">
        <f t="shared" si="141"/>
        <v>48114840.001000002</v>
      </c>
      <c r="D11942" s="2">
        <v>0.82299999999999995</v>
      </c>
      <c r="E11942" s="1">
        <v>2.1999999999999999E-2</v>
      </c>
      <c r="F11942" s="1">
        <v>100.00700000000001</v>
      </c>
    </row>
    <row r="11943" spans="1:6">
      <c r="A11943" s="3">
        <v>39798.25</v>
      </c>
      <c r="B11943" s="4">
        <v>572400.00100000005</v>
      </c>
      <c r="C11943" s="4">
        <f t="shared" si="141"/>
        <v>48118440.001000002</v>
      </c>
      <c r="D11943" s="2">
        <v>0.82799999999999996</v>
      </c>
      <c r="E11943" s="1">
        <v>2.3E-2</v>
      </c>
      <c r="F11943" s="1">
        <v>100.008</v>
      </c>
    </row>
    <row r="11944" spans="1:6">
      <c r="A11944" s="3">
        <v>39798.291666666664</v>
      </c>
      <c r="B11944" s="4">
        <v>576000.00100000005</v>
      </c>
      <c r="C11944" s="4">
        <f t="shared" si="141"/>
        <v>48122040.001000002</v>
      </c>
      <c r="D11944" s="2">
        <v>0.82799999999999996</v>
      </c>
      <c r="E11944" s="1">
        <v>2.1999999999999999E-2</v>
      </c>
      <c r="F11944" s="1">
        <v>100.00700000000001</v>
      </c>
    </row>
    <row r="11945" spans="1:6">
      <c r="A11945" s="3">
        <v>39798.333333333336</v>
      </c>
      <c r="B11945" s="4">
        <v>579600.00100000005</v>
      </c>
      <c r="C11945" s="4">
        <f t="shared" si="141"/>
        <v>48125640.001000002</v>
      </c>
      <c r="D11945" s="2">
        <v>1.165</v>
      </c>
      <c r="E11945" s="1">
        <v>2.1999999999999999E-2</v>
      </c>
      <c r="F11945" s="1">
        <v>100.00700000000001</v>
      </c>
    </row>
    <row r="11946" spans="1:6">
      <c r="A11946" s="3">
        <v>39798.375</v>
      </c>
      <c r="B11946" s="4">
        <v>583200.00100000005</v>
      </c>
      <c r="C11946" s="4">
        <f t="shared" si="141"/>
        <v>48129240.001000002</v>
      </c>
      <c r="D11946" s="2">
        <v>1.698</v>
      </c>
      <c r="E11946" s="1">
        <v>2.1000000000000001E-2</v>
      </c>
      <c r="F11946" s="1">
        <v>100.00700000000001</v>
      </c>
    </row>
    <row r="11947" spans="1:6">
      <c r="A11947" s="3">
        <v>39798.416666666664</v>
      </c>
      <c r="B11947" s="4">
        <v>586800.00100000005</v>
      </c>
      <c r="C11947" s="4">
        <f t="shared" si="141"/>
        <v>48132840.001000002</v>
      </c>
      <c r="D11947" s="2">
        <v>2.3719999999999999</v>
      </c>
      <c r="E11947" s="1">
        <v>2.1999999999999999E-2</v>
      </c>
      <c r="F11947" s="1">
        <v>100.00700000000001</v>
      </c>
    </row>
    <row r="11948" spans="1:6">
      <c r="A11948" s="3">
        <v>39798.458333333336</v>
      </c>
      <c r="B11948" s="4">
        <v>590400.00100000005</v>
      </c>
      <c r="C11948" s="4">
        <f t="shared" si="141"/>
        <v>48136440.001000002</v>
      </c>
      <c r="D11948" s="2">
        <v>3.2</v>
      </c>
      <c r="E11948" s="1">
        <v>2.1999999999999999E-2</v>
      </c>
      <c r="F11948" s="1">
        <v>100.00700000000001</v>
      </c>
    </row>
    <row r="11949" spans="1:6">
      <c r="A11949" s="3">
        <v>39798.5</v>
      </c>
      <c r="B11949" s="4">
        <v>594000.00100000005</v>
      </c>
      <c r="C11949" s="4">
        <f t="shared" si="141"/>
        <v>48140040.001000002</v>
      </c>
      <c r="D11949" s="2">
        <v>3.4369999999999998</v>
      </c>
      <c r="E11949" s="1">
        <v>2.1999999999999999E-2</v>
      </c>
      <c r="F11949" s="1">
        <v>100.00700000000001</v>
      </c>
    </row>
    <row r="11950" spans="1:6">
      <c r="A11950" s="3">
        <v>39798.541666666664</v>
      </c>
      <c r="B11950" s="4">
        <v>597600.00100000005</v>
      </c>
      <c r="C11950" s="4">
        <f t="shared" si="141"/>
        <v>48143640.001000002</v>
      </c>
      <c r="D11950" s="2">
        <v>4.0250000000000004</v>
      </c>
      <c r="E11950" s="1">
        <v>2.1000000000000001E-2</v>
      </c>
      <c r="F11950" s="1">
        <v>100.00700000000001</v>
      </c>
    </row>
    <row r="11951" spans="1:6">
      <c r="A11951" s="3">
        <v>39798.583333333336</v>
      </c>
      <c r="B11951" s="4">
        <v>601200.00100000005</v>
      </c>
      <c r="C11951" s="4">
        <f t="shared" si="141"/>
        <v>48147240.001000002</v>
      </c>
      <c r="D11951" s="2">
        <v>4.5199999999999996</v>
      </c>
      <c r="E11951" s="1">
        <v>2.1999999999999999E-2</v>
      </c>
      <c r="F11951" s="1">
        <v>100.00700000000001</v>
      </c>
    </row>
    <row r="11952" spans="1:6">
      <c r="A11952" s="3">
        <v>39798.625</v>
      </c>
      <c r="B11952" s="4">
        <v>604800.00100000005</v>
      </c>
      <c r="C11952" s="4">
        <f t="shared" si="141"/>
        <v>48150840.001000002</v>
      </c>
      <c r="D11952" s="2">
        <v>4.734</v>
      </c>
      <c r="E11952" s="1">
        <v>2.1000000000000001E-2</v>
      </c>
      <c r="F11952" s="1">
        <v>100.00700000000001</v>
      </c>
    </row>
    <row r="11953" spans="1:6">
      <c r="A11953" s="3">
        <v>39798.666666666664</v>
      </c>
      <c r="B11953" s="4">
        <v>608400.00100000005</v>
      </c>
      <c r="C11953" s="4">
        <f t="shared" si="141"/>
        <v>48154440.001000002</v>
      </c>
      <c r="D11953" s="2">
        <v>4.915</v>
      </c>
      <c r="E11953" s="1">
        <v>2.1999999999999999E-2</v>
      </c>
      <c r="F11953" s="1">
        <v>100.00700000000001</v>
      </c>
    </row>
    <row r="11954" spans="1:6">
      <c r="A11954" s="3">
        <v>39798.708333333336</v>
      </c>
      <c r="B11954" s="4">
        <v>612000.00100000005</v>
      </c>
      <c r="C11954" s="4">
        <f t="shared" si="141"/>
        <v>48158040.001000002</v>
      </c>
      <c r="D11954" s="2">
        <v>4.7160000000000002</v>
      </c>
      <c r="E11954" s="1">
        <v>2.1999999999999999E-2</v>
      </c>
      <c r="F11954" s="1">
        <v>100.00700000000001</v>
      </c>
    </row>
    <row r="11955" spans="1:6">
      <c r="A11955" s="3">
        <v>39798.75</v>
      </c>
      <c r="B11955" s="4">
        <v>615600.00100000005</v>
      </c>
      <c r="C11955" s="4">
        <f t="shared" si="141"/>
        <v>48161640.001000002</v>
      </c>
      <c r="D11955" s="2">
        <v>4.7069999999999999</v>
      </c>
      <c r="E11955" s="1">
        <v>2.1999999999999999E-2</v>
      </c>
      <c r="F11955" s="1">
        <v>100.00700000000001</v>
      </c>
    </row>
    <row r="11956" spans="1:6">
      <c r="A11956" s="3">
        <v>39798.791666666664</v>
      </c>
      <c r="B11956" s="4">
        <v>619200.00100000005</v>
      </c>
      <c r="C11956" s="4">
        <f t="shared" si="141"/>
        <v>48165240.001000002</v>
      </c>
      <c r="D11956" s="2">
        <v>4.6420000000000003</v>
      </c>
      <c r="E11956" s="1">
        <v>2.1000000000000001E-2</v>
      </c>
      <c r="F11956" s="1">
        <v>100.00700000000001</v>
      </c>
    </row>
    <row r="11957" spans="1:6">
      <c r="A11957" s="3">
        <v>39798.833333333336</v>
      </c>
      <c r="B11957" s="4">
        <v>622800.00100000005</v>
      </c>
      <c r="C11957" s="4">
        <f t="shared" si="141"/>
        <v>48168840.001000002</v>
      </c>
      <c r="D11957" s="2">
        <v>4.7290000000000001</v>
      </c>
      <c r="E11957" s="1">
        <v>2.1999999999999999E-2</v>
      </c>
      <c r="F11957" s="1">
        <v>100.00700000000001</v>
      </c>
    </row>
    <row r="11958" spans="1:6">
      <c r="A11958" s="3">
        <v>39798.875</v>
      </c>
      <c r="B11958" s="4">
        <v>626400.00100000005</v>
      </c>
      <c r="C11958" s="4">
        <f t="shared" si="141"/>
        <v>48172440.001000002</v>
      </c>
      <c r="D11958" s="2">
        <v>4.7649999999999997</v>
      </c>
      <c r="E11958" s="1">
        <v>2.1999999999999999E-2</v>
      </c>
      <c r="F11958" s="1">
        <v>100.00700000000001</v>
      </c>
    </row>
    <row r="11959" spans="1:6">
      <c r="A11959" s="3">
        <v>39798.916666666664</v>
      </c>
      <c r="B11959" s="4">
        <v>630000.00100000005</v>
      </c>
      <c r="C11959" s="4">
        <f t="shared" si="141"/>
        <v>48176040.001000002</v>
      </c>
      <c r="D11959" s="2">
        <v>4.7830000000000004</v>
      </c>
      <c r="E11959" s="1">
        <v>2.1999999999999999E-2</v>
      </c>
      <c r="F11959" s="1">
        <v>100.00700000000001</v>
      </c>
    </row>
    <row r="11960" spans="1:6">
      <c r="A11960" s="3">
        <v>39798.958333333336</v>
      </c>
      <c r="B11960" s="4">
        <v>633600.00100000005</v>
      </c>
      <c r="C11960" s="4">
        <f t="shared" si="141"/>
        <v>48179640.001000002</v>
      </c>
      <c r="D11960" s="2">
        <v>4.6989999999999998</v>
      </c>
      <c r="E11960" s="1">
        <v>2.1000000000000001E-2</v>
      </c>
      <c r="F11960" s="1">
        <v>100.00700000000001</v>
      </c>
    </row>
    <row r="11961" spans="1:6">
      <c r="A11961" s="3">
        <v>39799</v>
      </c>
      <c r="B11961" s="4">
        <v>637200.00100000005</v>
      </c>
      <c r="C11961" s="4">
        <f t="shared" si="141"/>
        <v>48183240.001000002</v>
      </c>
      <c r="D11961" s="2">
        <v>4.7130000000000001</v>
      </c>
      <c r="E11961" s="1">
        <v>2.1999999999999999E-2</v>
      </c>
      <c r="F11961" s="1">
        <v>100.00700000000001</v>
      </c>
    </row>
    <row r="11962" spans="1:6">
      <c r="A11962" s="3">
        <v>39799.041666666664</v>
      </c>
      <c r="B11962" s="4">
        <v>640800.00100000005</v>
      </c>
      <c r="C11962" s="4">
        <f t="shared" si="141"/>
        <v>48186840.001000002</v>
      </c>
      <c r="D11962" s="2">
        <v>4.9889999999999999</v>
      </c>
      <c r="E11962" s="1">
        <v>2.1999999999999999E-2</v>
      </c>
      <c r="F11962" s="1">
        <v>100.00700000000001</v>
      </c>
    </row>
    <row r="11963" spans="1:6">
      <c r="A11963" s="3">
        <v>39799.083333333336</v>
      </c>
      <c r="B11963" s="4">
        <v>644400.00100000005</v>
      </c>
      <c r="C11963" s="4">
        <f t="shared" si="141"/>
        <v>48190440.001000002</v>
      </c>
      <c r="D11963" s="2">
        <v>5.1390000000000002</v>
      </c>
      <c r="E11963" s="1">
        <v>2.1000000000000001E-2</v>
      </c>
      <c r="F11963" s="1">
        <v>100.00700000000001</v>
      </c>
    </row>
    <row r="11964" spans="1:6">
      <c r="A11964" s="3">
        <v>39799.125</v>
      </c>
      <c r="B11964" s="4">
        <v>648000.00100000005</v>
      </c>
      <c r="C11964" s="4">
        <f t="shared" si="141"/>
        <v>48194040.001000002</v>
      </c>
      <c r="D11964" s="2">
        <v>5.1150000000000002</v>
      </c>
      <c r="E11964" s="1">
        <v>2.1999999999999999E-2</v>
      </c>
      <c r="F11964" s="1">
        <v>100.00700000000001</v>
      </c>
    </row>
    <row r="11965" spans="1:6">
      <c r="A11965" s="3">
        <v>39799.166666666664</v>
      </c>
      <c r="B11965" s="4">
        <v>651600.00100000005</v>
      </c>
      <c r="C11965" s="4">
        <f t="shared" si="141"/>
        <v>48197640.001000002</v>
      </c>
      <c r="D11965" s="2">
        <v>5.375</v>
      </c>
      <c r="E11965" s="1">
        <v>2.1999999999999999E-2</v>
      </c>
      <c r="F11965" s="1">
        <v>100.00700000000001</v>
      </c>
    </row>
    <row r="11966" spans="1:6">
      <c r="A11966" s="3">
        <v>39799.208333333336</v>
      </c>
      <c r="B11966" s="4">
        <v>655200.00100000005</v>
      </c>
      <c r="C11966" s="4">
        <f t="shared" si="141"/>
        <v>48201240.001000002</v>
      </c>
      <c r="D11966" s="2">
        <v>5.7249999999999996</v>
      </c>
      <c r="E11966" s="1">
        <v>2.1999999999999999E-2</v>
      </c>
      <c r="F11966" s="1">
        <v>100.00700000000001</v>
      </c>
    </row>
    <row r="11967" spans="1:6">
      <c r="A11967" s="3">
        <v>39799.25</v>
      </c>
      <c r="B11967" s="4">
        <v>658800.00100000005</v>
      </c>
      <c r="C11967" s="4">
        <f t="shared" si="141"/>
        <v>48204840.001000002</v>
      </c>
      <c r="D11967" s="2">
        <v>6.274</v>
      </c>
      <c r="E11967" s="1">
        <v>2.1000000000000001E-2</v>
      </c>
      <c r="F11967" s="1">
        <v>100.00700000000001</v>
      </c>
    </row>
    <row r="11968" spans="1:6">
      <c r="A11968" s="3">
        <v>39799.291666666664</v>
      </c>
      <c r="B11968" s="4">
        <v>662400.00100000005</v>
      </c>
      <c r="C11968" s="4">
        <f t="shared" si="141"/>
        <v>48208440.001000002</v>
      </c>
      <c r="D11968" s="2">
        <v>6.4779999999999998</v>
      </c>
      <c r="E11968" s="1">
        <v>2.1999999999999999E-2</v>
      </c>
      <c r="F11968" s="1">
        <v>100.00700000000001</v>
      </c>
    </row>
    <row r="11969" spans="1:6">
      <c r="A11969" s="3">
        <v>39799.333333333336</v>
      </c>
      <c r="B11969" s="4">
        <v>666000.00100000005</v>
      </c>
      <c r="C11969" s="4">
        <f t="shared" si="141"/>
        <v>48212040.001000002</v>
      </c>
      <c r="D11969" s="2">
        <v>6.9569999999999999</v>
      </c>
      <c r="E11969" s="1">
        <v>2.1999999999999999E-2</v>
      </c>
      <c r="F11969" s="1">
        <v>100.00700000000001</v>
      </c>
    </row>
    <row r="11970" spans="1:6">
      <c r="A11970" s="3">
        <v>39799.375</v>
      </c>
      <c r="B11970" s="4">
        <v>669600.00100000005</v>
      </c>
      <c r="C11970" s="4">
        <f t="shared" si="141"/>
        <v>48215640.001000002</v>
      </c>
      <c r="D11970" s="2">
        <v>8.5950000000000006</v>
      </c>
      <c r="E11970" s="1">
        <v>2.1000000000000001E-2</v>
      </c>
      <c r="F11970" s="1">
        <v>100.006</v>
      </c>
    </row>
    <row r="11971" spans="1:6">
      <c r="A11971" s="3">
        <v>39799.416666666664</v>
      </c>
      <c r="B11971" s="4">
        <v>673200.00100000005</v>
      </c>
      <c r="C11971" s="4">
        <f t="shared" si="141"/>
        <v>48219240.001000002</v>
      </c>
      <c r="D11971" s="2">
        <v>10.031000000000001</v>
      </c>
      <c r="E11971" s="1">
        <v>2.1000000000000001E-2</v>
      </c>
      <c r="F11971" s="1">
        <v>100.00700000000001</v>
      </c>
    </row>
    <row r="11972" spans="1:6">
      <c r="A11972" s="3">
        <v>39799.458333333336</v>
      </c>
      <c r="B11972" s="4">
        <v>676800.00100000005</v>
      </c>
      <c r="C11972" s="4">
        <f t="shared" si="141"/>
        <v>48222840.001000002</v>
      </c>
      <c r="D11972" s="2">
        <v>12.131</v>
      </c>
      <c r="E11972" s="1">
        <v>2.1000000000000001E-2</v>
      </c>
      <c r="F11972" s="1">
        <v>100.006</v>
      </c>
    </row>
    <row r="11973" spans="1:6">
      <c r="A11973" s="3">
        <v>39799.5</v>
      </c>
      <c r="B11973" s="4">
        <v>680400.00100000005</v>
      </c>
      <c r="C11973" s="4">
        <f t="shared" si="141"/>
        <v>48226440.001000002</v>
      </c>
      <c r="D11973" s="2">
        <v>13.430999999999999</v>
      </c>
      <c r="E11973" s="1">
        <v>0.02</v>
      </c>
      <c r="F11973" s="1">
        <v>100.006</v>
      </c>
    </row>
    <row r="11974" spans="1:6">
      <c r="A11974" s="3">
        <v>39799.541666666664</v>
      </c>
      <c r="B11974" s="4">
        <v>684000.00100000005</v>
      </c>
      <c r="C11974" s="4">
        <f t="shared" si="141"/>
        <v>48230040.001000002</v>
      </c>
      <c r="D11974" s="2">
        <v>15.91</v>
      </c>
      <c r="E11974" s="1">
        <v>1.9E-2</v>
      </c>
      <c r="F11974" s="1">
        <v>100.005</v>
      </c>
    </row>
    <row r="11975" spans="1:6">
      <c r="A11975" s="3">
        <v>39799.583333333336</v>
      </c>
      <c r="B11975" s="4">
        <v>687600.00100000005</v>
      </c>
      <c r="C11975" s="4">
        <f t="shared" si="141"/>
        <v>48233640.001000002</v>
      </c>
      <c r="D11975" s="2">
        <v>18.251999999999999</v>
      </c>
      <c r="E11975" s="1">
        <v>1.7999999999999999E-2</v>
      </c>
      <c r="F11975" s="1">
        <v>100.004</v>
      </c>
    </row>
    <row r="11976" spans="1:6">
      <c r="A11976" s="3">
        <v>39799.625</v>
      </c>
      <c r="B11976" s="4">
        <v>691200.00100000005</v>
      </c>
      <c r="C11976" s="4">
        <f t="shared" si="141"/>
        <v>48237240.001000002</v>
      </c>
      <c r="D11976" s="2">
        <v>18.562999999999999</v>
      </c>
      <c r="E11976" s="1">
        <v>1.7000000000000001E-2</v>
      </c>
      <c r="F11976" s="1">
        <v>100.004</v>
      </c>
    </row>
    <row r="11977" spans="1:6">
      <c r="A11977" s="3">
        <v>39799.666666666664</v>
      </c>
      <c r="B11977" s="4">
        <v>694800.00100000005</v>
      </c>
      <c r="C11977" s="4">
        <f t="shared" ref="C11977:C12040" si="142">B11977+47546040</f>
        <v>48240840.001000002</v>
      </c>
      <c r="D11977" s="2">
        <v>17.791</v>
      </c>
      <c r="E11977" s="1">
        <v>1.7999999999999999E-2</v>
      </c>
      <c r="F11977" s="1">
        <v>100.004</v>
      </c>
    </row>
    <row r="11978" spans="1:6">
      <c r="A11978" s="3">
        <v>39799.708333333336</v>
      </c>
      <c r="B11978" s="4">
        <v>698400.00100000005</v>
      </c>
      <c r="C11978" s="4">
        <f t="shared" si="142"/>
        <v>48244440.001000002</v>
      </c>
      <c r="D11978" s="2">
        <v>17.265000000000001</v>
      </c>
      <c r="E11978" s="1">
        <v>1.9E-2</v>
      </c>
      <c r="F11978" s="1">
        <v>100.005</v>
      </c>
    </row>
    <row r="11979" spans="1:6">
      <c r="A11979" s="3">
        <v>39799.75</v>
      </c>
      <c r="B11979" s="4">
        <v>702000.00100000005</v>
      </c>
      <c r="C11979" s="4">
        <f t="shared" si="142"/>
        <v>48248040.001000002</v>
      </c>
      <c r="D11979" s="2">
        <v>16.488</v>
      </c>
      <c r="E11979" s="1">
        <v>1.9E-2</v>
      </c>
      <c r="F11979" s="1">
        <v>100.005</v>
      </c>
    </row>
    <row r="11980" spans="1:6">
      <c r="A11980" s="3">
        <v>39799.791666666664</v>
      </c>
      <c r="B11980" s="4">
        <v>705600.00100000005</v>
      </c>
      <c r="C11980" s="4">
        <f t="shared" si="142"/>
        <v>48251640.001000002</v>
      </c>
      <c r="D11980" s="2">
        <v>16.027999999999999</v>
      </c>
      <c r="E11980" s="1">
        <v>1.9E-2</v>
      </c>
      <c r="F11980" s="1">
        <v>100.005</v>
      </c>
    </row>
    <row r="11981" spans="1:6">
      <c r="A11981" s="3">
        <v>39799.833333333336</v>
      </c>
      <c r="B11981" s="4">
        <v>709200.00100000005</v>
      </c>
      <c r="C11981" s="4">
        <f t="shared" si="142"/>
        <v>48255240.001000002</v>
      </c>
      <c r="D11981" s="2">
        <v>15.997999999999999</v>
      </c>
      <c r="E11981" s="1">
        <v>1.7999999999999999E-2</v>
      </c>
      <c r="F11981" s="1">
        <v>100.004</v>
      </c>
    </row>
    <row r="11982" spans="1:6">
      <c r="A11982" s="3">
        <v>39799.875</v>
      </c>
      <c r="B11982" s="4">
        <v>712800.00100000005</v>
      </c>
      <c r="C11982" s="4">
        <f t="shared" si="142"/>
        <v>48258840.001000002</v>
      </c>
      <c r="D11982" s="2">
        <v>15.912000000000001</v>
      </c>
      <c r="E11982" s="1">
        <v>1.9E-2</v>
      </c>
      <c r="F11982" s="1">
        <v>100.005</v>
      </c>
    </row>
    <row r="11983" spans="1:6">
      <c r="A11983" s="3">
        <v>39799.916666666664</v>
      </c>
      <c r="B11983" s="4">
        <v>716400.00100000005</v>
      </c>
      <c r="C11983" s="4">
        <f t="shared" si="142"/>
        <v>48262440.001000002</v>
      </c>
      <c r="D11983" s="2">
        <v>15.763999999999999</v>
      </c>
      <c r="E11983" s="1">
        <v>1.7999999999999999E-2</v>
      </c>
      <c r="F11983" s="1">
        <v>100.005</v>
      </c>
    </row>
    <row r="11984" spans="1:6">
      <c r="A11984" s="3">
        <v>39799.958333333336</v>
      </c>
      <c r="B11984" s="4">
        <v>720000.00100000005</v>
      </c>
      <c r="C11984" s="4">
        <f t="shared" si="142"/>
        <v>48266040.001000002</v>
      </c>
      <c r="D11984" s="2">
        <v>15.685</v>
      </c>
      <c r="E11984" s="1">
        <v>1.9E-2</v>
      </c>
      <c r="F11984" s="1">
        <v>100.005</v>
      </c>
    </row>
    <row r="11985" spans="1:6">
      <c r="A11985" s="3">
        <v>39800</v>
      </c>
      <c r="B11985" s="4">
        <v>723600.00100000005</v>
      </c>
      <c r="C11985" s="4">
        <f t="shared" si="142"/>
        <v>48269640.001000002</v>
      </c>
      <c r="D11985" s="2">
        <v>15.768000000000001</v>
      </c>
      <c r="E11985" s="1">
        <v>1.9E-2</v>
      </c>
      <c r="F11985" s="1">
        <v>100.005</v>
      </c>
    </row>
    <row r="11986" spans="1:6">
      <c r="A11986" s="3">
        <v>39800.041666666664</v>
      </c>
      <c r="B11986" s="4">
        <v>727200.00100000005</v>
      </c>
      <c r="C11986" s="4">
        <f t="shared" si="142"/>
        <v>48273240.001000002</v>
      </c>
      <c r="D11986" s="2">
        <v>15.747</v>
      </c>
      <c r="E11986" s="1">
        <v>1.9E-2</v>
      </c>
      <c r="F11986" s="1">
        <v>100.005</v>
      </c>
    </row>
    <row r="11987" spans="1:6">
      <c r="A11987" s="3">
        <v>39800.083333333336</v>
      </c>
      <c r="B11987" s="4">
        <v>730800.00100000005</v>
      </c>
      <c r="C11987" s="4">
        <f t="shared" si="142"/>
        <v>48276840.001000002</v>
      </c>
      <c r="D11987" s="2">
        <v>15.587999999999999</v>
      </c>
      <c r="E11987" s="1">
        <v>1.9E-2</v>
      </c>
      <c r="F11987" s="1">
        <v>100.005</v>
      </c>
    </row>
    <row r="11988" spans="1:6">
      <c r="A11988" s="3">
        <v>39800.125</v>
      </c>
      <c r="B11988" s="4">
        <v>734400.00100000005</v>
      </c>
      <c r="C11988" s="4">
        <f t="shared" si="142"/>
        <v>48280440.001000002</v>
      </c>
      <c r="D11988" s="2">
        <v>15.435</v>
      </c>
      <c r="E11988" s="1">
        <v>1.9E-2</v>
      </c>
      <c r="F11988" s="1">
        <v>100.005</v>
      </c>
    </row>
    <row r="11989" spans="1:6">
      <c r="A11989" s="3">
        <v>39800.166666666664</v>
      </c>
      <c r="B11989" s="4">
        <v>738000.00100000005</v>
      </c>
      <c r="C11989" s="4">
        <f t="shared" si="142"/>
        <v>48284040.001000002</v>
      </c>
      <c r="D11989" s="2">
        <v>15.323</v>
      </c>
      <c r="E11989" s="1">
        <v>0.02</v>
      </c>
      <c r="F11989" s="1">
        <v>100.005</v>
      </c>
    </row>
    <row r="11990" spans="1:6">
      <c r="A11990" s="3">
        <v>39800.208333333336</v>
      </c>
      <c r="B11990" s="4">
        <v>741600.00100000005</v>
      </c>
      <c r="C11990" s="4">
        <f t="shared" si="142"/>
        <v>48287640.001000002</v>
      </c>
      <c r="D11990" s="2">
        <v>15.352</v>
      </c>
      <c r="E11990" s="1">
        <v>1.9E-2</v>
      </c>
      <c r="F11990" s="1">
        <v>100.005</v>
      </c>
    </row>
    <row r="11991" spans="1:6">
      <c r="A11991" s="3">
        <v>39800.25</v>
      </c>
      <c r="B11991" s="4">
        <v>745200.00100000005</v>
      </c>
      <c r="C11991" s="4">
        <f t="shared" si="142"/>
        <v>48291240.001000002</v>
      </c>
      <c r="D11991" s="2">
        <v>15.347</v>
      </c>
      <c r="E11991" s="1">
        <v>1.9E-2</v>
      </c>
      <c r="F11991" s="1">
        <v>100.005</v>
      </c>
    </row>
    <row r="11992" spans="1:6">
      <c r="A11992" s="3">
        <v>39800.291666666664</v>
      </c>
      <c r="B11992" s="4">
        <v>748800.00100000005</v>
      </c>
      <c r="C11992" s="4">
        <f t="shared" si="142"/>
        <v>48294840.001000002</v>
      </c>
      <c r="D11992" s="2">
        <v>15.301</v>
      </c>
      <c r="E11992" s="1">
        <v>1.9E-2</v>
      </c>
      <c r="F11992" s="1">
        <v>100.005</v>
      </c>
    </row>
    <row r="11993" spans="1:6">
      <c r="A11993" s="3">
        <v>39800.333333333336</v>
      </c>
      <c r="B11993" s="4">
        <v>752400.00100000005</v>
      </c>
      <c r="C11993" s="4">
        <f t="shared" si="142"/>
        <v>48298440.001000002</v>
      </c>
      <c r="D11993" s="2">
        <v>15.975</v>
      </c>
      <c r="E11993" s="1">
        <v>0.02</v>
      </c>
      <c r="F11993" s="1">
        <v>100.005</v>
      </c>
    </row>
    <row r="11994" spans="1:6">
      <c r="A11994" s="3">
        <v>39800.375</v>
      </c>
      <c r="B11994" s="4">
        <v>756000.00100000005</v>
      </c>
      <c r="C11994" s="4">
        <f t="shared" si="142"/>
        <v>48302040.001000002</v>
      </c>
      <c r="D11994" s="2">
        <v>17.998000000000001</v>
      </c>
      <c r="E11994" s="1">
        <v>1.9E-2</v>
      </c>
      <c r="F11994" s="1">
        <v>100.005</v>
      </c>
    </row>
    <row r="11995" spans="1:6">
      <c r="A11995" s="3">
        <v>39800.416666666664</v>
      </c>
      <c r="B11995" s="4">
        <v>759600.00100000005</v>
      </c>
      <c r="C11995" s="4">
        <f t="shared" si="142"/>
        <v>48305640.001000002</v>
      </c>
      <c r="D11995" s="2">
        <v>19.596</v>
      </c>
      <c r="E11995" s="1">
        <v>1.7999999999999999E-2</v>
      </c>
      <c r="F11995" s="1">
        <v>100.004</v>
      </c>
    </row>
    <row r="11996" spans="1:6">
      <c r="A11996" s="3">
        <v>39800.458333333336</v>
      </c>
      <c r="B11996" s="4">
        <v>763200.00100000005</v>
      </c>
      <c r="C11996" s="4">
        <f t="shared" si="142"/>
        <v>48309240.001000002</v>
      </c>
      <c r="D11996" s="2">
        <v>23.167000000000002</v>
      </c>
      <c r="E11996" s="1">
        <v>1.6E-2</v>
      </c>
      <c r="F11996" s="1">
        <v>100.003</v>
      </c>
    </row>
    <row r="11997" spans="1:6">
      <c r="A11997" s="3">
        <v>39800.5</v>
      </c>
      <c r="B11997" s="4">
        <v>766800.00100000005</v>
      </c>
      <c r="C11997" s="4">
        <f t="shared" si="142"/>
        <v>48312840.001000002</v>
      </c>
      <c r="D11997" s="2">
        <v>23.757000000000001</v>
      </c>
      <c r="E11997" s="1">
        <v>1.4999999999999999E-2</v>
      </c>
      <c r="F11997" s="1">
        <v>100.002</v>
      </c>
    </row>
    <row r="11998" spans="1:6">
      <c r="A11998" s="3">
        <v>39800.541666666664</v>
      </c>
      <c r="B11998" s="4">
        <v>770400.00100000005</v>
      </c>
      <c r="C11998" s="4">
        <f t="shared" si="142"/>
        <v>48316440.001000002</v>
      </c>
      <c r="D11998" s="2">
        <v>23.611999999999998</v>
      </c>
      <c r="E11998" s="1">
        <v>1.6E-2</v>
      </c>
      <c r="F11998" s="1">
        <v>100.003</v>
      </c>
    </row>
    <row r="11999" spans="1:6">
      <c r="A11999" s="3">
        <v>39800.583333333336</v>
      </c>
      <c r="B11999" s="4">
        <v>774000.00100000005</v>
      </c>
      <c r="C11999" s="4">
        <f t="shared" si="142"/>
        <v>48320040.001000002</v>
      </c>
      <c r="D11999" s="2">
        <v>24.411000000000001</v>
      </c>
      <c r="E11999" s="1">
        <v>1.4999999999999999E-2</v>
      </c>
      <c r="F11999" s="1">
        <v>100.002</v>
      </c>
    </row>
    <row r="12000" spans="1:6">
      <c r="A12000" s="3">
        <v>39800.625</v>
      </c>
      <c r="B12000" s="4">
        <v>777600.00100000005</v>
      </c>
      <c r="C12000" s="4">
        <f t="shared" si="142"/>
        <v>48323640.001000002</v>
      </c>
      <c r="D12000" s="2">
        <v>25.218</v>
      </c>
      <c r="E12000" s="1">
        <v>1.4999999999999999E-2</v>
      </c>
      <c r="F12000" s="1">
        <v>100.002</v>
      </c>
    </row>
    <row r="12001" spans="1:6">
      <c r="A12001" s="3">
        <v>39800.666666666664</v>
      </c>
      <c r="B12001" s="4">
        <v>781200.00100000005</v>
      </c>
      <c r="C12001" s="4">
        <f t="shared" si="142"/>
        <v>48327240.001000002</v>
      </c>
      <c r="D12001" s="2">
        <v>25.274999999999999</v>
      </c>
      <c r="E12001" s="1">
        <v>1.4999999999999999E-2</v>
      </c>
      <c r="F12001" s="1">
        <v>100.002</v>
      </c>
    </row>
    <row r="12002" spans="1:6">
      <c r="A12002" s="3">
        <v>39800.708333333336</v>
      </c>
      <c r="B12002" s="4">
        <v>784800.00100000005</v>
      </c>
      <c r="C12002" s="4">
        <f t="shared" si="142"/>
        <v>48330840.001000002</v>
      </c>
      <c r="D12002" s="2">
        <v>23.719000000000001</v>
      </c>
      <c r="E12002" s="1">
        <v>1.6E-2</v>
      </c>
      <c r="F12002" s="1">
        <v>100.003</v>
      </c>
    </row>
    <row r="12003" spans="1:6">
      <c r="A12003" s="3">
        <v>39800.75</v>
      </c>
      <c r="B12003" s="4">
        <v>788400.00100000005</v>
      </c>
      <c r="C12003" s="4">
        <f t="shared" si="142"/>
        <v>48334440.001000002</v>
      </c>
      <c r="D12003" s="2">
        <v>22.815999999999999</v>
      </c>
      <c r="E12003" s="1">
        <v>1.6E-2</v>
      </c>
      <c r="F12003" s="1">
        <v>100.003</v>
      </c>
    </row>
    <row r="12004" spans="1:6">
      <c r="A12004" s="3">
        <v>39800.791666666664</v>
      </c>
      <c r="B12004" s="4">
        <v>792000.00100000005</v>
      </c>
      <c r="C12004" s="4">
        <f t="shared" si="142"/>
        <v>48338040.001000002</v>
      </c>
      <c r="D12004" s="2">
        <v>21.936</v>
      </c>
      <c r="E12004" s="1">
        <v>1.6E-2</v>
      </c>
      <c r="F12004" s="1">
        <v>100.003</v>
      </c>
    </row>
    <row r="12005" spans="1:6">
      <c r="A12005" s="3">
        <v>39800.833333333336</v>
      </c>
      <c r="B12005" s="4">
        <v>795600.00100000005</v>
      </c>
      <c r="C12005" s="4">
        <f t="shared" si="142"/>
        <v>48341640.001000002</v>
      </c>
      <c r="D12005" s="2">
        <v>21.744</v>
      </c>
      <c r="E12005" s="1">
        <v>1.7000000000000001E-2</v>
      </c>
      <c r="F12005" s="1">
        <v>100.003</v>
      </c>
    </row>
    <row r="12006" spans="1:6">
      <c r="A12006" s="3">
        <v>39800.875</v>
      </c>
      <c r="B12006" s="4">
        <v>799200.00100000005</v>
      </c>
      <c r="C12006" s="4">
        <f t="shared" si="142"/>
        <v>48345240.001000002</v>
      </c>
      <c r="D12006" s="2">
        <v>21.196999999999999</v>
      </c>
      <c r="E12006" s="1">
        <v>1.6E-2</v>
      </c>
      <c r="F12006" s="1">
        <v>100.003</v>
      </c>
    </row>
    <row r="12007" spans="1:6">
      <c r="A12007" s="3">
        <v>39800.916666666664</v>
      </c>
      <c r="B12007" s="4">
        <v>802800.00100000005</v>
      </c>
      <c r="C12007" s="4">
        <f t="shared" si="142"/>
        <v>48348840.001000002</v>
      </c>
      <c r="D12007" s="2">
        <v>21.023</v>
      </c>
      <c r="E12007" s="1">
        <v>1.6E-2</v>
      </c>
      <c r="F12007" s="1">
        <v>100.003</v>
      </c>
    </row>
    <row r="12008" spans="1:6">
      <c r="A12008" s="3">
        <v>39800.958333333336</v>
      </c>
      <c r="B12008" s="4">
        <v>806400.00100000005</v>
      </c>
      <c r="C12008" s="4">
        <f t="shared" si="142"/>
        <v>48352440.001000002</v>
      </c>
      <c r="D12008" s="2">
        <v>20.829000000000001</v>
      </c>
      <c r="E12008" s="1">
        <v>1.7000000000000001E-2</v>
      </c>
      <c r="F12008" s="1">
        <v>100.003</v>
      </c>
    </row>
    <row r="12009" spans="1:6">
      <c r="A12009" s="3">
        <v>39801</v>
      </c>
      <c r="B12009" s="4">
        <v>810000.00100000005</v>
      </c>
      <c r="C12009" s="4">
        <f t="shared" si="142"/>
        <v>48356040.001000002</v>
      </c>
      <c r="D12009" s="2">
        <v>20.968</v>
      </c>
      <c r="E12009" s="1">
        <v>1.6E-2</v>
      </c>
      <c r="F12009" s="1">
        <v>100.003</v>
      </c>
    </row>
    <row r="12010" spans="1:6">
      <c r="A12010" s="3">
        <v>39801.041666666664</v>
      </c>
      <c r="B12010" s="4">
        <v>813600.00100000005</v>
      </c>
      <c r="C12010" s="4">
        <f t="shared" si="142"/>
        <v>48359640.001000002</v>
      </c>
      <c r="D12010" s="2">
        <v>20.779</v>
      </c>
      <c r="E12010" s="1">
        <v>1.7000000000000001E-2</v>
      </c>
      <c r="F12010" s="1">
        <v>100.004</v>
      </c>
    </row>
    <row r="12011" spans="1:6">
      <c r="A12011" s="3">
        <v>39801.083333333336</v>
      </c>
      <c r="B12011" s="4">
        <v>817200.00100000005</v>
      </c>
      <c r="C12011" s="4">
        <f t="shared" si="142"/>
        <v>48363240.001000002</v>
      </c>
      <c r="D12011" s="2">
        <v>20.9</v>
      </c>
      <c r="E12011" s="1">
        <v>1.6E-2</v>
      </c>
      <c r="F12011" s="1">
        <v>100.003</v>
      </c>
    </row>
    <row r="12012" spans="1:6">
      <c r="A12012" s="3">
        <v>39801.125</v>
      </c>
      <c r="B12012" s="4">
        <v>820800.00100000005</v>
      </c>
      <c r="C12012" s="4">
        <f t="shared" si="142"/>
        <v>48366840.001000002</v>
      </c>
      <c r="D12012" s="2">
        <v>20.913</v>
      </c>
      <c r="E12012" s="1">
        <v>1.7000000000000001E-2</v>
      </c>
      <c r="F12012" s="1">
        <v>100.003</v>
      </c>
    </row>
    <row r="12013" spans="1:6">
      <c r="A12013" s="3">
        <v>39801.166666666664</v>
      </c>
      <c r="B12013" s="4">
        <v>824400.00100000005</v>
      </c>
      <c r="C12013" s="4">
        <f t="shared" si="142"/>
        <v>48370440.001000002</v>
      </c>
      <c r="D12013" s="2">
        <v>20.8</v>
      </c>
      <c r="E12013" s="1">
        <v>1.7000000000000001E-2</v>
      </c>
      <c r="F12013" s="1">
        <v>100.004</v>
      </c>
    </row>
    <row r="12014" spans="1:6">
      <c r="A12014" s="3">
        <v>39801.208333333336</v>
      </c>
      <c r="B12014" s="4">
        <v>828000.00100000005</v>
      </c>
      <c r="C12014" s="4">
        <f t="shared" si="142"/>
        <v>48374040.001000002</v>
      </c>
      <c r="D12014" s="2">
        <v>20.603000000000002</v>
      </c>
      <c r="E12014" s="1">
        <v>1.6E-2</v>
      </c>
      <c r="F12014" s="1">
        <v>100.003</v>
      </c>
    </row>
    <row r="12015" spans="1:6">
      <c r="A12015" s="3">
        <v>39801.25</v>
      </c>
      <c r="B12015" s="4">
        <v>831600.00100000005</v>
      </c>
      <c r="C12015" s="4">
        <f t="shared" si="142"/>
        <v>48377640.001000002</v>
      </c>
      <c r="D12015" s="2">
        <v>20.623999999999999</v>
      </c>
      <c r="E12015" s="1">
        <v>1.7000000000000001E-2</v>
      </c>
      <c r="F12015" s="1">
        <v>100.003</v>
      </c>
    </row>
    <row r="12016" spans="1:6">
      <c r="A12016" s="3">
        <v>39801.291666666664</v>
      </c>
      <c r="B12016" s="4">
        <v>835200.00100000005</v>
      </c>
      <c r="C12016" s="4">
        <f t="shared" si="142"/>
        <v>48381240.001000002</v>
      </c>
      <c r="D12016" s="2">
        <v>20.475000000000001</v>
      </c>
      <c r="E12016" s="1">
        <v>1.7000000000000001E-2</v>
      </c>
      <c r="F12016" s="1">
        <v>100.004</v>
      </c>
    </row>
    <row r="12017" spans="1:6">
      <c r="A12017" s="3">
        <v>39801.333333333336</v>
      </c>
      <c r="B12017" s="4">
        <v>838800.00100000005</v>
      </c>
      <c r="C12017" s="4">
        <f t="shared" si="142"/>
        <v>48384840.001000002</v>
      </c>
      <c r="D12017" s="2">
        <v>20.661000000000001</v>
      </c>
      <c r="E12017" s="1">
        <v>1.7000000000000001E-2</v>
      </c>
      <c r="F12017" s="1">
        <v>100.004</v>
      </c>
    </row>
    <row r="12018" spans="1:6">
      <c r="A12018" s="3">
        <v>39801.375</v>
      </c>
      <c r="B12018" s="4">
        <v>842400.00100000005</v>
      </c>
      <c r="C12018" s="4">
        <f t="shared" si="142"/>
        <v>48388440.001000002</v>
      </c>
      <c r="D12018" s="2">
        <v>21.934999999999999</v>
      </c>
      <c r="E12018" s="1">
        <v>1.6E-2</v>
      </c>
      <c r="F12018" s="1">
        <v>100.003</v>
      </c>
    </row>
    <row r="12019" spans="1:6">
      <c r="A12019" s="3">
        <v>39801.416666666664</v>
      </c>
      <c r="B12019" s="4">
        <v>846000.00100000005</v>
      </c>
      <c r="C12019" s="4">
        <f t="shared" si="142"/>
        <v>48392040.001000002</v>
      </c>
      <c r="D12019" s="2">
        <v>23.526</v>
      </c>
      <c r="E12019" s="1">
        <v>1.6E-2</v>
      </c>
      <c r="F12019" s="1">
        <v>100.003</v>
      </c>
    </row>
    <row r="12020" spans="1:6">
      <c r="A12020" s="3">
        <v>39801.458333333336</v>
      </c>
      <c r="B12020" s="4">
        <v>849600.00100000005</v>
      </c>
      <c r="C12020" s="4">
        <f t="shared" si="142"/>
        <v>48395640.001000002</v>
      </c>
      <c r="D12020" s="2">
        <v>25.352</v>
      </c>
      <c r="E12020" s="1">
        <v>1.4999999999999999E-2</v>
      </c>
      <c r="F12020" s="1">
        <v>100.002</v>
      </c>
    </row>
    <row r="12021" spans="1:6">
      <c r="A12021" s="3">
        <v>39801.5</v>
      </c>
      <c r="B12021" s="4">
        <v>853200.00100000005</v>
      </c>
      <c r="C12021" s="4">
        <f t="shared" si="142"/>
        <v>48399240.001000002</v>
      </c>
      <c r="D12021" s="2">
        <v>26.937000000000001</v>
      </c>
      <c r="E12021" s="1">
        <v>1.4999999999999999E-2</v>
      </c>
      <c r="F12021" s="1">
        <v>100.002</v>
      </c>
    </row>
    <row r="12022" spans="1:6">
      <c r="A12022" s="3">
        <v>39801.541666666664</v>
      </c>
      <c r="B12022" s="4">
        <v>856800.00100000005</v>
      </c>
      <c r="C12022" s="4">
        <f t="shared" si="142"/>
        <v>48402840.001000002</v>
      </c>
      <c r="D12022" s="2">
        <v>27.614999999999998</v>
      </c>
      <c r="E12022" s="1">
        <v>1.4999999999999999E-2</v>
      </c>
      <c r="F12022" s="1">
        <v>100.002</v>
      </c>
    </row>
    <row r="12023" spans="1:6">
      <c r="A12023" s="3">
        <v>39801.583333333336</v>
      </c>
      <c r="B12023" s="4">
        <v>860400.00100000005</v>
      </c>
      <c r="C12023" s="4">
        <f t="shared" si="142"/>
        <v>48406440.001000002</v>
      </c>
      <c r="D12023" s="2">
        <v>26.516999999999999</v>
      </c>
      <c r="E12023" s="1">
        <v>1.4E-2</v>
      </c>
      <c r="F12023" s="1">
        <v>100.002</v>
      </c>
    </row>
    <row r="12024" spans="1:6">
      <c r="A12024" s="3">
        <v>39801.625</v>
      </c>
      <c r="B12024" s="4">
        <v>864000.00100000005</v>
      </c>
      <c r="C12024" s="4">
        <f t="shared" si="142"/>
        <v>48410040.001000002</v>
      </c>
      <c r="D12024" s="2">
        <v>25.158999999999999</v>
      </c>
      <c r="E12024" s="1">
        <v>1.6E-2</v>
      </c>
      <c r="F12024" s="1">
        <v>100.003</v>
      </c>
    </row>
    <row r="12025" spans="1:6">
      <c r="A12025" s="3">
        <v>39801.666666666664</v>
      </c>
      <c r="B12025" s="4">
        <v>867600.00100000005</v>
      </c>
      <c r="C12025" s="4">
        <f t="shared" si="142"/>
        <v>48413640.001000002</v>
      </c>
      <c r="D12025" s="2">
        <v>24.821000000000002</v>
      </c>
      <c r="E12025" s="1">
        <v>1.4999999999999999E-2</v>
      </c>
      <c r="F12025" s="1">
        <v>100.003</v>
      </c>
    </row>
    <row r="12026" spans="1:6">
      <c r="A12026" s="3">
        <v>39801.708333333336</v>
      </c>
      <c r="B12026" s="4">
        <v>871200.00100000005</v>
      </c>
      <c r="C12026" s="4">
        <f t="shared" si="142"/>
        <v>48417240.001000002</v>
      </c>
      <c r="D12026" s="2">
        <v>23.518000000000001</v>
      </c>
      <c r="E12026" s="1">
        <v>1.4999999999999999E-2</v>
      </c>
      <c r="F12026" s="1">
        <v>100.002</v>
      </c>
    </row>
    <row r="12027" spans="1:6">
      <c r="A12027" s="3">
        <v>39801.75</v>
      </c>
      <c r="B12027" s="4">
        <v>874800.00100000005</v>
      </c>
      <c r="C12027" s="4">
        <f t="shared" si="142"/>
        <v>48420840.001000002</v>
      </c>
      <c r="D12027" s="2">
        <v>22.408000000000001</v>
      </c>
      <c r="E12027" s="1">
        <v>1.6E-2</v>
      </c>
      <c r="F12027" s="1">
        <v>100.003</v>
      </c>
    </row>
    <row r="12028" spans="1:6">
      <c r="A12028" s="3">
        <v>39801.791666666664</v>
      </c>
      <c r="B12028" s="4">
        <v>878400.00100000005</v>
      </c>
      <c r="C12028" s="4">
        <f t="shared" si="142"/>
        <v>48424440.001000002</v>
      </c>
      <c r="D12028" s="2">
        <v>21.733000000000001</v>
      </c>
      <c r="E12028" s="1">
        <v>1.6E-2</v>
      </c>
      <c r="F12028" s="1">
        <v>100.003</v>
      </c>
    </row>
    <row r="12029" spans="1:6">
      <c r="A12029" s="3">
        <v>39801.833333333336</v>
      </c>
      <c r="B12029" s="4">
        <v>882000.00100000005</v>
      </c>
      <c r="C12029" s="4">
        <f t="shared" si="142"/>
        <v>48428040.001000002</v>
      </c>
      <c r="D12029" s="2">
        <v>21.012</v>
      </c>
      <c r="E12029" s="1">
        <v>1.6E-2</v>
      </c>
      <c r="F12029" s="1">
        <v>100.003</v>
      </c>
    </row>
    <row r="12030" spans="1:6">
      <c r="A12030" s="3">
        <v>39801.875</v>
      </c>
      <c r="B12030" s="4">
        <v>885600.00100000005</v>
      </c>
      <c r="C12030" s="4">
        <f t="shared" si="142"/>
        <v>48431640.001000002</v>
      </c>
      <c r="D12030" s="2">
        <v>19.724</v>
      </c>
      <c r="E12030" s="1">
        <v>1.7000000000000001E-2</v>
      </c>
      <c r="F12030" s="1">
        <v>100.004</v>
      </c>
    </row>
    <row r="12031" spans="1:6">
      <c r="A12031" s="3">
        <v>39801.916666666664</v>
      </c>
      <c r="B12031" s="4">
        <v>889200.00100000005</v>
      </c>
      <c r="C12031" s="4">
        <f t="shared" si="142"/>
        <v>48435240.001000002</v>
      </c>
      <c r="D12031" s="2">
        <v>18.715</v>
      </c>
      <c r="E12031" s="1">
        <v>1.7000000000000001E-2</v>
      </c>
      <c r="F12031" s="1">
        <v>100.004</v>
      </c>
    </row>
    <row r="12032" spans="1:6">
      <c r="A12032" s="3">
        <v>39801.958333333336</v>
      </c>
      <c r="B12032" s="4">
        <v>892800.00100000005</v>
      </c>
      <c r="C12032" s="4">
        <f t="shared" si="142"/>
        <v>48438840.001000002</v>
      </c>
      <c r="D12032" s="2">
        <v>18.693000000000001</v>
      </c>
      <c r="E12032" s="1">
        <v>1.7000000000000001E-2</v>
      </c>
      <c r="F12032" s="1">
        <v>100.004</v>
      </c>
    </row>
    <row r="12033" spans="1:6">
      <c r="A12033" s="3">
        <v>39802</v>
      </c>
      <c r="B12033" s="4">
        <v>896400.00100000005</v>
      </c>
      <c r="C12033" s="4">
        <f t="shared" si="142"/>
        <v>48442440.001000002</v>
      </c>
      <c r="D12033" s="2">
        <v>18.439</v>
      </c>
      <c r="E12033" s="1">
        <v>1.7000000000000001E-2</v>
      </c>
      <c r="F12033" s="1">
        <v>100.004</v>
      </c>
    </row>
    <row r="12034" spans="1:6">
      <c r="A12034" s="3">
        <v>39802.041666666664</v>
      </c>
      <c r="B12034" s="4">
        <v>900000.00100000005</v>
      </c>
      <c r="C12034" s="4">
        <f t="shared" si="142"/>
        <v>48446040.001000002</v>
      </c>
      <c r="D12034" s="2">
        <v>18.248000000000001</v>
      </c>
      <c r="E12034" s="1">
        <v>1.7000000000000001E-2</v>
      </c>
      <c r="F12034" s="1">
        <v>100.004</v>
      </c>
    </row>
    <row r="12035" spans="1:6">
      <c r="A12035" s="3">
        <v>39802.083333333336</v>
      </c>
      <c r="B12035" s="4">
        <v>903600.00100000005</v>
      </c>
      <c r="C12035" s="4">
        <f t="shared" si="142"/>
        <v>48449640.001000002</v>
      </c>
      <c r="D12035" s="2">
        <v>17.568999999999999</v>
      </c>
      <c r="E12035" s="1">
        <v>1.7000000000000001E-2</v>
      </c>
      <c r="F12035" s="1">
        <v>100.004</v>
      </c>
    </row>
    <row r="12036" spans="1:6">
      <c r="A12036" s="3">
        <v>39802.125</v>
      </c>
      <c r="B12036" s="4">
        <v>907200.00100000005</v>
      </c>
      <c r="C12036" s="4">
        <f t="shared" si="142"/>
        <v>48453240.001000002</v>
      </c>
      <c r="D12036" s="2">
        <v>16.690999999999999</v>
      </c>
      <c r="E12036" s="1">
        <v>1.7999999999999999E-2</v>
      </c>
      <c r="F12036" s="1">
        <v>100.004</v>
      </c>
    </row>
    <row r="12037" spans="1:6">
      <c r="A12037" s="3">
        <v>39802.166666666664</v>
      </c>
      <c r="B12037" s="4">
        <v>910800.00100000005</v>
      </c>
      <c r="C12037" s="4">
        <f t="shared" si="142"/>
        <v>48456840.001000002</v>
      </c>
      <c r="D12037" s="2">
        <v>15.86</v>
      </c>
      <c r="E12037" s="1">
        <v>1.7999999999999999E-2</v>
      </c>
      <c r="F12037" s="1">
        <v>100.004</v>
      </c>
    </row>
    <row r="12038" spans="1:6">
      <c r="A12038" s="3">
        <v>39802.208333333336</v>
      </c>
      <c r="B12038" s="4">
        <v>914400.00100000005</v>
      </c>
      <c r="C12038" s="4">
        <f t="shared" si="142"/>
        <v>48460440.001000002</v>
      </c>
      <c r="D12038" s="2">
        <v>16.501000000000001</v>
      </c>
      <c r="E12038" s="1">
        <v>1.7999999999999999E-2</v>
      </c>
      <c r="F12038" s="1">
        <v>100.004</v>
      </c>
    </row>
    <row r="12039" spans="1:6">
      <c r="A12039" s="3">
        <v>39802.25</v>
      </c>
      <c r="B12039" s="4">
        <v>918000.00100000005</v>
      </c>
      <c r="C12039" s="4">
        <f t="shared" si="142"/>
        <v>48464040.001000002</v>
      </c>
      <c r="D12039" s="2">
        <v>17.422000000000001</v>
      </c>
      <c r="E12039" s="1">
        <v>1.7999999999999999E-2</v>
      </c>
      <c r="F12039" s="1">
        <v>100.004</v>
      </c>
    </row>
    <row r="12040" spans="1:6">
      <c r="A12040" s="3">
        <v>39802.291666666664</v>
      </c>
      <c r="B12040" s="4">
        <v>921600.00100000005</v>
      </c>
      <c r="C12040" s="4">
        <f t="shared" si="142"/>
        <v>48467640.001000002</v>
      </c>
      <c r="D12040" s="2">
        <v>17.884</v>
      </c>
      <c r="E12040" s="1">
        <v>1.7999999999999999E-2</v>
      </c>
      <c r="F12040" s="1">
        <v>100.004</v>
      </c>
    </row>
    <row r="12041" spans="1:6">
      <c r="A12041" s="3">
        <v>39802.333333333336</v>
      </c>
      <c r="B12041" s="4">
        <v>925200.00100000005</v>
      </c>
      <c r="C12041" s="4">
        <f t="shared" ref="C12041:C12104" si="143">B12041+47546040</f>
        <v>48471240.001000002</v>
      </c>
      <c r="D12041" s="2">
        <v>18.899000000000001</v>
      </c>
      <c r="E12041" s="1">
        <v>1.7000000000000001E-2</v>
      </c>
      <c r="F12041" s="1">
        <v>100.004</v>
      </c>
    </row>
    <row r="12042" spans="1:6">
      <c r="A12042" s="3">
        <v>39802.375</v>
      </c>
      <c r="B12042" s="4">
        <v>928800.00100000005</v>
      </c>
      <c r="C12042" s="4">
        <f t="shared" si="143"/>
        <v>48474840.001000002</v>
      </c>
      <c r="D12042" s="2">
        <v>20.425999999999998</v>
      </c>
      <c r="E12042" s="1">
        <v>1.7000000000000001E-2</v>
      </c>
      <c r="F12042" s="1">
        <v>100.003</v>
      </c>
    </row>
    <row r="12043" spans="1:6">
      <c r="A12043" s="3">
        <v>39802.416666666664</v>
      </c>
      <c r="B12043" s="4">
        <v>932400.00100000005</v>
      </c>
      <c r="C12043" s="4">
        <f t="shared" si="143"/>
        <v>48478440.001000002</v>
      </c>
      <c r="D12043" s="2">
        <v>22.084</v>
      </c>
      <c r="E12043" s="1">
        <v>1.6E-2</v>
      </c>
      <c r="F12043" s="1">
        <v>100.003</v>
      </c>
    </row>
    <row r="12044" spans="1:6">
      <c r="A12044" s="3">
        <v>39802.458333333336</v>
      </c>
      <c r="B12044" s="4">
        <v>936000.00100000005</v>
      </c>
      <c r="C12044" s="4">
        <f t="shared" si="143"/>
        <v>48482040.001000002</v>
      </c>
      <c r="D12044" s="2">
        <v>23.423999999999999</v>
      </c>
      <c r="E12044" s="1">
        <v>1.4999999999999999E-2</v>
      </c>
      <c r="F12044" s="1">
        <v>100.002</v>
      </c>
    </row>
    <row r="12045" spans="1:6">
      <c r="A12045" s="3">
        <v>39802.5</v>
      </c>
      <c r="B12045" s="4">
        <v>939600.00100000005</v>
      </c>
      <c r="C12045" s="4">
        <f t="shared" si="143"/>
        <v>48485640.001000002</v>
      </c>
      <c r="D12045" s="2">
        <v>24.789000000000001</v>
      </c>
      <c r="E12045" s="1">
        <v>1.4999999999999999E-2</v>
      </c>
      <c r="F12045" s="1">
        <v>100.002</v>
      </c>
    </row>
    <row r="12046" spans="1:6">
      <c r="A12046" s="3">
        <v>39802.541666666664</v>
      </c>
      <c r="B12046" s="4">
        <v>943200.00100000005</v>
      </c>
      <c r="C12046" s="4">
        <f t="shared" si="143"/>
        <v>48489240.001000002</v>
      </c>
      <c r="D12046" s="2">
        <v>24.994</v>
      </c>
      <c r="E12046" s="1">
        <v>1.6E-2</v>
      </c>
      <c r="F12046" s="1">
        <v>100.003</v>
      </c>
    </row>
    <row r="12047" spans="1:6">
      <c r="A12047" s="3">
        <v>39802.583333333336</v>
      </c>
      <c r="B12047" s="4">
        <v>946800.00100000005</v>
      </c>
      <c r="C12047" s="4">
        <f t="shared" si="143"/>
        <v>48492840.001000002</v>
      </c>
      <c r="D12047" s="2">
        <v>25.713000000000001</v>
      </c>
      <c r="E12047" s="1">
        <v>1.4999999999999999E-2</v>
      </c>
      <c r="F12047" s="1">
        <v>100.002</v>
      </c>
    </row>
    <row r="12048" spans="1:6">
      <c r="A12048" s="3">
        <v>39802.625</v>
      </c>
      <c r="B12048" s="4">
        <v>950400.00100000005</v>
      </c>
      <c r="C12048" s="4">
        <f t="shared" si="143"/>
        <v>48496440.001000002</v>
      </c>
      <c r="D12048" s="2">
        <v>25.143000000000001</v>
      </c>
      <c r="E12048" s="1">
        <v>1.4999999999999999E-2</v>
      </c>
      <c r="F12048" s="1">
        <v>100.002</v>
      </c>
    </row>
    <row r="12049" spans="1:6">
      <c r="A12049" s="3">
        <v>39802.666666666664</v>
      </c>
      <c r="B12049" s="4">
        <v>954000.00100000005</v>
      </c>
      <c r="C12049" s="4">
        <f t="shared" si="143"/>
        <v>48500040.001000002</v>
      </c>
      <c r="D12049" s="2">
        <v>24.524999999999999</v>
      </c>
      <c r="E12049" s="1">
        <v>1.4999999999999999E-2</v>
      </c>
      <c r="F12049" s="1">
        <v>100.002</v>
      </c>
    </row>
    <row r="12050" spans="1:6">
      <c r="A12050" s="3">
        <v>39802.708333333336</v>
      </c>
      <c r="B12050" s="4">
        <v>957600.00100000005</v>
      </c>
      <c r="C12050" s="4">
        <f t="shared" si="143"/>
        <v>48503640.001000002</v>
      </c>
      <c r="D12050" s="2">
        <v>23.670999999999999</v>
      </c>
      <c r="E12050" s="1">
        <v>1.6E-2</v>
      </c>
      <c r="F12050" s="1">
        <v>100.003</v>
      </c>
    </row>
    <row r="12051" spans="1:6">
      <c r="A12051" s="3">
        <v>39802.75</v>
      </c>
      <c r="B12051" s="4">
        <v>961200.00100000005</v>
      </c>
      <c r="C12051" s="4">
        <f t="shared" si="143"/>
        <v>48507240.001000002</v>
      </c>
      <c r="D12051" s="2">
        <v>21.433</v>
      </c>
      <c r="E12051" s="1">
        <v>1.6E-2</v>
      </c>
      <c r="F12051" s="1">
        <v>100.003</v>
      </c>
    </row>
    <row r="12052" spans="1:6">
      <c r="A12052" s="3">
        <v>39802.791666666664</v>
      </c>
      <c r="B12052" s="4">
        <v>964800.00100000005</v>
      </c>
      <c r="C12052" s="4">
        <f t="shared" si="143"/>
        <v>48510840.001000002</v>
      </c>
      <c r="D12052" s="2">
        <v>20.077000000000002</v>
      </c>
      <c r="E12052" s="1">
        <v>1.7000000000000001E-2</v>
      </c>
      <c r="F12052" s="1">
        <v>100.003</v>
      </c>
    </row>
    <row r="12053" spans="1:6">
      <c r="A12053" s="3">
        <v>39802.833333333336</v>
      </c>
      <c r="B12053" s="4">
        <v>968400.00100000005</v>
      </c>
      <c r="C12053" s="4">
        <f t="shared" si="143"/>
        <v>48514440.001000002</v>
      </c>
      <c r="D12053" s="2">
        <v>17.760000000000002</v>
      </c>
      <c r="E12053" s="1">
        <v>1.7000000000000001E-2</v>
      </c>
      <c r="F12053" s="1">
        <v>100.004</v>
      </c>
    </row>
    <row r="12054" spans="1:6">
      <c r="A12054" s="3">
        <v>39802.875</v>
      </c>
      <c r="B12054" s="4">
        <v>972000.00100000005</v>
      </c>
      <c r="C12054" s="4">
        <f t="shared" si="143"/>
        <v>48518040.001000002</v>
      </c>
      <c r="D12054" s="2">
        <v>16.536999999999999</v>
      </c>
      <c r="E12054" s="1">
        <v>1.7999999999999999E-2</v>
      </c>
      <c r="F12054" s="1">
        <v>100.004</v>
      </c>
    </row>
    <row r="12055" spans="1:6">
      <c r="A12055" s="3">
        <v>39802.916666666664</v>
      </c>
      <c r="B12055" s="4">
        <v>975600.00100000005</v>
      </c>
      <c r="C12055" s="4">
        <f t="shared" si="143"/>
        <v>48521640.001000002</v>
      </c>
      <c r="D12055" s="2">
        <v>15.893000000000001</v>
      </c>
      <c r="E12055" s="1">
        <v>1.7999999999999999E-2</v>
      </c>
      <c r="F12055" s="1">
        <v>100.004</v>
      </c>
    </row>
    <row r="12056" spans="1:6">
      <c r="A12056" s="3">
        <v>39802.958333333336</v>
      </c>
      <c r="B12056" s="4">
        <v>979200.00100000005</v>
      </c>
      <c r="C12056" s="4">
        <f t="shared" si="143"/>
        <v>48525240.001000002</v>
      </c>
      <c r="D12056" s="2">
        <v>15.346</v>
      </c>
      <c r="E12056" s="1">
        <v>1.7999999999999999E-2</v>
      </c>
      <c r="F12056" s="1">
        <v>100.005</v>
      </c>
    </row>
    <row r="12057" spans="1:6">
      <c r="A12057" s="3">
        <v>39803</v>
      </c>
      <c r="B12057" s="4">
        <v>982800.00100000005</v>
      </c>
      <c r="C12057" s="4">
        <f t="shared" si="143"/>
        <v>48528840.001000002</v>
      </c>
      <c r="D12057" s="2">
        <v>14.997</v>
      </c>
      <c r="E12057" s="1">
        <v>1.9E-2</v>
      </c>
      <c r="F12057" s="1">
        <v>100.005</v>
      </c>
    </row>
    <row r="12058" spans="1:6">
      <c r="A12058" s="3">
        <v>39803.041666666664</v>
      </c>
      <c r="B12058" s="4">
        <v>986400.00100000005</v>
      </c>
      <c r="C12058" s="4">
        <f t="shared" si="143"/>
        <v>48532440.001000002</v>
      </c>
      <c r="D12058" s="2">
        <v>15.188000000000001</v>
      </c>
      <c r="E12058" s="1">
        <v>1.7999999999999999E-2</v>
      </c>
      <c r="F12058" s="1">
        <v>100.004</v>
      </c>
    </row>
    <row r="12059" spans="1:6">
      <c r="A12059" s="3">
        <v>39803.083333333336</v>
      </c>
      <c r="B12059" s="4">
        <v>990000.00100000005</v>
      </c>
      <c r="C12059" s="4">
        <f t="shared" si="143"/>
        <v>48536040.001000002</v>
      </c>
      <c r="D12059" s="2">
        <v>16.462</v>
      </c>
      <c r="E12059" s="1">
        <v>1.7999999999999999E-2</v>
      </c>
      <c r="F12059" s="1">
        <v>100.005</v>
      </c>
    </row>
    <row r="12060" spans="1:6">
      <c r="A12060" s="3">
        <v>39803.125</v>
      </c>
      <c r="B12060" s="4">
        <v>993600.00100000005</v>
      </c>
      <c r="C12060" s="4">
        <f t="shared" si="143"/>
        <v>48539640.001000002</v>
      </c>
      <c r="D12060" s="2">
        <v>15.997</v>
      </c>
      <c r="E12060" s="1">
        <v>1.7999999999999999E-2</v>
      </c>
      <c r="F12060" s="1">
        <v>100.004</v>
      </c>
    </row>
    <row r="12061" spans="1:6">
      <c r="A12061" s="3">
        <v>39803.166666666664</v>
      </c>
      <c r="B12061" s="4">
        <v>997200.00100000005</v>
      </c>
      <c r="C12061" s="4">
        <f t="shared" si="143"/>
        <v>48543240.001000002</v>
      </c>
      <c r="D12061" s="2">
        <v>14.93</v>
      </c>
      <c r="E12061" s="1">
        <v>1.7999999999999999E-2</v>
      </c>
      <c r="F12061" s="1">
        <v>100.005</v>
      </c>
    </row>
    <row r="12062" spans="1:6">
      <c r="A12062" s="3">
        <v>39803.208333333336</v>
      </c>
      <c r="B12062" s="4">
        <v>1000800.001</v>
      </c>
      <c r="C12062" s="4">
        <f t="shared" si="143"/>
        <v>48546840.001000002</v>
      </c>
      <c r="D12062" s="2">
        <v>13.805999999999999</v>
      </c>
      <c r="E12062" s="1">
        <v>1.7999999999999999E-2</v>
      </c>
      <c r="F12062" s="1">
        <v>100.004</v>
      </c>
    </row>
    <row r="12063" spans="1:6">
      <c r="A12063" s="3">
        <v>39803.25</v>
      </c>
      <c r="B12063" s="4">
        <v>1004400.001</v>
      </c>
      <c r="C12063" s="4">
        <f t="shared" si="143"/>
        <v>48550440.001000002</v>
      </c>
      <c r="D12063" s="2">
        <v>12.662000000000001</v>
      </c>
      <c r="E12063" s="1">
        <v>1.9E-2</v>
      </c>
      <c r="F12063" s="1">
        <v>100.005</v>
      </c>
    </row>
    <row r="12064" spans="1:6">
      <c r="A12064" s="3">
        <v>39803.291666666664</v>
      </c>
      <c r="B12064" s="4">
        <v>1008000.001</v>
      </c>
      <c r="C12064" s="4">
        <f t="shared" si="143"/>
        <v>48554040.001000002</v>
      </c>
      <c r="D12064" s="2">
        <v>10.073</v>
      </c>
      <c r="E12064" s="1">
        <v>1.9E-2</v>
      </c>
      <c r="F12064" s="1">
        <v>100.005</v>
      </c>
    </row>
    <row r="12065" spans="1:6">
      <c r="A12065" s="3">
        <v>39803.333333333336</v>
      </c>
      <c r="B12065" s="4">
        <v>1011600.001</v>
      </c>
      <c r="C12065" s="4">
        <f t="shared" si="143"/>
        <v>48557640.001000002</v>
      </c>
      <c r="D12065" s="2">
        <v>8.6829999999999998</v>
      </c>
      <c r="E12065" s="1">
        <v>1.9E-2</v>
      </c>
      <c r="F12065" s="1">
        <v>100.005</v>
      </c>
    </row>
    <row r="12066" spans="1:6">
      <c r="A12066" s="3">
        <v>39803.375</v>
      </c>
      <c r="B12066" s="4">
        <v>1015200.001</v>
      </c>
      <c r="C12066" s="4">
        <f t="shared" si="143"/>
        <v>48561240.001000002</v>
      </c>
      <c r="D12066" s="2">
        <v>8.08</v>
      </c>
      <c r="E12066" s="1">
        <v>0.02</v>
      </c>
      <c r="F12066" s="1">
        <v>100.006</v>
      </c>
    </row>
    <row r="12067" spans="1:6">
      <c r="A12067" s="3">
        <v>39803.416666666664</v>
      </c>
      <c r="B12067" s="4">
        <v>1018800.001</v>
      </c>
      <c r="C12067" s="4">
        <f t="shared" si="143"/>
        <v>48564840.001000002</v>
      </c>
      <c r="D12067" s="2">
        <v>8.4879999999999995</v>
      </c>
      <c r="E12067" s="1">
        <v>0.02</v>
      </c>
      <c r="F12067" s="1">
        <v>100.006</v>
      </c>
    </row>
    <row r="12068" spans="1:6">
      <c r="A12068" s="3">
        <v>39803.458333333336</v>
      </c>
      <c r="B12068" s="4">
        <v>1022400.001</v>
      </c>
      <c r="C12068" s="4">
        <f t="shared" si="143"/>
        <v>48568440.001000002</v>
      </c>
      <c r="D12068" s="2">
        <v>10.112</v>
      </c>
      <c r="E12068" s="1">
        <v>0.02</v>
      </c>
      <c r="F12068" s="1">
        <v>100.005</v>
      </c>
    </row>
    <row r="12069" spans="1:6">
      <c r="A12069" s="3">
        <v>39803.5</v>
      </c>
      <c r="B12069" s="4">
        <v>1026000.001</v>
      </c>
      <c r="C12069" s="4">
        <f t="shared" si="143"/>
        <v>48572040.001000002</v>
      </c>
      <c r="D12069" s="2">
        <v>11.2</v>
      </c>
      <c r="E12069" s="1">
        <v>0.02</v>
      </c>
      <c r="F12069" s="1">
        <v>100.006</v>
      </c>
    </row>
    <row r="12070" spans="1:6">
      <c r="A12070" s="3">
        <v>39803.541666666664</v>
      </c>
      <c r="B12070" s="4">
        <v>1029600.001</v>
      </c>
      <c r="C12070" s="4">
        <f t="shared" si="143"/>
        <v>48575640.001000002</v>
      </c>
      <c r="D12070" s="2">
        <v>11.804</v>
      </c>
      <c r="E12070" s="1">
        <v>1.9E-2</v>
      </c>
      <c r="F12070" s="1">
        <v>100.005</v>
      </c>
    </row>
    <row r="12071" spans="1:6">
      <c r="A12071" s="3">
        <v>39803.583333333336</v>
      </c>
      <c r="B12071" s="4">
        <v>1033200.001</v>
      </c>
      <c r="C12071" s="4">
        <f t="shared" si="143"/>
        <v>48579240.001000002</v>
      </c>
      <c r="D12071" s="2">
        <v>12.188000000000001</v>
      </c>
      <c r="E12071" s="1">
        <v>1.9E-2</v>
      </c>
      <c r="F12071" s="1">
        <v>100.005</v>
      </c>
    </row>
    <row r="12072" spans="1:6">
      <c r="A12072" s="3">
        <v>39803.625</v>
      </c>
      <c r="B12072" s="4">
        <v>1036800.001</v>
      </c>
      <c r="C12072" s="4">
        <f t="shared" si="143"/>
        <v>48582840.001000002</v>
      </c>
      <c r="D12072" s="2">
        <v>12.032</v>
      </c>
      <c r="E12072" s="1">
        <v>0.02</v>
      </c>
      <c r="F12072" s="1">
        <v>100.006</v>
      </c>
    </row>
    <row r="12073" spans="1:6">
      <c r="A12073" s="3">
        <v>39803.666666666664</v>
      </c>
      <c r="B12073" s="4">
        <v>1040400.001</v>
      </c>
      <c r="C12073" s="4">
        <f t="shared" si="143"/>
        <v>48586440.001000002</v>
      </c>
      <c r="D12073" s="2">
        <v>10.698</v>
      </c>
      <c r="E12073" s="1">
        <v>0.02</v>
      </c>
      <c r="F12073" s="1">
        <v>100.006</v>
      </c>
    </row>
    <row r="12074" spans="1:6">
      <c r="A12074" s="3">
        <v>39803.708333333336</v>
      </c>
      <c r="B12074" s="4">
        <v>1044000.001</v>
      </c>
      <c r="C12074" s="4">
        <f t="shared" si="143"/>
        <v>48590040.001000002</v>
      </c>
      <c r="D12074" s="2">
        <v>9.1750000000000007</v>
      </c>
      <c r="E12074" s="1">
        <v>2.1000000000000001E-2</v>
      </c>
      <c r="F12074" s="1">
        <v>100.006</v>
      </c>
    </row>
    <row r="12075" spans="1:6">
      <c r="A12075" s="3">
        <v>39803.75</v>
      </c>
      <c r="B12075" s="4">
        <v>1047600.001</v>
      </c>
      <c r="C12075" s="4">
        <f t="shared" si="143"/>
        <v>48593640.001000002</v>
      </c>
      <c r="D12075" s="2">
        <v>8.7050000000000001</v>
      </c>
      <c r="E12075" s="1">
        <v>0.02</v>
      </c>
      <c r="F12075" s="1">
        <v>100.006</v>
      </c>
    </row>
    <row r="12076" spans="1:6">
      <c r="A12076" s="3">
        <v>39803.791666666664</v>
      </c>
      <c r="B12076" s="4">
        <v>1051200.0009999999</v>
      </c>
      <c r="C12076" s="4">
        <f t="shared" si="143"/>
        <v>48597240.001000002</v>
      </c>
      <c r="D12076" s="2">
        <v>8.8190000000000008</v>
      </c>
      <c r="E12076" s="1">
        <v>0.02</v>
      </c>
      <c r="F12076" s="1">
        <v>100.006</v>
      </c>
    </row>
    <row r="12077" spans="1:6">
      <c r="A12077" s="3">
        <v>39803.833333333336</v>
      </c>
      <c r="B12077" s="4">
        <v>1054800.0009999999</v>
      </c>
      <c r="C12077" s="4">
        <f t="shared" si="143"/>
        <v>48600840.001000002</v>
      </c>
      <c r="D12077" s="2">
        <v>9.0619999999999994</v>
      </c>
      <c r="E12077" s="1">
        <v>2.1000000000000001E-2</v>
      </c>
      <c r="F12077" s="1">
        <v>100.006</v>
      </c>
    </row>
    <row r="12078" spans="1:6">
      <c r="A12078" s="3">
        <v>39803.875</v>
      </c>
      <c r="B12078" s="4">
        <v>1058400.0009999999</v>
      </c>
      <c r="C12078" s="4">
        <f t="shared" si="143"/>
        <v>48604440.001000002</v>
      </c>
      <c r="D12078" s="2">
        <v>8.9849999999999994</v>
      </c>
      <c r="E12078" s="1">
        <v>2.1000000000000001E-2</v>
      </c>
      <c r="F12078" s="1">
        <v>100.006</v>
      </c>
    </row>
    <row r="12079" spans="1:6">
      <c r="A12079" s="3">
        <v>39803.916666666664</v>
      </c>
      <c r="B12079" s="4">
        <v>1062000.0009999999</v>
      </c>
      <c r="C12079" s="4">
        <f t="shared" si="143"/>
        <v>48608040.001000002</v>
      </c>
      <c r="D12079" s="2">
        <v>8.9469999999999992</v>
      </c>
      <c r="E12079" s="1">
        <v>0.02</v>
      </c>
      <c r="F12079" s="1">
        <v>100.006</v>
      </c>
    </row>
    <row r="12080" spans="1:6">
      <c r="A12080" s="3">
        <v>39803.958333333336</v>
      </c>
      <c r="B12080" s="4">
        <v>1065600.0009999999</v>
      </c>
      <c r="C12080" s="4">
        <f t="shared" si="143"/>
        <v>48611640.001000002</v>
      </c>
      <c r="D12080" s="2">
        <v>8.2759999999999998</v>
      </c>
      <c r="E12080" s="1">
        <v>2.1000000000000001E-2</v>
      </c>
      <c r="F12080" s="1">
        <v>100.006</v>
      </c>
    </row>
    <row r="12081" spans="1:6">
      <c r="A12081" s="3">
        <v>39804</v>
      </c>
      <c r="B12081" s="4">
        <v>1069200.0009999999</v>
      </c>
      <c r="C12081" s="4">
        <f t="shared" si="143"/>
        <v>48615240.001000002</v>
      </c>
      <c r="D12081" s="2">
        <v>7.742</v>
      </c>
      <c r="E12081" s="1">
        <v>2.1000000000000001E-2</v>
      </c>
      <c r="F12081" s="1">
        <v>100.00700000000001</v>
      </c>
    </row>
    <row r="12082" spans="1:6">
      <c r="A12082" s="3">
        <v>39804.041666666664</v>
      </c>
      <c r="B12082" s="4">
        <v>1072800.0009999999</v>
      </c>
      <c r="C12082" s="4">
        <f t="shared" si="143"/>
        <v>48618840.001000002</v>
      </c>
      <c r="D12082" s="2">
        <v>7.4169999999999998</v>
      </c>
      <c r="E12082" s="1">
        <v>0.02</v>
      </c>
      <c r="F12082" s="1">
        <v>100.006</v>
      </c>
    </row>
    <row r="12083" spans="1:6">
      <c r="A12083" s="3">
        <v>39804.083333333336</v>
      </c>
      <c r="B12083" s="4">
        <v>1076400.0009999999</v>
      </c>
      <c r="C12083" s="4">
        <f t="shared" si="143"/>
        <v>48622440.001000002</v>
      </c>
      <c r="D12083" s="2">
        <v>6.7160000000000002</v>
      </c>
      <c r="E12083" s="1">
        <v>2.1000000000000001E-2</v>
      </c>
      <c r="F12083" s="1">
        <v>100.00700000000001</v>
      </c>
    </row>
    <row r="12084" spans="1:6">
      <c r="A12084" s="3">
        <v>39804.125</v>
      </c>
      <c r="B12084" s="4">
        <v>1080000.0009999999</v>
      </c>
      <c r="C12084" s="4">
        <f t="shared" si="143"/>
        <v>48626040.001000002</v>
      </c>
      <c r="D12084" s="2">
        <v>6.2249999999999996</v>
      </c>
      <c r="E12084" s="1">
        <v>2.1999999999999999E-2</v>
      </c>
      <c r="F12084" s="1">
        <v>100.00700000000001</v>
      </c>
    </row>
    <row r="12085" spans="1:6">
      <c r="A12085" s="3">
        <v>39804.166666666664</v>
      </c>
      <c r="B12085" s="4">
        <v>1083600.0009999999</v>
      </c>
      <c r="C12085" s="4">
        <f t="shared" si="143"/>
        <v>48629640.001000002</v>
      </c>
      <c r="D12085" s="2">
        <v>5.3120000000000003</v>
      </c>
      <c r="E12085" s="1">
        <v>2.1999999999999999E-2</v>
      </c>
      <c r="F12085" s="1">
        <v>100.00700000000001</v>
      </c>
    </row>
    <row r="12086" spans="1:6">
      <c r="A12086" s="3">
        <v>39804.208333333336</v>
      </c>
      <c r="B12086" s="4">
        <v>1087200.0009999999</v>
      </c>
      <c r="C12086" s="4">
        <f t="shared" si="143"/>
        <v>48633240.001000002</v>
      </c>
      <c r="D12086" s="2">
        <v>4.6260000000000003</v>
      </c>
      <c r="E12086" s="1">
        <v>2.1000000000000001E-2</v>
      </c>
      <c r="F12086" s="1">
        <v>100.00700000000001</v>
      </c>
    </row>
    <row r="12087" spans="1:6">
      <c r="A12087" s="3">
        <v>39804.25</v>
      </c>
      <c r="B12087" s="4">
        <v>1090800.0009999999</v>
      </c>
      <c r="C12087" s="4">
        <f t="shared" si="143"/>
        <v>48636840.001000002</v>
      </c>
      <c r="D12087" s="2">
        <v>4.157</v>
      </c>
      <c r="E12087" s="1">
        <v>2.1000000000000001E-2</v>
      </c>
      <c r="F12087" s="1">
        <v>100.00700000000001</v>
      </c>
    </row>
    <row r="12088" spans="1:6">
      <c r="A12088" s="3">
        <v>39804.291666666664</v>
      </c>
      <c r="B12088" s="4">
        <v>1094400.0009999999</v>
      </c>
      <c r="C12088" s="4">
        <f t="shared" si="143"/>
        <v>48640440.001000002</v>
      </c>
      <c r="D12088" s="2">
        <v>3.54</v>
      </c>
      <c r="E12088" s="1">
        <v>2.1999999999999999E-2</v>
      </c>
      <c r="F12088" s="1">
        <v>100.00700000000001</v>
      </c>
    </row>
    <row r="12089" spans="1:6">
      <c r="A12089" s="3">
        <v>39804.333333333336</v>
      </c>
      <c r="B12089" s="4">
        <v>1098000.0009999999</v>
      </c>
      <c r="C12089" s="4">
        <f t="shared" si="143"/>
        <v>48644040.001000002</v>
      </c>
      <c r="D12089" s="2">
        <v>3.2959999999999998</v>
      </c>
      <c r="E12089" s="1">
        <v>2.1999999999999999E-2</v>
      </c>
      <c r="F12089" s="1">
        <v>100.00700000000001</v>
      </c>
    </row>
    <row r="12090" spans="1:6">
      <c r="A12090" s="3">
        <v>39804.375</v>
      </c>
      <c r="B12090" s="4">
        <v>1101600.0009999999</v>
      </c>
      <c r="C12090" s="4">
        <f t="shared" si="143"/>
        <v>48647640.001000002</v>
      </c>
      <c r="D12090" s="2">
        <v>3.9460000000000002</v>
      </c>
      <c r="E12090" s="1">
        <v>2.1000000000000001E-2</v>
      </c>
      <c r="F12090" s="1">
        <v>100.00700000000001</v>
      </c>
    </row>
    <row r="12091" spans="1:6">
      <c r="A12091" s="3">
        <v>39804.416666666664</v>
      </c>
      <c r="B12091" s="4">
        <v>1105200.0009999999</v>
      </c>
      <c r="C12091" s="4">
        <f t="shared" si="143"/>
        <v>48651240.001000002</v>
      </c>
      <c r="D12091" s="2">
        <v>5.5890000000000004</v>
      </c>
      <c r="E12091" s="1">
        <v>2.1000000000000001E-2</v>
      </c>
      <c r="F12091" s="1">
        <v>100.006</v>
      </c>
    </row>
    <row r="12092" spans="1:6">
      <c r="A12092" s="3">
        <v>39804.458333333336</v>
      </c>
      <c r="B12092" s="4">
        <v>1108800.0009999999</v>
      </c>
      <c r="C12092" s="4">
        <f t="shared" si="143"/>
        <v>48654840.001000002</v>
      </c>
      <c r="D12092" s="2">
        <v>9.2010000000000005</v>
      </c>
      <c r="E12092" s="1">
        <v>2.1999999999999999E-2</v>
      </c>
      <c r="F12092" s="1">
        <v>100.00700000000001</v>
      </c>
    </row>
    <row r="12093" spans="1:6">
      <c r="A12093" s="3">
        <v>39804.5</v>
      </c>
      <c r="B12093" s="4">
        <v>1112400.0009999999</v>
      </c>
      <c r="C12093" s="4">
        <f t="shared" si="143"/>
        <v>48658440.001000002</v>
      </c>
      <c r="D12093" s="2">
        <v>12.446999999999999</v>
      </c>
      <c r="E12093" s="1">
        <v>2.1000000000000001E-2</v>
      </c>
      <c r="F12093" s="1">
        <v>100.006</v>
      </c>
    </row>
    <row r="12094" spans="1:6">
      <c r="A12094" s="3">
        <v>39804.541666666664</v>
      </c>
      <c r="B12094" s="4">
        <v>1116000.0009999999</v>
      </c>
      <c r="C12094" s="4">
        <f t="shared" si="143"/>
        <v>48662040.001000002</v>
      </c>
      <c r="D12094" s="2">
        <v>12.063000000000001</v>
      </c>
      <c r="E12094" s="1">
        <v>0.02</v>
      </c>
      <c r="F12094" s="1">
        <v>100.006</v>
      </c>
    </row>
    <row r="12095" spans="1:6">
      <c r="A12095" s="3">
        <v>39804.583333333336</v>
      </c>
      <c r="B12095" s="4">
        <v>1119600.0009999999</v>
      </c>
      <c r="C12095" s="4">
        <f t="shared" si="143"/>
        <v>48665640.001000002</v>
      </c>
      <c r="D12095" s="2">
        <v>10.766</v>
      </c>
      <c r="E12095" s="1">
        <v>0.02</v>
      </c>
      <c r="F12095" s="1">
        <v>100.006</v>
      </c>
    </row>
    <row r="12096" spans="1:6">
      <c r="A12096" s="3">
        <v>39804.625</v>
      </c>
      <c r="B12096" s="4">
        <v>1123200.0009999999</v>
      </c>
      <c r="C12096" s="4">
        <f t="shared" si="143"/>
        <v>48669240.001000002</v>
      </c>
      <c r="D12096" s="2">
        <v>9.9009999999999998</v>
      </c>
      <c r="E12096" s="1">
        <v>0.02</v>
      </c>
      <c r="F12096" s="1">
        <v>100.006</v>
      </c>
    </row>
    <row r="12097" spans="1:6">
      <c r="A12097" s="3">
        <v>39804.666666666664</v>
      </c>
      <c r="B12097" s="4">
        <v>1126800.0009999999</v>
      </c>
      <c r="C12097" s="4">
        <f t="shared" si="143"/>
        <v>48672840.001000002</v>
      </c>
      <c r="D12097" s="2">
        <v>8.8510000000000009</v>
      </c>
      <c r="E12097" s="1">
        <v>2.1000000000000001E-2</v>
      </c>
      <c r="F12097" s="1">
        <v>100.00700000000001</v>
      </c>
    </row>
    <row r="12098" spans="1:6">
      <c r="A12098" s="3">
        <v>39804.708333333336</v>
      </c>
      <c r="B12098" s="4">
        <v>1130400.0009999999</v>
      </c>
      <c r="C12098" s="4">
        <f t="shared" si="143"/>
        <v>48676440.001000002</v>
      </c>
      <c r="D12098" s="2">
        <v>7.9260000000000002</v>
      </c>
      <c r="E12098" s="1">
        <v>2.1000000000000001E-2</v>
      </c>
      <c r="F12098" s="1">
        <v>100.00700000000001</v>
      </c>
    </row>
    <row r="12099" spans="1:6">
      <c r="A12099" s="3">
        <v>39804.75</v>
      </c>
      <c r="B12099" s="4">
        <v>1134000.0009999999</v>
      </c>
      <c r="C12099" s="4">
        <f t="shared" si="143"/>
        <v>48680040.001000002</v>
      </c>
      <c r="D12099" s="2">
        <v>7.5919999999999996</v>
      </c>
      <c r="E12099" s="1">
        <v>2.1000000000000001E-2</v>
      </c>
      <c r="F12099" s="1">
        <v>100.00700000000001</v>
      </c>
    </row>
    <row r="12100" spans="1:6">
      <c r="A12100" s="3">
        <v>39804.791666666664</v>
      </c>
      <c r="B12100" s="4">
        <v>1137600.0009999999</v>
      </c>
      <c r="C12100" s="4">
        <f t="shared" si="143"/>
        <v>48683640.001000002</v>
      </c>
      <c r="D12100" s="2">
        <v>7.1420000000000003</v>
      </c>
      <c r="E12100" s="1">
        <v>2.1999999999999999E-2</v>
      </c>
      <c r="F12100" s="1">
        <v>100.00700000000001</v>
      </c>
    </row>
    <row r="12101" spans="1:6">
      <c r="A12101" s="3">
        <v>39804.833333333336</v>
      </c>
      <c r="B12101" s="4">
        <v>1141200.0009999999</v>
      </c>
      <c r="C12101" s="4">
        <f t="shared" si="143"/>
        <v>48687240.001000002</v>
      </c>
      <c r="D12101" s="2">
        <v>6.6429999999999998</v>
      </c>
      <c r="E12101" s="1">
        <v>2.1999999999999999E-2</v>
      </c>
      <c r="F12101" s="1">
        <v>100.00700000000001</v>
      </c>
    </row>
    <row r="12102" spans="1:6">
      <c r="A12102" s="3">
        <v>39804.875</v>
      </c>
      <c r="B12102" s="4">
        <v>1144800.0009999999</v>
      </c>
      <c r="C12102" s="4">
        <f t="shared" si="143"/>
        <v>48690840.001000002</v>
      </c>
      <c r="D12102" s="2">
        <v>6.5730000000000004</v>
      </c>
      <c r="E12102" s="1">
        <v>2.1999999999999999E-2</v>
      </c>
      <c r="F12102" s="1">
        <v>100.00700000000001</v>
      </c>
    </row>
    <row r="12103" spans="1:6">
      <c r="A12103" s="3">
        <v>39804.916666666664</v>
      </c>
      <c r="B12103" s="4">
        <v>1148400.0009999999</v>
      </c>
      <c r="C12103" s="4">
        <f t="shared" si="143"/>
        <v>48694440.001000002</v>
      </c>
      <c r="D12103" s="2">
        <v>6.7949999999999999</v>
      </c>
      <c r="E12103" s="1">
        <v>2.1000000000000001E-2</v>
      </c>
      <c r="F12103" s="1">
        <v>100.00700000000001</v>
      </c>
    </row>
    <row r="12104" spans="1:6">
      <c r="A12104" s="3">
        <v>39804.958333333336</v>
      </c>
      <c r="B12104" s="4">
        <v>1152000.0009999999</v>
      </c>
      <c r="C12104" s="4">
        <f t="shared" si="143"/>
        <v>48698040.001000002</v>
      </c>
      <c r="D12104" s="2">
        <v>7.2949999999999999</v>
      </c>
      <c r="E12104" s="1">
        <v>2.1999999999999999E-2</v>
      </c>
      <c r="F12104" s="1">
        <v>100.00700000000001</v>
      </c>
    </row>
    <row r="12105" spans="1:6">
      <c r="A12105" s="3">
        <v>39805</v>
      </c>
      <c r="B12105" s="4">
        <v>1155600.0009999999</v>
      </c>
      <c r="C12105" s="4">
        <f t="shared" ref="C12105:C12168" si="144">B12105+47546040</f>
        <v>48701640.001000002</v>
      </c>
      <c r="D12105" s="2">
        <v>7.59</v>
      </c>
      <c r="E12105" s="1">
        <v>2.1000000000000001E-2</v>
      </c>
      <c r="F12105" s="1">
        <v>100.00700000000001</v>
      </c>
    </row>
    <row r="12106" spans="1:6">
      <c r="A12106" s="3">
        <v>39805.041666666664</v>
      </c>
      <c r="B12106" s="4">
        <v>1159200.0009999999</v>
      </c>
      <c r="C12106" s="4">
        <f t="shared" si="144"/>
        <v>48705240.001000002</v>
      </c>
      <c r="D12106" s="2">
        <v>6.6340000000000003</v>
      </c>
      <c r="E12106" s="1">
        <v>2.1000000000000001E-2</v>
      </c>
      <c r="F12106" s="1">
        <v>100.00700000000001</v>
      </c>
    </row>
    <row r="12107" spans="1:6">
      <c r="A12107" s="3">
        <v>39805.083333333336</v>
      </c>
      <c r="B12107" s="4">
        <v>1162800.0009999999</v>
      </c>
      <c r="C12107" s="4">
        <f t="shared" si="144"/>
        <v>48708840.001000002</v>
      </c>
      <c r="D12107" s="2">
        <v>6.5789999999999997</v>
      </c>
      <c r="E12107" s="1">
        <v>2.1999999999999999E-2</v>
      </c>
      <c r="F12107" s="1">
        <v>100.00700000000001</v>
      </c>
    </row>
    <row r="12108" spans="1:6">
      <c r="A12108" s="3">
        <v>39805.125</v>
      </c>
      <c r="B12108" s="4">
        <v>1166400.0009999999</v>
      </c>
      <c r="C12108" s="4">
        <f t="shared" si="144"/>
        <v>48712440.001000002</v>
      </c>
      <c r="D12108" s="2">
        <v>6.6890000000000001</v>
      </c>
      <c r="E12108" s="1">
        <v>2.1999999999999999E-2</v>
      </c>
      <c r="F12108" s="1">
        <v>100.00700000000001</v>
      </c>
    </row>
    <row r="12109" spans="1:6">
      <c r="A12109" s="3">
        <v>39805.166666666664</v>
      </c>
      <c r="B12109" s="4">
        <v>1170000.0009999999</v>
      </c>
      <c r="C12109" s="4">
        <f t="shared" si="144"/>
        <v>48716040.001000002</v>
      </c>
      <c r="D12109" s="2">
        <v>6.899</v>
      </c>
      <c r="E12109" s="1">
        <v>2.1000000000000001E-2</v>
      </c>
      <c r="F12109" s="1">
        <v>100.00700000000001</v>
      </c>
    </row>
    <row r="12110" spans="1:6">
      <c r="A12110" s="3">
        <v>39805.208333333336</v>
      </c>
      <c r="B12110" s="4">
        <v>1173600.0009999999</v>
      </c>
      <c r="C12110" s="4">
        <f t="shared" si="144"/>
        <v>48719640.001000002</v>
      </c>
      <c r="D12110" s="2">
        <v>7.1219999999999999</v>
      </c>
      <c r="E12110" s="1">
        <v>2.1999999999999999E-2</v>
      </c>
      <c r="F12110" s="1">
        <v>100.00700000000001</v>
      </c>
    </row>
    <row r="12111" spans="1:6">
      <c r="A12111" s="3">
        <v>39805.25</v>
      </c>
      <c r="B12111" s="4">
        <v>1177200.0009999999</v>
      </c>
      <c r="C12111" s="4">
        <f t="shared" si="144"/>
        <v>48723240.001000002</v>
      </c>
      <c r="D12111" s="2">
        <v>6.9039999999999999</v>
      </c>
      <c r="E12111" s="1">
        <v>2.1999999999999999E-2</v>
      </c>
      <c r="F12111" s="1">
        <v>100.00700000000001</v>
      </c>
    </row>
    <row r="12112" spans="1:6">
      <c r="A12112" s="3">
        <v>39805.291666666664</v>
      </c>
      <c r="B12112" s="4">
        <v>1180800.0009999999</v>
      </c>
      <c r="C12112" s="4">
        <f t="shared" si="144"/>
        <v>48726840.001000002</v>
      </c>
      <c r="D12112" s="2">
        <v>7.141</v>
      </c>
      <c r="E12112" s="1">
        <v>0.02</v>
      </c>
      <c r="F12112" s="1">
        <v>100.006</v>
      </c>
    </row>
    <row r="12113" spans="1:6">
      <c r="A12113" s="3">
        <v>39805.333333333336</v>
      </c>
      <c r="B12113" s="4">
        <v>1184400.0009999999</v>
      </c>
      <c r="C12113" s="4">
        <f t="shared" si="144"/>
        <v>48730440.001000002</v>
      </c>
      <c r="D12113" s="2">
        <v>7.6639999999999997</v>
      </c>
      <c r="E12113" s="1">
        <v>2.1999999999999999E-2</v>
      </c>
      <c r="F12113" s="1">
        <v>100.00700000000001</v>
      </c>
    </row>
    <row r="12114" spans="1:6">
      <c r="A12114" s="3">
        <v>39805.375</v>
      </c>
      <c r="B12114" s="4">
        <v>1188000.0009999999</v>
      </c>
      <c r="C12114" s="4">
        <f t="shared" si="144"/>
        <v>48734040.001000002</v>
      </c>
      <c r="D12114" s="2">
        <v>8.7349999999999994</v>
      </c>
      <c r="E12114" s="1">
        <v>2.1999999999999999E-2</v>
      </c>
      <c r="F12114" s="1">
        <v>100.00700000000001</v>
      </c>
    </row>
    <row r="12115" spans="1:6">
      <c r="A12115" s="3">
        <v>39805.416666666664</v>
      </c>
      <c r="B12115" s="4">
        <v>1191600.0009999999</v>
      </c>
      <c r="C12115" s="4">
        <f t="shared" si="144"/>
        <v>48737640.001000002</v>
      </c>
      <c r="D12115" s="2">
        <v>10.064</v>
      </c>
      <c r="E12115" s="1">
        <v>2.1000000000000001E-2</v>
      </c>
      <c r="F12115" s="1">
        <v>100.00700000000001</v>
      </c>
    </row>
    <row r="12116" spans="1:6">
      <c r="A12116" s="3">
        <v>39805.458333333336</v>
      </c>
      <c r="B12116" s="4">
        <v>1195200.0009999999</v>
      </c>
      <c r="C12116" s="4">
        <f t="shared" si="144"/>
        <v>48741240.001000002</v>
      </c>
      <c r="D12116" s="2">
        <v>10.832000000000001</v>
      </c>
      <c r="E12116" s="1">
        <v>0.02</v>
      </c>
      <c r="F12116" s="1">
        <v>100.006</v>
      </c>
    </row>
    <row r="12117" spans="1:6">
      <c r="A12117" s="3">
        <v>39805.5</v>
      </c>
      <c r="B12117" s="4">
        <v>1198800.0009999999</v>
      </c>
      <c r="C12117" s="4">
        <f t="shared" si="144"/>
        <v>48744840.001000002</v>
      </c>
      <c r="D12117" s="2">
        <v>11.326000000000001</v>
      </c>
      <c r="E12117" s="1">
        <v>2.1000000000000001E-2</v>
      </c>
      <c r="F12117" s="1">
        <v>100.006</v>
      </c>
    </row>
    <row r="12118" spans="1:6">
      <c r="A12118" s="3">
        <v>39805.541666666664</v>
      </c>
      <c r="B12118" s="4">
        <v>1202400.0009999999</v>
      </c>
      <c r="C12118" s="4">
        <f t="shared" si="144"/>
        <v>48748440.001000002</v>
      </c>
      <c r="D12118" s="2">
        <v>12.496</v>
      </c>
      <c r="E12118" s="1">
        <v>2.1000000000000001E-2</v>
      </c>
      <c r="F12118" s="1">
        <v>100.006</v>
      </c>
    </row>
    <row r="12119" spans="1:6">
      <c r="A12119" s="3">
        <v>39805.583333333336</v>
      </c>
      <c r="B12119" s="4">
        <v>1206000.0009999999</v>
      </c>
      <c r="C12119" s="4">
        <f t="shared" si="144"/>
        <v>48752040.001000002</v>
      </c>
      <c r="D12119" s="2">
        <v>13.090999999999999</v>
      </c>
      <c r="E12119" s="1">
        <v>0.02</v>
      </c>
      <c r="F12119" s="1">
        <v>100.006</v>
      </c>
    </row>
    <row r="12120" spans="1:6">
      <c r="A12120" s="3">
        <v>39805.625</v>
      </c>
      <c r="B12120" s="4">
        <v>1209600.0009999999</v>
      </c>
      <c r="C12120" s="4">
        <f t="shared" si="144"/>
        <v>48755640.001000002</v>
      </c>
      <c r="D12120" s="2">
        <v>13.589</v>
      </c>
      <c r="E12120" s="1">
        <v>0.02</v>
      </c>
      <c r="F12120" s="1">
        <v>100.006</v>
      </c>
    </row>
    <row r="12121" spans="1:6">
      <c r="A12121" s="3">
        <v>39805.666666666664</v>
      </c>
      <c r="B12121" s="4">
        <v>1213200.0009999999</v>
      </c>
      <c r="C12121" s="4">
        <f t="shared" si="144"/>
        <v>48759240.001000002</v>
      </c>
      <c r="D12121" s="2">
        <v>13.287000000000001</v>
      </c>
      <c r="E12121" s="1">
        <v>0.02</v>
      </c>
      <c r="F12121" s="1">
        <v>100.006</v>
      </c>
    </row>
    <row r="12122" spans="1:6">
      <c r="A12122" s="3">
        <v>39805.708333333336</v>
      </c>
      <c r="B12122" s="4">
        <v>1216800.0009999999</v>
      </c>
      <c r="C12122" s="4">
        <f t="shared" si="144"/>
        <v>48762840.001000002</v>
      </c>
      <c r="D12122" s="2">
        <v>12.879</v>
      </c>
      <c r="E12122" s="1">
        <v>0.02</v>
      </c>
      <c r="F12122" s="1">
        <v>100.006</v>
      </c>
    </row>
    <row r="12123" spans="1:6">
      <c r="A12123" s="3">
        <v>39805.75</v>
      </c>
      <c r="B12123" s="4">
        <v>1220400.0009999999</v>
      </c>
      <c r="C12123" s="4">
        <f t="shared" si="144"/>
        <v>48766440.001000002</v>
      </c>
      <c r="D12123" s="2">
        <v>12.654999999999999</v>
      </c>
      <c r="E12123" s="1">
        <v>0.02</v>
      </c>
      <c r="F12123" s="1">
        <v>100.006</v>
      </c>
    </row>
    <row r="12124" spans="1:6">
      <c r="A12124" s="3">
        <v>39805.791666666664</v>
      </c>
      <c r="B12124" s="4">
        <v>1224000.0009999999</v>
      </c>
      <c r="C12124" s="4">
        <f t="shared" si="144"/>
        <v>48770040.001000002</v>
      </c>
      <c r="D12124" s="2">
        <v>12.845000000000001</v>
      </c>
      <c r="E12124" s="1">
        <v>0.02</v>
      </c>
      <c r="F12124" s="1">
        <v>100.006</v>
      </c>
    </row>
    <row r="12125" spans="1:6">
      <c r="A12125" s="3">
        <v>39805.833333333336</v>
      </c>
      <c r="B12125" s="4">
        <v>1227600.0009999999</v>
      </c>
      <c r="C12125" s="4">
        <f t="shared" si="144"/>
        <v>48773640.001000002</v>
      </c>
      <c r="D12125" s="2">
        <v>12.861000000000001</v>
      </c>
      <c r="E12125" s="1">
        <v>0.02</v>
      </c>
      <c r="F12125" s="1">
        <v>100.006</v>
      </c>
    </row>
    <row r="12126" spans="1:6">
      <c r="A12126" s="3">
        <v>39805.875</v>
      </c>
      <c r="B12126" s="4">
        <v>1231200.0009999999</v>
      </c>
      <c r="C12126" s="4">
        <f t="shared" si="144"/>
        <v>48777240.001000002</v>
      </c>
      <c r="D12126" s="2">
        <v>12.983000000000001</v>
      </c>
      <c r="E12126" s="1">
        <v>1.9E-2</v>
      </c>
      <c r="F12126" s="1">
        <v>100.005</v>
      </c>
    </row>
    <row r="12127" spans="1:6">
      <c r="A12127" s="3">
        <v>39805.916666666664</v>
      </c>
      <c r="B12127" s="4">
        <v>1234800.0009999999</v>
      </c>
      <c r="C12127" s="4">
        <f t="shared" si="144"/>
        <v>48780840.001000002</v>
      </c>
      <c r="D12127" s="2">
        <v>12.901</v>
      </c>
      <c r="E12127" s="1">
        <v>0.02</v>
      </c>
      <c r="F12127" s="1">
        <v>100.006</v>
      </c>
    </row>
    <row r="12128" spans="1:6">
      <c r="A12128" s="3">
        <v>39805.958333333336</v>
      </c>
      <c r="B12128" s="4">
        <v>1238400.0009999999</v>
      </c>
      <c r="C12128" s="4">
        <f t="shared" si="144"/>
        <v>48784440.001000002</v>
      </c>
      <c r="D12128" s="2">
        <v>12.946999999999999</v>
      </c>
      <c r="E12128" s="1">
        <v>0.02</v>
      </c>
      <c r="F12128" s="1">
        <v>100.006</v>
      </c>
    </row>
    <row r="12129" spans="1:6">
      <c r="A12129" s="3">
        <v>39806</v>
      </c>
      <c r="B12129" s="4">
        <v>1242000.0009999999</v>
      </c>
      <c r="C12129" s="4">
        <f t="shared" si="144"/>
        <v>48788040.001000002</v>
      </c>
      <c r="D12129" s="2">
        <v>13.128</v>
      </c>
      <c r="E12129" s="1">
        <v>0.02</v>
      </c>
      <c r="F12129" s="1">
        <v>100.006</v>
      </c>
    </row>
    <row r="12130" spans="1:6">
      <c r="A12130" s="3">
        <v>39806.041666666664</v>
      </c>
      <c r="B12130" s="4">
        <v>1245600.0009999999</v>
      </c>
      <c r="C12130" s="4">
        <f t="shared" si="144"/>
        <v>48791640.001000002</v>
      </c>
      <c r="D12130" s="2">
        <v>13.538</v>
      </c>
      <c r="E12130" s="1">
        <v>1.9E-2</v>
      </c>
      <c r="F12130" s="1">
        <v>100.005</v>
      </c>
    </row>
    <row r="12131" spans="1:6">
      <c r="A12131" s="3">
        <v>39806.083333333336</v>
      </c>
      <c r="B12131" s="4">
        <v>1249200.0009999999</v>
      </c>
      <c r="C12131" s="4">
        <f t="shared" si="144"/>
        <v>48795240.001000002</v>
      </c>
      <c r="D12131" s="2">
        <v>14.228</v>
      </c>
      <c r="E12131" s="1">
        <v>0.02</v>
      </c>
      <c r="F12131" s="1">
        <v>100.005</v>
      </c>
    </row>
    <row r="12132" spans="1:6">
      <c r="A12132" s="3">
        <v>39806.125</v>
      </c>
      <c r="B12132" s="4">
        <v>1252800.0009999999</v>
      </c>
      <c r="C12132" s="4">
        <f t="shared" si="144"/>
        <v>48798840.001000002</v>
      </c>
      <c r="D12132" s="2">
        <v>15.946</v>
      </c>
      <c r="E12132" s="1">
        <v>1.9E-2</v>
      </c>
      <c r="F12132" s="1">
        <v>100.005</v>
      </c>
    </row>
    <row r="12133" spans="1:6">
      <c r="A12133" s="3">
        <v>39806.166666666664</v>
      </c>
      <c r="B12133" s="4">
        <v>1256400.0009999999</v>
      </c>
      <c r="C12133" s="4">
        <f t="shared" si="144"/>
        <v>48802440.001000002</v>
      </c>
      <c r="D12133" s="2">
        <v>15.983000000000001</v>
      </c>
      <c r="E12133" s="1">
        <v>1.9E-2</v>
      </c>
      <c r="F12133" s="1">
        <v>100.005</v>
      </c>
    </row>
    <row r="12134" spans="1:6">
      <c r="A12134" s="3">
        <v>39806.208333333336</v>
      </c>
      <c r="B12134" s="4">
        <v>1260000.0009999999</v>
      </c>
      <c r="C12134" s="4">
        <f t="shared" si="144"/>
        <v>48806040.001000002</v>
      </c>
      <c r="D12134" s="2">
        <v>15.981</v>
      </c>
      <c r="E12134" s="1">
        <v>1.9E-2</v>
      </c>
      <c r="F12134" s="1">
        <v>100.005</v>
      </c>
    </row>
    <row r="12135" spans="1:6">
      <c r="A12135" s="3">
        <v>39806.25</v>
      </c>
      <c r="B12135" s="4">
        <v>1263600.0009999999</v>
      </c>
      <c r="C12135" s="4">
        <f t="shared" si="144"/>
        <v>48809640.001000002</v>
      </c>
      <c r="D12135" s="2">
        <v>16.085000000000001</v>
      </c>
      <c r="E12135" s="1">
        <v>1.9E-2</v>
      </c>
      <c r="F12135" s="1">
        <v>100.005</v>
      </c>
    </row>
    <row r="12136" spans="1:6">
      <c r="A12136" s="3">
        <v>39806.291666666664</v>
      </c>
      <c r="B12136" s="4">
        <v>1267200.0009999999</v>
      </c>
      <c r="C12136" s="4">
        <f t="shared" si="144"/>
        <v>48813240.001000002</v>
      </c>
      <c r="D12136" s="2">
        <v>15.932</v>
      </c>
      <c r="E12136" s="1">
        <v>1.9E-2</v>
      </c>
      <c r="F12136" s="1">
        <v>100.005</v>
      </c>
    </row>
    <row r="12137" spans="1:6">
      <c r="A12137" s="3">
        <v>39806.333333333336</v>
      </c>
      <c r="B12137" s="4">
        <v>1270800.0009999999</v>
      </c>
      <c r="C12137" s="4">
        <f t="shared" si="144"/>
        <v>48816840.001000002</v>
      </c>
      <c r="D12137" s="2">
        <v>16.513000000000002</v>
      </c>
      <c r="E12137" s="1">
        <v>1.9E-2</v>
      </c>
      <c r="F12137" s="1">
        <v>100.005</v>
      </c>
    </row>
    <row r="12138" spans="1:6">
      <c r="A12138" s="3">
        <v>39806.375</v>
      </c>
      <c r="B12138" s="4">
        <v>1274400.0009999999</v>
      </c>
      <c r="C12138" s="4">
        <f t="shared" si="144"/>
        <v>48820440.001000002</v>
      </c>
      <c r="D12138" s="2">
        <v>18.245000000000001</v>
      </c>
      <c r="E12138" s="1">
        <v>1.7999999999999999E-2</v>
      </c>
      <c r="F12138" s="1">
        <v>100.004</v>
      </c>
    </row>
    <row r="12139" spans="1:6">
      <c r="A12139" s="3">
        <v>39806.416666666664</v>
      </c>
      <c r="B12139" s="4">
        <v>1278000.0009999999</v>
      </c>
      <c r="C12139" s="4">
        <f t="shared" si="144"/>
        <v>48824040.001000002</v>
      </c>
      <c r="D12139" s="2">
        <v>20.77</v>
      </c>
      <c r="E12139" s="1">
        <v>1.7000000000000001E-2</v>
      </c>
      <c r="F12139" s="1">
        <v>100.003</v>
      </c>
    </row>
    <row r="12140" spans="1:6">
      <c r="A12140" s="3">
        <v>39806.458333333336</v>
      </c>
      <c r="B12140" s="4">
        <v>1281600.0009999999</v>
      </c>
      <c r="C12140" s="4">
        <f t="shared" si="144"/>
        <v>48827640.001000002</v>
      </c>
      <c r="D12140" s="2">
        <v>19.934000000000001</v>
      </c>
      <c r="E12140" s="1">
        <v>1.7000000000000001E-2</v>
      </c>
      <c r="F12140" s="1">
        <v>100.004</v>
      </c>
    </row>
    <row r="12141" spans="1:6">
      <c r="A12141" s="3">
        <v>39806.5</v>
      </c>
      <c r="B12141" s="4">
        <v>1285200.0009999999</v>
      </c>
      <c r="C12141" s="4">
        <f t="shared" si="144"/>
        <v>48831240.001000002</v>
      </c>
      <c r="D12141" s="2">
        <v>20.518999999999998</v>
      </c>
      <c r="E12141" s="1">
        <v>1.7000000000000001E-2</v>
      </c>
      <c r="F12141" s="1">
        <v>100.003</v>
      </c>
    </row>
    <row r="12142" spans="1:6">
      <c r="A12142" s="3">
        <v>39806.541666666664</v>
      </c>
      <c r="B12142" s="4">
        <v>1288800.0009999999</v>
      </c>
      <c r="C12142" s="4">
        <f t="shared" si="144"/>
        <v>48834840.001000002</v>
      </c>
      <c r="D12142" s="2">
        <v>20.736999999999998</v>
      </c>
      <c r="E12142" s="1">
        <v>1.7000000000000001E-2</v>
      </c>
      <c r="F12142" s="1">
        <v>100.004</v>
      </c>
    </row>
    <row r="12143" spans="1:6">
      <c r="A12143" s="3">
        <v>39806.583333333336</v>
      </c>
      <c r="B12143" s="4">
        <v>1292400.0009999999</v>
      </c>
      <c r="C12143" s="4">
        <f t="shared" si="144"/>
        <v>48838440.001000002</v>
      </c>
      <c r="D12143" s="2">
        <v>20.942</v>
      </c>
      <c r="E12143" s="1">
        <v>1.7000000000000001E-2</v>
      </c>
      <c r="F12143" s="1">
        <v>100.004</v>
      </c>
    </row>
    <row r="12144" spans="1:6">
      <c r="A12144" s="3">
        <v>39806.625</v>
      </c>
      <c r="B12144" s="4">
        <v>1296000.0009999999</v>
      </c>
      <c r="C12144" s="4">
        <f t="shared" si="144"/>
        <v>48842040.001000002</v>
      </c>
      <c r="D12144" s="2">
        <v>20.29</v>
      </c>
      <c r="E12144" s="1">
        <v>1.7000000000000001E-2</v>
      </c>
      <c r="F12144" s="1">
        <v>100.004</v>
      </c>
    </row>
    <row r="12145" spans="1:6">
      <c r="A12145" s="3">
        <v>39806.666666666664</v>
      </c>
      <c r="B12145" s="4">
        <v>1299600.0009999999</v>
      </c>
      <c r="C12145" s="4">
        <f t="shared" si="144"/>
        <v>48845640.001000002</v>
      </c>
      <c r="D12145" s="2">
        <v>20.466999999999999</v>
      </c>
      <c r="E12145" s="1">
        <v>1.7999999999999999E-2</v>
      </c>
      <c r="F12145" s="1">
        <v>100.004</v>
      </c>
    </row>
    <row r="12146" spans="1:6">
      <c r="A12146" s="3">
        <v>39806.708333333336</v>
      </c>
      <c r="B12146" s="4">
        <v>1303200.0009999999</v>
      </c>
      <c r="C12146" s="4">
        <f t="shared" si="144"/>
        <v>48849240.001000002</v>
      </c>
      <c r="D12146" s="2">
        <v>19.513000000000002</v>
      </c>
      <c r="E12146" s="1">
        <v>1.7000000000000001E-2</v>
      </c>
      <c r="F12146" s="1">
        <v>100.004</v>
      </c>
    </row>
    <row r="12147" spans="1:6">
      <c r="A12147" s="3">
        <v>39806.75</v>
      </c>
      <c r="B12147" s="4">
        <v>1306800.0009999999</v>
      </c>
      <c r="C12147" s="4">
        <f t="shared" si="144"/>
        <v>48852840.001000002</v>
      </c>
      <c r="D12147" s="2">
        <v>16.966000000000001</v>
      </c>
      <c r="E12147" s="1">
        <v>1.7999999999999999E-2</v>
      </c>
      <c r="F12147" s="1">
        <v>100.004</v>
      </c>
    </row>
    <row r="12148" spans="1:6">
      <c r="A12148" s="3">
        <v>39806.791666666664</v>
      </c>
      <c r="B12148" s="4">
        <v>1310400.0009999999</v>
      </c>
      <c r="C12148" s="4">
        <f t="shared" si="144"/>
        <v>48856440.001000002</v>
      </c>
      <c r="D12148" s="2">
        <v>17.266999999999999</v>
      </c>
      <c r="E12148" s="1">
        <v>1.7999999999999999E-2</v>
      </c>
      <c r="F12148" s="1">
        <v>100.004</v>
      </c>
    </row>
    <row r="12149" spans="1:6">
      <c r="A12149" s="3">
        <v>39806.833333333336</v>
      </c>
      <c r="B12149" s="4">
        <v>1314000.0009999999</v>
      </c>
      <c r="C12149" s="4">
        <f t="shared" si="144"/>
        <v>48860040.001000002</v>
      </c>
      <c r="D12149" s="2">
        <v>17.009</v>
      </c>
      <c r="E12149" s="1">
        <v>1.7999999999999999E-2</v>
      </c>
      <c r="F12149" s="1">
        <v>100.004</v>
      </c>
    </row>
    <row r="12150" spans="1:6">
      <c r="A12150" s="3">
        <v>39806.875</v>
      </c>
      <c r="B12150" s="4">
        <v>1317600.0009999999</v>
      </c>
      <c r="C12150" s="4">
        <f t="shared" si="144"/>
        <v>48863640.001000002</v>
      </c>
      <c r="D12150" s="2">
        <v>15.973000000000001</v>
      </c>
      <c r="E12150" s="1">
        <v>1.9E-2</v>
      </c>
      <c r="F12150" s="1">
        <v>100.005</v>
      </c>
    </row>
    <row r="12151" spans="1:6">
      <c r="A12151" s="3">
        <v>39806.916666666664</v>
      </c>
      <c r="B12151" s="4">
        <v>1321200.0009999999</v>
      </c>
      <c r="C12151" s="4">
        <f t="shared" si="144"/>
        <v>48867240.001000002</v>
      </c>
      <c r="D12151" s="2">
        <v>14.707000000000001</v>
      </c>
      <c r="E12151" s="1">
        <v>1.9E-2</v>
      </c>
      <c r="F12151" s="1">
        <v>100.005</v>
      </c>
    </row>
    <row r="12152" spans="1:6">
      <c r="A12152" s="3">
        <v>39806.958333333336</v>
      </c>
      <c r="B12152" s="4">
        <v>1324800.0009999999</v>
      </c>
      <c r="C12152" s="4">
        <f t="shared" si="144"/>
        <v>48870840.001000002</v>
      </c>
      <c r="D12152" s="2">
        <v>15.510999999999999</v>
      </c>
      <c r="E12152" s="1">
        <v>1.9E-2</v>
      </c>
      <c r="F12152" s="1">
        <v>100.005</v>
      </c>
    </row>
    <row r="12153" spans="1:6">
      <c r="A12153" s="3">
        <v>39807</v>
      </c>
      <c r="B12153" s="4">
        <v>1328400.0009999999</v>
      </c>
      <c r="C12153" s="4">
        <f t="shared" si="144"/>
        <v>48874440.001000002</v>
      </c>
      <c r="D12153" s="2">
        <v>15.986000000000001</v>
      </c>
      <c r="E12153" s="1">
        <v>1.9E-2</v>
      </c>
      <c r="F12153" s="1">
        <v>100.005</v>
      </c>
    </row>
    <row r="12154" spans="1:6">
      <c r="A12154" s="3">
        <v>39807.041666666664</v>
      </c>
      <c r="B12154" s="4">
        <v>1332000.0009999999</v>
      </c>
      <c r="C12154" s="4">
        <f t="shared" si="144"/>
        <v>48878040.001000002</v>
      </c>
      <c r="D12154" s="2">
        <v>14.944000000000001</v>
      </c>
      <c r="E12154" s="1">
        <v>1.9E-2</v>
      </c>
      <c r="F12154" s="1">
        <v>100.005</v>
      </c>
    </row>
    <row r="12155" spans="1:6">
      <c r="A12155" s="3">
        <v>39807.083333333336</v>
      </c>
      <c r="B12155" s="4">
        <v>1335600.0009999999</v>
      </c>
      <c r="C12155" s="4">
        <f t="shared" si="144"/>
        <v>48881640.001000002</v>
      </c>
      <c r="D12155" s="2">
        <v>15.359</v>
      </c>
      <c r="E12155" s="1">
        <v>0.02</v>
      </c>
      <c r="F12155" s="1">
        <v>100.005</v>
      </c>
    </row>
    <row r="12156" spans="1:6">
      <c r="A12156" s="3">
        <v>39807.125</v>
      </c>
      <c r="B12156" s="4">
        <v>1339200.0009999999</v>
      </c>
      <c r="C12156" s="4">
        <f t="shared" si="144"/>
        <v>48885240.001000002</v>
      </c>
      <c r="D12156" s="2">
        <v>15.172000000000001</v>
      </c>
      <c r="E12156" s="1">
        <v>1.7999999999999999E-2</v>
      </c>
      <c r="F12156" s="1">
        <v>100.004</v>
      </c>
    </row>
    <row r="12157" spans="1:6">
      <c r="A12157" s="3">
        <v>39807.166666666664</v>
      </c>
      <c r="B12157" s="4">
        <v>1342800.0009999999</v>
      </c>
      <c r="C12157" s="4">
        <f t="shared" si="144"/>
        <v>48888840.001000002</v>
      </c>
      <c r="D12157" s="2">
        <v>15.304</v>
      </c>
      <c r="E12157" s="1">
        <v>1.9E-2</v>
      </c>
      <c r="F12157" s="1">
        <v>100.005</v>
      </c>
    </row>
    <row r="12158" spans="1:6">
      <c r="A12158" s="3">
        <v>39807.208333333336</v>
      </c>
      <c r="B12158" s="4">
        <v>1346400.0009999999</v>
      </c>
      <c r="C12158" s="4">
        <f t="shared" si="144"/>
        <v>48892440.001000002</v>
      </c>
      <c r="D12158" s="2">
        <v>15.215</v>
      </c>
      <c r="E12158" s="1">
        <v>1.9E-2</v>
      </c>
      <c r="F12158" s="1">
        <v>100.005</v>
      </c>
    </row>
    <row r="12159" spans="1:6">
      <c r="A12159" s="3">
        <v>39807.25</v>
      </c>
      <c r="B12159" s="4">
        <v>1350000.0009999999</v>
      </c>
      <c r="C12159" s="4">
        <f t="shared" si="144"/>
        <v>48896040.001000002</v>
      </c>
      <c r="D12159" s="2">
        <v>15.192</v>
      </c>
      <c r="E12159" s="1">
        <v>0.02</v>
      </c>
      <c r="F12159" s="1">
        <v>100.005</v>
      </c>
    </row>
    <row r="12160" spans="1:6">
      <c r="A12160" s="3">
        <v>39807.291666666664</v>
      </c>
      <c r="B12160" s="4">
        <v>1353600.0009999999</v>
      </c>
      <c r="C12160" s="4">
        <f t="shared" si="144"/>
        <v>48899640.001000002</v>
      </c>
      <c r="D12160" s="2">
        <v>15.138</v>
      </c>
      <c r="E12160" s="1">
        <v>1.9E-2</v>
      </c>
      <c r="F12160" s="1">
        <v>100.005</v>
      </c>
    </row>
    <row r="12161" spans="1:6">
      <c r="A12161" s="3">
        <v>39807.333333333336</v>
      </c>
      <c r="B12161" s="4">
        <v>1357200.0009999999</v>
      </c>
      <c r="C12161" s="4">
        <f t="shared" si="144"/>
        <v>48903240.001000002</v>
      </c>
      <c r="D12161" s="2">
        <v>15.334</v>
      </c>
      <c r="E12161" s="1">
        <v>1.9E-2</v>
      </c>
      <c r="F12161" s="1">
        <v>100.005</v>
      </c>
    </row>
    <row r="12162" spans="1:6">
      <c r="A12162" s="3">
        <v>39807.375</v>
      </c>
      <c r="B12162" s="4">
        <v>1360800.0009999999</v>
      </c>
      <c r="C12162" s="4">
        <f t="shared" si="144"/>
        <v>48906840.001000002</v>
      </c>
      <c r="D12162" s="2">
        <v>16.196999999999999</v>
      </c>
      <c r="E12162" s="1">
        <v>1.9E-2</v>
      </c>
      <c r="F12162" s="1">
        <v>100.005</v>
      </c>
    </row>
    <row r="12163" spans="1:6">
      <c r="A12163" s="3">
        <v>39807.416666666664</v>
      </c>
      <c r="B12163" s="4">
        <v>1364400.0009999999</v>
      </c>
      <c r="C12163" s="4">
        <f t="shared" si="144"/>
        <v>48910440.001000002</v>
      </c>
      <c r="D12163" s="2">
        <v>17.385999999999999</v>
      </c>
      <c r="E12163" s="1">
        <v>1.7999999999999999E-2</v>
      </c>
      <c r="F12163" s="1">
        <v>100.005</v>
      </c>
    </row>
    <row r="12164" spans="1:6">
      <c r="A12164" s="3">
        <v>39807.458333333336</v>
      </c>
      <c r="B12164" s="4">
        <v>1368000.0009999999</v>
      </c>
      <c r="C12164" s="4">
        <f t="shared" si="144"/>
        <v>48914040.001000002</v>
      </c>
      <c r="D12164" s="2">
        <v>19.640999999999998</v>
      </c>
      <c r="E12164" s="1">
        <v>1.7999999999999999E-2</v>
      </c>
      <c r="F12164" s="1">
        <v>100.004</v>
      </c>
    </row>
    <row r="12165" spans="1:6">
      <c r="A12165" s="3">
        <v>39807.5</v>
      </c>
      <c r="B12165" s="4">
        <v>1371600.0009999999</v>
      </c>
      <c r="C12165" s="4">
        <f t="shared" si="144"/>
        <v>48917640.001000002</v>
      </c>
      <c r="D12165" s="2">
        <v>20.276</v>
      </c>
      <c r="E12165" s="1">
        <v>1.7000000000000001E-2</v>
      </c>
      <c r="F12165" s="1">
        <v>100.004</v>
      </c>
    </row>
    <row r="12166" spans="1:6">
      <c r="A12166" s="3">
        <v>39807.541666666664</v>
      </c>
      <c r="B12166" s="4">
        <v>1375200.0009999999</v>
      </c>
      <c r="C12166" s="4">
        <f t="shared" si="144"/>
        <v>48921240.001000002</v>
      </c>
      <c r="D12166" s="2">
        <v>21.620999999999999</v>
      </c>
      <c r="E12166" s="1">
        <v>1.6E-2</v>
      </c>
      <c r="F12166" s="1">
        <v>100.003</v>
      </c>
    </row>
    <row r="12167" spans="1:6">
      <c r="A12167" s="3">
        <v>39807.583333333336</v>
      </c>
      <c r="B12167" s="4">
        <v>1378800.0009999999</v>
      </c>
      <c r="C12167" s="4">
        <f t="shared" si="144"/>
        <v>48924840.001000002</v>
      </c>
      <c r="D12167" s="2">
        <v>24.678000000000001</v>
      </c>
      <c r="E12167" s="1">
        <v>1.4999999999999999E-2</v>
      </c>
      <c r="F12167" s="1">
        <v>100.002</v>
      </c>
    </row>
    <row r="12168" spans="1:6">
      <c r="A12168" s="3">
        <v>39807.625</v>
      </c>
      <c r="B12168" s="4">
        <v>1382400.0009999999</v>
      </c>
      <c r="C12168" s="4">
        <f t="shared" si="144"/>
        <v>48928440.001000002</v>
      </c>
      <c r="D12168" s="2">
        <v>26.16</v>
      </c>
      <c r="E12168" s="1">
        <v>1.4999999999999999E-2</v>
      </c>
      <c r="F12168" s="1">
        <v>100.002</v>
      </c>
    </row>
    <row r="12169" spans="1:6">
      <c r="A12169" s="3">
        <v>39807.666666666664</v>
      </c>
      <c r="B12169" s="4">
        <v>1386000.0009999999</v>
      </c>
      <c r="C12169" s="4">
        <f t="shared" ref="C12169:C12232" si="145">B12169+47546040</f>
        <v>48932040.001000002</v>
      </c>
      <c r="D12169" s="2">
        <v>25.210999999999999</v>
      </c>
      <c r="E12169" s="1">
        <v>1.6E-2</v>
      </c>
      <c r="F12169" s="1">
        <v>100.003</v>
      </c>
    </row>
    <row r="12170" spans="1:6">
      <c r="A12170" s="3">
        <v>39807.708333333336</v>
      </c>
      <c r="B12170" s="4">
        <v>1389600.0009999999</v>
      </c>
      <c r="C12170" s="4">
        <f t="shared" si="145"/>
        <v>48935640.001000002</v>
      </c>
      <c r="D12170" s="2">
        <v>23.523</v>
      </c>
      <c r="E12170" s="1">
        <v>1.4999999999999999E-2</v>
      </c>
      <c r="F12170" s="1">
        <v>100.002</v>
      </c>
    </row>
    <row r="12171" spans="1:6">
      <c r="A12171" s="3">
        <v>39807.75</v>
      </c>
      <c r="B12171" s="4">
        <v>1393200.0009999999</v>
      </c>
      <c r="C12171" s="4">
        <f t="shared" si="145"/>
        <v>48939240.001000002</v>
      </c>
      <c r="D12171" s="2">
        <v>22.571999999999999</v>
      </c>
      <c r="E12171" s="1">
        <v>1.6E-2</v>
      </c>
      <c r="F12171" s="1">
        <v>100.003</v>
      </c>
    </row>
    <row r="12172" spans="1:6">
      <c r="A12172" s="3">
        <v>39807.791666666664</v>
      </c>
      <c r="B12172" s="4">
        <v>1396800.0009999999</v>
      </c>
      <c r="C12172" s="4">
        <f t="shared" si="145"/>
        <v>48942840.001000002</v>
      </c>
      <c r="D12172" s="2">
        <v>21.960999999999999</v>
      </c>
      <c r="E12172" s="1">
        <v>1.6E-2</v>
      </c>
      <c r="F12172" s="1">
        <v>100.003</v>
      </c>
    </row>
    <row r="12173" spans="1:6">
      <c r="A12173" s="3">
        <v>39807.833333333336</v>
      </c>
      <c r="B12173" s="4">
        <v>1400400.0009999999</v>
      </c>
      <c r="C12173" s="4">
        <f t="shared" si="145"/>
        <v>48946440.001000002</v>
      </c>
      <c r="D12173" s="2">
        <v>21.645</v>
      </c>
      <c r="E12173" s="1">
        <v>1.6E-2</v>
      </c>
      <c r="F12173" s="1">
        <v>100.003</v>
      </c>
    </row>
    <row r="12174" spans="1:6">
      <c r="A12174" s="3">
        <v>39807.875</v>
      </c>
      <c r="B12174" s="4">
        <v>1404000.0009999999</v>
      </c>
      <c r="C12174" s="4">
        <f t="shared" si="145"/>
        <v>48950040.001000002</v>
      </c>
      <c r="D12174" s="2">
        <v>21.120999999999999</v>
      </c>
      <c r="E12174" s="1">
        <v>1.7000000000000001E-2</v>
      </c>
      <c r="F12174" s="1">
        <v>100.003</v>
      </c>
    </row>
    <row r="12175" spans="1:6">
      <c r="A12175" s="3">
        <v>39807.916666666664</v>
      </c>
      <c r="B12175" s="4">
        <v>1407600.0009999999</v>
      </c>
      <c r="C12175" s="4">
        <f t="shared" si="145"/>
        <v>48953640.001000002</v>
      </c>
      <c r="D12175" s="2">
        <v>21.376999999999999</v>
      </c>
      <c r="E12175" s="1">
        <v>1.7000000000000001E-2</v>
      </c>
      <c r="F12175" s="1">
        <v>100.003</v>
      </c>
    </row>
    <row r="12176" spans="1:6">
      <c r="A12176" s="3">
        <v>39807.958333333336</v>
      </c>
      <c r="B12176" s="4">
        <v>1411200.0009999999</v>
      </c>
      <c r="C12176" s="4">
        <f t="shared" si="145"/>
        <v>48957240.001000002</v>
      </c>
      <c r="D12176" s="2">
        <v>21.454999999999998</v>
      </c>
      <c r="E12176" s="1">
        <v>1.7000000000000001E-2</v>
      </c>
      <c r="F12176" s="1">
        <v>100.003</v>
      </c>
    </row>
    <row r="12177" spans="1:6">
      <c r="A12177" s="3">
        <v>39808</v>
      </c>
      <c r="B12177" s="4">
        <v>1414800.0009999999</v>
      </c>
      <c r="C12177" s="4">
        <f t="shared" si="145"/>
        <v>48960840.001000002</v>
      </c>
      <c r="D12177" s="2">
        <v>21.690999999999999</v>
      </c>
      <c r="E12177" s="1">
        <v>1.6E-2</v>
      </c>
      <c r="F12177" s="1">
        <v>100.003</v>
      </c>
    </row>
    <row r="12178" spans="1:6">
      <c r="A12178" s="3">
        <v>39808.041666666664</v>
      </c>
      <c r="B12178" s="4">
        <v>1418400.0009999999</v>
      </c>
      <c r="C12178" s="4">
        <f t="shared" si="145"/>
        <v>48964440.001000002</v>
      </c>
      <c r="D12178" s="2">
        <v>22.09</v>
      </c>
      <c r="E12178" s="1">
        <v>1.6E-2</v>
      </c>
      <c r="F12178" s="1">
        <v>100.003</v>
      </c>
    </row>
    <row r="12179" spans="1:6">
      <c r="A12179" s="3">
        <v>39808.083333333336</v>
      </c>
      <c r="B12179" s="4">
        <v>1422000.0009999999</v>
      </c>
      <c r="C12179" s="4">
        <f t="shared" si="145"/>
        <v>48968040.001000002</v>
      </c>
      <c r="D12179" s="2">
        <v>22.190999999999999</v>
      </c>
      <c r="E12179" s="1">
        <v>1.7000000000000001E-2</v>
      </c>
      <c r="F12179" s="1">
        <v>100.003</v>
      </c>
    </row>
    <row r="12180" spans="1:6">
      <c r="A12180" s="3">
        <v>39808.125</v>
      </c>
      <c r="B12180" s="4">
        <v>1425600.0009999999</v>
      </c>
      <c r="C12180" s="4">
        <f t="shared" si="145"/>
        <v>48971640.001000002</v>
      </c>
      <c r="D12180" s="2">
        <v>22.277999999999999</v>
      </c>
      <c r="E12180" s="1">
        <v>1.6E-2</v>
      </c>
      <c r="F12180" s="1">
        <v>100.003</v>
      </c>
    </row>
    <row r="12181" spans="1:6">
      <c r="A12181" s="3">
        <v>39808.166666666664</v>
      </c>
      <c r="B12181" s="4">
        <v>1429200.0009999999</v>
      </c>
      <c r="C12181" s="4">
        <f t="shared" si="145"/>
        <v>48975240.001000002</v>
      </c>
      <c r="D12181" s="2">
        <v>22.195</v>
      </c>
      <c r="E12181" s="1">
        <v>1.6E-2</v>
      </c>
      <c r="F12181" s="1">
        <v>100.003</v>
      </c>
    </row>
    <row r="12182" spans="1:6">
      <c r="A12182" s="3">
        <v>39808.208333333336</v>
      </c>
      <c r="B12182" s="4">
        <v>1432800.0009999999</v>
      </c>
      <c r="C12182" s="4">
        <f t="shared" si="145"/>
        <v>48978840.001000002</v>
      </c>
      <c r="D12182" s="2">
        <v>22.030999999999999</v>
      </c>
      <c r="E12182" s="1">
        <v>1.6E-2</v>
      </c>
      <c r="F12182" s="1">
        <v>100.003</v>
      </c>
    </row>
    <row r="12183" spans="1:6">
      <c r="A12183" s="3">
        <v>39808.25</v>
      </c>
      <c r="B12183" s="4">
        <v>1436400.0009999999</v>
      </c>
      <c r="C12183" s="4">
        <f t="shared" si="145"/>
        <v>48982440.001000002</v>
      </c>
      <c r="D12183" s="2">
        <v>22.073</v>
      </c>
      <c r="E12183" s="1">
        <v>1.7000000000000001E-2</v>
      </c>
      <c r="F12183" s="1">
        <v>100.003</v>
      </c>
    </row>
    <row r="12184" spans="1:6">
      <c r="A12184" s="3">
        <v>39808.291666666664</v>
      </c>
      <c r="B12184" s="4">
        <v>1440000.0009999999</v>
      </c>
      <c r="C12184" s="4">
        <f t="shared" si="145"/>
        <v>48986040.001000002</v>
      </c>
      <c r="D12184" s="2">
        <v>22.050999999999998</v>
      </c>
      <c r="E12184" s="1">
        <v>1.4999999999999999E-2</v>
      </c>
      <c r="F12184" s="1">
        <v>100.002</v>
      </c>
    </row>
    <row r="12185" spans="1:6">
      <c r="A12185" s="3">
        <v>39808.333333333336</v>
      </c>
      <c r="B12185" s="4">
        <v>1443600.0009999999</v>
      </c>
      <c r="C12185" s="4">
        <f t="shared" si="145"/>
        <v>48989640.001000002</v>
      </c>
      <c r="D12185" s="2">
        <v>22.189</v>
      </c>
      <c r="E12185" s="1">
        <v>1.6E-2</v>
      </c>
      <c r="F12185" s="1">
        <v>100.003</v>
      </c>
    </row>
    <row r="12186" spans="1:6">
      <c r="A12186" s="3">
        <v>39808.375</v>
      </c>
      <c r="B12186" s="4">
        <v>1447200.0009999999</v>
      </c>
      <c r="C12186" s="4">
        <f t="shared" si="145"/>
        <v>48993240.001000002</v>
      </c>
      <c r="D12186" s="2">
        <v>22.468</v>
      </c>
      <c r="E12186" s="1">
        <v>1.6E-2</v>
      </c>
      <c r="F12186" s="1">
        <v>100.003</v>
      </c>
    </row>
    <row r="12187" spans="1:6">
      <c r="A12187" s="3">
        <v>39808.416666666664</v>
      </c>
      <c r="B12187" s="4">
        <v>1450800.0009999999</v>
      </c>
      <c r="C12187" s="4">
        <f t="shared" si="145"/>
        <v>48996840.001000002</v>
      </c>
      <c r="D12187" s="2">
        <v>23.356000000000002</v>
      </c>
      <c r="E12187" s="1">
        <v>1.4999999999999999E-2</v>
      </c>
      <c r="F12187" s="1">
        <v>100.002</v>
      </c>
    </row>
    <row r="12188" spans="1:6">
      <c r="A12188" s="3">
        <v>39808.458333333336</v>
      </c>
      <c r="B12188" s="4">
        <v>1454400.0009999999</v>
      </c>
      <c r="C12188" s="4">
        <f t="shared" si="145"/>
        <v>49000440.001000002</v>
      </c>
      <c r="D12188" s="2">
        <v>25.673999999999999</v>
      </c>
      <c r="E12188" s="1">
        <v>1.4999999999999999E-2</v>
      </c>
      <c r="F12188" s="1">
        <v>100.002</v>
      </c>
    </row>
    <row r="12189" spans="1:6">
      <c r="A12189" s="3">
        <v>39808.5</v>
      </c>
      <c r="B12189" s="4">
        <v>1458000.0009999999</v>
      </c>
      <c r="C12189" s="4">
        <f t="shared" si="145"/>
        <v>49004040.001000002</v>
      </c>
      <c r="D12189" s="2">
        <v>25.821000000000002</v>
      </c>
      <c r="E12189" s="1">
        <v>1.4E-2</v>
      </c>
      <c r="F12189" s="1">
        <v>100.002</v>
      </c>
    </row>
    <row r="12190" spans="1:6">
      <c r="A12190" s="3">
        <v>39808.541666666664</v>
      </c>
      <c r="B12190" s="4">
        <v>1461600.0009999999</v>
      </c>
      <c r="C12190" s="4">
        <f t="shared" si="145"/>
        <v>49007640.001000002</v>
      </c>
      <c r="D12190" s="2">
        <v>25.335999999999999</v>
      </c>
      <c r="E12190" s="1">
        <v>1.4999999999999999E-2</v>
      </c>
      <c r="F12190" s="1">
        <v>100.002</v>
      </c>
    </row>
    <row r="12191" spans="1:6">
      <c r="A12191" s="3">
        <v>39808.583333333336</v>
      </c>
      <c r="B12191" s="4">
        <v>1465200.0009999999</v>
      </c>
      <c r="C12191" s="4">
        <f t="shared" si="145"/>
        <v>49011240.001000002</v>
      </c>
      <c r="D12191" s="2">
        <v>24.852</v>
      </c>
      <c r="E12191" s="1">
        <v>1.4999999999999999E-2</v>
      </c>
      <c r="F12191" s="1">
        <v>100.002</v>
      </c>
    </row>
    <row r="12192" spans="1:6">
      <c r="A12192" s="3">
        <v>39808.625</v>
      </c>
      <c r="B12192" s="4">
        <v>1468800.0009999999</v>
      </c>
      <c r="C12192" s="4">
        <f t="shared" si="145"/>
        <v>49014840.001000002</v>
      </c>
      <c r="D12192" s="2">
        <v>25.181000000000001</v>
      </c>
      <c r="E12192" s="1">
        <v>1.4999999999999999E-2</v>
      </c>
      <c r="F12192" s="1">
        <v>100.002</v>
      </c>
    </row>
    <row r="12193" spans="1:6">
      <c r="A12193" s="3">
        <v>39808.666666666664</v>
      </c>
      <c r="B12193" s="4">
        <v>1472400.0009999999</v>
      </c>
      <c r="C12193" s="4">
        <f t="shared" si="145"/>
        <v>49018440.001000002</v>
      </c>
      <c r="D12193" s="2">
        <v>24.259</v>
      </c>
      <c r="E12193" s="1">
        <v>1.4999999999999999E-2</v>
      </c>
      <c r="F12193" s="1">
        <v>100.002</v>
      </c>
    </row>
    <row r="12194" spans="1:6">
      <c r="A12194" s="3">
        <v>39808.708333333336</v>
      </c>
      <c r="B12194" s="4">
        <v>1476000.0009999999</v>
      </c>
      <c r="C12194" s="4">
        <f t="shared" si="145"/>
        <v>49022040.001000002</v>
      </c>
      <c r="D12194" s="2">
        <v>23.805</v>
      </c>
      <c r="E12194" s="1">
        <v>1.6E-2</v>
      </c>
      <c r="F12194" s="1">
        <v>100.003</v>
      </c>
    </row>
    <row r="12195" spans="1:6">
      <c r="A12195" s="3">
        <v>39808.75</v>
      </c>
      <c r="B12195" s="4">
        <v>1479600.0009999999</v>
      </c>
      <c r="C12195" s="4">
        <f t="shared" si="145"/>
        <v>49025640.001000002</v>
      </c>
      <c r="D12195" s="2">
        <v>22.414999999999999</v>
      </c>
      <c r="E12195" s="1">
        <v>1.6E-2</v>
      </c>
      <c r="F12195" s="1">
        <v>100.003</v>
      </c>
    </row>
    <row r="12196" spans="1:6">
      <c r="A12196" s="3">
        <v>39808.791666666664</v>
      </c>
      <c r="B12196" s="4">
        <v>1483200.0009999999</v>
      </c>
      <c r="C12196" s="4">
        <f t="shared" si="145"/>
        <v>49029240.001000002</v>
      </c>
      <c r="D12196" s="2">
        <v>22.161000000000001</v>
      </c>
      <c r="E12196" s="1">
        <v>1.6E-2</v>
      </c>
      <c r="F12196" s="1">
        <v>100.003</v>
      </c>
    </row>
    <row r="12197" spans="1:6">
      <c r="A12197" s="3">
        <v>39808.833333333336</v>
      </c>
      <c r="B12197" s="4">
        <v>1486800.0009999999</v>
      </c>
      <c r="C12197" s="4">
        <f t="shared" si="145"/>
        <v>49032840.001000002</v>
      </c>
      <c r="D12197" s="2">
        <v>22.062999999999999</v>
      </c>
      <c r="E12197" s="1">
        <v>1.6E-2</v>
      </c>
      <c r="F12197" s="1">
        <v>100.003</v>
      </c>
    </row>
    <row r="12198" spans="1:6">
      <c r="A12198" s="3">
        <v>39808.875</v>
      </c>
      <c r="B12198" s="4">
        <v>1490400.0009999999</v>
      </c>
      <c r="C12198" s="4">
        <f t="shared" si="145"/>
        <v>49036440.001000002</v>
      </c>
      <c r="D12198" s="2">
        <v>21.971</v>
      </c>
      <c r="E12198" s="1">
        <v>1.6E-2</v>
      </c>
      <c r="F12198" s="1">
        <v>100.003</v>
      </c>
    </row>
    <row r="12199" spans="1:6">
      <c r="A12199" s="3">
        <v>39808.916666666664</v>
      </c>
      <c r="B12199" s="4">
        <v>1494000.0009999999</v>
      </c>
      <c r="C12199" s="4">
        <f t="shared" si="145"/>
        <v>49040040.001000002</v>
      </c>
      <c r="D12199" s="2">
        <v>22.568999999999999</v>
      </c>
      <c r="E12199" s="1">
        <v>1.6E-2</v>
      </c>
      <c r="F12199" s="1">
        <v>100.003</v>
      </c>
    </row>
    <row r="12200" spans="1:6">
      <c r="A12200" s="3">
        <v>39808.958333333336</v>
      </c>
      <c r="B12200" s="4">
        <v>1497600.0009999999</v>
      </c>
      <c r="C12200" s="4">
        <f t="shared" si="145"/>
        <v>49043640.001000002</v>
      </c>
      <c r="D12200" s="2">
        <v>22.963999999999999</v>
      </c>
      <c r="E12200" s="1">
        <v>1.6E-2</v>
      </c>
      <c r="F12200" s="1">
        <v>100.003</v>
      </c>
    </row>
    <row r="12201" spans="1:6">
      <c r="A12201" s="3">
        <v>39809</v>
      </c>
      <c r="B12201" s="4">
        <v>1501200.0009999999</v>
      </c>
      <c r="C12201" s="4">
        <f t="shared" si="145"/>
        <v>49047240.001000002</v>
      </c>
      <c r="D12201" s="2">
        <v>23.076000000000001</v>
      </c>
      <c r="E12201" s="1">
        <v>1.6E-2</v>
      </c>
      <c r="F12201" s="1">
        <v>100.003</v>
      </c>
    </row>
    <row r="12202" spans="1:6">
      <c r="A12202" s="3">
        <v>39809.041666666664</v>
      </c>
      <c r="B12202" s="4">
        <v>1504800.0009999999</v>
      </c>
      <c r="C12202" s="4">
        <f t="shared" si="145"/>
        <v>49050840.001000002</v>
      </c>
      <c r="D12202" s="2">
        <v>22.975999999999999</v>
      </c>
      <c r="E12202" s="1">
        <v>1.6E-2</v>
      </c>
      <c r="F12202" s="1">
        <v>100.003</v>
      </c>
    </row>
    <row r="12203" spans="1:6">
      <c r="A12203" s="3">
        <v>39809.083333333336</v>
      </c>
      <c r="B12203" s="4">
        <v>1508400.0009999999</v>
      </c>
      <c r="C12203" s="4">
        <f t="shared" si="145"/>
        <v>49054440.001000002</v>
      </c>
      <c r="D12203" s="2">
        <v>22.923999999999999</v>
      </c>
      <c r="E12203" s="1">
        <v>1.4999999999999999E-2</v>
      </c>
      <c r="F12203" s="1">
        <v>100.002</v>
      </c>
    </row>
    <row r="12204" spans="1:6">
      <c r="A12204" s="3">
        <v>39809.125</v>
      </c>
      <c r="B12204" s="4">
        <v>1512000.0009999999</v>
      </c>
      <c r="C12204" s="4">
        <f t="shared" si="145"/>
        <v>49058040.001000002</v>
      </c>
      <c r="D12204" s="2">
        <v>22.928000000000001</v>
      </c>
      <c r="E12204" s="1">
        <v>1.7000000000000001E-2</v>
      </c>
      <c r="F12204" s="1">
        <v>100.003</v>
      </c>
    </row>
    <row r="12205" spans="1:6">
      <c r="A12205" s="3">
        <v>39809.166666666664</v>
      </c>
      <c r="B12205" s="4">
        <v>1515600.0009999999</v>
      </c>
      <c r="C12205" s="4">
        <f t="shared" si="145"/>
        <v>49061640.001000002</v>
      </c>
      <c r="D12205" s="2">
        <v>22.701000000000001</v>
      </c>
      <c r="E12205" s="1">
        <v>1.6E-2</v>
      </c>
      <c r="F12205" s="1">
        <v>100.003</v>
      </c>
    </row>
    <row r="12206" spans="1:6">
      <c r="A12206" s="3">
        <v>39809.208333333336</v>
      </c>
      <c r="B12206" s="4">
        <v>1519200.0009999999</v>
      </c>
      <c r="C12206" s="4">
        <f t="shared" si="145"/>
        <v>49065240.001000002</v>
      </c>
      <c r="D12206" s="2">
        <v>22.702999999999999</v>
      </c>
      <c r="E12206" s="1">
        <v>1.4999999999999999E-2</v>
      </c>
      <c r="F12206" s="1">
        <v>100.002</v>
      </c>
    </row>
    <row r="12207" spans="1:6">
      <c r="A12207" s="3">
        <v>39809.25</v>
      </c>
      <c r="B12207" s="4">
        <v>1522800.0009999999</v>
      </c>
      <c r="C12207" s="4">
        <f t="shared" si="145"/>
        <v>49068840.001000002</v>
      </c>
      <c r="D12207" s="2">
        <v>22.51</v>
      </c>
      <c r="E12207" s="1">
        <v>1.6E-2</v>
      </c>
      <c r="F12207" s="1">
        <v>100.003</v>
      </c>
    </row>
    <row r="12208" spans="1:6">
      <c r="A12208" s="3">
        <v>39809.291666666664</v>
      </c>
      <c r="B12208" s="4">
        <v>1526400.0009999999</v>
      </c>
      <c r="C12208" s="4">
        <f t="shared" si="145"/>
        <v>49072440.001000002</v>
      </c>
      <c r="D12208" s="2">
        <v>22.420999999999999</v>
      </c>
      <c r="E12208" s="1">
        <v>1.6E-2</v>
      </c>
      <c r="F12208" s="1">
        <v>100.003</v>
      </c>
    </row>
    <row r="12209" spans="1:6">
      <c r="A12209" s="3">
        <v>39809.333333333336</v>
      </c>
      <c r="B12209" s="4">
        <v>1530000.0009999999</v>
      </c>
      <c r="C12209" s="4">
        <f t="shared" si="145"/>
        <v>49076040.001000002</v>
      </c>
      <c r="D12209" s="2">
        <v>22.608000000000001</v>
      </c>
      <c r="E12209" s="1">
        <v>1.6E-2</v>
      </c>
      <c r="F12209" s="1">
        <v>100.003</v>
      </c>
    </row>
    <row r="12210" spans="1:6">
      <c r="A12210" s="3">
        <v>39809.375</v>
      </c>
      <c r="B12210" s="4">
        <v>1533600.0009999999</v>
      </c>
      <c r="C12210" s="4">
        <f t="shared" si="145"/>
        <v>49079640.001000002</v>
      </c>
      <c r="D12210" s="2">
        <v>22.959</v>
      </c>
      <c r="E12210" s="1">
        <v>1.4999999999999999E-2</v>
      </c>
      <c r="F12210" s="1">
        <v>100.002</v>
      </c>
    </row>
    <row r="12211" spans="1:6">
      <c r="A12211" s="3">
        <v>39809.416666666664</v>
      </c>
      <c r="B12211" s="4">
        <v>1537200.0009999999</v>
      </c>
      <c r="C12211" s="4">
        <f t="shared" si="145"/>
        <v>49083240.001000002</v>
      </c>
      <c r="D12211" s="2">
        <v>24.457000000000001</v>
      </c>
      <c r="E12211" s="1">
        <v>1.4999999999999999E-2</v>
      </c>
      <c r="F12211" s="1">
        <v>100.002</v>
      </c>
    </row>
    <row r="12212" spans="1:6">
      <c r="A12212" s="3">
        <v>39809.458333333336</v>
      </c>
      <c r="B12212" s="4">
        <v>1540800.0009999999</v>
      </c>
      <c r="C12212" s="4">
        <f t="shared" si="145"/>
        <v>49086840.001000002</v>
      </c>
      <c r="D12212" s="2">
        <v>25.437999999999999</v>
      </c>
      <c r="E12212" s="1">
        <v>1.4E-2</v>
      </c>
      <c r="F12212" s="1">
        <v>100.001</v>
      </c>
    </row>
    <row r="12213" spans="1:6">
      <c r="A12213" s="3">
        <v>39809.5</v>
      </c>
      <c r="B12213" s="4">
        <v>1544400.0009999999</v>
      </c>
      <c r="C12213" s="4">
        <f t="shared" si="145"/>
        <v>49090440.001000002</v>
      </c>
      <c r="D12213" s="2">
        <v>26.898</v>
      </c>
      <c r="E12213" s="1">
        <v>1.4E-2</v>
      </c>
      <c r="F12213" s="1">
        <v>100.002</v>
      </c>
    </row>
    <row r="12214" spans="1:6">
      <c r="A12214" s="3">
        <v>39809.541666666664</v>
      </c>
      <c r="B12214" s="4">
        <v>1548000.0009999999</v>
      </c>
      <c r="C12214" s="4">
        <f t="shared" si="145"/>
        <v>49094040.001000002</v>
      </c>
      <c r="D12214" s="2">
        <v>29.187999999999999</v>
      </c>
      <c r="E12214" s="1">
        <v>1.4999999999999999E-2</v>
      </c>
      <c r="F12214" s="1">
        <v>100.002</v>
      </c>
    </row>
    <row r="12215" spans="1:6">
      <c r="A12215" s="3">
        <v>39809.583333333336</v>
      </c>
      <c r="B12215" s="4">
        <v>1551600.0009999999</v>
      </c>
      <c r="C12215" s="4">
        <f t="shared" si="145"/>
        <v>49097640.001000002</v>
      </c>
      <c r="D12215" s="2">
        <v>28.986999999999998</v>
      </c>
      <c r="E12215" s="1">
        <v>1.4E-2</v>
      </c>
      <c r="F12215" s="1">
        <v>100.002</v>
      </c>
    </row>
    <row r="12216" spans="1:6">
      <c r="A12216" s="3">
        <v>39809.625</v>
      </c>
      <c r="B12216" s="4">
        <v>1555200.0009999999</v>
      </c>
      <c r="C12216" s="4">
        <f t="shared" si="145"/>
        <v>49101240.001000002</v>
      </c>
      <c r="D12216" s="2">
        <v>27.681000000000001</v>
      </c>
      <c r="E12216" s="1">
        <v>1.4E-2</v>
      </c>
      <c r="F12216" s="1">
        <v>100.002</v>
      </c>
    </row>
    <row r="12217" spans="1:6">
      <c r="A12217" s="3">
        <v>39809.666666666664</v>
      </c>
      <c r="B12217" s="4">
        <v>1558800.0009999999</v>
      </c>
      <c r="C12217" s="4">
        <f t="shared" si="145"/>
        <v>49104840.001000002</v>
      </c>
      <c r="D12217" s="2">
        <v>15.856</v>
      </c>
      <c r="E12217" s="1">
        <v>1.7999999999999999E-2</v>
      </c>
      <c r="F12217" s="1">
        <v>100.004</v>
      </c>
    </row>
    <row r="12218" spans="1:6">
      <c r="A12218" s="3">
        <v>39809.708333333336</v>
      </c>
      <c r="B12218" s="4">
        <v>1562400.0009999999</v>
      </c>
      <c r="C12218" s="4">
        <f t="shared" si="145"/>
        <v>49108440.001000002</v>
      </c>
      <c r="D12218" s="2">
        <v>16.678999999999998</v>
      </c>
      <c r="E12218" s="1">
        <v>1.7999999999999999E-2</v>
      </c>
      <c r="F12218" s="1">
        <v>100.005</v>
      </c>
    </row>
    <row r="12219" spans="1:6">
      <c r="A12219" s="3">
        <v>39809.75</v>
      </c>
      <c r="B12219" s="4">
        <v>1566000.0009999999</v>
      </c>
      <c r="C12219" s="4">
        <f t="shared" si="145"/>
        <v>49112040.001000002</v>
      </c>
      <c r="D12219" s="2">
        <v>16.321000000000002</v>
      </c>
      <c r="E12219" s="1">
        <v>1.7999999999999999E-2</v>
      </c>
      <c r="F12219" s="1">
        <v>100.004</v>
      </c>
    </row>
    <row r="12220" spans="1:6">
      <c r="A12220" s="3">
        <v>39809.791666666664</v>
      </c>
      <c r="B12220" s="4">
        <v>1569600.0009999999</v>
      </c>
      <c r="C12220" s="4">
        <f t="shared" si="145"/>
        <v>49115640.001000002</v>
      </c>
      <c r="D12220" s="2">
        <v>16.224</v>
      </c>
      <c r="E12220" s="1">
        <v>1.7999999999999999E-2</v>
      </c>
      <c r="F12220" s="1">
        <v>100.005</v>
      </c>
    </row>
    <row r="12221" spans="1:6">
      <c r="A12221" s="3">
        <v>39809.833333333336</v>
      </c>
      <c r="B12221" s="4">
        <v>1573200.0009999999</v>
      </c>
      <c r="C12221" s="4">
        <f t="shared" si="145"/>
        <v>49119240.001000002</v>
      </c>
      <c r="D12221" s="2">
        <v>17.536999999999999</v>
      </c>
      <c r="E12221" s="1">
        <v>1.7999999999999999E-2</v>
      </c>
      <c r="F12221" s="1">
        <v>100.004</v>
      </c>
    </row>
    <row r="12222" spans="1:6">
      <c r="A12222" s="3">
        <v>39809.875</v>
      </c>
      <c r="B12222" s="4">
        <v>1576800.0009999999</v>
      </c>
      <c r="C12222" s="4">
        <f t="shared" si="145"/>
        <v>49122840.001000002</v>
      </c>
      <c r="D12222" s="2">
        <v>16.966999999999999</v>
      </c>
      <c r="E12222" s="1">
        <v>1.9E-2</v>
      </c>
      <c r="F12222" s="1">
        <v>100.005</v>
      </c>
    </row>
    <row r="12223" spans="1:6">
      <c r="A12223" s="3">
        <v>39809.916666666664</v>
      </c>
      <c r="B12223" s="4">
        <v>1580400.0009999999</v>
      </c>
      <c r="C12223" s="4">
        <f t="shared" si="145"/>
        <v>49126440.001000002</v>
      </c>
      <c r="D12223" s="2">
        <v>16.456</v>
      </c>
      <c r="E12223" s="1">
        <v>1.7000000000000001E-2</v>
      </c>
      <c r="F12223" s="1">
        <v>100.004</v>
      </c>
    </row>
    <row r="12224" spans="1:6">
      <c r="A12224" s="3">
        <v>39809.958333333336</v>
      </c>
      <c r="B12224" s="4">
        <v>1584000.0009999999</v>
      </c>
      <c r="C12224" s="4">
        <f t="shared" si="145"/>
        <v>49130040.001000002</v>
      </c>
      <c r="D12224" s="2">
        <v>16.035</v>
      </c>
      <c r="E12224" s="1">
        <v>1.7999999999999999E-2</v>
      </c>
      <c r="F12224" s="1">
        <v>100.004</v>
      </c>
    </row>
    <row r="12225" spans="1:6">
      <c r="A12225" s="3">
        <v>39810</v>
      </c>
      <c r="B12225" s="4">
        <v>1587600.0009999999</v>
      </c>
      <c r="C12225" s="4">
        <f t="shared" si="145"/>
        <v>49133640.001000002</v>
      </c>
      <c r="D12225" s="2">
        <v>15.388</v>
      </c>
      <c r="E12225" s="1">
        <v>1.9E-2</v>
      </c>
      <c r="F12225" s="1">
        <v>100.005</v>
      </c>
    </row>
    <row r="12226" spans="1:6">
      <c r="A12226" s="3">
        <v>39810.041666666664</v>
      </c>
      <c r="B12226" s="4">
        <v>1591200.0009999999</v>
      </c>
      <c r="C12226" s="4">
        <f t="shared" si="145"/>
        <v>49137240.001000002</v>
      </c>
      <c r="D12226" s="2">
        <v>14.488</v>
      </c>
      <c r="E12226" s="1">
        <v>1.9E-2</v>
      </c>
      <c r="F12226" s="1">
        <v>100.005</v>
      </c>
    </row>
    <row r="12227" spans="1:6">
      <c r="A12227" s="3">
        <v>39810.083333333336</v>
      </c>
      <c r="B12227" s="4">
        <v>1594800.0009999999</v>
      </c>
      <c r="C12227" s="4">
        <f t="shared" si="145"/>
        <v>49140840.001000002</v>
      </c>
      <c r="D12227" s="2">
        <v>14.000999999999999</v>
      </c>
      <c r="E12227" s="1">
        <v>1.9E-2</v>
      </c>
      <c r="F12227" s="1">
        <v>100.005</v>
      </c>
    </row>
    <row r="12228" spans="1:6">
      <c r="A12228" s="3">
        <v>39810.125</v>
      </c>
      <c r="B12228" s="4">
        <v>1598400.0009999999</v>
      </c>
      <c r="C12228" s="4">
        <f t="shared" si="145"/>
        <v>49144440.001000002</v>
      </c>
      <c r="D12228" s="2">
        <v>13.33</v>
      </c>
      <c r="E12228" s="1">
        <v>1.9E-2</v>
      </c>
      <c r="F12228" s="1">
        <v>100.005</v>
      </c>
    </row>
    <row r="12229" spans="1:6">
      <c r="A12229" s="3">
        <v>39810.166666666664</v>
      </c>
      <c r="B12229" s="4">
        <v>1602000.0009999999</v>
      </c>
      <c r="C12229" s="4">
        <f t="shared" si="145"/>
        <v>49148040.001000002</v>
      </c>
      <c r="D12229" s="2">
        <v>12.898999999999999</v>
      </c>
      <c r="E12229" s="1">
        <v>1.9E-2</v>
      </c>
      <c r="F12229" s="1">
        <v>100.005</v>
      </c>
    </row>
    <row r="12230" spans="1:6">
      <c r="A12230" s="3">
        <v>39810.208333333336</v>
      </c>
      <c r="B12230" s="4">
        <v>1605600.0009999999</v>
      </c>
      <c r="C12230" s="4">
        <f t="shared" si="145"/>
        <v>49151640.001000002</v>
      </c>
      <c r="D12230" s="2">
        <v>12.29</v>
      </c>
      <c r="E12230" s="1">
        <v>1.9E-2</v>
      </c>
      <c r="F12230" s="1">
        <v>100.005</v>
      </c>
    </row>
    <row r="12231" spans="1:6">
      <c r="A12231" s="3">
        <v>39810.25</v>
      </c>
      <c r="B12231" s="4">
        <v>1609200.0009999999</v>
      </c>
      <c r="C12231" s="4">
        <f t="shared" si="145"/>
        <v>49155240.001000002</v>
      </c>
      <c r="D12231" s="2">
        <v>11.958</v>
      </c>
      <c r="E12231" s="1">
        <v>1.9E-2</v>
      </c>
      <c r="F12231" s="1">
        <v>100.005</v>
      </c>
    </row>
    <row r="12232" spans="1:6">
      <c r="A12232" s="3">
        <v>39810.291666666664</v>
      </c>
      <c r="B12232" s="4">
        <v>1612800.0009999999</v>
      </c>
      <c r="C12232" s="4">
        <f t="shared" si="145"/>
        <v>49158840.001000002</v>
      </c>
      <c r="D12232" s="2">
        <v>11.683</v>
      </c>
      <c r="E12232" s="1">
        <v>0.02</v>
      </c>
      <c r="F12232" s="1">
        <v>100.006</v>
      </c>
    </row>
    <row r="12233" spans="1:6">
      <c r="A12233" s="3">
        <v>39810.333333333336</v>
      </c>
      <c r="B12233" s="4">
        <v>1616400.0009999999</v>
      </c>
      <c r="C12233" s="4">
        <f t="shared" ref="C12233:C12296" si="146">B12233+47546040</f>
        <v>49162440.001000002</v>
      </c>
      <c r="D12233" s="2">
        <v>11.536</v>
      </c>
      <c r="E12233" s="1">
        <v>0.02</v>
      </c>
      <c r="F12233" s="1">
        <v>100.006</v>
      </c>
    </row>
    <row r="12234" spans="1:6">
      <c r="A12234" s="3">
        <v>39810.375</v>
      </c>
      <c r="B12234" s="4">
        <v>1620000.0009999999</v>
      </c>
      <c r="C12234" s="4">
        <f t="shared" si="146"/>
        <v>49166040.001000002</v>
      </c>
      <c r="D12234" s="2">
        <v>11.406000000000001</v>
      </c>
      <c r="E12234" s="1">
        <v>1.9E-2</v>
      </c>
      <c r="F12234" s="1">
        <v>100.005</v>
      </c>
    </row>
    <row r="12235" spans="1:6">
      <c r="A12235" s="3">
        <v>39810.416666666664</v>
      </c>
      <c r="B12235" s="4">
        <v>1623600.0009999999</v>
      </c>
      <c r="C12235" s="4">
        <f t="shared" si="146"/>
        <v>49169640.001000002</v>
      </c>
      <c r="D12235" s="2">
        <v>12.186999999999999</v>
      </c>
      <c r="E12235" s="1">
        <v>0.02</v>
      </c>
      <c r="F12235" s="1">
        <v>100.006</v>
      </c>
    </row>
    <row r="12236" spans="1:6">
      <c r="A12236" s="3">
        <v>39810.458333333336</v>
      </c>
      <c r="B12236" s="4">
        <v>1627200.0009999999</v>
      </c>
      <c r="C12236" s="4">
        <f t="shared" si="146"/>
        <v>49173240.001000002</v>
      </c>
      <c r="D12236" s="2">
        <v>13.555999999999999</v>
      </c>
      <c r="E12236" s="1">
        <v>0.02</v>
      </c>
      <c r="F12236" s="1">
        <v>100.006</v>
      </c>
    </row>
    <row r="12237" spans="1:6">
      <c r="A12237" s="3">
        <v>39810.5</v>
      </c>
      <c r="B12237" s="4">
        <v>1630800.0009999999</v>
      </c>
      <c r="C12237" s="4">
        <f t="shared" si="146"/>
        <v>49176840.001000002</v>
      </c>
      <c r="D12237" s="2">
        <v>15.19</v>
      </c>
      <c r="E12237" s="1">
        <v>1.9E-2</v>
      </c>
      <c r="F12237" s="1">
        <v>100.005</v>
      </c>
    </row>
    <row r="12238" spans="1:6">
      <c r="A12238" s="3">
        <v>39810.541666666664</v>
      </c>
      <c r="B12238" s="4">
        <v>1634400.0009999999</v>
      </c>
      <c r="C12238" s="4">
        <f t="shared" si="146"/>
        <v>49180440.001000002</v>
      </c>
      <c r="D12238" s="2">
        <v>16.219000000000001</v>
      </c>
      <c r="E12238" s="1">
        <v>1.7999999999999999E-2</v>
      </c>
      <c r="F12238" s="1">
        <v>100.005</v>
      </c>
    </row>
    <row r="12239" spans="1:6">
      <c r="A12239" s="3">
        <v>39810.583333333336</v>
      </c>
      <c r="B12239" s="4">
        <v>1638000.0009999999</v>
      </c>
      <c r="C12239" s="4">
        <f t="shared" si="146"/>
        <v>49184040.001000002</v>
      </c>
      <c r="D12239" s="2">
        <v>17.192</v>
      </c>
      <c r="E12239" s="1">
        <v>1.7999999999999999E-2</v>
      </c>
      <c r="F12239" s="1">
        <v>100.004</v>
      </c>
    </row>
    <row r="12240" spans="1:6">
      <c r="A12240" s="3">
        <v>39810.625</v>
      </c>
      <c r="B12240" s="4">
        <v>1641600.0009999999</v>
      </c>
      <c r="C12240" s="4">
        <f t="shared" si="146"/>
        <v>49187640.001000002</v>
      </c>
      <c r="D12240" s="2">
        <v>15.541</v>
      </c>
      <c r="E12240" s="1">
        <v>1.7999999999999999E-2</v>
      </c>
      <c r="F12240" s="1">
        <v>100.005</v>
      </c>
    </row>
    <row r="12241" spans="1:6">
      <c r="A12241" s="3">
        <v>39810.666666666664</v>
      </c>
      <c r="B12241" s="4">
        <v>1645200.0009999999</v>
      </c>
      <c r="C12241" s="4">
        <f t="shared" si="146"/>
        <v>49191240.001000002</v>
      </c>
      <c r="D12241" s="2">
        <v>13.718</v>
      </c>
      <c r="E12241" s="1">
        <v>1.9E-2</v>
      </c>
      <c r="F12241" s="1">
        <v>100.005</v>
      </c>
    </row>
    <row r="12242" spans="1:6">
      <c r="A12242" s="3">
        <v>39810.708333333336</v>
      </c>
      <c r="B12242" s="4">
        <v>1648800.0009999999</v>
      </c>
      <c r="C12242" s="4">
        <f t="shared" si="146"/>
        <v>49194840.001000002</v>
      </c>
      <c r="D12242" s="2">
        <v>12.72</v>
      </c>
      <c r="E12242" s="1">
        <v>0.02</v>
      </c>
      <c r="F12242" s="1">
        <v>100.005</v>
      </c>
    </row>
    <row r="12243" spans="1:6">
      <c r="A12243" s="3">
        <v>39810.75</v>
      </c>
      <c r="B12243" s="4">
        <v>1652400.0009999999</v>
      </c>
      <c r="C12243" s="4">
        <f t="shared" si="146"/>
        <v>49198440.001000002</v>
      </c>
      <c r="D12243" s="2">
        <v>11.608000000000001</v>
      </c>
      <c r="E12243" s="1">
        <v>0.02</v>
      </c>
      <c r="F12243" s="1">
        <v>100.005</v>
      </c>
    </row>
    <row r="12244" spans="1:6">
      <c r="A12244" s="3">
        <v>39810.791666666664</v>
      </c>
      <c r="B12244" s="4">
        <v>1656000.0009999999</v>
      </c>
      <c r="C12244" s="4">
        <f t="shared" si="146"/>
        <v>49202040.001000002</v>
      </c>
      <c r="D12244" s="2">
        <v>11.225</v>
      </c>
      <c r="E12244" s="1">
        <v>1.9E-2</v>
      </c>
      <c r="F12244" s="1">
        <v>100.005</v>
      </c>
    </row>
    <row r="12245" spans="1:6">
      <c r="A12245" s="3">
        <v>39810.833333333336</v>
      </c>
      <c r="B12245" s="4">
        <v>1659600.0009999999</v>
      </c>
      <c r="C12245" s="4">
        <f t="shared" si="146"/>
        <v>49205640.001000002</v>
      </c>
      <c r="D12245" s="2">
        <v>9.0709999999999997</v>
      </c>
      <c r="E12245" s="1">
        <v>0.02</v>
      </c>
      <c r="F12245" s="1">
        <v>100.006</v>
      </c>
    </row>
    <row r="12246" spans="1:6">
      <c r="A12246" s="3">
        <v>39810.875</v>
      </c>
      <c r="B12246" s="4">
        <v>1663200.0009999999</v>
      </c>
      <c r="C12246" s="4">
        <f t="shared" si="146"/>
        <v>49209240.001000002</v>
      </c>
      <c r="D12246" s="2">
        <v>8.8140000000000001</v>
      </c>
      <c r="E12246" s="1">
        <v>0.02</v>
      </c>
      <c r="F12246" s="1">
        <v>100.006</v>
      </c>
    </row>
    <row r="12247" spans="1:6">
      <c r="A12247" s="3">
        <v>39810.916666666664</v>
      </c>
      <c r="B12247" s="4">
        <v>1666800.0009999999</v>
      </c>
      <c r="C12247" s="4">
        <f t="shared" si="146"/>
        <v>49212840.001000002</v>
      </c>
      <c r="D12247" s="2">
        <v>10.260999999999999</v>
      </c>
      <c r="E12247" s="1">
        <v>1.9E-2</v>
      </c>
      <c r="F12247" s="1">
        <v>100.005</v>
      </c>
    </row>
    <row r="12248" spans="1:6">
      <c r="A12248" s="3">
        <v>39810.958333333336</v>
      </c>
      <c r="B12248" s="4">
        <v>1670400.0009999999</v>
      </c>
      <c r="C12248" s="4">
        <f t="shared" si="146"/>
        <v>49216440.001000002</v>
      </c>
      <c r="D12248" s="2">
        <v>9.1050000000000004</v>
      </c>
      <c r="E12248" s="1">
        <v>0.02</v>
      </c>
      <c r="F12248" s="1">
        <v>100.006</v>
      </c>
    </row>
    <row r="12249" spans="1:6">
      <c r="A12249" s="3">
        <v>39811</v>
      </c>
      <c r="B12249" s="4">
        <v>1674000.0009999999</v>
      </c>
      <c r="C12249" s="4">
        <f t="shared" si="146"/>
        <v>49220040.001000002</v>
      </c>
      <c r="D12249" s="2">
        <v>8.2750000000000004</v>
      </c>
      <c r="E12249" s="1">
        <v>0.02</v>
      </c>
      <c r="F12249" s="1">
        <v>100.006</v>
      </c>
    </row>
    <row r="12250" spans="1:6">
      <c r="A12250" s="3">
        <v>39811.041666666664</v>
      </c>
      <c r="B12250" s="4">
        <v>1677600.0009999999</v>
      </c>
      <c r="C12250" s="4">
        <f t="shared" si="146"/>
        <v>49223640.001000002</v>
      </c>
      <c r="D12250" s="2">
        <v>6.6580000000000004</v>
      </c>
      <c r="E12250" s="1">
        <v>2.1000000000000001E-2</v>
      </c>
      <c r="F12250" s="1">
        <v>100.006</v>
      </c>
    </row>
    <row r="12251" spans="1:6">
      <c r="A12251" s="3">
        <v>39811.083333333336</v>
      </c>
      <c r="B12251" s="4">
        <v>1681200.0009999999</v>
      </c>
      <c r="C12251" s="4">
        <f t="shared" si="146"/>
        <v>49227240.001000002</v>
      </c>
      <c r="D12251" s="2">
        <v>6.5640000000000001</v>
      </c>
      <c r="E12251" s="1">
        <v>2.1000000000000001E-2</v>
      </c>
      <c r="F12251" s="1">
        <v>100.006</v>
      </c>
    </row>
    <row r="12252" spans="1:6">
      <c r="A12252" s="3">
        <v>39811.125</v>
      </c>
      <c r="B12252" s="4">
        <v>1684800.0009999999</v>
      </c>
      <c r="C12252" s="4">
        <f t="shared" si="146"/>
        <v>49230840.001000002</v>
      </c>
      <c r="D12252" s="2">
        <v>6.1870000000000003</v>
      </c>
      <c r="E12252" s="1">
        <v>2.1000000000000001E-2</v>
      </c>
      <c r="F12252" s="1">
        <v>100.006</v>
      </c>
    </row>
    <row r="12253" spans="1:6">
      <c r="A12253" s="3">
        <v>39811.166666666664</v>
      </c>
      <c r="B12253" s="4">
        <v>1688400.0009999999</v>
      </c>
      <c r="C12253" s="4">
        <f t="shared" si="146"/>
        <v>49234440.001000002</v>
      </c>
      <c r="D12253" s="2">
        <v>6.42</v>
      </c>
      <c r="E12253" s="1">
        <v>2.1000000000000001E-2</v>
      </c>
      <c r="F12253" s="1">
        <v>100.006</v>
      </c>
    </row>
    <row r="12254" spans="1:6">
      <c r="A12254" s="3">
        <v>39811.208333333336</v>
      </c>
      <c r="B12254" s="4">
        <v>1692000.0009999999</v>
      </c>
      <c r="C12254" s="4">
        <f t="shared" si="146"/>
        <v>49238040.001000002</v>
      </c>
      <c r="D12254" s="2">
        <v>4.6900000000000004</v>
      </c>
      <c r="E12254" s="1">
        <v>2.1000000000000001E-2</v>
      </c>
      <c r="F12254" s="1">
        <v>100.006</v>
      </c>
    </row>
    <row r="12255" spans="1:6">
      <c r="A12255" s="3">
        <v>39811.25</v>
      </c>
      <c r="B12255" s="4">
        <v>1695600.0009999999</v>
      </c>
      <c r="C12255" s="4">
        <f t="shared" si="146"/>
        <v>49241640.001000002</v>
      </c>
      <c r="D12255" s="2">
        <v>3.42</v>
      </c>
      <c r="E12255" s="1">
        <v>2.1000000000000001E-2</v>
      </c>
      <c r="F12255" s="1">
        <v>100.00700000000001</v>
      </c>
    </row>
    <row r="12256" spans="1:6">
      <c r="A12256" s="3">
        <v>39811.291666666664</v>
      </c>
      <c r="B12256" s="4">
        <v>1699200.0009999999</v>
      </c>
      <c r="C12256" s="4">
        <f t="shared" si="146"/>
        <v>49245240.001000002</v>
      </c>
      <c r="D12256" s="2">
        <v>2.754</v>
      </c>
      <c r="E12256" s="1">
        <v>2.1000000000000001E-2</v>
      </c>
      <c r="F12256" s="1">
        <v>100.00700000000001</v>
      </c>
    </row>
    <row r="12257" spans="1:6">
      <c r="A12257" s="3">
        <v>39811.333333333336</v>
      </c>
      <c r="B12257" s="4">
        <v>1702800.0009999999</v>
      </c>
      <c r="C12257" s="4">
        <f t="shared" si="146"/>
        <v>49248840.001000002</v>
      </c>
      <c r="D12257" s="2">
        <v>4.8140000000000001</v>
      </c>
      <c r="E12257" s="1">
        <v>2.1999999999999999E-2</v>
      </c>
      <c r="F12257" s="1">
        <v>100.00700000000001</v>
      </c>
    </row>
    <row r="12258" spans="1:6">
      <c r="A12258" s="3">
        <v>39811.375</v>
      </c>
      <c r="B12258" s="4">
        <v>1706400.0009999999</v>
      </c>
      <c r="C12258" s="4">
        <f t="shared" si="146"/>
        <v>49252440.001000002</v>
      </c>
      <c r="D12258" s="2">
        <v>11.132999999999999</v>
      </c>
      <c r="E12258" s="1">
        <v>0.02</v>
      </c>
      <c r="F12258" s="1">
        <v>100.006</v>
      </c>
    </row>
    <row r="12259" spans="1:6">
      <c r="A12259" s="3">
        <v>39811.416666666664</v>
      </c>
      <c r="B12259" s="4">
        <v>1710000.0009999999</v>
      </c>
      <c r="C12259" s="4">
        <f t="shared" si="146"/>
        <v>49256040.001000002</v>
      </c>
      <c r="D12259" s="2">
        <v>17.297000000000001</v>
      </c>
      <c r="E12259" s="1">
        <v>1.9E-2</v>
      </c>
      <c r="F12259" s="1">
        <v>100.005</v>
      </c>
    </row>
    <row r="12260" spans="1:6">
      <c r="A12260" s="3">
        <v>39811.458333333336</v>
      </c>
      <c r="B12260" s="4">
        <v>1713600.0009999999</v>
      </c>
      <c r="C12260" s="4">
        <f t="shared" si="146"/>
        <v>49259640.001000002</v>
      </c>
      <c r="D12260" s="2">
        <v>21.872</v>
      </c>
      <c r="E12260" s="1">
        <v>1.6E-2</v>
      </c>
      <c r="F12260" s="1">
        <v>100.003</v>
      </c>
    </row>
    <row r="12261" spans="1:6">
      <c r="A12261" s="3">
        <v>39811.5</v>
      </c>
      <c r="B12261" s="4">
        <v>1717200.0009999999</v>
      </c>
      <c r="C12261" s="4">
        <f t="shared" si="146"/>
        <v>49263240.001000002</v>
      </c>
      <c r="D12261" s="2">
        <v>24.855</v>
      </c>
      <c r="E12261" s="1">
        <v>1.6E-2</v>
      </c>
      <c r="F12261" s="1">
        <v>100.003</v>
      </c>
    </row>
    <row r="12262" spans="1:6">
      <c r="A12262" s="3">
        <v>39811.541666666664</v>
      </c>
      <c r="B12262" s="4">
        <v>1720800.0009999999</v>
      </c>
      <c r="C12262" s="4">
        <f t="shared" si="146"/>
        <v>49266840.001000002</v>
      </c>
      <c r="D12262" s="2">
        <v>24.065999999999999</v>
      </c>
      <c r="E12262" s="1">
        <v>1.4999999999999999E-2</v>
      </c>
      <c r="F12262" s="1">
        <v>100.002</v>
      </c>
    </row>
    <row r="12263" spans="1:6">
      <c r="A12263" s="3">
        <v>39811.583333333336</v>
      </c>
      <c r="B12263" s="4">
        <v>1724400.0009999999</v>
      </c>
      <c r="C12263" s="4">
        <f t="shared" si="146"/>
        <v>49270440.001000002</v>
      </c>
      <c r="D12263" s="2">
        <v>23.613</v>
      </c>
      <c r="E12263" s="1">
        <v>1.4999999999999999E-2</v>
      </c>
      <c r="F12263" s="1">
        <v>100.002</v>
      </c>
    </row>
    <row r="12264" spans="1:6">
      <c r="A12264" s="3">
        <v>39811.625</v>
      </c>
      <c r="B12264" s="4">
        <v>1728000.0009999999</v>
      </c>
      <c r="C12264" s="4">
        <f t="shared" si="146"/>
        <v>49274040.001000002</v>
      </c>
      <c r="D12264" s="2">
        <v>23.542999999999999</v>
      </c>
      <c r="E12264" s="1">
        <v>1.6E-2</v>
      </c>
      <c r="F12264" s="1">
        <v>100.003</v>
      </c>
    </row>
    <row r="12265" spans="1:6">
      <c r="A12265" s="3">
        <v>39811.666666666664</v>
      </c>
      <c r="B12265" s="4">
        <v>1731600.0009999999</v>
      </c>
      <c r="C12265" s="4">
        <f t="shared" si="146"/>
        <v>49277640.001000002</v>
      </c>
      <c r="D12265" s="2">
        <v>19.033999999999999</v>
      </c>
      <c r="E12265" s="1">
        <v>1.7000000000000001E-2</v>
      </c>
      <c r="F12265" s="1">
        <v>100.004</v>
      </c>
    </row>
    <row r="12266" spans="1:6">
      <c r="A12266" s="3">
        <v>39811.708333333336</v>
      </c>
      <c r="B12266" s="4">
        <v>1735200.0009999999</v>
      </c>
      <c r="C12266" s="4">
        <f t="shared" si="146"/>
        <v>49281240.001000002</v>
      </c>
      <c r="D12266" s="2">
        <v>16.788</v>
      </c>
      <c r="E12266" s="1">
        <v>1.7999999999999999E-2</v>
      </c>
      <c r="F12266" s="1">
        <v>100.005</v>
      </c>
    </row>
    <row r="12267" spans="1:6">
      <c r="A12267" s="3">
        <v>39811.75</v>
      </c>
      <c r="B12267" s="4">
        <v>1738800.0009999999</v>
      </c>
      <c r="C12267" s="4">
        <f t="shared" si="146"/>
        <v>49284840.001000002</v>
      </c>
      <c r="D12267" s="2">
        <v>11.162000000000001</v>
      </c>
      <c r="E12267" s="1">
        <v>0.02</v>
      </c>
      <c r="F12267" s="1">
        <v>100.005</v>
      </c>
    </row>
    <row r="12268" spans="1:6">
      <c r="A12268" s="3">
        <v>39811.791666666664</v>
      </c>
      <c r="B12268" s="4">
        <v>1742400.0009999999</v>
      </c>
      <c r="C12268" s="4">
        <f t="shared" si="146"/>
        <v>49288440.001000002</v>
      </c>
      <c r="D12268" s="2">
        <v>8.0850000000000009</v>
      </c>
      <c r="E12268" s="1">
        <v>1.9E-2</v>
      </c>
      <c r="F12268" s="1">
        <v>100.005</v>
      </c>
    </row>
    <row r="12269" spans="1:6">
      <c r="A12269" s="3">
        <v>39811.833333333336</v>
      </c>
      <c r="B12269" s="4">
        <v>1746000.0009999999</v>
      </c>
      <c r="C12269" s="4">
        <f t="shared" si="146"/>
        <v>49292040.001000002</v>
      </c>
      <c r="D12269" s="2">
        <v>6.9470000000000001</v>
      </c>
      <c r="E12269" s="1">
        <v>0.02</v>
      </c>
      <c r="F12269" s="1">
        <v>100.006</v>
      </c>
    </row>
    <row r="12270" spans="1:6">
      <c r="A12270" s="3">
        <v>39811.875</v>
      </c>
      <c r="B12270" s="4">
        <v>1749600.0009999999</v>
      </c>
      <c r="C12270" s="4">
        <f t="shared" si="146"/>
        <v>49295640.001000002</v>
      </c>
      <c r="D12270" s="2">
        <v>5.5739999999999998</v>
      </c>
      <c r="E12270" s="1">
        <v>2.1000000000000001E-2</v>
      </c>
      <c r="F12270" s="1">
        <v>100.006</v>
      </c>
    </row>
    <row r="12271" spans="1:6">
      <c r="A12271" s="3">
        <v>39811.916666666664</v>
      </c>
      <c r="B12271" s="4">
        <v>1753200.0009999999</v>
      </c>
      <c r="C12271" s="4">
        <f t="shared" si="146"/>
        <v>49299240.001000002</v>
      </c>
      <c r="D12271" s="2">
        <v>4.4039999999999999</v>
      </c>
      <c r="E12271" s="1">
        <v>2.1000000000000001E-2</v>
      </c>
      <c r="F12271" s="1">
        <v>100.006</v>
      </c>
    </row>
    <row r="12272" spans="1:6">
      <c r="A12272" s="3">
        <v>39811.958333333336</v>
      </c>
      <c r="B12272" s="4">
        <v>1756800.0009999999</v>
      </c>
      <c r="C12272" s="4">
        <f t="shared" si="146"/>
        <v>49302840.001000002</v>
      </c>
      <c r="D12272" s="2">
        <v>3.508</v>
      </c>
      <c r="E12272" s="1">
        <v>2.1000000000000001E-2</v>
      </c>
      <c r="F12272" s="1">
        <v>100.00700000000001</v>
      </c>
    </row>
    <row r="12273" spans="1:6">
      <c r="A12273" s="3">
        <v>39812</v>
      </c>
      <c r="B12273" s="4">
        <v>1760400.0009999999</v>
      </c>
      <c r="C12273" s="4">
        <f t="shared" si="146"/>
        <v>49306440.001000002</v>
      </c>
      <c r="D12273" s="2">
        <v>2.819</v>
      </c>
      <c r="E12273" s="1">
        <v>2.1000000000000001E-2</v>
      </c>
      <c r="F12273" s="1">
        <v>100.006</v>
      </c>
    </row>
    <row r="12274" spans="1:6">
      <c r="A12274" s="3">
        <v>39812.041666666664</v>
      </c>
      <c r="B12274" s="4">
        <v>1764000.0009999999</v>
      </c>
      <c r="C12274" s="4">
        <f t="shared" si="146"/>
        <v>49310040.001000002</v>
      </c>
      <c r="D12274" s="2">
        <v>2.3570000000000002</v>
      </c>
      <c r="E12274" s="1">
        <v>2.1999999999999999E-2</v>
      </c>
      <c r="F12274" s="1">
        <v>100.00700000000001</v>
      </c>
    </row>
    <row r="12275" spans="1:6">
      <c r="A12275" s="3">
        <v>39812.083333333336</v>
      </c>
      <c r="B12275" s="4">
        <v>1767600.0009999999</v>
      </c>
      <c r="C12275" s="4">
        <f t="shared" si="146"/>
        <v>49313640.001000002</v>
      </c>
      <c r="D12275" s="2">
        <v>2.202</v>
      </c>
      <c r="E12275" s="1">
        <v>2.1999999999999999E-2</v>
      </c>
      <c r="F12275" s="1">
        <v>100.00700000000001</v>
      </c>
    </row>
    <row r="12276" spans="1:6">
      <c r="A12276" s="3">
        <v>39812.125</v>
      </c>
      <c r="B12276" s="4">
        <v>1771200.0009999999</v>
      </c>
      <c r="C12276" s="4">
        <f t="shared" si="146"/>
        <v>49317240.001000002</v>
      </c>
      <c r="D12276" s="2">
        <v>2.1320000000000001</v>
      </c>
      <c r="E12276" s="1">
        <v>2.1000000000000001E-2</v>
      </c>
      <c r="F12276" s="1">
        <v>100.00700000000001</v>
      </c>
    </row>
    <row r="12277" spans="1:6">
      <c r="A12277" s="3">
        <v>39812.166666666664</v>
      </c>
      <c r="B12277" s="4">
        <v>1774800.0009999999</v>
      </c>
      <c r="C12277" s="4">
        <f t="shared" si="146"/>
        <v>49320840.001000002</v>
      </c>
      <c r="D12277" s="2">
        <v>2.157</v>
      </c>
      <c r="E12277" s="1">
        <v>2.1000000000000001E-2</v>
      </c>
      <c r="F12277" s="1">
        <v>100.00700000000001</v>
      </c>
    </row>
    <row r="12278" spans="1:6">
      <c r="A12278" s="3">
        <v>39812.208333333336</v>
      </c>
      <c r="B12278" s="4">
        <v>1778400.0009999999</v>
      </c>
      <c r="C12278" s="4">
        <f t="shared" si="146"/>
        <v>49324440.001000002</v>
      </c>
      <c r="D12278" s="2">
        <v>2.3140000000000001</v>
      </c>
      <c r="E12278" s="1">
        <v>2.1999999999999999E-2</v>
      </c>
      <c r="F12278" s="1">
        <v>100.00700000000001</v>
      </c>
    </row>
    <row r="12279" spans="1:6">
      <c r="A12279" s="3">
        <v>39812.25</v>
      </c>
      <c r="B12279" s="4">
        <v>1782000.0009999999</v>
      </c>
      <c r="C12279" s="4">
        <f t="shared" si="146"/>
        <v>49328040.001000002</v>
      </c>
      <c r="D12279" s="2">
        <v>2.593</v>
      </c>
      <c r="E12279" s="1">
        <v>2.1999999999999999E-2</v>
      </c>
      <c r="F12279" s="1">
        <v>100.00700000000001</v>
      </c>
    </row>
    <row r="12280" spans="1:6">
      <c r="A12280" s="3">
        <v>39812.291666666664</v>
      </c>
      <c r="B12280" s="4">
        <v>1785600.0009999999</v>
      </c>
      <c r="C12280" s="4">
        <f t="shared" si="146"/>
        <v>49331640.001000002</v>
      </c>
      <c r="D12280" s="2">
        <v>3.3050000000000002</v>
      </c>
      <c r="E12280" s="1">
        <v>2.1999999999999999E-2</v>
      </c>
      <c r="F12280" s="1">
        <v>100.00700000000001</v>
      </c>
    </row>
    <row r="12281" spans="1:6">
      <c r="A12281" s="3">
        <v>39812.333333333336</v>
      </c>
      <c r="B12281" s="4">
        <v>1789200.0009999999</v>
      </c>
      <c r="C12281" s="4">
        <f t="shared" si="146"/>
        <v>49335240.001000002</v>
      </c>
      <c r="D12281" s="2">
        <v>5.4530000000000003</v>
      </c>
      <c r="E12281" s="1">
        <v>2.1999999999999999E-2</v>
      </c>
      <c r="F12281" s="1">
        <v>100.00700000000001</v>
      </c>
    </row>
    <row r="12282" spans="1:6">
      <c r="A12282" s="3">
        <v>39812.375</v>
      </c>
      <c r="B12282" s="4">
        <v>1792800.0009999999</v>
      </c>
      <c r="C12282" s="4">
        <f t="shared" si="146"/>
        <v>49338840.001000002</v>
      </c>
      <c r="D12282" s="2">
        <v>11.635999999999999</v>
      </c>
      <c r="E12282" s="1">
        <v>0.02</v>
      </c>
      <c r="F12282" s="1">
        <v>100.006</v>
      </c>
    </row>
    <row r="12283" spans="1:6">
      <c r="A12283" s="3">
        <v>39812.416666666664</v>
      </c>
      <c r="B12283" s="4">
        <v>1796400.0009999999</v>
      </c>
      <c r="C12283" s="4">
        <f t="shared" si="146"/>
        <v>49342440.001000002</v>
      </c>
      <c r="D12283" s="2">
        <v>20.641999999999999</v>
      </c>
      <c r="E12283" s="1">
        <v>1.7000000000000001E-2</v>
      </c>
      <c r="F12283" s="1">
        <v>100.004</v>
      </c>
    </row>
    <row r="12284" spans="1:6">
      <c r="A12284" s="3">
        <v>39812.458333333336</v>
      </c>
      <c r="B12284" s="4">
        <v>1800000.0009999999</v>
      </c>
      <c r="C12284" s="4">
        <f t="shared" si="146"/>
        <v>49346040.001000002</v>
      </c>
      <c r="D12284" s="2">
        <v>22.591000000000001</v>
      </c>
      <c r="E12284" s="1">
        <v>1.6E-2</v>
      </c>
      <c r="F12284" s="1">
        <v>100.003</v>
      </c>
    </row>
    <row r="12285" spans="1:6">
      <c r="A12285" s="3">
        <v>39812.5</v>
      </c>
      <c r="B12285" s="4">
        <v>1803600.0009999999</v>
      </c>
      <c r="C12285" s="4">
        <f t="shared" si="146"/>
        <v>49349640.001000002</v>
      </c>
      <c r="D12285" s="2">
        <v>28.303000000000001</v>
      </c>
      <c r="E12285" s="1">
        <v>1.4999999999999999E-2</v>
      </c>
      <c r="F12285" s="1">
        <v>100.002</v>
      </c>
    </row>
    <row r="12286" spans="1:6">
      <c r="A12286" s="3">
        <v>39812.541666666664</v>
      </c>
      <c r="B12286" s="4">
        <v>1807200.0009999999</v>
      </c>
      <c r="C12286" s="4">
        <f t="shared" si="146"/>
        <v>49353240.001000002</v>
      </c>
      <c r="D12286" s="2">
        <v>29.553000000000001</v>
      </c>
      <c r="E12286" s="1">
        <v>1.4E-2</v>
      </c>
      <c r="F12286" s="1">
        <v>100.001</v>
      </c>
    </row>
    <row r="12287" spans="1:6">
      <c r="A12287" s="3">
        <v>39812.583333333336</v>
      </c>
      <c r="B12287" s="4">
        <v>1810800.0009999999</v>
      </c>
      <c r="C12287" s="4">
        <f t="shared" si="146"/>
        <v>49356840.001000002</v>
      </c>
      <c r="D12287" s="2">
        <v>29.073</v>
      </c>
      <c r="E12287" s="1">
        <v>1.4E-2</v>
      </c>
      <c r="F12287" s="1">
        <v>100.002</v>
      </c>
    </row>
    <row r="12288" spans="1:6">
      <c r="A12288" s="3">
        <v>39812.625</v>
      </c>
      <c r="B12288" s="4">
        <v>1814400.0009999999</v>
      </c>
      <c r="C12288" s="4">
        <f t="shared" si="146"/>
        <v>49360440.001000002</v>
      </c>
      <c r="D12288" s="2">
        <v>27.997</v>
      </c>
      <c r="E12288" s="1">
        <v>1.4999999999999999E-2</v>
      </c>
      <c r="F12288" s="1">
        <v>100.002</v>
      </c>
    </row>
    <row r="12289" spans="1:6">
      <c r="A12289" s="3">
        <v>39812.666666666664</v>
      </c>
      <c r="B12289" s="4">
        <v>1818000.0009999999</v>
      </c>
      <c r="C12289" s="4">
        <f t="shared" si="146"/>
        <v>49364040.001000002</v>
      </c>
      <c r="D12289" s="2">
        <v>23.542000000000002</v>
      </c>
      <c r="E12289" s="1">
        <v>1.4999999999999999E-2</v>
      </c>
      <c r="F12289" s="1">
        <v>100.002</v>
      </c>
    </row>
    <row r="12290" spans="1:6">
      <c r="A12290" s="3">
        <v>39812.708333333336</v>
      </c>
      <c r="B12290" s="4">
        <v>1821600.0009999999</v>
      </c>
      <c r="C12290" s="4">
        <f t="shared" si="146"/>
        <v>49367640.001000002</v>
      </c>
      <c r="D12290" s="2">
        <v>20.902999999999999</v>
      </c>
      <c r="E12290" s="1">
        <v>1.7000000000000001E-2</v>
      </c>
      <c r="F12290" s="1">
        <v>100.003</v>
      </c>
    </row>
    <row r="12291" spans="1:6">
      <c r="A12291" s="3">
        <v>39812.75</v>
      </c>
      <c r="B12291" s="4">
        <v>1825200.0009999999</v>
      </c>
      <c r="C12291" s="4">
        <f t="shared" si="146"/>
        <v>49371240.001000002</v>
      </c>
      <c r="D12291" s="2">
        <v>18.707999999999998</v>
      </c>
      <c r="E12291" s="1">
        <v>1.7000000000000001E-2</v>
      </c>
      <c r="F12291" s="1">
        <v>100.004</v>
      </c>
    </row>
    <row r="12292" spans="1:6">
      <c r="A12292" s="3">
        <v>39812.791666666664</v>
      </c>
      <c r="B12292" s="4">
        <v>1828800.0009999999</v>
      </c>
      <c r="C12292" s="4">
        <f t="shared" si="146"/>
        <v>49374840.001000002</v>
      </c>
      <c r="D12292" s="2">
        <v>18.312000000000001</v>
      </c>
      <c r="E12292" s="1">
        <v>1.7999999999999999E-2</v>
      </c>
      <c r="F12292" s="1">
        <v>100.004</v>
      </c>
    </row>
    <row r="12293" spans="1:6">
      <c r="A12293" s="3">
        <v>39812.833333333336</v>
      </c>
      <c r="B12293" s="4">
        <v>1832400.0009999999</v>
      </c>
      <c r="C12293" s="4">
        <f t="shared" si="146"/>
        <v>49378440.001000002</v>
      </c>
      <c r="D12293" s="2">
        <v>17.47</v>
      </c>
      <c r="E12293" s="1">
        <v>1.7999999999999999E-2</v>
      </c>
      <c r="F12293" s="1">
        <v>100.004</v>
      </c>
    </row>
    <row r="12294" spans="1:6">
      <c r="A12294" s="3">
        <v>39812.875</v>
      </c>
      <c r="B12294" s="4">
        <v>1836000.0009999999</v>
      </c>
      <c r="C12294" s="4">
        <f t="shared" si="146"/>
        <v>49382040.001000002</v>
      </c>
      <c r="D12294" s="2">
        <v>15.515000000000001</v>
      </c>
      <c r="E12294" s="1">
        <v>1.9E-2</v>
      </c>
      <c r="F12294" s="1">
        <v>100.005</v>
      </c>
    </row>
    <row r="12295" spans="1:6">
      <c r="A12295" s="3">
        <v>39812.916666666664</v>
      </c>
      <c r="B12295" s="4">
        <v>1839600.0009999999</v>
      </c>
      <c r="C12295" s="4">
        <f t="shared" si="146"/>
        <v>49385640.001000002</v>
      </c>
      <c r="D12295" s="2">
        <v>13.864000000000001</v>
      </c>
      <c r="E12295" s="1">
        <v>1.9E-2</v>
      </c>
      <c r="F12295" s="1">
        <v>100.005</v>
      </c>
    </row>
    <row r="12296" spans="1:6">
      <c r="A12296" s="3">
        <v>39812.958333333336</v>
      </c>
      <c r="B12296" s="4">
        <v>1843200.0009999999</v>
      </c>
      <c r="C12296" s="4">
        <f t="shared" si="146"/>
        <v>49389240.001000002</v>
      </c>
      <c r="D12296" s="2">
        <v>12.968999999999999</v>
      </c>
      <c r="E12296" s="1">
        <v>1.9E-2</v>
      </c>
      <c r="F12296" s="1">
        <v>100.005</v>
      </c>
    </row>
    <row r="12297" spans="1:6">
      <c r="A12297" s="3">
        <v>39813</v>
      </c>
      <c r="B12297" s="4">
        <v>1846800.0009999999</v>
      </c>
      <c r="C12297" s="4">
        <f t="shared" ref="C12297:C12360" si="147">B12297+47546040</f>
        <v>49392840.001000002</v>
      </c>
      <c r="D12297" s="2">
        <v>12.77</v>
      </c>
      <c r="E12297" s="1">
        <v>1.9E-2</v>
      </c>
      <c r="F12297" s="1">
        <v>100.005</v>
      </c>
    </row>
    <row r="12298" spans="1:6">
      <c r="A12298" s="3">
        <v>39813.041666666664</v>
      </c>
      <c r="B12298" s="4">
        <v>1850400.0009999999</v>
      </c>
      <c r="C12298" s="4">
        <f t="shared" si="147"/>
        <v>49396440.001000002</v>
      </c>
      <c r="D12298" s="2">
        <v>12.307</v>
      </c>
      <c r="E12298" s="1">
        <v>0.02</v>
      </c>
      <c r="F12298" s="1">
        <v>100.005</v>
      </c>
    </row>
    <row r="12299" spans="1:6">
      <c r="A12299" s="3">
        <v>39813.083333333336</v>
      </c>
      <c r="B12299" s="4">
        <v>1854000.0009999999</v>
      </c>
      <c r="C12299" s="4">
        <f t="shared" si="147"/>
        <v>49400040.001000002</v>
      </c>
      <c r="D12299" s="2">
        <v>12.827</v>
      </c>
      <c r="E12299" s="1">
        <v>0.02</v>
      </c>
      <c r="F12299" s="1">
        <v>100.005</v>
      </c>
    </row>
    <row r="12300" spans="1:6">
      <c r="A12300" s="3">
        <v>39813.125</v>
      </c>
      <c r="B12300" s="4">
        <v>1857600.0009999999</v>
      </c>
      <c r="C12300" s="4">
        <f t="shared" si="147"/>
        <v>49403640.001000002</v>
      </c>
      <c r="D12300" s="2">
        <v>13.250999999999999</v>
      </c>
      <c r="E12300" s="1">
        <v>0.02</v>
      </c>
      <c r="F12300" s="1">
        <v>100.005</v>
      </c>
    </row>
    <row r="12301" spans="1:6">
      <c r="A12301" s="3">
        <v>39813.166666666664</v>
      </c>
      <c r="B12301" s="4">
        <v>1861200.0009999999</v>
      </c>
      <c r="C12301" s="4">
        <f t="shared" si="147"/>
        <v>49407240.001000002</v>
      </c>
      <c r="D12301" s="2">
        <v>13.225</v>
      </c>
      <c r="E12301" s="1">
        <v>0.02</v>
      </c>
      <c r="F12301" s="1">
        <v>100.006</v>
      </c>
    </row>
    <row r="12302" spans="1:6">
      <c r="A12302" s="3">
        <v>39813.208333333336</v>
      </c>
      <c r="B12302" s="4">
        <v>1864800.0009999999</v>
      </c>
      <c r="C12302" s="4">
        <f t="shared" si="147"/>
        <v>49410840.001000002</v>
      </c>
      <c r="D12302" s="2">
        <v>14.818</v>
      </c>
      <c r="E12302" s="1">
        <v>1.9E-2</v>
      </c>
      <c r="F12302" s="1">
        <v>100.005</v>
      </c>
    </row>
    <row r="12303" spans="1:6">
      <c r="A12303" s="3">
        <v>39813.25</v>
      </c>
      <c r="B12303" s="4">
        <v>1868400.0009999999</v>
      </c>
      <c r="C12303" s="4">
        <f t="shared" si="147"/>
        <v>49414440.001000002</v>
      </c>
      <c r="D12303" s="2">
        <v>15.377000000000001</v>
      </c>
      <c r="E12303" s="1">
        <v>1.9E-2</v>
      </c>
      <c r="F12303" s="1">
        <v>100.005</v>
      </c>
    </row>
    <row r="12304" spans="1:6">
      <c r="A12304" s="3">
        <v>39813.291666666664</v>
      </c>
      <c r="B12304" s="4">
        <v>1872000.0009999999</v>
      </c>
      <c r="C12304" s="4">
        <f t="shared" si="147"/>
        <v>49418040.001000002</v>
      </c>
      <c r="D12304" s="2">
        <v>15.683999999999999</v>
      </c>
      <c r="E12304" s="1">
        <v>1.9E-2</v>
      </c>
      <c r="F12304" s="1">
        <v>100.005</v>
      </c>
    </row>
    <row r="12305" spans="1:6">
      <c r="A12305" s="3">
        <v>39813.333333333336</v>
      </c>
      <c r="B12305" s="4">
        <v>1875600.0009999999</v>
      </c>
      <c r="C12305" s="4">
        <f t="shared" si="147"/>
        <v>49421640.001000002</v>
      </c>
      <c r="D12305" s="2">
        <v>16.050999999999998</v>
      </c>
      <c r="E12305" s="1">
        <v>1.7999999999999999E-2</v>
      </c>
      <c r="F12305" s="1">
        <v>100.004</v>
      </c>
    </row>
    <row r="12306" spans="1:6">
      <c r="A12306" s="3">
        <v>39813.375</v>
      </c>
      <c r="B12306" s="4">
        <v>1879200.0009999999</v>
      </c>
      <c r="C12306" s="4">
        <f t="shared" si="147"/>
        <v>49425240.001000002</v>
      </c>
      <c r="D12306" s="2">
        <v>16.481999999999999</v>
      </c>
      <c r="E12306" s="1">
        <v>1.9E-2</v>
      </c>
      <c r="F12306" s="1">
        <v>100.005</v>
      </c>
    </row>
    <row r="12307" spans="1:6">
      <c r="A12307" s="3">
        <v>39813.416666666664</v>
      </c>
      <c r="B12307" s="4">
        <v>1882800.0009999999</v>
      </c>
      <c r="C12307" s="4">
        <f t="shared" si="147"/>
        <v>49428840.001000002</v>
      </c>
      <c r="D12307" s="2">
        <v>17.469000000000001</v>
      </c>
      <c r="E12307" s="1">
        <v>1.7999999999999999E-2</v>
      </c>
      <c r="F12307" s="1">
        <v>100.004</v>
      </c>
    </row>
    <row r="12308" spans="1:6">
      <c r="A12308" s="3">
        <v>39813.458333333336</v>
      </c>
      <c r="B12308" s="4">
        <v>1886400.0009999999</v>
      </c>
      <c r="C12308" s="4">
        <f t="shared" si="147"/>
        <v>49432440.001000002</v>
      </c>
      <c r="D12308" s="2">
        <v>18.077999999999999</v>
      </c>
      <c r="E12308" s="1">
        <v>1.7000000000000001E-2</v>
      </c>
      <c r="F12308" s="1">
        <v>100.004</v>
      </c>
    </row>
    <row r="12309" spans="1:6">
      <c r="A12309" s="3">
        <v>39813.5</v>
      </c>
      <c r="B12309" s="4">
        <v>1890000.0009999999</v>
      </c>
      <c r="C12309" s="4">
        <f t="shared" si="147"/>
        <v>49436040.001000002</v>
      </c>
      <c r="D12309" s="2">
        <v>26.12</v>
      </c>
      <c r="E12309" s="1">
        <v>1.4999999999999999E-2</v>
      </c>
      <c r="F12309" s="1">
        <v>100.002</v>
      </c>
    </row>
    <row r="12310" spans="1:6">
      <c r="A12310" s="3">
        <v>39813.541666666664</v>
      </c>
      <c r="B12310" s="4">
        <v>1893600.0009999999</v>
      </c>
      <c r="C12310" s="4">
        <f t="shared" si="147"/>
        <v>49439640.001000002</v>
      </c>
      <c r="D12310" s="2">
        <v>24.324000000000002</v>
      </c>
      <c r="E12310" s="1">
        <v>1.4999999999999999E-2</v>
      </c>
      <c r="F12310" s="1">
        <v>100.002</v>
      </c>
    </row>
    <row r="12311" spans="1:6">
      <c r="A12311" s="3">
        <v>39813.583333333336</v>
      </c>
      <c r="B12311" s="4">
        <v>1897200.0009999999</v>
      </c>
      <c r="C12311" s="4">
        <f t="shared" si="147"/>
        <v>49443240.001000002</v>
      </c>
      <c r="D12311" s="2">
        <v>23.027999999999999</v>
      </c>
      <c r="E12311" s="1">
        <v>1.4999999999999999E-2</v>
      </c>
      <c r="F12311" s="1">
        <v>100.002</v>
      </c>
    </row>
    <row r="12312" spans="1:6">
      <c r="A12312" s="3">
        <v>39813.625</v>
      </c>
      <c r="B12312" s="4">
        <v>1900800.0009999999</v>
      </c>
      <c r="C12312" s="4">
        <f t="shared" si="147"/>
        <v>49446840.001000002</v>
      </c>
      <c r="D12312" s="2">
        <v>21.887</v>
      </c>
      <c r="E12312" s="1">
        <v>1.6E-2</v>
      </c>
      <c r="F12312" s="1">
        <v>100.003</v>
      </c>
    </row>
    <row r="12313" spans="1:6">
      <c r="A12313" s="3">
        <v>39813.666666666664</v>
      </c>
      <c r="B12313" s="4">
        <v>1904400.0009999999</v>
      </c>
      <c r="C12313" s="4">
        <f t="shared" si="147"/>
        <v>49450440.001000002</v>
      </c>
      <c r="D12313" s="2">
        <v>21.306000000000001</v>
      </c>
      <c r="E12313" s="1">
        <v>1.6E-2</v>
      </c>
      <c r="F12313" s="1">
        <v>100.003</v>
      </c>
    </row>
    <row r="12314" spans="1:6">
      <c r="A12314" s="3">
        <v>39813.708333333336</v>
      </c>
      <c r="B12314" s="4">
        <v>1908000.0009999999</v>
      </c>
      <c r="C12314" s="4">
        <f t="shared" si="147"/>
        <v>49454040.001000002</v>
      </c>
      <c r="D12314" s="2">
        <v>20.114999999999998</v>
      </c>
      <c r="E12314" s="1">
        <v>1.7000000000000001E-2</v>
      </c>
      <c r="F12314" s="1">
        <v>100.003</v>
      </c>
    </row>
    <row r="12315" spans="1:6">
      <c r="A12315" s="3">
        <v>39813.75</v>
      </c>
      <c r="B12315" s="4">
        <v>1911600.0009999999</v>
      </c>
      <c r="C12315" s="4">
        <f t="shared" si="147"/>
        <v>49457640.001000002</v>
      </c>
      <c r="D12315" s="2">
        <v>17.719000000000001</v>
      </c>
      <c r="E12315" s="1">
        <v>1.7000000000000001E-2</v>
      </c>
      <c r="F12315" s="1">
        <v>100.004</v>
      </c>
    </row>
    <row r="12316" spans="1:6">
      <c r="A12316" s="3">
        <v>39813.791666666664</v>
      </c>
      <c r="B12316" s="4">
        <v>1915200.0009999999</v>
      </c>
      <c r="C12316" s="4">
        <f t="shared" si="147"/>
        <v>49461240.001000002</v>
      </c>
      <c r="D12316" s="2">
        <v>13.907</v>
      </c>
      <c r="E12316" s="1">
        <v>1.7999999999999999E-2</v>
      </c>
      <c r="F12316" s="1">
        <v>100.005</v>
      </c>
    </row>
    <row r="12317" spans="1:6">
      <c r="A12317" s="3">
        <v>39813.833333333336</v>
      </c>
      <c r="B12317" s="4">
        <v>1918800.0009999999</v>
      </c>
      <c r="C12317" s="4">
        <f t="shared" si="147"/>
        <v>49464840.001000002</v>
      </c>
      <c r="D12317" s="2">
        <v>11.263999999999999</v>
      </c>
      <c r="E12317" s="1">
        <v>1.9E-2</v>
      </c>
      <c r="F12317" s="1">
        <v>100.005</v>
      </c>
    </row>
    <row r="12318" spans="1:6">
      <c r="A12318" s="3">
        <v>39813.875</v>
      </c>
      <c r="B12318" s="4">
        <v>1922400.0009999999</v>
      </c>
      <c r="C12318" s="4">
        <f t="shared" si="147"/>
        <v>49468440.001000002</v>
      </c>
      <c r="D12318" s="2">
        <v>10.446999999999999</v>
      </c>
      <c r="E12318" s="1">
        <v>0.02</v>
      </c>
      <c r="F12318" s="1">
        <v>100.006</v>
      </c>
    </row>
    <row r="12319" spans="1:6">
      <c r="A12319" s="3">
        <v>39813.916666666664</v>
      </c>
      <c r="B12319" s="4">
        <v>1926000.0009999999</v>
      </c>
      <c r="C12319" s="4">
        <f t="shared" si="147"/>
        <v>49472040.001000002</v>
      </c>
      <c r="D12319" s="2">
        <v>11.067</v>
      </c>
      <c r="E12319" s="1">
        <v>0.02</v>
      </c>
      <c r="F12319" s="1">
        <v>100.006</v>
      </c>
    </row>
    <row r="12320" spans="1:6">
      <c r="A12320" s="3">
        <v>39813.958333333336</v>
      </c>
      <c r="B12320" s="4">
        <v>1929600.0009999999</v>
      </c>
      <c r="C12320" s="4">
        <f t="shared" si="147"/>
        <v>49475640.001000002</v>
      </c>
      <c r="D12320" s="2">
        <v>10.196</v>
      </c>
      <c r="E12320" s="1">
        <v>0.02</v>
      </c>
      <c r="F12320" s="1">
        <v>100.006</v>
      </c>
    </row>
    <row r="12321" spans="1:6">
      <c r="A12321" s="3">
        <v>39814</v>
      </c>
      <c r="B12321" s="4">
        <v>1933200.0009999999</v>
      </c>
      <c r="C12321" s="4">
        <f t="shared" si="147"/>
        <v>49479240.001000002</v>
      </c>
      <c r="D12321" s="2">
        <v>8.9149999999999991</v>
      </c>
      <c r="E12321" s="1">
        <v>0.02</v>
      </c>
      <c r="F12321" s="1">
        <v>100.006</v>
      </c>
    </row>
    <row r="12322" spans="1:6">
      <c r="A12322" s="3">
        <v>39814.041666666664</v>
      </c>
      <c r="B12322" s="4">
        <v>1936800.0009999999</v>
      </c>
      <c r="C12322" s="4">
        <f t="shared" si="147"/>
        <v>49482840.001000002</v>
      </c>
      <c r="D12322" s="2">
        <v>8.3000000000000007</v>
      </c>
      <c r="E12322" s="1">
        <v>2.1000000000000001E-2</v>
      </c>
      <c r="F12322" s="1">
        <v>100.006</v>
      </c>
    </row>
    <row r="12323" spans="1:6">
      <c r="A12323" s="3">
        <v>39814.083333333336</v>
      </c>
      <c r="B12323" s="4">
        <v>1940400.0009999999</v>
      </c>
      <c r="C12323" s="4">
        <f t="shared" si="147"/>
        <v>49486440.001000002</v>
      </c>
      <c r="D12323" s="2">
        <v>7.9569999999999999</v>
      </c>
      <c r="E12323" s="1">
        <v>2.1000000000000001E-2</v>
      </c>
      <c r="F12323" s="1">
        <v>100.006</v>
      </c>
    </row>
    <row r="12324" spans="1:6">
      <c r="A12324" s="3">
        <v>39814.125</v>
      </c>
      <c r="B12324" s="4">
        <v>1944000.0009999999</v>
      </c>
      <c r="C12324" s="4">
        <f t="shared" si="147"/>
        <v>49490040.001000002</v>
      </c>
      <c r="D12324" s="2">
        <v>6.8319999999999999</v>
      </c>
      <c r="E12324" s="1">
        <v>0.02</v>
      </c>
      <c r="F12324" s="1">
        <v>100.006</v>
      </c>
    </row>
    <row r="12325" spans="1:6">
      <c r="A12325" s="3">
        <v>39814.166666666664</v>
      </c>
      <c r="B12325" s="4">
        <v>1947600.0009999999</v>
      </c>
      <c r="C12325" s="4">
        <f t="shared" si="147"/>
        <v>49493640.001000002</v>
      </c>
      <c r="D12325" s="2">
        <v>6.4880000000000004</v>
      </c>
      <c r="E12325" s="1">
        <v>2.1000000000000001E-2</v>
      </c>
      <c r="F12325" s="1">
        <v>100.00700000000001</v>
      </c>
    </row>
    <row r="12326" spans="1:6">
      <c r="A12326" s="3">
        <v>39814.208333333336</v>
      </c>
      <c r="B12326" s="4">
        <v>1951200.0009999999</v>
      </c>
      <c r="C12326" s="4">
        <f t="shared" si="147"/>
        <v>49497240.001000002</v>
      </c>
      <c r="D12326" s="2">
        <v>9.2750000000000004</v>
      </c>
      <c r="E12326" s="1">
        <v>2.1000000000000001E-2</v>
      </c>
      <c r="F12326" s="1">
        <v>100.006</v>
      </c>
    </row>
    <row r="12327" spans="1:6">
      <c r="A12327" s="3">
        <v>39814.25</v>
      </c>
      <c r="B12327" s="4">
        <v>1954800.0009999999</v>
      </c>
      <c r="C12327" s="4">
        <f t="shared" si="147"/>
        <v>49500840.001000002</v>
      </c>
      <c r="D12327" s="2">
        <v>10.23</v>
      </c>
      <c r="E12327" s="1">
        <v>0.02</v>
      </c>
      <c r="F12327" s="1">
        <v>100.006</v>
      </c>
    </row>
    <row r="12328" spans="1:6">
      <c r="A12328" s="3">
        <v>39814.291666666664</v>
      </c>
      <c r="B12328" s="4">
        <v>1958400.0009999999</v>
      </c>
      <c r="C12328" s="4">
        <f t="shared" si="147"/>
        <v>49504440.001000002</v>
      </c>
      <c r="D12328" s="2">
        <v>10.601000000000001</v>
      </c>
      <c r="E12328" s="1">
        <v>0.02</v>
      </c>
      <c r="F12328" s="1">
        <v>100.006</v>
      </c>
    </row>
    <row r="12329" spans="1:6">
      <c r="A12329" s="3">
        <v>39814.333333333336</v>
      </c>
      <c r="B12329" s="4">
        <v>1962000.0009999999</v>
      </c>
      <c r="C12329" s="4">
        <f t="shared" si="147"/>
        <v>49508040.001000002</v>
      </c>
      <c r="D12329" s="2">
        <v>10.968999999999999</v>
      </c>
      <c r="E12329" s="1">
        <v>0.02</v>
      </c>
      <c r="F12329" s="1">
        <v>100.006</v>
      </c>
    </row>
    <row r="12330" spans="1:6">
      <c r="A12330" s="3">
        <v>39814.375</v>
      </c>
      <c r="B12330" s="4">
        <v>1965600.0009999999</v>
      </c>
      <c r="C12330" s="4">
        <f t="shared" si="147"/>
        <v>49511640.001000002</v>
      </c>
      <c r="D12330" s="2">
        <v>14.718</v>
      </c>
      <c r="E12330" s="1">
        <v>1.9E-2</v>
      </c>
      <c r="F12330" s="1">
        <v>100.005</v>
      </c>
    </row>
    <row r="12331" spans="1:6">
      <c r="A12331" s="3">
        <v>39814.416666666664</v>
      </c>
      <c r="B12331" s="4">
        <v>1969200.0009999999</v>
      </c>
      <c r="C12331" s="4">
        <f t="shared" si="147"/>
        <v>49515240.001000002</v>
      </c>
      <c r="D12331" s="2">
        <v>16.93</v>
      </c>
      <c r="E12331" s="1">
        <v>1.7999999999999999E-2</v>
      </c>
      <c r="F12331" s="1">
        <v>100.004</v>
      </c>
    </row>
    <row r="12332" spans="1:6">
      <c r="A12332" s="3">
        <v>39814.458333333336</v>
      </c>
      <c r="B12332" s="4">
        <v>1972800.0009999999</v>
      </c>
      <c r="C12332" s="4">
        <f t="shared" si="147"/>
        <v>49518840.001000002</v>
      </c>
      <c r="D12332" s="2">
        <v>24.015000000000001</v>
      </c>
      <c r="E12332" s="1">
        <v>1.4999999999999999E-2</v>
      </c>
      <c r="F12332" s="1">
        <v>100.002</v>
      </c>
    </row>
    <row r="12333" spans="1:6">
      <c r="A12333" s="3">
        <v>39814.5</v>
      </c>
      <c r="B12333" s="4">
        <v>1976400.0009999999</v>
      </c>
      <c r="C12333" s="4">
        <f t="shared" si="147"/>
        <v>49522440.001000002</v>
      </c>
      <c r="D12333" s="2">
        <v>24.792999999999999</v>
      </c>
      <c r="E12333" s="1">
        <v>1.6E-2</v>
      </c>
      <c r="F12333" s="1">
        <v>100.003</v>
      </c>
    </row>
    <row r="12334" spans="1:6">
      <c r="A12334" s="3">
        <v>39814.541666666664</v>
      </c>
      <c r="B12334" s="4">
        <v>1980000.0009999999</v>
      </c>
      <c r="C12334" s="4">
        <f t="shared" si="147"/>
        <v>49526040.001000002</v>
      </c>
      <c r="D12334" s="2">
        <v>22.893999999999998</v>
      </c>
      <c r="E12334" s="1">
        <v>1.6E-2</v>
      </c>
      <c r="F12334" s="1">
        <v>100.003</v>
      </c>
    </row>
    <row r="12335" spans="1:6">
      <c r="A12335" s="3">
        <v>39814.583333333336</v>
      </c>
      <c r="B12335" s="4">
        <v>1983600.0009999999</v>
      </c>
      <c r="C12335" s="4">
        <f t="shared" si="147"/>
        <v>49529640.001000002</v>
      </c>
      <c r="D12335" s="2">
        <v>22.937000000000001</v>
      </c>
      <c r="E12335" s="1">
        <v>1.6E-2</v>
      </c>
      <c r="F12335" s="1">
        <v>100.003</v>
      </c>
    </row>
    <row r="12336" spans="1:6">
      <c r="A12336" s="3">
        <v>39814.625</v>
      </c>
      <c r="B12336" s="4">
        <v>1987200.0009999999</v>
      </c>
      <c r="C12336" s="4">
        <f t="shared" si="147"/>
        <v>49533240.001000002</v>
      </c>
      <c r="D12336" s="2">
        <v>24.091999999999999</v>
      </c>
      <c r="E12336" s="1">
        <v>1.6E-2</v>
      </c>
      <c r="F12336" s="1">
        <v>100.003</v>
      </c>
    </row>
    <row r="12337" spans="1:6">
      <c r="A12337" s="3">
        <v>39814.666666666664</v>
      </c>
      <c r="B12337" s="4">
        <v>1990800.0009999999</v>
      </c>
      <c r="C12337" s="4">
        <f t="shared" si="147"/>
        <v>49536840.001000002</v>
      </c>
      <c r="D12337" s="2">
        <v>23.593</v>
      </c>
      <c r="E12337" s="1">
        <v>1.6E-2</v>
      </c>
      <c r="F12337" s="1">
        <v>100.003</v>
      </c>
    </row>
    <row r="12338" spans="1:6">
      <c r="A12338" s="3">
        <v>39814.708333333336</v>
      </c>
      <c r="B12338" s="4">
        <v>1994400.0009999999</v>
      </c>
      <c r="C12338" s="4">
        <f t="shared" si="147"/>
        <v>49540440.001000002</v>
      </c>
      <c r="D12338" s="2">
        <v>21.167999999999999</v>
      </c>
      <c r="E12338" s="1">
        <v>1.6E-2</v>
      </c>
      <c r="F12338" s="1">
        <v>100.003</v>
      </c>
    </row>
    <row r="12339" spans="1:6">
      <c r="A12339" s="3">
        <v>39814.75</v>
      </c>
      <c r="B12339" s="4">
        <v>1998000.0009999999</v>
      </c>
      <c r="C12339" s="4">
        <f t="shared" si="147"/>
        <v>49544040.001000002</v>
      </c>
      <c r="D12339" s="2">
        <v>18.573</v>
      </c>
      <c r="E12339" s="1">
        <v>1.7000000000000001E-2</v>
      </c>
      <c r="F12339" s="1">
        <v>100.004</v>
      </c>
    </row>
    <row r="12340" spans="1:6">
      <c r="A12340" s="3">
        <v>39814.791666666664</v>
      </c>
      <c r="B12340" s="4">
        <v>2001600.0009999999</v>
      </c>
      <c r="C12340" s="4">
        <f t="shared" si="147"/>
        <v>49547640.001000002</v>
      </c>
      <c r="D12340" s="2">
        <v>16.329999999999998</v>
      </c>
      <c r="E12340" s="1">
        <v>1.7999999999999999E-2</v>
      </c>
      <c r="F12340" s="1">
        <v>100.004</v>
      </c>
    </row>
    <row r="12341" spans="1:6">
      <c r="A12341" s="3">
        <v>39814.833333333336</v>
      </c>
      <c r="B12341" s="4">
        <v>2005200.0009999999</v>
      </c>
      <c r="C12341" s="4">
        <f t="shared" si="147"/>
        <v>49551240.001000002</v>
      </c>
      <c r="D12341" s="2">
        <v>16.244</v>
      </c>
      <c r="E12341" s="1">
        <v>1.7999999999999999E-2</v>
      </c>
      <c r="F12341" s="1">
        <v>100.004</v>
      </c>
    </row>
    <row r="12342" spans="1:6">
      <c r="A12342" s="3">
        <v>39814.875</v>
      </c>
      <c r="B12342" s="4">
        <v>2008800.0009999999</v>
      </c>
      <c r="C12342" s="4">
        <f t="shared" si="147"/>
        <v>49554840.001000002</v>
      </c>
      <c r="D12342" s="2">
        <v>16.655999999999999</v>
      </c>
      <c r="E12342" s="1">
        <v>1.7999999999999999E-2</v>
      </c>
      <c r="F12342" s="1">
        <v>100.004</v>
      </c>
    </row>
    <row r="12343" spans="1:6">
      <c r="A12343" s="3">
        <v>39814.916666666664</v>
      </c>
      <c r="B12343" s="4">
        <v>2012400.0009999999</v>
      </c>
      <c r="C12343" s="4">
        <f t="shared" si="147"/>
        <v>49558440.001000002</v>
      </c>
      <c r="D12343" s="2">
        <v>16.363</v>
      </c>
      <c r="E12343" s="1">
        <v>1.7999999999999999E-2</v>
      </c>
      <c r="F12343" s="1">
        <v>100.004</v>
      </c>
    </row>
    <row r="12344" spans="1:6">
      <c r="A12344" s="3">
        <v>39814.958333333336</v>
      </c>
      <c r="B12344" s="4">
        <v>2016000.0009999999</v>
      </c>
      <c r="C12344" s="4">
        <f t="shared" si="147"/>
        <v>49562040.001000002</v>
      </c>
      <c r="D12344" s="2">
        <v>14.72</v>
      </c>
      <c r="E12344" s="1">
        <v>1.9E-2</v>
      </c>
      <c r="F12344" s="1">
        <v>100.005</v>
      </c>
    </row>
    <row r="12345" spans="1:6">
      <c r="A12345" s="3">
        <v>39815</v>
      </c>
      <c r="B12345" s="4">
        <v>2019600.0009999999</v>
      </c>
      <c r="C12345" s="4">
        <f t="shared" si="147"/>
        <v>49565640.001000002</v>
      </c>
      <c r="D12345" s="2">
        <v>13.632999999999999</v>
      </c>
      <c r="E12345" s="1">
        <v>1.9E-2</v>
      </c>
      <c r="F12345" s="1">
        <v>100.005</v>
      </c>
    </row>
    <row r="12346" spans="1:6">
      <c r="A12346" s="3">
        <v>39815.041666666664</v>
      </c>
      <c r="B12346" s="4">
        <v>2023200.0009999999</v>
      </c>
      <c r="C12346" s="4">
        <f t="shared" si="147"/>
        <v>49569240.001000002</v>
      </c>
      <c r="D12346" s="2">
        <v>13.425000000000001</v>
      </c>
      <c r="E12346" s="1">
        <v>0.02</v>
      </c>
      <c r="F12346" s="1">
        <v>100.005</v>
      </c>
    </row>
    <row r="12347" spans="1:6">
      <c r="A12347" s="3">
        <v>39815.083333333336</v>
      </c>
      <c r="B12347" s="4">
        <v>2026800.0009999999</v>
      </c>
      <c r="C12347" s="4">
        <f t="shared" si="147"/>
        <v>49572840.001000002</v>
      </c>
      <c r="D12347" s="2">
        <v>12.279</v>
      </c>
      <c r="E12347" s="1">
        <v>1.9E-2</v>
      </c>
      <c r="F12347" s="1">
        <v>100.005</v>
      </c>
    </row>
    <row r="12348" spans="1:6">
      <c r="A12348" s="3">
        <v>39815.125</v>
      </c>
      <c r="B12348" s="4">
        <v>2030400.0009999999</v>
      </c>
      <c r="C12348" s="4">
        <f t="shared" si="147"/>
        <v>49576440.001000002</v>
      </c>
      <c r="D12348" s="2">
        <v>12.613</v>
      </c>
      <c r="E12348" s="1">
        <v>0.02</v>
      </c>
      <c r="F12348" s="1">
        <v>100.006</v>
      </c>
    </row>
    <row r="12349" spans="1:6">
      <c r="A12349" s="3">
        <v>39815.166666666664</v>
      </c>
      <c r="B12349" s="4">
        <v>2034000.0009999999</v>
      </c>
      <c r="C12349" s="4">
        <f t="shared" si="147"/>
        <v>49580040.001000002</v>
      </c>
      <c r="D12349" s="2">
        <v>12.677</v>
      </c>
      <c r="E12349" s="1">
        <v>0.02</v>
      </c>
      <c r="F12349" s="1">
        <v>100.006</v>
      </c>
    </row>
    <row r="12350" spans="1:6">
      <c r="A12350" s="3">
        <v>39815.208333333336</v>
      </c>
      <c r="B12350" s="4">
        <v>2037600.0009999999</v>
      </c>
      <c r="C12350" s="4">
        <f t="shared" si="147"/>
        <v>49583640.001000002</v>
      </c>
      <c r="D12350" s="2">
        <v>13.627000000000001</v>
      </c>
      <c r="E12350" s="1">
        <v>0.02</v>
      </c>
      <c r="F12350" s="1">
        <v>100.005</v>
      </c>
    </row>
    <row r="12351" spans="1:6">
      <c r="A12351" s="3">
        <v>39815.25</v>
      </c>
      <c r="B12351" s="4">
        <v>2041200.0009999999</v>
      </c>
      <c r="C12351" s="4">
        <f t="shared" si="147"/>
        <v>49587240.001000002</v>
      </c>
      <c r="D12351" s="2">
        <v>15.041</v>
      </c>
      <c r="E12351" s="1">
        <v>1.9E-2</v>
      </c>
      <c r="F12351" s="1">
        <v>100.005</v>
      </c>
    </row>
    <row r="12352" spans="1:6">
      <c r="A12352" s="3">
        <v>39815.291666666664</v>
      </c>
      <c r="B12352" s="4">
        <v>2044800.0009999999</v>
      </c>
      <c r="C12352" s="4">
        <f t="shared" si="147"/>
        <v>49590840.001000002</v>
      </c>
      <c r="D12352" s="2">
        <v>15.571999999999999</v>
      </c>
      <c r="E12352" s="1">
        <v>1.7999999999999999E-2</v>
      </c>
      <c r="F12352" s="1">
        <v>100.005</v>
      </c>
    </row>
    <row r="12353" spans="1:6">
      <c r="A12353" s="3">
        <v>39815.333333333336</v>
      </c>
      <c r="B12353" s="4">
        <v>2048400.0009999999</v>
      </c>
      <c r="C12353" s="4">
        <f t="shared" si="147"/>
        <v>49594440.001000002</v>
      </c>
      <c r="D12353" s="2">
        <v>16.452000000000002</v>
      </c>
      <c r="E12353" s="1">
        <v>1.7999999999999999E-2</v>
      </c>
      <c r="F12353" s="1">
        <v>100.004</v>
      </c>
    </row>
    <row r="12354" spans="1:6">
      <c r="A12354" s="3">
        <v>39815.375</v>
      </c>
      <c r="B12354" s="4">
        <v>2052000.0009999999</v>
      </c>
      <c r="C12354" s="4">
        <f t="shared" si="147"/>
        <v>49598040.001000002</v>
      </c>
      <c r="D12354" s="2">
        <v>18.183</v>
      </c>
      <c r="E12354" s="1">
        <v>1.7999999999999999E-2</v>
      </c>
      <c r="F12354" s="1">
        <v>100.004</v>
      </c>
    </row>
    <row r="12355" spans="1:6">
      <c r="A12355" s="3">
        <v>39815.416666666664</v>
      </c>
      <c r="B12355" s="4">
        <v>2055600.0009999999</v>
      </c>
      <c r="C12355" s="4">
        <f t="shared" si="147"/>
        <v>49601640.001000002</v>
      </c>
      <c r="D12355" s="2">
        <v>20.594999999999999</v>
      </c>
      <c r="E12355" s="1">
        <v>1.7000000000000001E-2</v>
      </c>
      <c r="F12355" s="1">
        <v>100.004</v>
      </c>
    </row>
    <row r="12356" spans="1:6">
      <c r="A12356" s="3">
        <v>39815.458333333336</v>
      </c>
      <c r="B12356" s="4">
        <v>2059200.0009999999</v>
      </c>
      <c r="C12356" s="4">
        <f t="shared" si="147"/>
        <v>49605240.001000002</v>
      </c>
      <c r="D12356" s="2">
        <v>23.838000000000001</v>
      </c>
      <c r="E12356" s="1">
        <v>1.6E-2</v>
      </c>
      <c r="F12356" s="1">
        <v>100.003</v>
      </c>
    </row>
    <row r="12357" spans="1:6">
      <c r="A12357" s="3">
        <v>39815.5</v>
      </c>
      <c r="B12357" s="4">
        <v>2062800.0009999999</v>
      </c>
      <c r="C12357" s="4">
        <f t="shared" si="147"/>
        <v>49608840.001000002</v>
      </c>
      <c r="D12357" s="2">
        <v>27.742999999999999</v>
      </c>
      <c r="E12357" s="1">
        <v>1.2999999999999999E-2</v>
      </c>
      <c r="F12357" s="1">
        <v>100.001</v>
      </c>
    </row>
    <row r="12358" spans="1:6">
      <c r="A12358" s="3">
        <v>39815.541666666664</v>
      </c>
      <c r="B12358" s="4">
        <v>2066400.0009999999</v>
      </c>
      <c r="C12358" s="4">
        <f t="shared" si="147"/>
        <v>49612440.001000002</v>
      </c>
      <c r="D12358" s="2">
        <v>31.056000000000001</v>
      </c>
      <c r="E12358" s="1">
        <v>1.4E-2</v>
      </c>
      <c r="F12358" s="1">
        <v>100.001</v>
      </c>
    </row>
    <row r="12359" spans="1:6">
      <c r="A12359" s="3">
        <v>39815.583333333336</v>
      </c>
      <c r="B12359" s="4">
        <v>2070000.0009999999</v>
      </c>
      <c r="C12359" s="4">
        <f t="shared" si="147"/>
        <v>49616040.001000002</v>
      </c>
      <c r="D12359" s="2">
        <v>30.751000000000001</v>
      </c>
      <c r="E12359" s="1">
        <v>1.2999999999999999E-2</v>
      </c>
      <c r="F12359" s="1">
        <v>100.001</v>
      </c>
    </row>
    <row r="12360" spans="1:6">
      <c r="A12360" s="3">
        <v>39815.625</v>
      </c>
      <c r="B12360" s="4">
        <v>2073600.0009999999</v>
      </c>
      <c r="C12360" s="4">
        <f t="shared" si="147"/>
        <v>49619640.001000002</v>
      </c>
      <c r="D12360" s="2">
        <v>28.137</v>
      </c>
      <c r="E12360" s="1">
        <v>1.4E-2</v>
      </c>
      <c r="F12360" s="1">
        <v>100.002</v>
      </c>
    </row>
    <row r="12361" spans="1:6">
      <c r="A12361" s="3">
        <v>39815.666666666664</v>
      </c>
      <c r="B12361" s="4">
        <v>2077200.0009999999</v>
      </c>
      <c r="C12361" s="4">
        <f t="shared" ref="C12361:C12424" si="148">B12361+47546040</f>
        <v>49623240.001000002</v>
      </c>
      <c r="D12361" s="2">
        <v>24.983000000000001</v>
      </c>
      <c r="E12361" s="1">
        <v>1.4999999999999999E-2</v>
      </c>
      <c r="F12361" s="1">
        <v>100.002</v>
      </c>
    </row>
    <row r="12362" spans="1:6">
      <c r="A12362" s="3">
        <v>39815.708333333336</v>
      </c>
      <c r="B12362" s="4">
        <v>2080800.0009999999</v>
      </c>
      <c r="C12362" s="4">
        <f t="shared" si="148"/>
        <v>49626840.001000002</v>
      </c>
      <c r="D12362" s="2">
        <v>22.649000000000001</v>
      </c>
      <c r="E12362" s="1">
        <v>1.4999999999999999E-2</v>
      </c>
      <c r="F12362" s="1">
        <v>100.002</v>
      </c>
    </row>
    <row r="12363" spans="1:6">
      <c r="A12363" s="3">
        <v>39815.75</v>
      </c>
      <c r="B12363" s="4">
        <v>2084400.0009999999</v>
      </c>
      <c r="C12363" s="4">
        <f t="shared" si="148"/>
        <v>49630440.001000002</v>
      </c>
      <c r="D12363" s="2">
        <v>20.65</v>
      </c>
      <c r="E12363" s="1">
        <v>1.6E-2</v>
      </c>
      <c r="F12363" s="1">
        <v>100.003</v>
      </c>
    </row>
    <row r="12364" spans="1:6">
      <c r="A12364" s="3">
        <v>39815.791666666664</v>
      </c>
      <c r="B12364" s="4">
        <v>2088000.0009999999</v>
      </c>
      <c r="C12364" s="4">
        <f t="shared" si="148"/>
        <v>49634040.001000002</v>
      </c>
      <c r="D12364" s="2">
        <v>20.055</v>
      </c>
      <c r="E12364" s="1">
        <v>1.7000000000000001E-2</v>
      </c>
      <c r="F12364" s="1">
        <v>100.003</v>
      </c>
    </row>
    <row r="12365" spans="1:6">
      <c r="A12365" s="3">
        <v>39815.833333333336</v>
      </c>
      <c r="B12365" s="4">
        <v>2091600.0009999999</v>
      </c>
      <c r="C12365" s="4">
        <f t="shared" si="148"/>
        <v>49637640.001000002</v>
      </c>
      <c r="D12365" s="2">
        <v>19.984000000000002</v>
      </c>
      <c r="E12365" s="1">
        <v>1.7000000000000001E-2</v>
      </c>
      <c r="F12365" s="1">
        <v>100.003</v>
      </c>
    </row>
    <row r="12366" spans="1:6">
      <c r="A12366" s="3">
        <v>39815.875</v>
      </c>
      <c r="B12366" s="4">
        <v>2095200.0009999999</v>
      </c>
      <c r="C12366" s="4">
        <f t="shared" si="148"/>
        <v>49641240.001000002</v>
      </c>
      <c r="D12366" s="2">
        <v>19.724</v>
      </c>
      <c r="E12366" s="1">
        <v>1.7000000000000001E-2</v>
      </c>
      <c r="F12366" s="1">
        <v>100.004</v>
      </c>
    </row>
    <row r="12367" spans="1:6">
      <c r="A12367" s="3">
        <v>39815.916666666664</v>
      </c>
      <c r="B12367" s="4">
        <v>2098800.0010000002</v>
      </c>
      <c r="C12367" s="4">
        <f t="shared" si="148"/>
        <v>49644840.001000002</v>
      </c>
      <c r="D12367" s="2">
        <v>19.748000000000001</v>
      </c>
      <c r="E12367" s="1">
        <v>1.7000000000000001E-2</v>
      </c>
      <c r="F12367" s="1">
        <v>100.003</v>
      </c>
    </row>
    <row r="12368" spans="1:6">
      <c r="A12368" s="3">
        <v>39815.958333333336</v>
      </c>
      <c r="B12368" s="4">
        <v>2102400.0010000002</v>
      </c>
      <c r="C12368" s="4">
        <f t="shared" si="148"/>
        <v>49648440.001000002</v>
      </c>
      <c r="D12368" s="2">
        <v>20.079000000000001</v>
      </c>
      <c r="E12368" s="1">
        <v>1.7000000000000001E-2</v>
      </c>
      <c r="F12368" s="1">
        <v>100.003</v>
      </c>
    </row>
    <row r="12369" spans="1:6">
      <c r="A12369" s="3">
        <v>39816</v>
      </c>
      <c r="B12369" s="4">
        <v>2106000.0010000002</v>
      </c>
      <c r="C12369" s="4">
        <f t="shared" si="148"/>
        <v>49652040.001000002</v>
      </c>
      <c r="D12369" s="2">
        <v>19.79</v>
      </c>
      <c r="E12369" s="1">
        <v>1.7000000000000001E-2</v>
      </c>
      <c r="F12369" s="1">
        <v>100.003</v>
      </c>
    </row>
    <row r="12370" spans="1:6">
      <c r="A12370" s="3">
        <v>39816.041666666664</v>
      </c>
      <c r="B12370" s="4">
        <v>2109600.0010000002</v>
      </c>
      <c r="C12370" s="4">
        <f t="shared" si="148"/>
        <v>49655640.001000002</v>
      </c>
      <c r="D12370" s="2">
        <v>19.542000000000002</v>
      </c>
      <c r="E12370" s="1">
        <v>1.7000000000000001E-2</v>
      </c>
      <c r="F12370" s="1">
        <v>100.003</v>
      </c>
    </row>
    <row r="12371" spans="1:6">
      <c r="A12371" s="3">
        <v>39816.083333333336</v>
      </c>
      <c r="B12371" s="4">
        <v>2113200.0010000002</v>
      </c>
      <c r="C12371" s="4">
        <f t="shared" si="148"/>
        <v>49659240.001000002</v>
      </c>
      <c r="D12371" s="2">
        <v>19.463999999999999</v>
      </c>
      <c r="E12371" s="1">
        <v>1.7000000000000001E-2</v>
      </c>
      <c r="F12371" s="1">
        <v>100.004</v>
      </c>
    </row>
    <row r="12372" spans="1:6">
      <c r="A12372" s="3">
        <v>39816.125</v>
      </c>
      <c r="B12372" s="4">
        <v>2116800.0010000002</v>
      </c>
      <c r="C12372" s="4">
        <f t="shared" si="148"/>
        <v>49662840.001000002</v>
      </c>
      <c r="D12372" s="2">
        <v>20.113</v>
      </c>
      <c r="E12372" s="1">
        <v>1.7000000000000001E-2</v>
      </c>
      <c r="F12372" s="1">
        <v>100.003</v>
      </c>
    </row>
    <row r="12373" spans="1:6">
      <c r="A12373" s="3">
        <v>39816.166666666664</v>
      </c>
      <c r="B12373" s="4">
        <v>2120400.0010000002</v>
      </c>
      <c r="C12373" s="4">
        <f t="shared" si="148"/>
        <v>49666440.001000002</v>
      </c>
      <c r="D12373" s="2">
        <v>20.178000000000001</v>
      </c>
      <c r="E12373" s="1">
        <v>1.7000000000000001E-2</v>
      </c>
      <c r="F12373" s="1">
        <v>100.003</v>
      </c>
    </row>
    <row r="12374" spans="1:6">
      <c r="A12374" s="3">
        <v>39816.208333333336</v>
      </c>
      <c r="B12374" s="4">
        <v>2124000.0010000002</v>
      </c>
      <c r="C12374" s="4">
        <f t="shared" si="148"/>
        <v>49670040.001000002</v>
      </c>
      <c r="D12374" s="2">
        <v>19.933</v>
      </c>
      <c r="E12374" s="1">
        <v>1.7000000000000001E-2</v>
      </c>
      <c r="F12374" s="1">
        <v>100.003</v>
      </c>
    </row>
    <row r="12375" spans="1:6">
      <c r="A12375" s="3">
        <v>39816.25</v>
      </c>
      <c r="B12375" s="4">
        <v>2127600.0010000002</v>
      </c>
      <c r="C12375" s="4">
        <f t="shared" si="148"/>
        <v>49673640.001000002</v>
      </c>
      <c r="D12375" s="2">
        <v>18.463000000000001</v>
      </c>
      <c r="E12375" s="1">
        <v>1.7999999999999999E-2</v>
      </c>
      <c r="F12375" s="1">
        <v>100.004</v>
      </c>
    </row>
    <row r="12376" spans="1:6">
      <c r="A12376" s="3">
        <v>39816.291666666664</v>
      </c>
      <c r="B12376" s="4">
        <v>2131200.0010000002</v>
      </c>
      <c r="C12376" s="4">
        <f t="shared" si="148"/>
        <v>49677240.001000002</v>
      </c>
      <c r="D12376" s="2">
        <v>15.098000000000001</v>
      </c>
      <c r="E12376" s="1">
        <v>1.7999999999999999E-2</v>
      </c>
      <c r="F12376" s="1">
        <v>100.004</v>
      </c>
    </row>
    <row r="12377" spans="1:6">
      <c r="A12377" s="3">
        <v>39816.333333333336</v>
      </c>
      <c r="B12377" s="4">
        <v>2134800.0010000002</v>
      </c>
      <c r="C12377" s="4">
        <f t="shared" si="148"/>
        <v>49680840.001000002</v>
      </c>
      <c r="D12377" s="2">
        <v>16.297999999999998</v>
      </c>
      <c r="E12377" s="1">
        <v>1.7999999999999999E-2</v>
      </c>
      <c r="F12377" s="1">
        <v>100.004</v>
      </c>
    </row>
    <row r="12378" spans="1:6">
      <c r="A12378" s="3">
        <v>39816.375</v>
      </c>
      <c r="B12378" s="4">
        <v>2138400.0010000002</v>
      </c>
      <c r="C12378" s="4">
        <f t="shared" si="148"/>
        <v>49684440.001000002</v>
      </c>
      <c r="D12378" s="2">
        <v>24.535</v>
      </c>
      <c r="E12378" s="1">
        <v>1.4999999999999999E-2</v>
      </c>
      <c r="F12378" s="1">
        <v>100.002</v>
      </c>
    </row>
    <row r="12379" spans="1:6">
      <c r="A12379" s="3">
        <v>39816.416666666664</v>
      </c>
      <c r="B12379" s="4">
        <v>2142000.0010000002</v>
      </c>
      <c r="C12379" s="4">
        <f t="shared" si="148"/>
        <v>49688040.001000002</v>
      </c>
      <c r="D12379" s="2">
        <v>28.555</v>
      </c>
      <c r="E12379" s="1">
        <v>1.4999999999999999E-2</v>
      </c>
      <c r="F12379" s="1">
        <v>100.002</v>
      </c>
    </row>
    <row r="12380" spans="1:6">
      <c r="A12380" s="3">
        <v>39816.458333333336</v>
      </c>
      <c r="B12380" s="4">
        <v>2145600.0010000002</v>
      </c>
      <c r="C12380" s="4">
        <f t="shared" si="148"/>
        <v>49691640.001000002</v>
      </c>
      <c r="D12380" s="2">
        <v>30.777999999999999</v>
      </c>
      <c r="E12380" s="1">
        <v>1.4E-2</v>
      </c>
      <c r="F12380" s="1">
        <v>100.001</v>
      </c>
    </row>
    <row r="12381" spans="1:6">
      <c r="A12381" s="3">
        <v>39816.5</v>
      </c>
      <c r="B12381" s="4">
        <v>2149200.0010000002</v>
      </c>
      <c r="C12381" s="4">
        <f t="shared" si="148"/>
        <v>49695240.001000002</v>
      </c>
      <c r="D12381" s="2">
        <v>31.379000000000001</v>
      </c>
      <c r="E12381" s="1">
        <v>1.2999999999999999E-2</v>
      </c>
      <c r="F12381" s="1">
        <v>100.001</v>
      </c>
    </row>
    <row r="12382" spans="1:6">
      <c r="A12382" s="3">
        <v>39816.541666666664</v>
      </c>
      <c r="B12382" s="4">
        <v>2152800.0010000002</v>
      </c>
      <c r="C12382" s="4">
        <f t="shared" si="148"/>
        <v>49698840.001000002</v>
      </c>
      <c r="D12382" s="2">
        <v>31.87</v>
      </c>
      <c r="E12382" s="1">
        <v>1.2999999999999999E-2</v>
      </c>
      <c r="F12382" s="1">
        <v>100.001</v>
      </c>
    </row>
    <row r="12383" spans="1:6">
      <c r="A12383" s="3">
        <v>39816.583333333336</v>
      </c>
      <c r="B12383" s="4">
        <v>2156400.0010000002</v>
      </c>
      <c r="C12383" s="4">
        <f t="shared" si="148"/>
        <v>49702440.001000002</v>
      </c>
      <c r="D12383" s="2">
        <v>31.207999999999998</v>
      </c>
      <c r="E12383" s="1">
        <v>1.2999999999999999E-2</v>
      </c>
      <c r="F12383" s="1">
        <v>100.001</v>
      </c>
    </row>
    <row r="12384" spans="1:6">
      <c r="A12384" s="3">
        <v>39816.625</v>
      </c>
      <c r="B12384" s="4">
        <v>2160000.0010000002</v>
      </c>
      <c r="C12384" s="4">
        <f t="shared" si="148"/>
        <v>49706040.001000002</v>
      </c>
      <c r="D12384" s="2">
        <v>30.042000000000002</v>
      </c>
      <c r="E12384" s="1">
        <v>1.4E-2</v>
      </c>
      <c r="F12384" s="1">
        <v>100.001</v>
      </c>
    </row>
    <row r="12385" spans="1:6">
      <c r="A12385" s="3">
        <v>39816.666666666664</v>
      </c>
      <c r="B12385" s="4">
        <v>2163600.0010000002</v>
      </c>
      <c r="C12385" s="4">
        <f t="shared" si="148"/>
        <v>49709640.001000002</v>
      </c>
      <c r="D12385" s="2">
        <v>25.978999999999999</v>
      </c>
      <c r="E12385" s="1">
        <v>1.4999999999999999E-2</v>
      </c>
      <c r="F12385" s="1">
        <v>100.002</v>
      </c>
    </row>
    <row r="12386" spans="1:6">
      <c r="A12386" s="3">
        <v>39816.708333333336</v>
      </c>
      <c r="B12386" s="4">
        <v>2167200.0010000002</v>
      </c>
      <c r="C12386" s="4">
        <f t="shared" si="148"/>
        <v>49713240.001000002</v>
      </c>
      <c r="D12386" s="2">
        <v>23.844000000000001</v>
      </c>
      <c r="E12386" s="1">
        <v>1.4999999999999999E-2</v>
      </c>
      <c r="F12386" s="1">
        <v>100.002</v>
      </c>
    </row>
    <row r="12387" spans="1:6">
      <c r="A12387" s="3">
        <v>39816.75</v>
      </c>
      <c r="B12387" s="4">
        <v>2170800.0010000002</v>
      </c>
      <c r="C12387" s="4">
        <f t="shared" si="148"/>
        <v>49716840.001000002</v>
      </c>
      <c r="D12387" s="2">
        <v>21.448</v>
      </c>
      <c r="E12387" s="1">
        <v>1.6E-2</v>
      </c>
      <c r="F12387" s="1">
        <v>100.003</v>
      </c>
    </row>
    <row r="12388" spans="1:6">
      <c r="A12388" s="3">
        <v>39816.791666666664</v>
      </c>
      <c r="B12388" s="4">
        <v>2174400.0010000002</v>
      </c>
      <c r="C12388" s="4">
        <f t="shared" si="148"/>
        <v>49720440.001000002</v>
      </c>
      <c r="D12388" s="2">
        <v>19.984000000000002</v>
      </c>
      <c r="E12388" s="1">
        <v>1.6E-2</v>
      </c>
      <c r="F12388" s="1">
        <v>100.003</v>
      </c>
    </row>
    <row r="12389" spans="1:6">
      <c r="A12389" s="3">
        <v>39816.833333333336</v>
      </c>
      <c r="B12389" s="4">
        <v>2178000.0010000002</v>
      </c>
      <c r="C12389" s="4">
        <f t="shared" si="148"/>
        <v>49724040.001000002</v>
      </c>
      <c r="D12389" s="2">
        <v>18.856000000000002</v>
      </c>
      <c r="E12389" s="1">
        <v>1.7000000000000001E-2</v>
      </c>
      <c r="F12389" s="1">
        <v>100.003</v>
      </c>
    </row>
    <row r="12390" spans="1:6">
      <c r="A12390" s="3">
        <v>39816.875</v>
      </c>
      <c r="B12390" s="4">
        <v>2181600.0010000002</v>
      </c>
      <c r="C12390" s="4">
        <f t="shared" si="148"/>
        <v>49727640.001000002</v>
      </c>
      <c r="D12390" s="2">
        <v>17.878</v>
      </c>
      <c r="E12390" s="1">
        <v>1.7999999999999999E-2</v>
      </c>
      <c r="F12390" s="1">
        <v>100.004</v>
      </c>
    </row>
    <row r="12391" spans="1:6">
      <c r="A12391" s="3">
        <v>39816.916666666664</v>
      </c>
      <c r="B12391" s="4">
        <v>2185200.0010000002</v>
      </c>
      <c r="C12391" s="4">
        <f t="shared" si="148"/>
        <v>49731240.001000002</v>
      </c>
      <c r="D12391" s="2">
        <v>17.507000000000001</v>
      </c>
      <c r="E12391" s="1">
        <v>1.7999999999999999E-2</v>
      </c>
      <c r="F12391" s="1">
        <v>100.004</v>
      </c>
    </row>
    <row r="12392" spans="1:6">
      <c r="A12392" s="3">
        <v>39816.958333333336</v>
      </c>
      <c r="B12392" s="4">
        <v>2188800.0010000002</v>
      </c>
      <c r="C12392" s="4">
        <f t="shared" si="148"/>
        <v>49734840.001000002</v>
      </c>
      <c r="D12392" s="2">
        <v>17.327999999999999</v>
      </c>
      <c r="E12392" s="1">
        <v>1.7000000000000001E-2</v>
      </c>
      <c r="F12392" s="1">
        <v>100.004</v>
      </c>
    </row>
    <row r="12393" spans="1:6">
      <c r="A12393" s="3">
        <v>39817</v>
      </c>
      <c r="B12393" s="4">
        <v>2192400.0010000002</v>
      </c>
      <c r="C12393" s="4">
        <f t="shared" si="148"/>
        <v>49738440.001000002</v>
      </c>
      <c r="D12393" s="2">
        <v>17.399000000000001</v>
      </c>
      <c r="E12393" s="1">
        <v>1.7999999999999999E-2</v>
      </c>
      <c r="F12393" s="1">
        <v>100.004</v>
      </c>
    </row>
    <row r="12394" spans="1:6">
      <c r="A12394" s="3">
        <v>39817.041666666664</v>
      </c>
      <c r="B12394" s="4">
        <v>2196000.0010000002</v>
      </c>
      <c r="C12394" s="4">
        <f t="shared" si="148"/>
        <v>49742040.001000002</v>
      </c>
      <c r="D12394" s="2">
        <v>19.53</v>
      </c>
      <c r="E12394" s="1">
        <v>1.7000000000000001E-2</v>
      </c>
      <c r="F12394" s="1">
        <v>100.003</v>
      </c>
    </row>
    <row r="12395" spans="1:6">
      <c r="A12395" s="3">
        <v>39817.083333333336</v>
      </c>
      <c r="B12395" s="4">
        <v>2199600.0010000002</v>
      </c>
      <c r="C12395" s="4">
        <f t="shared" si="148"/>
        <v>49745640.001000002</v>
      </c>
      <c r="D12395" s="2">
        <v>19.934999999999999</v>
      </c>
      <c r="E12395" s="1">
        <v>1.6E-2</v>
      </c>
      <c r="F12395" s="1">
        <v>100.003</v>
      </c>
    </row>
    <row r="12396" spans="1:6">
      <c r="A12396" s="3">
        <v>39817.125</v>
      </c>
      <c r="B12396" s="4">
        <v>2203200.0010000002</v>
      </c>
      <c r="C12396" s="4">
        <f t="shared" si="148"/>
        <v>49749240.001000002</v>
      </c>
      <c r="D12396" s="2">
        <v>19.853000000000002</v>
      </c>
      <c r="E12396" s="1">
        <v>1.6E-2</v>
      </c>
      <c r="F12396" s="1">
        <v>100.003</v>
      </c>
    </row>
    <row r="12397" spans="1:6">
      <c r="A12397" s="3">
        <v>39817.166666666664</v>
      </c>
      <c r="B12397" s="4">
        <v>2206800.0010000002</v>
      </c>
      <c r="C12397" s="4">
        <f t="shared" si="148"/>
        <v>49752840.001000002</v>
      </c>
      <c r="D12397" s="2">
        <v>20.260999999999999</v>
      </c>
      <c r="E12397" s="1">
        <v>1.6E-2</v>
      </c>
      <c r="F12397" s="1">
        <v>100.003</v>
      </c>
    </row>
    <row r="12398" spans="1:6">
      <c r="A12398" s="3">
        <v>39817.208333333336</v>
      </c>
      <c r="B12398" s="4">
        <v>2210400.0010000002</v>
      </c>
      <c r="C12398" s="4">
        <f t="shared" si="148"/>
        <v>49756440.001000002</v>
      </c>
      <c r="D12398" s="2">
        <v>20.414999999999999</v>
      </c>
      <c r="E12398" s="1">
        <v>1.6E-2</v>
      </c>
      <c r="F12398" s="1">
        <v>100.003</v>
      </c>
    </row>
    <row r="12399" spans="1:6">
      <c r="A12399" s="3">
        <v>39817.25</v>
      </c>
      <c r="B12399" s="4">
        <v>2214000.0010000002</v>
      </c>
      <c r="C12399" s="4">
        <f t="shared" si="148"/>
        <v>49760040.001000002</v>
      </c>
      <c r="D12399" s="2">
        <v>20.481000000000002</v>
      </c>
      <c r="E12399" s="1">
        <v>1.7000000000000001E-2</v>
      </c>
      <c r="F12399" s="1">
        <v>100.003</v>
      </c>
    </row>
    <row r="12400" spans="1:6">
      <c r="A12400" s="3">
        <v>39817.291666666664</v>
      </c>
      <c r="B12400" s="4">
        <v>2217600.0010000002</v>
      </c>
      <c r="C12400" s="4">
        <f t="shared" si="148"/>
        <v>49763640.001000002</v>
      </c>
      <c r="D12400" s="2">
        <v>20.338000000000001</v>
      </c>
      <c r="E12400" s="1">
        <v>1.7000000000000001E-2</v>
      </c>
      <c r="F12400" s="1">
        <v>100.003</v>
      </c>
    </row>
    <row r="12401" spans="1:6">
      <c r="A12401" s="3">
        <v>39817.333333333336</v>
      </c>
      <c r="B12401" s="4">
        <v>2221200.0010000002</v>
      </c>
      <c r="C12401" s="4">
        <f t="shared" si="148"/>
        <v>49767240.001000002</v>
      </c>
      <c r="D12401" s="2">
        <v>20.350999999999999</v>
      </c>
      <c r="E12401" s="1">
        <v>1.6E-2</v>
      </c>
      <c r="F12401" s="1">
        <v>100.003</v>
      </c>
    </row>
    <row r="12402" spans="1:6">
      <c r="A12402" s="3">
        <v>39817.375</v>
      </c>
      <c r="B12402" s="4">
        <v>2224800.0010000002</v>
      </c>
      <c r="C12402" s="4">
        <f t="shared" si="148"/>
        <v>49770840.001000002</v>
      </c>
      <c r="D12402" s="2">
        <v>21.062999999999999</v>
      </c>
      <c r="E12402" s="1">
        <v>1.6E-2</v>
      </c>
      <c r="F12402" s="1">
        <v>100.003</v>
      </c>
    </row>
    <row r="12403" spans="1:6">
      <c r="A12403" s="3">
        <v>39817.416666666664</v>
      </c>
      <c r="B12403" s="4">
        <v>2228400.0010000002</v>
      </c>
      <c r="C12403" s="4">
        <f t="shared" si="148"/>
        <v>49774440.001000002</v>
      </c>
      <c r="D12403" s="2">
        <v>22.62</v>
      </c>
      <c r="E12403" s="1">
        <v>1.4999999999999999E-2</v>
      </c>
      <c r="F12403" s="1">
        <v>100.002</v>
      </c>
    </row>
    <row r="12404" spans="1:6">
      <c r="A12404" s="3">
        <v>39817.458333333336</v>
      </c>
      <c r="B12404" s="4">
        <v>2232000.0010000002</v>
      </c>
      <c r="C12404" s="4">
        <f t="shared" si="148"/>
        <v>49778040.001000002</v>
      </c>
      <c r="D12404" s="2">
        <v>24.713000000000001</v>
      </c>
      <c r="E12404" s="1">
        <v>1.4E-2</v>
      </c>
      <c r="F12404" s="1">
        <v>100.002</v>
      </c>
    </row>
    <row r="12405" spans="1:6">
      <c r="A12405" s="3">
        <v>39817.5</v>
      </c>
      <c r="B12405" s="4">
        <v>2235600.0010000002</v>
      </c>
      <c r="C12405" s="4">
        <f t="shared" si="148"/>
        <v>49781640.001000002</v>
      </c>
      <c r="D12405" s="2">
        <v>28.001000000000001</v>
      </c>
      <c r="E12405" s="1">
        <v>1.4E-2</v>
      </c>
      <c r="F12405" s="1">
        <v>100.002</v>
      </c>
    </row>
    <row r="12406" spans="1:6">
      <c r="A12406" s="3">
        <v>39817.541666666664</v>
      </c>
      <c r="B12406" s="4">
        <v>2239200.0010000002</v>
      </c>
      <c r="C12406" s="4">
        <f t="shared" si="148"/>
        <v>49785240.001000002</v>
      </c>
      <c r="D12406" s="2">
        <v>20.452999999999999</v>
      </c>
      <c r="E12406" s="1">
        <v>1.4999999999999999E-2</v>
      </c>
      <c r="F12406" s="1">
        <v>100.002</v>
      </c>
    </row>
    <row r="12407" spans="1:6">
      <c r="A12407" s="3">
        <v>39817.583333333336</v>
      </c>
      <c r="B12407" s="4">
        <v>2242800.0010000002</v>
      </c>
      <c r="C12407" s="4">
        <f t="shared" si="148"/>
        <v>49788840.001000002</v>
      </c>
      <c r="D12407" s="2">
        <v>18.251000000000001</v>
      </c>
      <c r="E12407" s="1">
        <v>1.7000000000000001E-2</v>
      </c>
      <c r="F12407" s="1">
        <v>100.004</v>
      </c>
    </row>
    <row r="12408" spans="1:6">
      <c r="A12408" s="3">
        <v>39817.625</v>
      </c>
      <c r="B12408" s="4">
        <v>2246400.0010000002</v>
      </c>
      <c r="C12408" s="4">
        <f t="shared" si="148"/>
        <v>49792440.001000002</v>
      </c>
      <c r="D12408" s="2">
        <v>15.334</v>
      </c>
      <c r="E12408" s="1">
        <v>1.7999999999999999E-2</v>
      </c>
      <c r="F12408" s="1">
        <v>100.004</v>
      </c>
    </row>
    <row r="12409" spans="1:6">
      <c r="A12409" s="3">
        <v>39817.666666666664</v>
      </c>
      <c r="B12409" s="4">
        <v>2250000.0010000002</v>
      </c>
      <c r="C12409" s="4">
        <f t="shared" si="148"/>
        <v>49796040.001000002</v>
      </c>
      <c r="D12409" s="2">
        <v>12.815</v>
      </c>
      <c r="E12409" s="1">
        <v>1.7000000000000001E-2</v>
      </c>
      <c r="F12409" s="1">
        <v>100.004</v>
      </c>
    </row>
    <row r="12410" spans="1:6">
      <c r="A12410" s="3">
        <v>39817.708333333336</v>
      </c>
      <c r="B12410" s="4">
        <v>2253600.0010000002</v>
      </c>
      <c r="C12410" s="4">
        <f t="shared" si="148"/>
        <v>49799640.001000002</v>
      </c>
      <c r="D12410" s="2">
        <v>11.367000000000001</v>
      </c>
      <c r="E12410" s="1">
        <v>1.9E-2</v>
      </c>
      <c r="F12410" s="1">
        <v>100.005</v>
      </c>
    </row>
    <row r="12411" spans="1:6">
      <c r="A12411" s="3">
        <v>39817.75</v>
      </c>
      <c r="B12411" s="4">
        <v>2257200.0010000002</v>
      </c>
      <c r="C12411" s="4">
        <f t="shared" si="148"/>
        <v>49803240.001000002</v>
      </c>
      <c r="D12411" s="2">
        <v>10.426</v>
      </c>
      <c r="E12411" s="1">
        <v>1.9E-2</v>
      </c>
      <c r="F12411" s="1">
        <v>100.005</v>
      </c>
    </row>
    <row r="12412" spans="1:6">
      <c r="A12412" s="3">
        <v>39817.791666666664</v>
      </c>
      <c r="B12412" s="4">
        <v>2260800.0010000002</v>
      </c>
      <c r="C12412" s="4">
        <f t="shared" si="148"/>
        <v>49806840.001000002</v>
      </c>
      <c r="D12412" s="2">
        <v>9.2850000000000001</v>
      </c>
      <c r="E12412" s="1">
        <v>1.9E-2</v>
      </c>
      <c r="F12412" s="1">
        <v>100.005</v>
      </c>
    </row>
    <row r="12413" spans="1:6">
      <c r="A12413" s="3">
        <v>39817.833333333336</v>
      </c>
      <c r="B12413" s="4">
        <v>2264400.0010000002</v>
      </c>
      <c r="C12413" s="4">
        <f t="shared" si="148"/>
        <v>49810440.001000002</v>
      </c>
      <c r="D12413" s="2">
        <v>9.4789999999999992</v>
      </c>
      <c r="E12413" s="1">
        <v>1.9E-2</v>
      </c>
      <c r="F12413" s="1">
        <v>100.005</v>
      </c>
    </row>
    <row r="12414" spans="1:6">
      <c r="A12414" s="3">
        <v>39817.875</v>
      </c>
      <c r="B12414" s="4">
        <v>2268000.0010000002</v>
      </c>
      <c r="C12414" s="4">
        <f t="shared" si="148"/>
        <v>49814040.001000002</v>
      </c>
      <c r="D12414" s="2">
        <v>9.734</v>
      </c>
      <c r="E12414" s="1">
        <v>0.02</v>
      </c>
      <c r="F12414" s="1">
        <v>100.005</v>
      </c>
    </row>
    <row r="12415" spans="1:6">
      <c r="A12415" s="3">
        <v>39817.916666666664</v>
      </c>
      <c r="B12415" s="4">
        <v>2271600.0010000002</v>
      </c>
      <c r="C12415" s="4">
        <f t="shared" si="148"/>
        <v>49817640.001000002</v>
      </c>
      <c r="D12415" s="2">
        <v>10.032</v>
      </c>
      <c r="E12415" s="1">
        <v>0.02</v>
      </c>
      <c r="F12415" s="1">
        <v>100.006</v>
      </c>
    </row>
    <row r="12416" spans="1:6">
      <c r="A12416" s="3">
        <v>39817.958333333336</v>
      </c>
      <c r="B12416" s="4">
        <v>2275200.0010000002</v>
      </c>
      <c r="C12416" s="4">
        <f t="shared" si="148"/>
        <v>49821240.001000002</v>
      </c>
      <c r="D12416" s="2">
        <v>10.331</v>
      </c>
      <c r="E12416" s="1">
        <v>0.02</v>
      </c>
      <c r="F12416" s="1">
        <v>100.006</v>
      </c>
    </row>
    <row r="12417" spans="1:6">
      <c r="A12417" s="3">
        <v>39818</v>
      </c>
      <c r="B12417" s="4">
        <v>2278800.0010000002</v>
      </c>
      <c r="C12417" s="4">
        <f t="shared" si="148"/>
        <v>49824840.001000002</v>
      </c>
      <c r="D12417" s="2">
        <v>10.287000000000001</v>
      </c>
      <c r="E12417" s="1">
        <v>2.1000000000000001E-2</v>
      </c>
      <c r="F12417" s="1">
        <v>100.006</v>
      </c>
    </row>
    <row r="12418" spans="1:6">
      <c r="A12418" s="3">
        <v>39818.041666666664</v>
      </c>
      <c r="B12418" s="4">
        <v>2282400.0010000002</v>
      </c>
      <c r="C12418" s="4">
        <f t="shared" si="148"/>
        <v>49828440.001000002</v>
      </c>
      <c r="D12418" s="2">
        <v>10.185</v>
      </c>
      <c r="E12418" s="1">
        <v>1.9E-2</v>
      </c>
      <c r="F12418" s="1">
        <v>100.005</v>
      </c>
    </row>
    <row r="12419" spans="1:6">
      <c r="A12419" s="3">
        <v>39818.083333333336</v>
      </c>
      <c r="B12419" s="4">
        <v>2286000.0010000002</v>
      </c>
      <c r="C12419" s="4">
        <f t="shared" si="148"/>
        <v>49832040.001000002</v>
      </c>
      <c r="D12419" s="2">
        <v>10.058999999999999</v>
      </c>
      <c r="E12419" s="1">
        <v>0.02</v>
      </c>
      <c r="F12419" s="1">
        <v>100.006</v>
      </c>
    </row>
    <row r="12420" spans="1:6">
      <c r="A12420" s="3">
        <v>39818.125</v>
      </c>
      <c r="B12420" s="4">
        <v>2289600.0010000002</v>
      </c>
      <c r="C12420" s="4">
        <f t="shared" si="148"/>
        <v>49835640.001000002</v>
      </c>
      <c r="D12420" s="2">
        <v>9.8360000000000003</v>
      </c>
      <c r="E12420" s="1">
        <v>0.02</v>
      </c>
      <c r="F12420" s="1">
        <v>100.006</v>
      </c>
    </row>
    <row r="12421" spans="1:6">
      <c r="A12421" s="3">
        <v>39818.166666666664</v>
      </c>
      <c r="B12421" s="4">
        <v>2293200.0010000002</v>
      </c>
      <c r="C12421" s="4">
        <f t="shared" si="148"/>
        <v>49839240.001000002</v>
      </c>
      <c r="D12421" s="2">
        <v>9.5860000000000003</v>
      </c>
      <c r="E12421" s="1">
        <v>0.02</v>
      </c>
      <c r="F12421" s="1">
        <v>100.006</v>
      </c>
    </row>
    <row r="12422" spans="1:6">
      <c r="A12422" s="3">
        <v>39818.208333333336</v>
      </c>
      <c r="B12422" s="4">
        <v>2296800.0010000002</v>
      </c>
      <c r="C12422" s="4">
        <f t="shared" si="148"/>
        <v>49842840.001000002</v>
      </c>
      <c r="D12422" s="2">
        <v>8.9749999999999996</v>
      </c>
      <c r="E12422" s="1">
        <v>0.02</v>
      </c>
      <c r="F12422" s="1">
        <v>100.006</v>
      </c>
    </row>
    <row r="12423" spans="1:6">
      <c r="A12423" s="3">
        <v>39818.25</v>
      </c>
      <c r="B12423" s="4">
        <v>2300400.0010000002</v>
      </c>
      <c r="C12423" s="4">
        <f t="shared" si="148"/>
        <v>49846440.001000002</v>
      </c>
      <c r="D12423" s="2">
        <v>8.6679999999999993</v>
      </c>
      <c r="E12423" s="1">
        <v>2.1000000000000001E-2</v>
      </c>
      <c r="F12423" s="1">
        <v>100.006</v>
      </c>
    </row>
    <row r="12424" spans="1:6">
      <c r="A12424" s="3">
        <v>39818.291666666664</v>
      </c>
      <c r="B12424" s="4">
        <v>2304000.0010000002</v>
      </c>
      <c r="C12424" s="4">
        <f t="shared" si="148"/>
        <v>49850040.001000002</v>
      </c>
      <c r="D12424" s="2">
        <v>8.1980000000000004</v>
      </c>
      <c r="E12424" s="1">
        <v>0.02</v>
      </c>
      <c r="F12424" s="1">
        <v>100.006</v>
      </c>
    </row>
    <row r="12425" spans="1:6">
      <c r="A12425" s="3">
        <v>39818.333333333336</v>
      </c>
      <c r="B12425" s="4">
        <v>2307600.0010000002</v>
      </c>
      <c r="C12425" s="4">
        <f t="shared" ref="C12425:C12488" si="149">B12425+47546040</f>
        <v>49853640.001000002</v>
      </c>
      <c r="D12425" s="2">
        <v>7.98</v>
      </c>
      <c r="E12425" s="1">
        <v>2.1000000000000001E-2</v>
      </c>
      <c r="F12425" s="1">
        <v>100.006</v>
      </c>
    </row>
    <row r="12426" spans="1:6">
      <c r="A12426" s="3">
        <v>39818.375</v>
      </c>
      <c r="B12426" s="4">
        <v>2311200.0010000002</v>
      </c>
      <c r="C12426" s="4">
        <f t="shared" si="149"/>
        <v>49857240.001000002</v>
      </c>
      <c r="D12426" s="2">
        <v>7.8230000000000004</v>
      </c>
      <c r="E12426" s="1">
        <v>2.1000000000000001E-2</v>
      </c>
      <c r="F12426" s="1">
        <v>100.006</v>
      </c>
    </row>
    <row r="12427" spans="1:6">
      <c r="A12427" s="3">
        <v>39818.416666666664</v>
      </c>
      <c r="B12427" s="4">
        <v>2314800.0010000002</v>
      </c>
      <c r="C12427" s="4">
        <f t="shared" si="149"/>
        <v>49860840.001000002</v>
      </c>
      <c r="D12427" s="2">
        <v>7.86</v>
      </c>
      <c r="E12427" s="1">
        <v>0.02</v>
      </c>
      <c r="F12427" s="1">
        <v>100.006</v>
      </c>
    </row>
    <row r="12428" spans="1:6">
      <c r="A12428" s="3">
        <v>39818.458333333336</v>
      </c>
      <c r="B12428" s="4">
        <v>2318400.0010000002</v>
      </c>
      <c r="C12428" s="4">
        <f t="shared" si="149"/>
        <v>49864440.001000002</v>
      </c>
      <c r="D12428" s="2">
        <v>7.4059999999999997</v>
      </c>
      <c r="E12428" s="1">
        <v>2.1000000000000001E-2</v>
      </c>
      <c r="F12428" s="1">
        <v>100.00700000000001</v>
      </c>
    </row>
    <row r="12429" spans="1:6">
      <c r="A12429" s="3">
        <v>39818.5</v>
      </c>
      <c r="B12429" s="4">
        <v>2322000.0010000002</v>
      </c>
      <c r="C12429" s="4">
        <f t="shared" si="149"/>
        <v>49868040.001000002</v>
      </c>
      <c r="D12429" s="2">
        <v>6.0890000000000004</v>
      </c>
      <c r="E12429" s="1">
        <v>2.1000000000000001E-2</v>
      </c>
      <c r="F12429" s="1">
        <v>100.00700000000001</v>
      </c>
    </row>
    <row r="12430" spans="1:6">
      <c r="A12430" s="3">
        <v>39818.541666666664</v>
      </c>
      <c r="B12430" s="4">
        <v>2325600.0010000002</v>
      </c>
      <c r="C12430" s="4">
        <f t="shared" si="149"/>
        <v>49871640.001000002</v>
      </c>
      <c r="D12430" s="2">
        <v>6.1369999999999996</v>
      </c>
      <c r="E12430" s="1">
        <v>2.1000000000000001E-2</v>
      </c>
      <c r="F12430" s="1">
        <v>100.00700000000001</v>
      </c>
    </row>
    <row r="12431" spans="1:6">
      <c r="A12431" s="3">
        <v>39818.583333333336</v>
      </c>
      <c r="B12431" s="4">
        <v>2329200.0010000002</v>
      </c>
      <c r="C12431" s="4">
        <f t="shared" si="149"/>
        <v>49875240.001000002</v>
      </c>
      <c r="D12431" s="2">
        <v>6.6319999999999997</v>
      </c>
      <c r="E12431" s="1">
        <v>2.1000000000000001E-2</v>
      </c>
      <c r="F12431" s="1">
        <v>100.00700000000001</v>
      </c>
    </row>
    <row r="12432" spans="1:6">
      <c r="A12432" s="3">
        <v>39818.625</v>
      </c>
      <c r="B12432" s="4">
        <v>2332800.0010000002</v>
      </c>
      <c r="C12432" s="4">
        <f t="shared" si="149"/>
        <v>49878840.001000002</v>
      </c>
      <c r="D12432" s="2">
        <v>6.5110000000000001</v>
      </c>
      <c r="E12432" s="1">
        <v>2.1999999999999999E-2</v>
      </c>
      <c r="F12432" s="1">
        <v>100.00700000000001</v>
      </c>
    </row>
    <row r="12433" spans="1:6">
      <c r="A12433" s="3">
        <v>39818.666666666664</v>
      </c>
      <c r="B12433" s="4">
        <v>2336400.0010000002</v>
      </c>
      <c r="C12433" s="4">
        <f t="shared" si="149"/>
        <v>49882440.001000002</v>
      </c>
      <c r="D12433" s="2">
        <v>5.9370000000000003</v>
      </c>
      <c r="E12433" s="1">
        <v>2.1999999999999999E-2</v>
      </c>
      <c r="F12433" s="1">
        <v>100.00700000000001</v>
      </c>
    </row>
    <row r="12434" spans="1:6">
      <c r="A12434" s="3">
        <v>39818.708333333336</v>
      </c>
      <c r="B12434" s="4">
        <v>2340000.0010000002</v>
      </c>
      <c r="C12434" s="4">
        <f t="shared" si="149"/>
        <v>49886040.001000002</v>
      </c>
      <c r="D12434" s="2">
        <v>5.5229999999999997</v>
      </c>
      <c r="E12434" s="1">
        <v>2.1999999999999999E-2</v>
      </c>
      <c r="F12434" s="1">
        <v>100.00700000000001</v>
      </c>
    </row>
    <row r="12435" spans="1:6">
      <c r="A12435" s="3">
        <v>39818.75</v>
      </c>
      <c r="B12435" s="4">
        <v>2343600.0010000002</v>
      </c>
      <c r="C12435" s="4">
        <f t="shared" si="149"/>
        <v>49889640.001000002</v>
      </c>
      <c r="D12435" s="2">
        <v>5.125</v>
      </c>
      <c r="E12435" s="1">
        <v>2.1999999999999999E-2</v>
      </c>
      <c r="F12435" s="1">
        <v>100.00700000000001</v>
      </c>
    </row>
    <row r="12436" spans="1:6">
      <c r="A12436" s="3">
        <v>39818.791666666664</v>
      </c>
      <c r="B12436" s="4">
        <v>2347200.0010000002</v>
      </c>
      <c r="C12436" s="4">
        <f t="shared" si="149"/>
        <v>49893240.001000002</v>
      </c>
      <c r="D12436" s="2">
        <v>5.3479999999999999</v>
      </c>
      <c r="E12436" s="1">
        <v>2.1000000000000001E-2</v>
      </c>
      <c r="F12436" s="1">
        <v>100.00700000000001</v>
      </c>
    </row>
    <row r="12437" spans="1:6">
      <c r="A12437" s="3">
        <v>39818.833333333336</v>
      </c>
      <c r="B12437" s="4">
        <v>2350800.0010000002</v>
      </c>
      <c r="C12437" s="4">
        <f t="shared" si="149"/>
        <v>49896840.001000002</v>
      </c>
      <c r="D12437" s="2">
        <v>5.7140000000000004</v>
      </c>
      <c r="E12437" s="1">
        <v>2.1000000000000001E-2</v>
      </c>
      <c r="F12437" s="1">
        <v>100.00700000000001</v>
      </c>
    </row>
    <row r="12438" spans="1:6">
      <c r="A12438" s="3">
        <v>39818.875</v>
      </c>
      <c r="B12438" s="4">
        <v>2354400.0010000002</v>
      </c>
      <c r="C12438" s="4">
        <f t="shared" si="149"/>
        <v>49900440.001000002</v>
      </c>
      <c r="D12438" s="2">
        <v>5.8259999999999996</v>
      </c>
      <c r="E12438" s="1">
        <v>2.1999999999999999E-2</v>
      </c>
      <c r="F12438" s="1">
        <v>100.00700000000001</v>
      </c>
    </row>
    <row r="12439" spans="1:6">
      <c r="A12439" s="3">
        <v>39818.916666666664</v>
      </c>
      <c r="B12439" s="4">
        <v>2358000.0010000002</v>
      </c>
      <c r="C12439" s="4">
        <f t="shared" si="149"/>
        <v>49904040.001000002</v>
      </c>
      <c r="D12439" s="2">
        <v>5.9470000000000001</v>
      </c>
      <c r="E12439" s="1">
        <v>2.1999999999999999E-2</v>
      </c>
      <c r="F12439" s="1">
        <v>100.00700000000001</v>
      </c>
    </row>
    <row r="12440" spans="1:6">
      <c r="A12440" s="3">
        <v>39818.958333333336</v>
      </c>
      <c r="B12440" s="4">
        <v>2361600.0010000002</v>
      </c>
      <c r="C12440" s="4">
        <f t="shared" si="149"/>
        <v>49907640.001000002</v>
      </c>
      <c r="D12440" s="2">
        <v>6.1870000000000003</v>
      </c>
      <c r="E12440" s="1">
        <v>2.1000000000000001E-2</v>
      </c>
      <c r="F12440" s="1">
        <v>100.00700000000001</v>
      </c>
    </row>
    <row r="12441" spans="1:6">
      <c r="A12441" s="3">
        <v>39819</v>
      </c>
      <c r="B12441" s="4">
        <v>2365200.0010000002</v>
      </c>
      <c r="C12441" s="4">
        <f t="shared" si="149"/>
        <v>49911240.001000002</v>
      </c>
      <c r="D12441" s="2">
        <v>6.4260000000000002</v>
      </c>
      <c r="E12441" s="1">
        <v>2.1000000000000001E-2</v>
      </c>
      <c r="F12441" s="1">
        <v>100.00700000000001</v>
      </c>
    </row>
    <row r="12442" spans="1:6">
      <c r="A12442" s="3">
        <v>39819.041666666664</v>
      </c>
      <c r="B12442" s="4">
        <v>2368800.0010000002</v>
      </c>
      <c r="C12442" s="4">
        <f t="shared" si="149"/>
        <v>49914840.001000002</v>
      </c>
      <c r="D12442" s="2">
        <v>6.4089999999999998</v>
      </c>
      <c r="E12442" s="1">
        <v>2.1999999999999999E-2</v>
      </c>
      <c r="F12442" s="1">
        <v>100.00700000000001</v>
      </c>
    </row>
    <row r="12443" spans="1:6">
      <c r="A12443" s="3">
        <v>39819.083333333336</v>
      </c>
      <c r="B12443" s="4">
        <v>2372400.0010000002</v>
      </c>
      <c r="C12443" s="4">
        <f t="shared" si="149"/>
        <v>49918440.001000002</v>
      </c>
      <c r="D12443" s="2">
        <v>6.1980000000000004</v>
      </c>
      <c r="E12443" s="1">
        <v>2.1000000000000001E-2</v>
      </c>
      <c r="F12443" s="1">
        <v>100.006</v>
      </c>
    </row>
    <row r="12444" spans="1:6">
      <c r="A12444" s="3">
        <v>39819.125</v>
      </c>
      <c r="B12444" s="4">
        <v>2376000.0010000002</v>
      </c>
      <c r="C12444" s="4">
        <f t="shared" si="149"/>
        <v>49922040.001000002</v>
      </c>
      <c r="D12444" s="2">
        <v>5.7169999999999996</v>
      </c>
      <c r="E12444" s="1">
        <v>2.1999999999999999E-2</v>
      </c>
      <c r="F12444" s="1">
        <v>100.00700000000001</v>
      </c>
    </row>
    <row r="12445" spans="1:6">
      <c r="A12445" s="3">
        <v>39819.166666666664</v>
      </c>
      <c r="B12445" s="4">
        <v>2379600.0010000002</v>
      </c>
      <c r="C12445" s="4">
        <f t="shared" si="149"/>
        <v>49925640.001000002</v>
      </c>
      <c r="D12445" s="2">
        <v>5.6139999999999999</v>
      </c>
      <c r="E12445" s="1">
        <v>2.1000000000000001E-2</v>
      </c>
      <c r="F12445" s="1">
        <v>100.00700000000001</v>
      </c>
    </row>
    <row r="12446" spans="1:6">
      <c r="A12446" s="3">
        <v>39819.208333333336</v>
      </c>
      <c r="B12446" s="4">
        <v>2383200.0010000002</v>
      </c>
      <c r="C12446" s="4">
        <f t="shared" si="149"/>
        <v>49929240.001000002</v>
      </c>
      <c r="D12446" s="2">
        <v>5.6289999999999996</v>
      </c>
      <c r="E12446" s="1">
        <v>2.1999999999999999E-2</v>
      </c>
      <c r="F12446" s="1">
        <v>100.00700000000001</v>
      </c>
    </row>
    <row r="12447" spans="1:6">
      <c r="A12447" s="3">
        <v>39819.25</v>
      </c>
      <c r="B12447" s="4">
        <v>2386800.0010000002</v>
      </c>
      <c r="C12447" s="4">
        <f t="shared" si="149"/>
        <v>49932840.001000002</v>
      </c>
      <c r="D12447" s="2">
        <v>5.9870000000000001</v>
      </c>
      <c r="E12447" s="1">
        <v>2.1999999999999999E-2</v>
      </c>
      <c r="F12447" s="1">
        <v>100.00700000000001</v>
      </c>
    </row>
    <row r="12448" spans="1:6">
      <c r="A12448" s="3">
        <v>39819.291666666664</v>
      </c>
      <c r="B12448" s="4">
        <v>2390400.0010000002</v>
      </c>
      <c r="C12448" s="4">
        <f t="shared" si="149"/>
        <v>49936440.001000002</v>
      </c>
      <c r="D12448" s="2">
        <v>6.2130000000000001</v>
      </c>
      <c r="E12448" s="1">
        <v>2.1999999999999999E-2</v>
      </c>
      <c r="F12448" s="1">
        <v>100.00700000000001</v>
      </c>
    </row>
    <row r="12449" spans="1:6">
      <c r="A12449" s="3">
        <v>39819.333333333336</v>
      </c>
      <c r="B12449" s="4">
        <v>2394000.0010000002</v>
      </c>
      <c r="C12449" s="4">
        <f t="shared" si="149"/>
        <v>49940040.001000002</v>
      </c>
      <c r="D12449" s="2">
        <v>6.5190000000000001</v>
      </c>
      <c r="E12449" s="1">
        <v>0.02</v>
      </c>
      <c r="F12449" s="1">
        <v>100.006</v>
      </c>
    </row>
    <row r="12450" spans="1:6">
      <c r="A12450" s="3">
        <v>39819.375</v>
      </c>
      <c r="B12450" s="4">
        <v>2397600.0010000002</v>
      </c>
      <c r="C12450" s="4">
        <f t="shared" si="149"/>
        <v>49943640.001000002</v>
      </c>
      <c r="D12450" s="2">
        <v>7.1219999999999999</v>
      </c>
      <c r="E12450" s="1">
        <v>2.1000000000000001E-2</v>
      </c>
      <c r="F12450" s="1">
        <v>100.00700000000001</v>
      </c>
    </row>
    <row r="12451" spans="1:6">
      <c r="A12451" s="3">
        <v>39819.416666666664</v>
      </c>
      <c r="B12451" s="4">
        <v>2401200.0010000002</v>
      </c>
      <c r="C12451" s="4">
        <f t="shared" si="149"/>
        <v>49947240.001000002</v>
      </c>
      <c r="D12451" s="2">
        <v>8.8439999999999994</v>
      </c>
      <c r="E12451" s="1">
        <v>2.1000000000000001E-2</v>
      </c>
      <c r="F12451" s="1">
        <v>100.006</v>
      </c>
    </row>
    <row r="12452" spans="1:6">
      <c r="A12452" s="3">
        <v>39819.458333333336</v>
      </c>
      <c r="B12452" s="4">
        <v>2404800.0010000002</v>
      </c>
      <c r="C12452" s="4">
        <f t="shared" si="149"/>
        <v>49950840.001000002</v>
      </c>
      <c r="D12452" s="2">
        <v>13.989000000000001</v>
      </c>
      <c r="E12452" s="1">
        <v>0.02</v>
      </c>
      <c r="F12452" s="1">
        <v>100.006</v>
      </c>
    </row>
    <row r="12453" spans="1:6">
      <c r="A12453" s="3">
        <v>39819.5</v>
      </c>
      <c r="B12453" s="4">
        <v>2408400.0010000002</v>
      </c>
      <c r="C12453" s="4">
        <f t="shared" si="149"/>
        <v>49954440.001000002</v>
      </c>
      <c r="D12453" s="2">
        <v>13.608000000000001</v>
      </c>
      <c r="E12453" s="1">
        <v>0.02</v>
      </c>
      <c r="F12453" s="1">
        <v>100.005</v>
      </c>
    </row>
    <row r="12454" spans="1:6">
      <c r="A12454" s="3">
        <v>39819.541666666664</v>
      </c>
      <c r="B12454" s="4">
        <v>2412000.0010000002</v>
      </c>
      <c r="C12454" s="4">
        <f t="shared" si="149"/>
        <v>49958040.001000002</v>
      </c>
      <c r="D12454" s="2">
        <v>16.373999999999999</v>
      </c>
      <c r="E12454" s="1">
        <v>1.7999999999999999E-2</v>
      </c>
      <c r="F12454" s="1">
        <v>100.004</v>
      </c>
    </row>
    <row r="12455" spans="1:6">
      <c r="A12455" s="3">
        <v>39819.583333333336</v>
      </c>
      <c r="B12455" s="4">
        <v>2415600.0010000002</v>
      </c>
      <c r="C12455" s="4">
        <f t="shared" si="149"/>
        <v>49961640.001000002</v>
      </c>
      <c r="D12455" s="2">
        <v>18.042000000000002</v>
      </c>
      <c r="E12455" s="1">
        <v>1.7999999999999999E-2</v>
      </c>
      <c r="F12455" s="1">
        <v>100.004</v>
      </c>
    </row>
    <row r="12456" spans="1:6">
      <c r="A12456" s="3">
        <v>39819.625</v>
      </c>
      <c r="B12456" s="4">
        <v>2419200.0010000002</v>
      </c>
      <c r="C12456" s="4">
        <f t="shared" si="149"/>
        <v>49965240.001000002</v>
      </c>
      <c r="D12456" s="2">
        <v>21.369</v>
      </c>
      <c r="E12456" s="1">
        <v>1.7000000000000001E-2</v>
      </c>
      <c r="F12456" s="1">
        <v>100.004</v>
      </c>
    </row>
    <row r="12457" spans="1:6">
      <c r="A12457" s="3">
        <v>39819.666666666664</v>
      </c>
      <c r="B12457" s="4">
        <v>2422800.0010000002</v>
      </c>
      <c r="C12457" s="4">
        <f t="shared" si="149"/>
        <v>49968840.001000002</v>
      </c>
      <c r="D12457" s="2">
        <v>16.864999999999998</v>
      </c>
      <c r="E12457" s="1">
        <v>1.9E-2</v>
      </c>
      <c r="F12457" s="1">
        <v>100.005</v>
      </c>
    </row>
    <row r="12458" spans="1:6">
      <c r="A12458" s="3">
        <v>39819.708333333336</v>
      </c>
      <c r="B12458" s="4">
        <v>2426400.0010000002</v>
      </c>
      <c r="C12458" s="4">
        <f t="shared" si="149"/>
        <v>49972440.001000002</v>
      </c>
      <c r="D12458" s="2">
        <v>15.57</v>
      </c>
      <c r="E12458" s="1">
        <v>1.9E-2</v>
      </c>
      <c r="F12458" s="1">
        <v>100.005</v>
      </c>
    </row>
    <row r="12459" spans="1:6">
      <c r="A12459" s="3">
        <v>39819.75</v>
      </c>
      <c r="B12459" s="4">
        <v>2430000.0010000002</v>
      </c>
      <c r="C12459" s="4">
        <f t="shared" si="149"/>
        <v>49976040.001000002</v>
      </c>
      <c r="D12459" s="2">
        <v>11.396000000000001</v>
      </c>
      <c r="E12459" s="1">
        <v>1.9E-2</v>
      </c>
      <c r="F12459" s="1">
        <v>100.005</v>
      </c>
    </row>
    <row r="12460" spans="1:6">
      <c r="A12460" s="3">
        <v>39819.791666666664</v>
      </c>
      <c r="B12460" s="4">
        <v>2433600.0010000002</v>
      </c>
      <c r="C12460" s="4">
        <f t="shared" si="149"/>
        <v>49979640.001000002</v>
      </c>
      <c r="D12460" s="2">
        <v>8.5709999999999997</v>
      </c>
      <c r="E12460" s="1">
        <v>0.02</v>
      </c>
      <c r="F12460" s="1">
        <v>100.006</v>
      </c>
    </row>
    <row r="12461" spans="1:6">
      <c r="A12461" s="3">
        <v>39819.833333333336</v>
      </c>
      <c r="B12461" s="4">
        <v>2437200.0010000002</v>
      </c>
      <c r="C12461" s="4">
        <f t="shared" si="149"/>
        <v>49983240.001000002</v>
      </c>
      <c r="D12461" s="2">
        <v>7.2839999999999998</v>
      </c>
      <c r="E12461" s="1">
        <v>2.1000000000000001E-2</v>
      </c>
      <c r="F12461" s="1">
        <v>100.006</v>
      </c>
    </row>
    <row r="12462" spans="1:6">
      <c r="A12462" s="3">
        <v>39819.875</v>
      </c>
      <c r="B12462" s="4">
        <v>2440800.0010000002</v>
      </c>
      <c r="C12462" s="4">
        <f t="shared" si="149"/>
        <v>49986840.001000002</v>
      </c>
      <c r="D12462" s="2">
        <v>6.2309999999999999</v>
      </c>
      <c r="E12462" s="1">
        <v>2.1000000000000001E-2</v>
      </c>
      <c r="F12462" s="1">
        <v>100.006</v>
      </c>
    </row>
    <row r="12463" spans="1:6">
      <c r="A12463" s="3">
        <v>39819.916666666664</v>
      </c>
      <c r="B12463" s="4">
        <v>2444400.0010000002</v>
      </c>
      <c r="C12463" s="4">
        <f t="shared" si="149"/>
        <v>49990440.001000002</v>
      </c>
      <c r="D12463" s="2">
        <v>6.0970000000000004</v>
      </c>
      <c r="E12463" s="1">
        <v>2.1000000000000001E-2</v>
      </c>
      <c r="F12463" s="1">
        <v>100.006</v>
      </c>
    </row>
    <row r="12464" spans="1:6">
      <c r="A12464" s="3">
        <v>39819.958333333336</v>
      </c>
      <c r="B12464" s="4">
        <v>2448000.0010000002</v>
      </c>
      <c r="C12464" s="4">
        <f t="shared" si="149"/>
        <v>49994040.001000002</v>
      </c>
      <c r="D12464" s="2">
        <v>5.3319999999999999</v>
      </c>
      <c r="E12464" s="1">
        <v>2.1000000000000001E-2</v>
      </c>
      <c r="F12464" s="1">
        <v>100.00700000000001</v>
      </c>
    </row>
    <row r="12465" spans="1:6">
      <c r="A12465" s="3">
        <v>39820</v>
      </c>
      <c r="B12465" s="4">
        <v>2451600.0010000002</v>
      </c>
      <c r="C12465" s="4">
        <f t="shared" si="149"/>
        <v>49997640.001000002</v>
      </c>
      <c r="D12465" s="2">
        <v>4.8220000000000001</v>
      </c>
      <c r="E12465" s="1">
        <v>2.1000000000000001E-2</v>
      </c>
      <c r="F12465" s="1">
        <v>100.00700000000001</v>
      </c>
    </row>
    <row r="12466" spans="1:6">
      <c r="A12466" s="3">
        <v>39820.041666666664</v>
      </c>
      <c r="B12466" s="4">
        <v>2455200.0010000002</v>
      </c>
      <c r="C12466" s="4">
        <f t="shared" si="149"/>
        <v>50001240.001000002</v>
      </c>
      <c r="D12466" s="2">
        <v>3.665</v>
      </c>
      <c r="E12466" s="1">
        <v>2.1999999999999999E-2</v>
      </c>
      <c r="F12466" s="1">
        <v>100.00700000000001</v>
      </c>
    </row>
    <row r="12467" spans="1:6">
      <c r="A12467" s="3">
        <v>39820.083333333336</v>
      </c>
      <c r="B12467" s="4">
        <v>2458800.0010000002</v>
      </c>
      <c r="C12467" s="4">
        <f t="shared" si="149"/>
        <v>50004840.001000002</v>
      </c>
      <c r="D12467" s="2">
        <v>2.5950000000000002</v>
      </c>
      <c r="E12467" s="1">
        <v>2.1000000000000001E-2</v>
      </c>
      <c r="F12467" s="1">
        <v>100.00700000000001</v>
      </c>
    </row>
    <row r="12468" spans="1:6">
      <c r="A12468" s="3">
        <v>39820.125</v>
      </c>
      <c r="B12468" s="4">
        <v>2462400.0010000002</v>
      </c>
      <c r="C12468" s="4">
        <f t="shared" si="149"/>
        <v>50008440.001000002</v>
      </c>
      <c r="D12468" s="2">
        <v>1.6659999999999999</v>
      </c>
      <c r="E12468" s="1">
        <v>2.1999999999999999E-2</v>
      </c>
      <c r="F12468" s="1">
        <v>100.00700000000001</v>
      </c>
    </row>
    <row r="12469" spans="1:6">
      <c r="A12469" s="3">
        <v>39820.166666666664</v>
      </c>
      <c r="B12469" s="4">
        <v>2466000.0010000002</v>
      </c>
      <c r="C12469" s="4">
        <f t="shared" si="149"/>
        <v>50012040.001000002</v>
      </c>
      <c r="D12469" s="2">
        <v>0.64</v>
      </c>
      <c r="E12469" s="1">
        <v>2.1999999999999999E-2</v>
      </c>
      <c r="F12469" s="1">
        <v>100.00700000000001</v>
      </c>
    </row>
    <row r="12470" spans="1:6">
      <c r="A12470" s="3">
        <v>39820.208333333336</v>
      </c>
      <c r="B12470" s="4">
        <v>2469600.0010000002</v>
      </c>
      <c r="C12470" s="4">
        <f t="shared" si="149"/>
        <v>50015640.001000002</v>
      </c>
      <c r="D12470" s="2">
        <v>0.19400000000000001</v>
      </c>
      <c r="E12470" s="1">
        <v>2.3E-2</v>
      </c>
      <c r="F12470" s="1">
        <v>100.008</v>
      </c>
    </row>
    <row r="12471" spans="1:6">
      <c r="A12471" s="3">
        <v>39820.25</v>
      </c>
      <c r="B12471" s="4">
        <v>2473200.0010000002</v>
      </c>
      <c r="C12471" s="4">
        <f t="shared" si="149"/>
        <v>50019240.001000002</v>
      </c>
      <c r="D12471" s="2">
        <v>-0.54100000000000004</v>
      </c>
      <c r="E12471" s="1">
        <v>2.3E-2</v>
      </c>
      <c r="F12471" s="1">
        <v>100.008</v>
      </c>
    </row>
    <row r="12472" spans="1:6">
      <c r="A12472" s="3">
        <v>39820.291666666664</v>
      </c>
      <c r="B12472" s="4">
        <v>2476800.0010000002</v>
      </c>
      <c r="C12472" s="4">
        <f t="shared" si="149"/>
        <v>50022840.001000002</v>
      </c>
      <c r="D12472" s="2">
        <v>-1.296</v>
      </c>
      <c r="E12472" s="1">
        <v>2.3E-2</v>
      </c>
      <c r="F12472" s="1">
        <v>100.008</v>
      </c>
    </row>
    <row r="12473" spans="1:6">
      <c r="A12473" s="3">
        <v>39820.333333333336</v>
      </c>
      <c r="B12473" s="4">
        <v>2480400.0010000002</v>
      </c>
      <c r="C12473" s="4">
        <f t="shared" si="149"/>
        <v>50026440.001000002</v>
      </c>
      <c r="D12473" s="2">
        <v>2.08</v>
      </c>
      <c r="E12473" s="1">
        <v>2.1999999999999999E-2</v>
      </c>
      <c r="F12473" s="1">
        <v>100.00700000000001</v>
      </c>
    </row>
    <row r="12474" spans="1:6">
      <c r="A12474" s="3">
        <v>39820.375</v>
      </c>
      <c r="B12474" s="4">
        <v>2484000.0010000002</v>
      </c>
      <c r="C12474" s="4">
        <f t="shared" si="149"/>
        <v>50030040.001000002</v>
      </c>
      <c r="D12474" s="2">
        <v>12.63</v>
      </c>
      <c r="E12474" s="1">
        <v>2.1000000000000001E-2</v>
      </c>
      <c r="F12474" s="1">
        <v>100.006</v>
      </c>
    </row>
    <row r="12475" spans="1:6">
      <c r="A12475" s="3">
        <v>39820.416666666664</v>
      </c>
      <c r="B12475" s="4">
        <v>2487600.0010000002</v>
      </c>
      <c r="C12475" s="4">
        <f t="shared" si="149"/>
        <v>50033640.001000002</v>
      </c>
      <c r="D12475" s="2">
        <v>21.398</v>
      </c>
      <c r="E12475" s="1">
        <v>1.7000000000000001E-2</v>
      </c>
      <c r="F12475" s="1">
        <v>100.003</v>
      </c>
    </row>
    <row r="12476" spans="1:6">
      <c r="A12476" s="3">
        <v>39820.458333333336</v>
      </c>
      <c r="B12476" s="4">
        <v>2491200.0010000002</v>
      </c>
      <c r="C12476" s="4">
        <f t="shared" si="149"/>
        <v>50037240.001000002</v>
      </c>
      <c r="D12476" s="2">
        <v>25.646999999999998</v>
      </c>
      <c r="E12476" s="1">
        <v>1.4999999999999999E-2</v>
      </c>
      <c r="F12476" s="1">
        <v>100.002</v>
      </c>
    </row>
    <row r="12477" spans="1:6">
      <c r="A12477" s="3">
        <v>39820.5</v>
      </c>
      <c r="B12477" s="4">
        <v>2494800.0010000002</v>
      </c>
      <c r="C12477" s="4">
        <f t="shared" si="149"/>
        <v>50040840.001000002</v>
      </c>
      <c r="D12477" s="2">
        <v>28.306999999999999</v>
      </c>
      <c r="E12477" s="1">
        <v>1.4E-2</v>
      </c>
      <c r="F12477" s="1">
        <v>100.001</v>
      </c>
    </row>
    <row r="12478" spans="1:6">
      <c r="A12478" s="3">
        <v>39820.541666666664</v>
      </c>
      <c r="B12478" s="4">
        <v>2498400.0010000002</v>
      </c>
      <c r="C12478" s="4">
        <f t="shared" si="149"/>
        <v>50044440.001000002</v>
      </c>
      <c r="D12478" s="2">
        <v>28.193000000000001</v>
      </c>
      <c r="E12478" s="1">
        <v>1.4999999999999999E-2</v>
      </c>
      <c r="F12478" s="1">
        <v>100.002</v>
      </c>
    </row>
    <row r="12479" spans="1:6">
      <c r="A12479" s="3">
        <v>39820.583333333336</v>
      </c>
      <c r="B12479" s="4">
        <v>2502000.0010000002</v>
      </c>
      <c r="C12479" s="4">
        <f t="shared" si="149"/>
        <v>50048040.001000002</v>
      </c>
      <c r="D12479" s="2">
        <v>26.81</v>
      </c>
      <c r="E12479" s="1">
        <v>1.4999999999999999E-2</v>
      </c>
      <c r="F12479" s="1">
        <v>100.002</v>
      </c>
    </row>
    <row r="12480" spans="1:6">
      <c r="A12480" s="3">
        <v>39820.625</v>
      </c>
      <c r="B12480" s="4">
        <v>2505600.0010000002</v>
      </c>
      <c r="C12480" s="4">
        <f t="shared" si="149"/>
        <v>50051640.001000002</v>
      </c>
      <c r="D12480" s="2">
        <v>27.498000000000001</v>
      </c>
      <c r="E12480" s="1">
        <v>1.4999999999999999E-2</v>
      </c>
      <c r="F12480" s="1">
        <v>100.002</v>
      </c>
    </row>
    <row r="12481" spans="1:6">
      <c r="A12481" s="3">
        <v>39820.666666666664</v>
      </c>
      <c r="B12481" s="4">
        <v>2509200.0010000002</v>
      </c>
      <c r="C12481" s="4">
        <f t="shared" si="149"/>
        <v>50055240.001000002</v>
      </c>
      <c r="D12481" s="2">
        <v>21.5</v>
      </c>
      <c r="E12481" s="1">
        <v>1.6E-2</v>
      </c>
      <c r="F12481" s="1">
        <v>100.003</v>
      </c>
    </row>
    <row r="12482" spans="1:6">
      <c r="A12482" s="3">
        <v>39820.708333333336</v>
      </c>
      <c r="B12482" s="4">
        <v>2512800.0010000002</v>
      </c>
      <c r="C12482" s="4">
        <f t="shared" si="149"/>
        <v>50058840.001000002</v>
      </c>
      <c r="D12482" s="2">
        <v>18.448</v>
      </c>
      <c r="E12482" s="1">
        <v>1.7999999999999999E-2</v>
      </c>
      <c r="F12482" s="1">
        <v>100.004</v>
      </c>
    </row>
    <row r="12483" spans="1:6">
      <c r="A12483" s="3">
        <v>39820.75</v>
      </c>
      <c r="B12483" s="4">
        <v>2516400.0010000002</v>
      </c>
      <c r="C12483" s="4">
        <f t="shared" si="149"/>
        <v>50062440.001000002</v>
      </c>
      <c r="D12483" s="2">
        <v>14.388999999999999</v>
      </c>
      <c r="E12483" s="1">
        <v>1.9E-2</v>
      </c>
      <c r="F12483" s="1">
        <v>100.005</v>
      </c>
    </row>
    <row r="12484" spans="1:6">
      <c r="A12484" s="3">
        <v>39820.791666666664</v>
      </c>
      <c r="B12484" s="4">
        <v>2520000.0010000002</v>
      </c>
      <c r="C12484" s="4">
        <f t="shared" si="149"/>
        <v>50066040.001000002</v>
      </c>
      <c r="D12484" s="2">
        <v>10.98</v>
      </c>
      <c r="E12484" s="1">
        <v>0.02</v>
      </c>
      <c r="F12484" s="1">
        <v>100.005</v>
      </c>
    </row>
    <row r="12485" spans="1:6">
      <c r="A12485" s="3">
        <v>39820.833333333336</v>
      </c>
      <c r="B12485" s="4">
        <v>2523600.0010000002</v>
      </c>
      <c r="C12485" s="4">
        <f t="shared" si="149"/>
        <v>50069640.001000002</v>
      </c>
      <c r="D12485" s="2">
        <v>8.718</v>
      </c>
      <c r="E12485" s="1">
        <v>2.1000000000000001E-2</v>
      </c>
      <c r="F12485" s="1">
        <v>100.006</v>
      </c>
    </row>
    <row r="12486" spans="1:6">
      <c r="A12486" s="3">
        <v>39820.875</v>
      </c>
      <c r="B12486" s="4">
        <v>2527200.0010000002</v>
      </c>
      <c r="C12486" s="4">
        <f t="shared" si="149"/>
        <v>50073240.001000002</v>
      </c>
      <c r="D12486" s="2">
        <v>7.8179999999999996</v>
      </c>
      <c r="E12486" s="1">
        <v>0.02</v>
      </c>
      <c r="F12486" s="1">
        <v>100.006</v>
      </c>
    </row>
    <row r="12487" spans="1:6">
      <c r="A12487" s="3">
        <v>39820.916666666664</v>
      </c>
      <c r="B12487" s="4">
        <v>2530800.0010000002</v>
      </c>
      <c r="C12487" s="4">
        <f t="shared" si="149"/>
        <v>50076840.001000002</v>
      </c>
      <c r="D12487" s="2">
        <v>6.5780000000000003</v>
      </c>
      <c r="E12487" s="1">
        <v>2.1000000000000001E-2</v>
      </c>
      <c r="F12487" s="1">
        <v>100.006</v>
      </c>
    </row>
    <row r="12488" spans="1:6">
      <c r="A12488" s="3">
        <v>39820.958333333336</v>
      </c>
      <c r="B12488" s="4">
        <v>2534400.0010000002</v>
      </c>
      <c r="C12488" s="4">
        <f t="shared" si="149"/>
        <v>50080440.001000002</v>
      </c>
      <c r="D12488" s="2">
        <v>5.5739999999999998</v>
      </c>
      <c r="E12488" s="1">
        <v>2.1000000000000001E-2</v>
      </c>
      <c r="F12488" s="1">
        <v>100.006</v>
      </c>
    </row>
    <row r="12489" spans="1:6">
      <c r="A12489" s="3">
        <v>39821</v>
      </c>
      <c r="B12489" s="4">
        <v>2538000.0010000002</v>
      </c>
      <c r="C12489" s="4">
        <f t="shared" ref="C12489:C12552" si="150">B12489+47546040</f>
        <v>50084040.001000002</v>
      </c>
      <c r="D12489" s="2">
        <v>4.5010000000000003</v>
      </c>
      <c r="E12489" s="1">
        <v>2.1000000000000001E-2</v>
      </c>
      <c r="F12489" s="1">
        <v>100.00700000000001</v>
      </c>
    </row>
    <row r="12490" spans="1:6">
      <c r="A12490" s="3">
        <v>39821.041666666664</v>
      </c>
      <c r="B12490" s="4">
        <v>2541600.0010000002</v>
      </c>
      <c r="C12490" s="4">
        <f t="shared" si="150"/>
        <v>50087640.001000002</v>
      </c>
      <c r="D12490" s="2">
        <v>3.8370000000000002</v>
      </c>
      <c r="E12490" s="1">
        <v>2.1999999999999999E-2</v>
      </c>
      <c r="F12490" s="1">
        <v>100.00700000000001</v>
      </c>
    </row>
    <row r="12491" spans="1:6">
      <c r="A12491" s="3">
        <v>39821.083333333336</v>
      </c>
      <c r="B12491" s="4">
        <v>2545200.0010000002</v>
      </c>
      <c r="C12491" s="4">
        <f t="shared" si="150"/>
        <v>50091240.001000002</v>
      </c>
      <c r="D12491" s="2">
        <v>3.347</v>
      </c>
      <c r="E12491" s="1">
        <v>2.1999999999999999E-2</v>
      </c>
      <c r="F12491" s="1">
        <v>100.00700000000001</v>
      </c>
    </row>
    <row r="12492" spans="1:6">
      <c r="A12492" s="3">
        <v>39821.125</v>
      </c>
      <c r="B12492" s="4">
        <v>2548800.0010000002</v>
      </c>
      <c r="C12492" s="4">
        <f t="shared" si="150"/>
        <v>50094840.001000002</v>
      </c>
      <c r="D12492" s="2">
        <v>3.0089999999999999</v>
      </c>
      <c r="E12492" s="1">
        <v>2.1999999999999999E-2</v>
      </c>
      <c r="F12492" s="1">
        <v>100.00700000000001</v>
      </c>
    </row>
    <row r="12493" spans="1:6">
      <c r="A12493" s="3">
        <v>39821.166666666664</v>
      </c>
      <c r="B12493" s="4">
        <v>2552400.0010000002</v>
      </c>
      <c r="C12493" s="4">
        <f t="shared" si="150"/>
        <v>50098440.001000002</v>
      </c>
      <c r="D12493" s="2">
        <v>2.5870000000000002</v>
      </c>
      <c r="E12493" s="1">
        <v>2.1999999999999999E-2</v>
      </c>
      <c r="F12493" s="1">
        <v>100.00700000000001</v>
      </c>
    </row>
    <row r="12494" spans="1:6">
      <c r="A12494" s="3">
        <v>39821.208333333336</v>
      </c>
      <c r="B12494" s="4">
        <v>2556000.0010000002</v>
      </c>
      <c r="C12494" s="4">
        <f t="shared" si="150"/>
        <v>50102040.001000002</v>
      </c>
      <c r="D12494" s="2">
        <v>2.5529999999999999</v>
      </c>
      <c r="E12494" s="1">
        <v>2.1999999999999999E-2</v>
      </c>
      <c r="F12494" s="1">
        <v>100.00700000000001</v>
      </c>
    </row>
    <row r="12495" spans="1:6">
      <c r="A12495" s="3">
        <v>39821.25</v>
      </c>
      <c r="B12495" s="4">
        <v>2559600.0010000002</v>
      </c>
      <c r="C12495" s="4">
        <f t="shared" si="150"/>
        <v>50105640.001000002</v>
      </c>
      <c r="D12495" s="2">
        <v>2.508</v>
      </c>
      <c r="E12495" s="1">
        <v>2.3E-2</v>
      </c>
      <c r="F12495" s="1">
        <v>100.008</v>
      </c>
    </row>
    <row r="12496" spans="1:6">
      <c r="A12496" s="3">
        <v>39821.291666666664</v>
      </c>
      <c r="B12496" s="4">
        <v>2563200.0010000002</v>
      </c>
      <c r="C12496" s="4">
        <f t="shared" si="150"/>
        <v>50109240.001000002</v>
      </c>
      <c r="D12496" s="2">
        <v>2.4009999999999998</v>
      </c>
      <c r="E12496" s="1">
        <v>2.3E-2</v>
      </c>
      <c r="F12496" s="1">
        <v>100.008</v>
      </c>
    </row>
    <row r="12497" spans="1:6">
      <c r="A12497" s="3">
        <v>39821.333333333336</v>
      </c>
      <c r="B12497" s="4">
        <v>2566800.0010000002</v>
      </c>
      <c r="C12497" s="4">
        <f t="shared" si="150"/>
        <v>50112840.001000002</v>
      </c>
      <c r="D12497" s="2">
        <v>5.492</v>
      </c>
      <c r="E12497" s="1">
        <v>2.1999999999999999E-2</v>
      </c>
      <c r="F12497" s="1">
        <v>100.00700000000001</v>
      </c>
    </row>
    <row r="12498" spans="1:6">
      <c r="A12498" s="3">
        <v>39821.375</v>
      </c>
      <c r="B12498" s="4">
        <v>2570400.0010000002</v>
      </c>
      <c r="C12498" s="4">
        <f t="shared" si="150"/>
        <v>50116440.001000002</v>
      </c>
      <c r="D12498" s="2">
        <v>16.071000000000002</v>
      </c>
      <c r="E12498" s="1">
        <v>1.9E-2</v>
      </c>
      <c r="F12498" s="1">
        <v>100.005</v>
      </c>
    </row>
    <row r="12499" spans="1:6">
      <c r="A12499" s="3">
        <v>39821.416666666664</v>
      </c>
      <c r="B12499" s="4">
        <v>2574000.0010000002</v>
      </c>
      <c r="C12499" s="4">
        <f t="shared" si="150"/>
        <v>50120040.001000002</v>
      </c>
      <c r="D12499" s="2">
        <v>24.738</v>
      </c>
      <c r="E12499" s="1">
        <v>1.6E-2</v>
      </c>
      <c r="F12499" s="1">
        <v>100.003</v>
      </c>
    </row>
    <row r="12500" spans="1:6">
      <c r="A12500" s="3">
        <v>39821.458333333336</v>
      </c>
      <c r="B12500" s="4">
        <v>2577600.0010000002</v>
      </c>
      <c r="C12500" s="4">
        <f t="shared" si="150"/>
        <v>50123640.001000002</v>
      </c>
      <c r="D12500" s="2">
        <v>30.242999999999999</v>
      </c>
      <c r="E12500" s="1">
        <v>1.4E-2</v>
      </c>
      <c r="F12500" s="1">
        <v>100.001</v>
      </c>
    </row>
    <row r="12501" spans="1:6">
      <c r="A12501" s="3">
        <v>39821.5</v>
      </c>
      <c r="B12501" s="4">
        <v>2581200.0010000002</v>
      </c>
      <c r="C12501" s="4">
        <f t="shared" si="150"/>
        <v>50127240.001000002</v>
      </c>
      <c r="D12501" s="2">
        <v>33.145000000000003</v>
      </c>
      <c r="E12501" s="1">
        <v>1.2E-2</v>
      </c>
      <c r="F12501" s="1">
        <v>100</v>
      </c>
    </row>
    <row r="12502" spans="1:6">
      <c r="A12502" s="3">
        <v>39821.541666666664</v>
      </c>
      <c r="B12502" s="4">
        <v>2584800.0010000002</v>
      </c>
      <c r="C12502" s="4">
        <f t="shared" si="150"/>
        <v>50130840.001000002</v>
      </c>
      <c r="D12502" s="2">
        <v>33.113999999999997</v>
      </c>
      <c r="E12502" s="1">
        <v>1.2999999999999999E-2</v>
      </c>
      <c r="F12502" s="1">
        <v>100.001</v>
      </c>
    </row>
    <row r="12503" spans="1:6">
      <c r="A12503" s="3">
        <v>39821.583333333336</v>
      </c>
      <c r="B12503" s="4">
        <v>2588400.0010000002</v>
      </c>
      <c r="C12503" s="4">
        <f t="shared" si="150"/>
        <v>50134440.001000002</v>
      </c>
      <c r="D12503" s="2">
        <v>31.794</v>
      </c>
      <c r="E12503" s="1">
        <v>1.4E-2</v>
      </c>
      <c r="F12503" s="1">
        <v>100.001</v>
      </c>
    </row>
    <row r="12504" spans="1:6">
      <c r="A12504" s="3">
        <v>39821.625</v>
      </c>
      <c r="B12504" s="4">
        <v>2592000.0010000002</v>
      </c>
      <c r="C12504" s="4">
        <f t="shared" si="150"/>
        <v>50138040.001000002</v>
      </c>
      <c r="D12504" s="2">
        <v>30.167999999999999</v>
      </c>
      <c r="E12504" s="1">
        <v>1.4E-2</v>
      </c>
      <c r="F12504" s="1">
        <v>100.001</v>
      </c>
    </row>
    <row r="12505" spans="1:6">
      <c r="A12505" s="3">
        <v>39821.666666666664</v>
      </c>
      <c r="B12505" s="4">
        <v>2595600.0010000002</v>
      </c>
      <c r="C12505" s="4">
        <f t="shared" si="150"/>
        <v>50141640.001000002</v>
      </c>
      <c r="D12505" s="2">
        <v>25.039000000000001</v>
      </c>
      <c r="E12505" s="1">
        <v>1.4999999999999999E-2</v>
      </c>
      <c r="F12505" s="1">
        <v>100.002</v>
      </c>
    </row>
    <row r="12506" spans="1:6">
      <c r="A12506" s="3">
        <v>39821.708333333336</v>
      </c>
      <c r="B12506" s="4">
        <v>2599200.0010000002</v>
      </c>
      <c r="C12506" s="4">
        <f t="shared" si="150"/>
        <v>50145240.001000002</v>
      </c>
      <c r="D12506" s="2">
        <v>22.783999999999999</v>
      </c>
      <c r="E12506" s="1">
        <v>1.6E-2</v>
      </c>
      <c r="F12506" s="1">
        <v>100.003</v>
      </c>
    </row>
    <row r="12507" spans="1:6">
      <c r="A12507" s="3">
        <v>39821.75</v>
      </c>
      <c r="B12507" s="4">
        <v>2602800.0010000002</v>
      </c>
      <c r="C12507" s="4">
        <f t="shared" si="150"/>
        <v>50148840.001000002</v>
      </c>
      <c r="D12507" s="2">
        <v>20.113</v>
      </c>
      <c r="E12507" s="1">
        <v>1.7000000000000001E-2</v>
      </c>
      <c r="F12507" s="1">
        <v>100.004</v>
      </c>
    </row>
    <row r="12508" spans="1:6">
      <c r="A12508" s="3">
        <v>39821.791666666664</v>
      </c>
      <c r="B12508" s="4">
        <v>2606400.0010000002</v>
      </c>
      <c r="C12508" s="4">
        <f t="shared" si="150"/>
        <v>50152440.001000002</v>
      </c>
      <c r="D12508" s="2">
        <v>18.353000000000002</v>
      </c>
      <c r="E12508" s="1">
        <v>1.7999999999999999E-2</v>
      </c>
      <c r="F12508" s="1">
        <v>100.004</v>
      </c>
    </row>
    <row r="12509" spans="1:6">
      <c r="A12509" s="3">
        <v>39821.833333333336</v>
      </c>
      <c r="B12509" s="4">
        <v>2610000.0010000002</v>
      </c>
      <c r="C12509" s="4">
        <f t="shared" si="150"/>
        <v>50156040.001000002</v>
      </c>
      <c r="D12509" s="2">
        <v>16.899999999999999</v>
      </c>
      <c r="E12509" s="1">
        <v>1.7999999999999999E-2</v>
      </c>
      <c r="F12509" s="1">
        <v>100.004</v>
      </c>
    </row>
    <row r="12510" spans="1:6">
      <c r="A12510" s="3">
        <v>39821.875</v>
      </c>
      <c r="B12510" s="4">
        <v>2613600.0010000002</v>
      </c>
      <c r="C12510" s="4">
        <f t="shared" si="150"/>
        <v>50159640.001000002</v>
      </c>
      <c r="D12510" s="2">
        <v>17.084</v>
      </c>
      <c r="E12510" s="1">
        <v>1.7999999999999999E-2</v>
      </c>
      <c r="F12510" s="1">
        <v>100.004</v>
      </c>
    </row>
    <row r="12511" spans="1:6">
      <c r="A12511" s="3">
        <v>39821.916666666664</v>
      </c>
      <c r="B12511" s="4">
        <v>2617200.0010000002</v>
      </c>
      <c r="C12511" s="4">
        <f t="shared" si="150"/>
        <v>50163240.001000002</v>
      </c>
      <c r="D12511" s="2">
        <v>17.332999999999998</v>
      </c>
      <c r="E12511" s="1">
        <v>1.7999999999999999E-2</v>
      </c>
      <c r="F12511" s="1">
        <v>100.004</v>
      </c>
    </row>
    <row r="12512" spans="1:6">
      <c r="A12512" s="3">
        <v>39821.958333333336</v>
      </c>
      <c r="B12512" s="4">
        <v>2620800.0010000002</v>
      </c>
      <c r="C12512" s="4">
        <f t="shared" si="150"/>
        <v>50166840.001000002</v>
      </c>
      <c r="D12512" s="2">
        <v>16.366</v>
      </c>
      <c r="E12512" s="1">
        <v>1.7999999999999999E-2</v>
      </c>
      <c r="F12512" s="1">
        <v>100.004</v>
      </c>
    </row>
    <row r="12513" spans="1:6">
      <c r="A12513" s="3">
        <v>39822</v>
      </c>
      <c r="B12513" s="4">
        <v>2624400.0010000002</v>
      </c>
      <c r="C12513" s="4">
        <f t="shared" si="150"/>
        <v>50170440.001000002</v>
      </c>
      <c r="D12513" s="2">
        <v>16.241</v>
      </c>
      <c r="E12513" s="1">
        <v>1.7999999999999999E-2</v>
      </c>
      <c r="F12513" s="1">
        <v>100.004</v>
      </c>
    </row>
    <row r="12514" spans="1:6">
      <c r="A12514" s="3">
        <v>39822.041666666664</v>
      </c>
      <c r="B12514" s="4">
        <v>2628000.0010000002</v>
      </c>
      <c r="C12514" s="4">
        <f t="shared" si="150"/>
        <v>50174040.001000002</v>
      </c>
      <c r="D12514" s="2">
        <v>15.84</v>
      </c>
      <c r="E12514" s="1">
        <v>1.9E-2</v>
      </c>
      <c r="F12514" s="1">
        <v>100.005</v>
      </c>
    </row>
    <row r="12515" spans="1:6">
      <c r="A12515" s="3">
        <v>39822.083333333336</v>
      </c>
      <c r="B12515" s="4">
        <v>2631600.0010000002</v>
      </c>
      <c r="C12515" s="4">
        <f t="shared" si="150"/>
        <v>50177640.001000002</v>
      </c>
      <c r="D12515" s="2">
        <v>14.167</v>
      </c>
      <c r="E12515" s="1">
        <v>1.9E-2</v>
      </c>
      <c r="F12515" s="1">
        <v>100.005</v>
      </c>
    </row>
    <row r="12516" spans="1:6">
      <c r="A12516" s="3">
        <v>39822.125</v>
      </c>
      <c r="B12516" s="4">
        <v>2635200.0010000002</v>
      </c>
      <c r="C12516" s="4">
        <f t="shared" si="150"/>
        <v>50181240.001000002</v>
      </c>
      <c r="D12516" s="2">
        <v>14.913</v>
      </c>
      <c r="E12516" s="1">
        <v>1.9E-2</v>
      </c>
      <c r="F12516" s="1">
        <v>100.005</v>
      </c>
    </row>
    <row r="12517" spans="1:6">
      <c r="A12517" s="3">
        <v>39822.166666666664</v>
      </c>
      <c r="B12517" s="4">
        <v>2638800.0010000002</v>
      </c>
      <c r="C12517" s="4">
        <f t="shared" si="150"/>
        <v>50184840.001000002</v>
      </c>
      <c r="D12517" s="2">
        <v>15.391999999999999</v>
      </c>
      <c r="E12517" s="1">
        <v>1.9E-2</v>
      </c>
      <c r="F12517" s="1">
        <v>100.005</v>
      </c>
    </row>
    <row r="12518" spans="1:6">
      <c r="A12518" s="3">
        <v>39822.208333333336</v>
      </c>
      <c r="B12518" s="4">
        <v>2642400.0010000002</v>
      </c>
      <c r="C12518" s="4">
        <f t="shared" si="150"/>
        <v>50188440.001000002</v>
      </c>
      <c r="D12518" s="2">
        <v>14.005000000000001</v>
      </c>
      <c r="E12518" s="1">
        <v>1.9E-2</v>
      </c>
      <c r="F12518" s="1">
        <v>100.005</v>
      </c>
    </row>
    <row r="12519" spans="1:6">
      <c r="A12519" s="3">
        <v>39822.25</v>
      </c>
      <c r="B12519" s="4">
        <v>2646000.0010000002</v>
      </c>
      <c r="C12519" s="4">
        <f t="shared" si="150"/>
        <v>50192040.001000002</v>
      </c>
      <c r="D12519" s="2">
        <v>13.923</v>
      </c>
      <c r="E12519" s="1">
        <v>1.9E-2</v>
      </c>
      <c r="F12519" s="1">
        <v>100.005</v>
      </c>
    </row>
    <row r="12520" spans="1:6">
      <c r="A12520" s="3">
        <v>39822.291666666664</v>
      </c>
      <c r="B12520" s="4">
        <v>2649600.0010000002</v>
      </c>
      <c r="C12520" s="4">
        <f t="shared" si="150"/>
        <v>50195640.001000002</v>
      </c>
      <c r="D12520" s="2">
        <v>12.608000000000001</v>
      </c>
      <c r="E12520" s="1">
        <v>1.9E-2</v>
      </c>
      <c r="F12520" s="1">
        <v>100.005</v>
      </c>
    </row>
    <row r="12521" spans="1:6">
      <c r="A12521" s="3">
        <v>39822.333333333336</v>
      </c>
      <c r="B12521" s="4">
        <v>2653200.0010000002</v>
      </c>
      <c r="C12521" s="4">
        <f t="shared" si="150"/>
        <v>50199240.001000002</v>
      </c>
      <c r="D12521" s="2">
        <v>14.29</v>
      </c>
      <c r="E12521" s="1">
        <v>1.9E-2</v>
      </c>
      <c r="F12521" s="1">
        <v>100.005</v>
      </c>
    </row>
    <row r="12522" spans="1:6">
      <c r="A12522" s="3">
        <v>39822.375</v>
      </c>
      <c r="B12522" s="4">
        <v>2656800.0010000002</v>
      </c>
      <c r="C12522" s="4">
        <f t="shared" si="150"/>
        <v>50202840.001000002</v>
      </c>
      <c r="D12522" s="2">
        <v>20.739000000000001</v>
      </c>
      <c r="E12522" s="1">
        <v>1.6E-2</v>
      </c>
      <c r="F12522" s="1">
        <v>100.003</v>
      </c>
    </row>
    <row r="12523" spans="1:6">
      <c r="A12523" s="3">
        <v>39822.416666666664</v>
      </c>
      <c r="B12523" s="4">
        <v>2660400.0010000002</v>
      </c>
      <c r="C12523" s="4">
        <f t="shared" si="150"/>
        <v>50206440.001000002</v>
      </c>
      <c r="D12523" s="2">
        <v>24.934999999999999</v>
      </c>
      <c r="E12523" s="1">
        <v>1.4999999999999999E-2</v>
      </c>
      <c r="F12523" s="1">
        <v>100.002</v>
      </c>
    </row>
    <row r="12524" spans="1:6">
      <c r="A12524" s="3">
        <v>39822.458333333336</v>
      </c>
      <c r="B12524" s="4">
        <v>2664000.0010000002</v>
      </c>
      <c r="C12524" s="4">
        <f t="shared" si="150"/>
        <v>50210040.001000002</v>
      </c>
      <c r="D12524" s="2">
        <v>27.93</v>
      </c>
      <c r="E12524" s="1">
        <v>1.4999999999999999E-2</v>
      </c>
      <c r="F12524" s="1">
        <v>100.002</v>
      </c>
    </row>
    <row r="12525" spans="1:6">
      <c r="A12525" s="3">
        <v>39822.5</v>
      </c>
      <c r="B12525" s="4">
        <v>2667600.0010000002</v>
      </c>
      <c r="C12525" s="4">
        <f t="shared" si="150"/>
        <v>50213640.001000002</v>
      </c>
      <c r="D12525" s="2">
        <v>31.302</v>
      </c>
      <c r="E12525" s="1">
        <v>1.4E-2</v>
      </c>
      <c r="F12525" s="1">
        <v>100.001</v>
      </c>
    </row>
    <row r="12526" spans="1:6">
      <c r="A12526" s="3">
        <v>39822.541666666664</v>
      </c>
      <c r="B12526" s="4">
        <v>2671200.0010000002</v>
      </c>
      <c r="C12526" s="4">
        <f t="shared" si="150"/>
        <v>50217240.001000002</v>
      </c>
      <c r="D12526" s="2">
        <v>31.712</v>
      </c>
      <c r="E12526" s="1">
        <v>1.2E-2</v>
      </c>
      <c r="F12526" s="1">
        <v>100</v>
      </c>
    </row>
    <row r="12527" spans="1:6">
      <c r="A12527" s="3">
        <v>39822.583333333336</v>
      </c>
      <c r="B12527" s="4">
        <v>2674800.0010000002</v>
      </c>
      <c r="C12527" s="4">
        <f t="shared" si="150"/>
        <v>50220840.001000002</v>
      </c>
      <c r="D12527" s="2">
        <v>29.26</v>
      </c>
      <c r="E12527" s="1">
        <v>1.4E-2</v>
      </c>
      <c r="F12527" s="1">
        <v>100.001</v>
      </c>
    </row>
    <row r="12528" spans="1:6">
      <c r="A12528" s="3">
        <v>39822.625</v>
      </c>
      <c r="B12528" s="4">
        <v>2678400.0010000002</v>
      </c>
      <c r="C12528" s="4">
        <f t="shared" si="150"/>
        <v>50224440.001000002</v>
      </c>
      <c r="D12528" s="2">
        <v>26.896999999999998</v>
      </c>
      <c r="E12528" s="1">
        <v>1.4E-2</v>
      </c>
      <c r="F12528" s="1">
        <v>100.002</v>
      </c>
    </row>
    <row r="12529" spans="1:6">
      <c r="A12529" s="3">
        <v>39822.666666666664</v>
      </c>
      <c r="B12529" s="4">
        <v>2682000.0010000002</v>
      </c>
      <c r="C12529" s="4">
        <f t="shared" si="150"/>
        <v>50228040.001000002</v>
      </c>
      <c r="D12529" s="2">
        <v>26.257000000000001</v>
      </c>
      <c r="E12529" s="1">
        <v>1.4E-2</v>
      </c>
      <c r="F12529" s="1">
        <v>100.002</v>
      </c>
    </row>
    <row r="12530" spans="1:6">
      <c r="A12530" s="3">
        <v>39822.708333333336</v>
      </c>
      <c r="B12530" s="4">
        <v>2685600.0010000002</v>
      </c>
      <c r="C12530" s="4">
        <f t="shared" si="150"/>
        <v>50231640.001000002</v>
      </c>
      <c r="D12530" s="2">
        <v>24.036999999999999</v>
      </c>
      <c r="E12530" s="1">
        <v>1.4999999999999999E-2</v>
      </c>
      <c r="F12530" s="1">
        <v>100.002</v>
      </c>
    </row>
    <row r="12531" spans="1:6">
      <c r="A12531" s="3">
        <v>39822.75</v>
      </c>
      <c r="B12531" s="4">
        <v>2689200.0010000002</v>
      </c>
      <c r="C12531" s="4">
        <f t="shared" si="150"/>
        <v>50235240.001000002</v>
      </c>
      <c r="D12531" s="2">
        <v>22.445</v>
      </c>
      <c r="E12531" s="1">
        <v>1.6E-2</v>
      </c>
      <c r="F12531" s="1">
        <v>100.003</v>
      </c>
    </row>
    <row r="12532" spans="1:6">
      <c r="A12532" s="3">
        <v>39822.791666666664</v>
      </c>
      <c r="B12532" s="4">
        <v>2692800.0010000002</v>
      </c>
      <c r="C12532" s="4">
        <f t="shared" si="150"/>
        <v>50238840.001000002</v>
      </c>
      <c r="D12532" s="2">
        <v>22.122</v>
      </c>
      <c r="E12532" s="1">
        <v>1.6E-2</v>
      </c>
      <c r="F12532" s="1">
        <v>100.003</v>
      </c>
    </row>
    <row r="12533" spans="1:6">
      <c r="A12533" s="3">
        <v>39822.833333333336</v>
      </c>
      <c r="B12533" s="4">
        <v>2696400.0010000002</v>
      </c>
      <c r="C12533" s="4">
        <f t="shared" si="150"/>
        <v>50242440.001000002</v>
      </c>
      <c r="D12533" s="2">
        <v>22.048999999999999</v>
      </c>
      <c r="E12533" s="1">
        <v>1.4999999999999999E-2</v>
      </c>
      <c r="F12533" s="1">
        <v>100.002</v>
      </c>
    </row>
    <row r="12534" spans="1:6">
      <c r="A12534" s="3">
        <v>39822.875</v>
      </c>
      <c r="B12534" s="4">
        <v>2700000.0010000002</v>
      </c>
      <c r="C12534" s="4">
        <f t="shared" si="150"/>
        <v>50246040.001000002</v>
      </c>
      <c r="D12534" s="2">
        <v>21.701000000000001</v>
      </c>
      <c r="E12534" s="1">
        <v>1.6E-2</v>
      </c>
      <c r="F12534" s="1">
        <v>100.003</v>
      </c>
    </row>
    <row r="12535" spans="1:6">
      <c r="A12535" s="3">
        <v>39822.916666666664</v>
      </c>
      <c r="B12535" s="4">
        <v>2703600.0010000002</v>
      </c>
      <c r="C12535" s="4">
        <f t="shared" si="150"/>
        <v>50249640.001000002</v>
      </c>
      <c r="D12535" s="2">
        <v>20.983000000000001</v>
      </c>
      <c r="E12535" s="1">
        <v>1.7000000000000001E-2</v>
      </c>
      <c r="F12535" s="1">
        <v>100.003</v>
      </c>
    </row>
    <row r="12536" spans="1:6">
      <c r="A12536" s="3">
        <v>39822.958333333336</v>
      </c>
      <c r="B12536" s="4">
        <v>2707200.0010000002</v>
      </c>
      <c r="C12536" s="4">
        <f t="shared" si="150"/>
        <v>50253240.001000002</v>
      </c>
      <c r="D12536" s="2">
        <v>21.117999999999999</v>
      </c>
      <c r="E12536" s="1">
        <v>1.6E-2</v>
      </c>
      <c r="F12536" s="1">
        <v>100.003</v>
      </c>
    </row>
    <row r="12537" spans="1:6">
      <c r="A12537" s="3">
        <v>39823</v>
      </c>
      <c r="B12537" s="4">
        <v>2710800.0010000002</v>
      </c>
      <c r="C12537" s="4">
        <f t="shared" si="150"/>
        <v>50256840.001000002</v>
      </c>
      <c r="D12537" s="2">
        <v>21.015999999999998</v>
      </c>
      <c r="E12537" s="1">
        <v>1.6E-2</v>
      </c>
      <c r="F12537" s="1">
        <v>100.003</v>
      </c>
    </row>
    <row r="12538" spans="1:6">
      <c r="A12538" s="3">
        <v>39823.041666666664</v>
      </c>
      <c r="B12538" s="4">
        <v>2714400.0010000002</v>
      </c>
      <c r="C12538" s="4">
        <f t="shared" si="150"/>
        <v>50260440.001000002</v>
      </c>
      <c r="D12538" s="2">
        <v>20.882999999999999</v>
      </c>
      <c r="E12538" s="1">
        <v>1.6E-2</v>
      </c>
      <c r="F12538" s="1">
        <v>100.003</v>
      </c>
    </row>
    <row r="12539" spans="1:6">
      <c r="A12539" s="3">
        <v>39823.083333333336</v>
      </c>
      <c r="B12539" s="4">
        <v>2718000.0010000002</v>
      </c>
      <c r="C12539" s="4">
        <f t="shared" si="150"/>
        <v>50264040.001000002</v>
      </c>
      <c r="D12539" s="2">
        <v>19.984999999999999</v>
      </c>
      <c r="E12539" s="1">
        <v>1.7000000000000001E-2</v>
      </c>
      <c r="F12539" s="1">
        <v>100.004</v>
      </c>
    </row>
    <row r="12540" spans="1:6">
      <c r="A12540" s="3">
        <v>39823.125</v>
      </c>
      <c r="B12540" s="4">
        <v>2721600.0010000002</v>
      </c>
      <c r="C12540" s="4">
        <f t="shared" si="150"/>
        <v>50267640.001000002</v>
      </c>
      <c r="D12540" s="2">
        <v>20.635000000000002</v>
      </c>
      <c r="E12540" s="1">
        <v>1.6E-2</v>
      </c>
      <c r="F12540" s="1">
        <v>100.003</v>
      </c>
    </row>
    <row r="12541" spans="1:6">
      <c r="A12541" s="3">
        <v>39823.166666666664</v>
      </c>
      <c r="B12541" s="4">
        <v>2725200.0010000002</v>
      </c>
      <c r="C12541" s="4">
        <f t="shared" si="150"/>
        <v>50271240.001000002</v>
      </c>
      <c r="D12541" s="2">
        <v>21.052</v>
      </c>
      <c r="E12541" s="1">
        <v>1.6E-2</v>
      </c>
      <c r="F12541" s="1">
        <v>100.003</v>
      </c>
    </row>
    <row r="12542" spans="1:6">
      <c r="A12542" s="3">
        <v>39823.208333333336</v>
      </c>
      <c r="B12542" s="4">
        <v>2728800.0010000002</v>
      </c>
      <c r="C12542" s="4">
        <f t="shared" si="150"/>
        <v>50274840.001000002</v>
      </c>
      <c r="D12542" s="2">
        <v>20.701000000000001</v>
      </c>
      <c r="E12542" s="1">
        <v>1.6E-2</v>
      </c>
      <c r="F12542" s="1">
        <v>100.003</v>
      </c>
    </row>
    <row r="12543" spans="1:6">
      <c r="A12543" s="3">
        <v>39823.25</v>
      </c>
      <c r="B12543" s="4">
        <v>2732400.0010000002</v>
      </c>
      <c r="C12543" s="4">
        <f t="shared" si="150"/>
        <v>50278440.001000002</v>
      </c>
      <c r="D12543" s="2">
        <v>20.608000000000001</v>
      </c>
      <c r="E12543" s="1">
        <v>1.6E-2</v>
      </c>
      <c r="F12543" s="1">
        <v>100.003</v>
      </c>
    </row>
    <row r="12544" spans="1:6">
      <c r="A12544" s="3">
        <v>39823.291666666664</v>
      </c>
      <c r="B12544" s="4">
        <v>2736000.0010000002</v>
      </c>
      <c r="C12544" s="4">
        <f t="shared" si="150"/>
        <v>50282040.001000002</v>
      </c>
      <c r="D12544" s="2">
        <v>20.172000000000001</v>
      </c>
      <c r="E12544" s="1">
        <v>1.7000000000000001E-2</v>
      </c>
      <c r="F12544" s="1">
        <v>100.004</v>
      </c>
    </row>
    <row r="12545" spans="1:6">
      <c r="A12545" s="3">
        <v>39823.333333333336</v>
      </c>
      <c r="B12545" s="4">
        <v>2739600.0010000002</v>
      </c>
      <c r="C12545" s="4">
        <f t="shared" si="150"/>
        <v>50285640.001000002</v>
      </c>
      <c r="D12545" s="2">
        <v>19.997</v>
      </c>
      <c r="E12545" s="1">
        <v>1.7000000000000001E-2</v>
      </c>
      <c r="F12545" s="1">
        <v>100.004</v>
      </c>
    </row>
    <row r="12546" spans="1:6">
      <c r="A12546" s="3">
        <v>39823.375</v>
      </c>
      <c r="B12546" s="4">
        <v>2743200.0010000002</v>
      </c>
      <c r="C12546" s="4">
        <f t="shared" si="150"/>
        <v>50289240.001000002</v>
      </c>
      <c r="D12546" s="2">
        <v>12.826000000000001</v>
      </c>
      <c r="E12546" s="1">
        <v>1.7999999999999999E-2</v>
      </c>
      <c r="F12546" s="1">
        <v>100.004</v>
      </c>
    </row>
    <row r="12547" spans="1:6">
      <c r="A12547" s="3">
        <v>39823.416666666664</v>
      </c>
      <c r="B12547" s="4">
        <v>2746800.0010000002</v>
      </c>
      <c r="C12547" s="4">
        <f t="shared" si="150"/>
        <v>50292840.001000002</v>
      </c>
      <c r="D12547" s="2">
        <v>11.426</v>
      </c>
      <c r="E12547" s="1">
        <v>1.7999999999999999E-2</v>
      </c>
      <c r="F12547" s="1">
        <v>100.004</v>
      </c>
    </row>
    <row r="12548" spans="1:6">
      <c r="A12548" s="3">
        <v>39823.458333333336</v>
      </c>
      <c r="B12548" s="4">
        <v>2750400.0010000002</v>
      </c>
      <c r="C12548" s="4">
        <f t="shared" si="150"/>
        <v>50296440.001000002</v>
      </c>
      <c r="D12548" s="2">
        <v>12.332000000000001</v>
      </c>
      <c r="E12548" s="1">
        <v>1.9E-2</v>
      </c>
      <c r="F12548" s="1">
        <v>100.005</v>
      </c>
    </row>
    <row r="12549" spans="1:6">
      <c r="A12549" s="3">
        <v>39823.5</v>
      </c>
      <c r="B12549" s="4">
        <v>2754000.0010000002</v>
      </c>
      <c r="C12549" s="4">
        <f t="shared" si="150"/>
        <v>50300040.001000002</v>
      </c>
      <c r="D12549" s="2">
        <v>13.4</v>
      </c>
      <c r="E12549" s="1">
        <v>1.9E-2</v>
      </c>
      <c r="F12549" s="1">
        <v>100.005</v>
      </c>
    </row>
    <row r="12550" spans="1:6">
      <c r="A12550" s="3">
        <v>39823.541666666664</v>
      </c>
      <c r="B12550" s="4">
        <v>2757600.0010000002</v>
      </c>
      <c r="C12550" s="4">
        <f t="shared" si="150"/>
        <v>50303640.001000002</v>
      </c>
      <c r="D12550" s="2">
        <v>13.817</v>
      </c>
      <c r="E12550" s="1">
        <v>1.9E-2</v>
      </c>
      <c r="F12550" s="1">
        <v>100.005</v>
      </c>
    </row>
    <row r="12551" spans="1:6">
      <c r="A12551" s="3">
        <v>39823.583333333336</v>
      </c>
      <c r="B12551" s="4">
        <v>2761200.0010000002</v>
      </c>
      <c r="C12551" s="4">
        <f t="shared" si="150"/>
        <v>50307240.001000002</v>
      </c>
      <c r="D12551" s="2">
        <v>15.471</v>
      </c>
      <c r="E12551" s="1">
        <v>1.9E-2</v>
      </c>
      <c r="F12551" s="1">
        <v>100.005</v>
      </c>
    </row>
    <row r="12552" spans="1:6">
      <c r="A12552" s="3">
        <v>39823.625</v>
      </c>
      <c r="B12552" s="4">
        <v>2764800.0010000002</v>
      </c>
      <c r="C12552" s="4">
        <f t="shared" si="150"/>
        <v>50310840.001000002</v>
      </c>
      <c r="D12552" s="2">
        <v>12.967000000000001</v>
      </c>
      <c r="E12552" s="1">
        <v>1.9E-2</v>
      </c>
      <c r="F12552" s="1">
        <v>100.005</v>
      </c>
    </row>
    <row r="12553" spans="1:6">
      <c r="A12553" s="3">
        <v>39823.666666666664</v>
      </c>
      <c r="B12553" s="4">
        <v>2768400.0010000002</v>
      </c>
      <c r="C12553" s="4">
        <f t="shared" ref="C12553:C12616" si="151">B12553+47546040</f>
        <v>50314440.001000002</v>
      </c>
      <c r="D12553" s="2">
        <v>13.606</v>
      </c>
      <c r="E12553" s="1">
        <v>1.9E-2</v>
      </c>
      <c r="F12553" s="1">
        <v>100.005</v>
      </c>
    </row>
    <row r="12554" spans="1:6">
      <c r="A12554" s="3">
        <v>39823.708333333336</v>
      </c>
      <c r="B12554" s="4">
        <v>2772000.0010000002</v>
      </c>
      <c r="C12554" s="4">
        <f t="shared" si="151"/>
        <v>50318040.001000002</v>
      </c>
      <c r="D12554" s="2">
        <v>13.663</v>
      </c>
      <c r="E12554" s="1">
        <v>1.9E-2</v>
      </c>
      <c r="F12554" s="1">
        <v>100.005</v>
      </c>
    </row>
    <row r="12555" spans="1:6">
      <c r="A12555" s="3">
        <v>39823.75</v>
      </c>
      <c r="B12555" s="4">
        <v>2775600.0010000002</v>
      </c>
      <c r="C12555" s="4">
        <f t="shared" si="151"/>
        <v>50321640.001000002</v>
      </c>
      <c r="D12555" s="2">
        <v>13.175000000000001</v>
      </c>
      <c r="E12555" s="1">
        <v>1.9E-2</v>
      </c>
      <c r="F12555" s="1">
        <v>100.005</v>
      </c>
    </row>
    <row r="12556" spans="1:6">
      <c r="A12556" s="3">
        <v>39823.791666666664</v>
      </c>
      <c r="B12556" s="4">
        <v>2779200.0010000002</v>
      </c>
      <c r="C12556" s="4">
        <f t="shared" si="151"/>
        <v>50325240.001000002</v>
      </c>
      <c r="D12556" s="2">
        <v>12.667999999999999</v>
      </c>
      <c r="E12556" s="1">
        <v>0.02</v>
      </c>
      <c r="F12556" s="1">
        <v>100.005</v>
      </c>
    </row>
    <row r="12557" spans="1:6">
      <c r="A12557" s="3">
        <v>39823.833333333336</v>
      </c>
      <c r="B12557" s="4">
        <v>2782800.0010000002</v>
      </c>
      <c r="C12557" s="4">
        <f t="shared" si="151"/>
        <v>50328840.001000002</v>
      </c>
      <c r="D12557" s="2">
        <v>11.856999999999999</v>
      </c>
      <c r="E12557" s="1">
        <v>2.1000000000000001E-2</v>
      </c>
      <c r="F12557" s="1">
        <v>100.006</v>
      </c>
    </row>
    <row r="12558" spans="1:6">
      <c r="A12558" s="3">
        <v>39823.875</v>
      </c>
      <c r="B12558" s="4">
        <v>2786400.0010000002</v>
      </c>
      <c r="C12558" s="4">
        <f t="shared" si="151"/>
        <v>50332440.001000002</v>
      </c>
      <c r="D12558" s="2">
        <v>10.827</v>
      </c>
      <c r="E12558" s="1">
        <v>0.02</v>
      </c>
      <c r="F12558" s="1">
        <v>100.006</v>
      </c>
    </row>
    <row r="12559" spans="1:6">
      <c r="A12559" s="3">
        <v>39823.916666666664</v>
      </c>
      <c r="B12559" s="4">
        <v>2790000.0010000002</v>
      </c>
      <c r="C12559" s="4">
        <f t="shared" si="151"/>
        <v>50336040.001000002</v>
      </c>
      <c r="D12559" s="2">
        <v>9.7889999999999997</v>
      </c>
      <c r="E12559" s="1">
        <v>0.02</v>
      </c>
      <c r="F12559" s="1">
        <v>100.006</v>
      </c>
    </row>
    <row r="12560" spans="1:6">
      <c r="A12560" s="3">
        <v>39823.958333333336</v>
      </c>
      <c r="B12560" s="4">
        <v>2793600.0010000002</v>
      </c>
      <c r="C12560" s="4">
        <f t="shared" si="151"/>
        <v>50339640.001000002</v>
      </c>
      <c r="D12560" s="2">
        <v>8.6989999999999998</v>
      </c>
      <c r="E12560" s="1">
        <v>0.02</v>
      </c>
      <c r="F12560" s="1">
        <v>100.006</v>
      </c>
    </row>
    <row r="12561" spans="1:6">
      <c r="A12561" s="3">
        <v>39824</v>
      </c>
      <c r="B12561" s="4">
        <v>2797200.0010000002</v>
      </c>
      <c r="C12561" s="4">
        <f t="shared" si="151"/>
        <v>50343240.001000002</v>
      </c>
      <c r="D12561" s="2">
        <v>8.1769999999999996</v>
      </c>
      <c r="E12561" s="1">
        <v>0.02</v>
      </c>
      <c r="F12561" s="1">
        <v>100.006</v>
      </c>
    </row>
    <row r="12562" spans="1:6">
      <c r="A12562" s="3">
        <v>39824.041666666664</v>
      </c>
      <c r="B12562" s="4">
        <v>2800800.0010000002</v>
      </c>
      <c r="C12562" s="4">
        <f t="shared" si="151"/>
        <v>50346840.001000002</v>
      </c>
      <c r="D12562" s="2">
        <v>7.1870000000000003</v>
      </c>
      <c r="E12562" s="1">
        <v>1.7999999999999999E-2</v>
      </c>
      <c r="F12562" s="1">
        <v>100.005</v>
      </c>
    </row>
    <row r="12563" spans="1:6">
      <c r="A12563" s="3">
        <v>39824.083333333336</v>
      </c>
      <c r="B12563" s="4">
        <v>2804400.0010000002</v>
      </c>
      <c r="C12563" s="4">
        <f t="shared" si="151"/>
        <v>50350440.001000002</v>
      </c>
      <c r="D12563" s="2">
        <v>6.8369999999999997</v>
      </c>
      <c r="E12563" s="1">
        <v>2.1000000000000001E-2</v>
      </c>
      <c r="F12563" s="1">
        <v>100.006</v>
      </c>
    </row>
    <row r="12564" spans="1:6">
      <c r="A12564" s="3">
        <v>39824.125</v>
      </c>
      <c r="B12564" s="4">
        <v>2808000.0010000002</v>
      </c>
      <c r="C12564" s="4">
        <f t="shared" si="151"/>
        <v>50354040.001000002</v>
      </c>
      <c r="D12564" s="2">
        <v>6.915</v>
      </c>
      <c r="E12564" s="1">
        <v>2.1000000000000001E-2</v>
      </c>
      <c r="F12564" s="1">
        <v>100.006</v>
      </c>
    </row>
    <row r="12565" spans="1:6">
      <c r="A12565" s="3">
        <v>39824.166666666664</v>
      </c>
      <c r="B12565" s="4">
        <v>2811600.0010000002</v>
      </c>
      <c r="C12565" s="4">
        <f t="shared" si="151"/>
        <v>50357640.001000002</v>
      </c>
      <c r="D12565" s="2">
        <v>6.5860000000000003</v>
      </c>
      <c r="E12565" s="1">
        <v>2.1000000000000001E-2</v>
      </c>
      <c r="F12565" s="1">
        <v>100.006</v>
      </c>
    </row>
    <row r="12566" spans="1:6">
      <c r="A12566" s="3">
        <v>39824.208333333336</v>
      </c>
      <c r="B12566" s="4">
        <v>2815200.0010000002</v>
      </c>
      <c r="C12566" s="4">
        <f t="shared" si="151"/>
        <v>50361240.001000002</v>
      </c>
      <c r="D12566" s="2">
        <v>6.25</v>
      </c>
      <c r="E12566" s="1">
        <v>2.1999999999999999E-2</v>
      </c>
      <c r="F12566" s="1">
        <v>100.00700000000001</v>
      </c>
    </row>
    <row r="12567" spans="1:6">
      <c r="A12567" s="3">
        <v>39824.25</v>
      </c>
      <c r="B12567" s="4">
        <v>2818800.0010000002</v>
      </c>
      <c r="C12567" s="4">
        <f t="shared" si="151"/>
        <v>50364840.001000002</v>
      </c>
      <c r="D12567" s="2">
        <v>5.5629999999999997</v>
      </c>
      <c r="E12567" s="1">
        <v>2.1000000000000001E-2</v>
      </c>
      <c r="F12567" s="1">
        <v>100.006</v>
      </c>
    </row>
    <row r="12568" spans="1:6">
      <c r="A12568" s="3">
        <v>39824.291666666664</v>
      </c>
      <c r="B12568" s="4">
        <v>2822400.0010000002</v>
      </c>
      <c r="C12568" s="4">
        <f t="shared" si="151"/>
        <v>50368440.001000002</v>
      </c>
      <c r="D12568" s="2">
        <v>5.07</v>
      </c>
      <c r="E12568" s="1">
        <v>2.1000000000000001E-2</v>
      </c>
      <c r="F12568" s="1">
        <v>100.006</v>
      </c>
    </row>
    <row r="12569" spans="1:6">
      <c r="A12569" s="3">
        <v>39824.333333333336</v>
      </c>
      <c r="B12569" s="4">
        <v>2826000.0010000002</v>
      </c>
      <c r="C12569" s="4">
        <f t="shared" si="151"/>
        <v>50372040.001000002</v>
      </c>
      <c r="D12569" s="2">
        <v>6.774</v>
      </c>
      <c r="E12569" s="1">
        <v>2.1999999999999999E-2</v>
      </c>
      <c r="F12569" s="1">
        <v>100.00700000000001</v>
      </c>
    </row>
    <row r="12570" spans="1:6">
      <c r="A12570" s="3">
        <v>39824.375</v>
      </c>
      <c r="B12570" s="4">
        <v>2829600.0010000002</v>
      </c>
      <c r="C12570" s="4">
        <f t="shared" si="151"/>
        <v>50375640.001000002</v>
      </c>
      <c r="D12570" s="2">
        <v>8.8249999999999993</v>
      </c>
      <c r="E12570" s="1">
        <v>0.02</v>
      </c>
      <c r="F12570" s="1">
        <v>100.006</v>
      </c>
    </row>
    <row r="12571" spans="1:6">
      <c r="A12571" s="3">
        <v>39824.416666666664</v>
      </c>
      <c r="B12571" s="4">
        <v>2833200.0010000002</v>
      </c>
      <c r="C12571" s="4">
        <f t="shared" si="151"/>
        <v>50379240.001000002</v>
      </c>
      <c r="D12571" s="2">
        <v>13.273999999999999</v>
      </c>
      <c r="E12571" s="1">
        <v>0.02</v>
      </c>
      <c r="F12571" s="1">
        <v>100.006</v>
      </c>
    </row>
    <row r="12572" spans="1:6">
      <c r="A12572" s="3">
        <v>39824.458333333336</v>
      </c>
      <c r="B12572" s="4">
        <v>2836800.0010000002</v>
      </c>
      <c r="C12572" s="4">
        <f t="shared" si="151"/>
        <v>50382840.001000002</v>
      </c>
      <c r="D12572" s="2">
        <v>11.848000000000001</v>
      </c>
      <c r="E12572" s="1">
        <v>2.1000000000000001E-2</v>
      </c>
      <c r="F12572" s="1">
        <v>100.006</v>
      </c>
    </row>
    <row r="12573" spans="1:6">
      <c r="A12573" s="3">
        <v>39824.5</v>
      </c>
      <c r="B12573" s="4">
        <v>2840400.0010000002</v>
      </c>
      <c r="C12573" s="4">
        <f t="shared" si="151"/>
        <v>50386440.001000002</v>
      </c>
      <c r="D12573" s="2">
        <v>13.772</v>
      </c>
      <c r="E12573" s="1">
        <v>1.9E-2</v>
      </c>
      <c r="F12573" s="1">
        <v>100.005</v>
      </c>
    </row>
    <row r="12574" spans="1:6">
      <c r="A12574" s="3">
        <v>39824.541666666664</v>
      </c>
      <c r="B12574" s="4">
        <v>2844000.0010000002</v>
      </c>
      <c r="C12574" s="4">
        <f t="shared" si="151"/>
        <v>50390040.001000002</v>
      </c>
      <c r="D12574" s="2">
        <v>12.728999999999999</v>
      </c>
      <c r="E12574" s="1">
        <v>0.02</v>
      </c>
      <c r="F12574" s="1">
        <v>100.005</v>
      </c>
    </row>
    <row r="12575" spans="1:6">
      <c r="A12575" s="3">
        <v>39824.583333333336</v>
      </c>
      <c r="B12575" s="4">
        <v>2847600.0010000002</v>
      </c>
      <c r="C12575" s="4">
        <f t="shared" si="151"/>
        <v>50393640.001000002</v>
      </c>
      <c r="D12575" s="2">
        <v>14.121</v>
      </c>
      <c r="E12575" s="1">
        <v>0.02</v>
      </c>
      <c r="F12575" s="1">
        <v>100.005</v>
      </c>
    </row>
    <row r="12576" spans="1:6">
      <c r="A12576" s="3">
        <v>39824.625</v>
      </c>
      <c r="B12576" s="4">
        <v>2851200.0010000002</v>
      </c>
      <c r="C12576" s="4">
        <f t="shared" si="151"/>
        <v>50397240.001000002</v>
      </c>
      <c r="D12576" s="2">
        <v>16.385000000000002</v>
      </c>
      <c r="E12576" s="1">
        <v>1.9E-2</v>
      </c>
      <c r="F12576" s="1">
        <v>100.005</v>
      </c>
    </row>
    <row r="12577" spans="1:6">
      <c r="A12577" s="3">
        <v>39824.666666666664</v>
      </c>
      <c r="B12577" s="4">
        <v>2854800.0010000002</v>
      </c>
      <c r="C12577" s="4">
        <f t="shared" si="151"/>
        <v>50400840.001000002</v>
      </c>
      <c r="D12577" s="2">
        <v>13.933999999999999</v>
      </c>
      <c r="E12577" s="1">
        <v>1.7999999999999999E-2</v>
      </c>
      <c r="F12577" s="1">
        <v>100.005</v>
      </c>
    </row>
    <row r="12578" spans="1:6">
      <c r="A12578" s="3">
        <v>39824.708333333336</v>
      </c>
      <c r="B12578" s="4">
        <v>2858400.0010000002</v>
      </c>
      <c r="C12578" s="4">
        <f t="shared" si="151"/>
        <v>50404440.001000002</v>
      </c>
      <c r="D12578" s="2">
        <v>13.28</v>
      </c>
      <c r="E12578" s="1">
        <v>1.9E-2</v>
      </c>
      <c r="F12578" s="1">
        <v>100.005</v>
      </c>
    </row>
    <row r="12579" spans="1:6">
      <c r="A12579" s="3">
        <v>39824.75</v>
      </c>
      <c r="B12579" s="4">
        <v>2862000.0010000002</v>
      </c>
      <c r="C12579" s="4">
        <f t="shared" si="151"/>
        <v>50408040.001000002</v>
      </c>
      <c r="D12579" s="2">
        <v>8.7319999999999993</v>
      </c>
      <c r="E12579" s="1">
        <v>0.02</v>
      </c>
      <c r="F12579" s="1">
        <v>100.006</v>
      </c>
    </row>
    <row r="12580" spans="1:6">
      <c r="A12580" s="3">
        <v>39824.791666666664</v>
      </c>
      <c r="B12580" s="4">
        <v>2865600.0010000002</v>
      </c>
      <c r="C12580" s="4">
        <f t="shared" si="151"/>
        <v>50411640.001000002</v>
      </c>
      <c r="D12580" s="2">
        <v>4.6980000000000004</v>
      </c>
      <c r="E12580" s="1">
        <v>2.1000000000000001E-2</v>
      </c>
      <c r="F12580" s="1">
        <v>100.006</v>
      </c>
    </row>
    <row r="12581" spans="1:6">
      <c r="A12581" s="3">
        <v>39824.833333333336</v>
      </c>
      <c r="B12581" s="4">
        <v>2869200.0010000002</v>
      </c>
      <c r="C12581" s="4">
        <f t="shared" si="151"/>
        <v>50415240.001000002</v>
      </c>
      <c r="D12581" s="2">
        <v>2.6280000000000001</v>
      </c>
      <c r="E12581" s="1">
        <v>2.1000000000000001E-2</v>
      </c>
      <c r="F12581" s="1">
        <v>100.006</v>
      </c>
    </row>
    <row r="12582" spans="1:6">
      <c r="A12582" s="3">
        <v>39824.875</v>
      </c>
      <c r="B12582" s="4">
        <v>2872800.0010000002</v>
      </c>
      <c r="C12582" s="4">
        <f t="shared" si="151"/>
        <v>50418840.001000002</v>
      </c>
      <c r="D12582" s="2">
        <v>1.0309999999999999</v>
      </c>
      <c r="E12582" s="1">
        <v>2.1999999999999999E-2</v>
      </c>
      <c r="F12582" s="1">
        <v>100.00700000000001</v>
      </c>
    </row>
    <row r="12583" spans="1:6">
      <c r="A12583" s="3">
        <v>39824.916666666664</v>
      </c>
      <c r="B12583" s="4">
        <v>2876400.0010000002</v>
      </c>
      <c r="C12583" s="4">
        <f t="shared" si="151"/>
        <v>50422440.001000002</v>
      </c>
      <c r="D12583" s="2">
        <v>-1.7999999999999999E-2</v>
      </c>
      <c r="E12583" s="1">
        <v>2.1999999999999999E-2</v>
      </c>
      <c r="F12583" s="1">
        <v>100.00700000000001</v>
      </c>
    </row>
    <row r="12584" spans="1:6">
      <c r="A12584" s="3">
        <v>39824.958333333336</v>
      </c>
      <c r="B12584" s="4">
        <v>2880000.0010000002</v>
      </c>
      <c r="C12584" s="4">
        <f t="shared" si="151"/>
        <v>50426040.001000002</v>
      </c>
      <c r="D12584" s="2">
        <v>-0.73299999999999998</v>
      </c>
      <c r="E12584" s="1">
        <v>2.1999999999999999E-2</v>
      </c>
      <c r="F12584" s="1">
        <v>100.00700000000001</v>
      </c>
    </row>
    <row r="12585" spans="1:6">
      <c r="A12585" s="3">
        <v>39825</v>
      </c>
      <c r="B12585" s="4">
        <v>2883600.0010000002</v>
      </c>
      <c r="C12585" s="4">
        <f t="shared" si="151"/>
        <v>50429640.001000002</v>
      </c>
      <c r="D12585" s="2">
        <v>-1.506</v>
      </c>
      <c r="E12585" s="1">
        <v>2.1999999999999999E-2</v>
      </c>
      <c r="F12585" s="1">
        <v>100.00700000000001</v>
      </c>
    </row>
    <row r="12586" spans="1:6">
      <c r="A12586" s="3">
        <v>39825.041666666664</v>
      </c>
      <c r="B12586" s="4">
        <v>2887200.0010000002</v>
      </c>
      <c r="C12586" s="4">
        <f t="shared" si="151"/>
        <v>50433240.001000002</v>
      </c>
      <c r="D12586" s="2">
        <v>-2.1379999999999999</v>
      </c>
      <c r="E12586" s="1">
        <v>2.3E-2</v>
      </c>
      <c r="F12586" s="1">
        <v>100.008</v>
      </c>
    </row>
    <row r="12587" spans="1:6">
      <c r="A12587" s="3">
        <v>39825.083333333336</v>
      </c>
      <c r="B12587" s="4">
        <v>2890800.0010000002</v>
      </c>
      <c r="C12587" s="4">
        <f t="shared" si="151"/>
        <v>50436840.001000002</v>
      </c>
      <c r="D12587" s="2">
        <v>-2.6070000000000002</v>
      </c>
      <c r="E12587" s="1">
        <v>2.3E-2</v>
      </c>
      <c r="F12587" s="1">
        <v>100.008</v>
      </c>
    </row>
    <row r="12588" spans="1:6">
      <c r="A12588" s="3">
        <v>39825.125</v>
      </c>
      <c r="B12588" s="4">
        <v>2894400.0010000002</v>
      </c>
      <c r="C12588" s="4">
        <f t="shared" si="151"/>
        <v>50440440.001000002</v>
      </c>
      <c r="D12588" s="2">
        <v>-3.0790000000000002</v>
      </c>
      <c r="E12588" s="1">
        <v>2.3E-2</v>
      </c>
      <c r="F12588" s="1">
        <v>100.008</v>
      </c>
    </row>
    <row r="12589" spans="1:6">
      <c r="A12589" s="3">
        <v>39825.166666666664</v>
      </c>
      <c r="B12589" s="4">
        <v>2898000.0010000002</v>
      </c>
      <c r="C12589" s="4">
        <f t="shared" si="151"/>
        <v>50444040.001000002</v>
      </c>
      <c r="D12589" s="2">
        <v>-3.3439999999999999</v>
      </c>
      <c r="E12589" s="1">
        <v>2.4E-2</v>
      </c>
      <c r="F12589" s="1">
        <v>100.008</v>
      </c>
    </row>
    <row r="12590" spans="1:6">
      <c r="A12590" s="3">
        <v>39825.208333333336</v>
      </c>
      <c r="B12590" s="4">
        <v>2901600.0010000002</v>
      </c>
      <c r="C12590" s="4">
        <f t="shared" si="151"/>
        <v>50447640.001000002</v>
      </c>
      <c r="D12590" s="2">
        <v>-3.7120000000000002</v>
      </c>
      <c r="E12590" s="1">
        <v>2.4E-2</v>
      </c>
      <c r="F12590" s="1">
        <v>100.008</v>
      </c>
    </row>
    <row r="12591" spans="1:6">
      <c r="A12591" s="3">
        <v>39825.25</v>
      </c>
      <c r="B12591" s="4">
        <v>2905200.0010000002</v>
      </c>
      <c r="C12591" s="4">
        <f t="shared" si="151"/>
        <v>50451240.001000002</v>
      </c>
      <c r="D12591" s="2">
        <v>-4.0529999999999999</v>
      </c>
      <c r="E12591" s="1">
        <v>2.4E-2</v>
      </c>
      <c r="F12591" s="1">
        <v>100.008</v>
      </c>
    </row>
    <row r="12592" spans="1:6">
      <c r="A12592" s="3">
        <v>39825.291666666664</v>
      </c>
      <c r="B12592" s="4">
        <v>2908800.0010000002</v>
      </c>
      <c r="C12592" s="4">
        <f t="shared" si="151"/>
        <v>50454840.001000002</v>
      </c>
      <c r="D12592" s="2">
        <v>-4.0540000000000003</v>
      </c>
      <c r="E12592" s="1">
        <v>2.4E-2</v>
      </c>
      <c r="F12592" s="1">
        <v>100.009</v>
      </c>
    </row>
    <row r="12593" spans="1:6">
      <c r="A12593" s="3">
        <v>39825.333333333336</v>
      </c>
      <c r="B12593" s="4">
        <v>2912400.0010000002</v>
      </c>
      <c r="C12593" s="4">
        <f t="shared" si="151"/>
        <v>50458440.001000002</v>
      </c>
      <c r="D12593" s="2">
        <v>-0.21099999999999999</v>
      </c>
      <c r="E12593" s="1">
        <v>2.3E-2</v>
      </c>
      <c r="F12593" s="1">
        <v>100.008</v>
      </c>
    </row>
    <row r="12594" spans="1:6">
      <c r="A12594" s="3">
        <v>39825.375</v>
      </c>
      <c r="B12594" s="4">
        <v>2916000.0010000002</v>
      </c>
      <c r="C12594" s="4">
        <f t="shared" si="151"/>
        <v>50462040.001000002</v>
      </c>
      <c r="D12594" s="2">
        <v>10.738</v>
      </c>
      <c r="E12594" s="1">
        <v>2.1000000000000001E-2</v>
      </c>
      <c r="F12594" s="1">
        <v>100.00700000000001</v>
      </c>
    </row>
    <row r="12595" spans="1:6">
      <c r="A12595" s="3">
        <v>39825.416666666664</v>
      </c>
      <c r="B12595" s="4">
        <v>2919600.0010000002</v>
      </c>
      <c r="C12595" s="4">
        <f t="shared" si="151"/>
        <v>50465640.001000002</v>
      </c>
      <c r="D12595" s="2">
        <v>16.643999999999998</v>
      </c>
      <c r="E12595" s="1">
        <v>1.9E-2</v>
      </c>
      <c r="F12595" s="1">
        <v>100.005</v>
      </c>
    </row>
    <row r="12596" spans="1:6">
      <c r="A12596" s="3">
        <v>39825.458333333336</v>
      </c>
      <c r="B12596" s="4">
        <v>2923200.0010000002</v>
      </c>
      <c r="C12596" s="4">
        <f t="shared" si="151"/>
        <v>50469240.001000002</v>
      </c>
      <c r="D12596" s="2">
        <v>20.789000000000001</v>
      </c>
      <c r="E12596" s="1">
        <v>1.7000000000000001E-2</v>
      </c>
      <c r="F12596" s="1">
        <v>100.004</v>
      </c>
    </row>
    <row r="12597" spans="1:6">
      <c r="A12597" s="3">
        <v>39825.5</v>
      </c>
      <c r="B12597" s="4">
        <v>2926800.0010000002</v>
      </c>
      <c r="C12597" s="4">
        <f t="shared" si="151"/>
        <v>50472840.001000002</v>
      </c>
      <c r="D12597" s="2">
        <v>24.972999999999999</v>
      </c>
      <c r="E12597" s="1">
        <v>1.4999999999999999E-2</v>
      </c>
      <c r="F12597" s="1">
        <v>100.002</v>
      </c>
    </row>
    <row r="12598" spans="1:6">
      <c r="A12598" s="3">
        <v>39825.541666666664</v>
      </c>
      <c r="B12598" s="4">
        <v>2930400.0010000002</v>
      </c>
      <c r="C12598" s="4">
        <f t="shared" si="151"/>
        <v>50476440.001000002</v>
      </c>
      <c r="D12598" s="2">
        <v>24.972000000000001</v>
      </c>
      <c r="E12598" s="1">
        <v>1.4999999999999999E-2</v>
      </c>
      <c r="F12598" s="1">
        <v>100.003</v>
      </c>
    </row>
    <row r="12599" spans="1:6">
      <c r="A12599" s="3">
        <v>39825.583333333336</v>
      </c>
      <c r="B12599" s="4">
        <v>2934000.0010000002</v>
      </c>
      <c r="C12599" s="4">
        <f t="shared" si="151"/>
        <v>50480040.001000002</v>
      </c>
      <c r="D12599" s="2">
        <v>22.369</v>
      </c>
      <c r="E12599" s="1">
        <v>1.6E-2</v>
      </c>
      <c r="F12599" s="1">
        <v>100.003</v>
      </c>
    </row>
    <row r="12600" spans="1:6">
      <c r="A12600" s="3">
        <v>39825.625</v>
      </c>
      <c r="B12600" s="4">
        <v>2937600.0010000002</v>
      </c>
      <c r="C12600" s="4">
        <f t="shared" si="151"/>
        <v>50483640.001000002</v>
      </c>
      <c r="D12600" s="2">
        <v>22.785</v>
      </c>
      <c r="E12600" s="1">
        <v>1.7000000000000001E-2</v>
      </c>
      <c r="F12600" s="1">
        <v>100.003</v>
      </c>
    </row>
    <row r="12601" spans="1:6">
      <c r="A12601" s="3">
        <v>39825.666666666664</v>
      </c>
      <c r="B12601" s="4">
        <v>2941200.0010000002</v>
      </c>
      <c r="C12601" s="4">
        <f t="shared" si="151"/>
        <v>50487240.001000002</v>
      </c>
      <c r="D12601" s="2">
        <v>17.981000000000002</v>
      </c>
      <c r="E12601" s="1">
        <v>1.7999999999999999E-2</v>
      </c>
      <c r="F12601" s="1">
        <v>100.004</v>
      </c>
    </row>
    <row r="12602" spans="1:6">
      <c r="A12602" s="3">
        <v>39825.708333333336</v>
      </c>
      <c r="B12602" s="4">
        <v>2944800.0010000002</v>
      </c>
      <c r="C12602" s="4">
        <f t="shared" si="151"/>
        <v>50490840.001000002</v>
      </c>
      <c r="D12602" s="2">
        <v>15.992000000000001</v>
      </c>
      <c r="E12602" s="1">
        <v>1.9E-2</v>
      </c>
      <c r="F12602" s="1">
        <v>100.005</v>
      </c>
    </row>
    <row r="12603" spans="1:6">
      <c r="A12603" s="3">
        <v>39825.75</v>
      </c>
      <c r="B12603" s="4">
        <v>2948400.0010000002</v>
      </c>
      <c r="C12603" s="4">
        <f t="shared" si="151"/>
        <v>50494440.001000002</v>
      </c>
      <c r="D12603" s="2">
        <v>13.1</v>
      </c>
      <c r="E12603" s="1">
        <v>0.02</v>
      </c>
      <c r="F12603" s="1">
        <v>100.006</v>
      </c>
    </row>
    <row r="12604" spans="1:6">
      <c r="A12604" s="3">
        <v>39825.791666666664</v>
      </c>
      <c r="B12604" s="4">
        <v>2952000.0010000002</v>
      </c>
      <c r="C12604" s="4">
        <f t="shared" si="151"/>
        <v>50498040.001000002</v>
      </c>
      <c r="D12604" s="2">
        <v>10.132999999999999</v>
      </c>
      <c r="E12604" s="1">
        <v>2.1000000000000001E-2</v>
      </c>
      <c r="F12604" s="1">
        <v>100.006</v>
      </c>
    </row>
    <row r="12605" spans="1:6">
      <c r="A12605" s="3">
        <v>39825.833333333336</v>
      </c>
      <c r="B12605" s="4">
        <v>2955600.0010000002</v>
      </c>
      <c r="C12605" s="4">
        <f t="shared" si="151"/>
        <v>50501640.001000002</v>
      </c>
      <c r="D12605" s="2">
        <v>6.4219999999999997</v>
      </c>
      <c r="E12605" s="1">
        <v>2.1000000000000001E-2</v>
      </c>
      <c r="F12605" s="1">
        <v>100.006</v>
      </c>
    </row>
    <row r="12606" spans="1:6">
      <c r="A12606" s="3">
        <v>39825.875</v>
      </c>
      <c r="B12606" s="4">
        <v>2959200.0010000002</v>
      </c>
      <c r="C12606" s="4">
        <f t="shared" si="151"/>
        <v>50505240.001000002</v>
      </c>
      <c r="D12606" s="2">
        <v>4.6879999999999997</v>
      </c>
      <c r="E12606" s="1">
        <v>2.1000000000000001E-2</v>
      </c>
      <c r="F12606" s="1">
        <v>100.00700000000001</v>
      </c>
    </row>
    <row r="12607" spans="1:6">
      <c r="A12607" s="3">
        <v>39825.916666666664</v>
      </c>
      <c r="B12607" s="4">
        <v>2962800.0010000002</v>
      </c>
      <c r="C12607" s="4">
        <f t="shared" si="151"/>
        <v>50508840.001000002</v>
      </c>
      <c r="D12607" s="2">
        <v>3.2320000000000002</v>
      </c>
      <c r="E12607" s="1">
        <v>2.1999999999999999E-2</v>
      </c>
      <c r="F12607" s="1">
        <v>100.00700000000001</v>
      </c>
    </row>
    <row r="12608" spans="1:6">
      <c r="A12608" s="3">
        <v>39825.958333333336</v>
      </c>
      <c r="B12608" s="4">
        <v>2966400.0010000002</v>
      </c>
      <c r="C12608" s="4">
        <f t="shared" si="151"/>
        <v>50512440.001000002</v>
      </c>
      <c r="D12608" s="2">
        <v>2.3780000000000001</v>
      </c>
      <c r="E12608" s="1">
        <v>2.1999999999999999E-2</v>
      </c>
      <c r="F12608" s="1">
        <v>100.00700000000001</v>
      </c>
    </row>
    <row r="12609" spans="1:6">
      <c r="A12609" s="3">
        <v>39826</v>
      </c>
      <c r="B12609" s="4">
        <v>2970000.0010000002</v>
      </c>
      <c r="C12609" s="4">
        <f t="shared" si="151"/>
        <v>50516040.001000002</v>
      </c>
      <c r="D12609" s="2">
        <v>1.7549999999999999</v>
      </c>
      <c r="E12609" s="1">
        <v>2.1999999999999999E-2</v>
      </c>
      <c r="F12609" s="1">
        <v>100.00700000000001</v>
      </c>
    </row>
    <row r="12610" spans="1:6">
      <c r="A12610" s="3">
        <v>39826.041666666664</v>
      </c>
      <c r="B12610" s="4">
        <v>2973600.0010000002</v>
      </c>
      <c r="C12610" s="4">
        <f t="shared" si="151"/>
        <v>50519640.001000002</v>
      </c>
      <c r="D12610" s="2">
        <v>1.3069999999999999</v>
      </c>
      <c r="E12610" s="1">
        <v>2.1999999999999999E-2</v>
      </c>
      <c r="F12610" s="1">
        <v>100.00700000000001</v>
      </c>
    </row>
    <row r="12611" spans="1:6">
      <c r="A12611" s="3">
        <v>39826.083333333336</v>
      </c>
      <c r="B12611" s="4">
        <v>2977200.0010000002</v>
      </c>
      <c r="C12611" s="4">
        <f t="shared" si="151"/>
        <v>50523240.001000002</v>
      </c>
      <c r="D12611" s="2">
        <v>2.5720000000000001</v>
      </c>
      <c r="E12611" s="1">
        <v>2.1999999999999999E-2</v>
      </c>
      <c r="F12611" s="1">
        <v>100.00700000000001</v>
      </c>
    </row>
    <row r="12612" spans="1:6">
      <c r="A12612" s="3">
        <v>39826.125</v>
      </c>
      <c r="B12612" s="4">
        <v>2980800.0010000002</v>
      </c>
      <c r="C12612" s="4">
        <f t="shared" si="151"/>
        <v>50526840.001000002</v>
      </c>
      <c r="D12612" s="2">
        <v>2.8359999999999999</v>
      </c>
      <c r="E12612" s="1">
        <v>2.1999999999999999E-2</v>
      </c>
      <c r="F12612" s="1">
        <v>100.00700000000001</v>
      </c>
    </row>
    <row r="12613" spans="1:6">
      <c r="A12613" s="3">
        <v>39826.166666666664</v>
      </c>
      <c r="B12613" s="4">
        <v>2984400.0010000002</v>
      </c>
      <c r="C12613" s="4">
        <f t="shared" si="151"/>
        <v>50530440.001000002</v>
      </c>
      <c r="D12613" s="2">
        <v>3.6120000000000001</v>
      </c>
      <c r="E12613" s="1">
        <v>2.1999999999999999E-2</v>
      </c>
      <c r="F12613" s="1">
        <v>100.00700000000001</v>
      </c>
    </row>
    <row r="12614" spans="1:6">
      <c r="A12614" s="3">
        <v>39826.208333333336</v>
      </c>
      <c r="B12614" s="4">
        <v>2988000.0010000002</v>
      </c>
      <c r="C12614" s="4">
        <f t="shared" si="151"/>
        <v>50534040.001000002</v>
      </c>
      <c r="D12614" s="2">
        <v>5.4470000000000001</v>
      </c>
      <c r="E12614" s="1">
        <v>2.1999999999999999E-2</v>
      </c>
      <c r="F12614" s="1">
        <v>100.00700000000001</v>
      </c>
    </row>
    <row r="12615" spans="1:6">
      <c r="A12615" s="3">
        <v>39826.25</v>
      </c>
      <c r="B12615" s="4">
        <v>2991600.0010000002</v>
      </c>
      <c r="C12615" s="4">
        <f t="shared" si="151"/>
        <v>50537640.001000002</v>
      </c>
      <c r="D12615" s="2">
        <v>7.13</v>
      </c>
      <c r="E12615" s="1">
        <v>2.1999999999999999E-2</v>
      </c>
      <c r="F12615" s="1">
        <v>100.00700000000001</v>
      </c>
    </row>
    <row r="12616" spans="1:6">
      <c r="A12616" s="3">
        <v>39826.291666666664</v>
      </c>
      <c r="B12616" s="4">
        <v>2995200.0010000002</v>
      </c>
      <c r="C12616" s="4">
        <f t="shared" si="151"/>
        <v>50541240.001000002</v>
      </c>
      <c r="D12616" s="2">
        <v>6.4329999999999998</v>
      </c>
      <c r="E12616" s="1">
        <v>2.1999999999999999E-2</v>
      </c>
      <c r="F12616" s="1">
        <v>100.00700000000001</v>
      </c>
    </row>
    <row r="12617" spans="1:6">
      <c r="A12617" s="3">
        <v>39826.333333333336</v>
      </c>
      <c r="B12617" s="4">
        <v>2998800.0010000002</v>
      </c>
      <c r="C12617" s="4">
        <f t="shared" ref="C12617:C12680" si="152">B12617+47546040</f>
        <v>50544840.001000002</v>
      </c>
      <c r="D12617" s="2">
        <v>8.1929999999999996</v>
      </c>
      <c r="E12617" s="1">
        <v>2.1999999999999999E-2</v>
      </c>
      <c r="F12617" s="1">
        <v>100.00700000000001</v>
      </c>
    </row>
    <row r="12618" spans="1:6">
      <c r="A12618" s="3">
        <v>39826.375</v>
      </c>
      <c r="B12618" s="4">
        <v>3002400.0010000002</v>
      </c>
      <c r="C12618" s="4">
        <f t="shared" si="152"/>
        <v>50548440.001000002</v>
      </c>
      <c r="D12618" s="2">
        <v>11.808</v>
      </c>
      <c r="E12618" s="1">
        <v>2.1000000000000001E-2</v>
      </c>
      <c r="F12618" s="1">
        <v>100.006</v>
      </c>
    </row>
    <row r="12619" spans="1:6">
      <c r="A12619" s="3">
        <v>39826.416666666664</v>
      </c>
      <c r="B12619" s="4">
        <v>3006000.0010000002</v>
      </c>
      <c r="C12619" s="4">
        <f t="shared" si="152"/>
        <v>50552040.001000002</v>
      </c>
      <c r="D12619" s="2">
        <v>14.537000000000001</v>
      </c>
      <c r="E12619" s="1">
        <v>1.9E-2</v>
      </c>
      <c r="F12619" s="1">
        <v>100.005</v>
      </c>
    </row>
    <row r="12620" spans="1:6">
      <c r="A12620" s="3">
        <v>39826.458333333336</v>
      </c>
      <c r="B12620" s="4">
        <v>3009600.0010000002</v>
      </c>
      <c r="C12620" s="4">
        <f t="shared" si="152"/>
        <v>50555640.001000002</v>
      </c>
      <c r="D12620" s="2">
        <v>16.718</v>
      </c>
      <c r="E12620" s="1">
        <v>1.9E-2</v>
      </c>
      <c r="F12620" s="1">
        <v>100.005</v>
      </c>
    </row>
    <row r="12621" spans="1:6">
      <c r="A12621" s="3">
        <v>39826.5</v>
      </c>
      <c r="B12621" s="4">
        <v>3013200.0010000002</v>
      </c>
      <c r="C12621" s="4">
        <f t="shared" si="152"/>
        <v>50559240.001000002</v>
      </c>
      <c r="D12621" s="2">
        <v>18.094000000000001</v>
      </c>
      <c r="E12621" s="1">
        <v>1.7999999999999999E-2</v>
      </c>
      <c r="F12621" s="1">
        <v>100.004</v>
      </c>
    </row>
    <row r="12622" spans="1:6">
      <c r="A12622" s="3">
        <v>39826.541666666664</v>
      </c>
      <c r="B12622" s="4">
        <v>3016800.0010000002</v>
      </c>
      <c r="C12622" s="4">
        <f t="shared" si="152"/>
        <v>50562840.001000002</v>
      </c>
      <c r="D12622" s="2">
        <v>19.076000000000001</v>
      </c>
      <c r="E12622" s="1">
        <v>1.7999999999999999E-2</v>
      </c>
      <c r="F12622" s="1">
        <v>100.004</v>
      </c>
    </row>
    <row r="12623" spans="1:6">
      <c r="A12623" s="3">
        <v>39826.583333333336</v>
      </c>
      <c r="B12623" s="4">
        <v>3020400.0010000002</v>
      </c>
      <c r="C12623" s="4">
        <f t="shared" si="152"/>
        <v>50566440.001000002</v>
      </c>
      <c r="D12623" s="2">
        <v>18.041</v>
      </c>
      <c r="E12623" s="1">
        <v>1.7000000000000001E-2</v>
      </c>
      <c r="F12623" s="1">
        <v>100.004</v>
      </c>
    </row>
    <row r="12624" spans="1:6">
      <c r="A12624" s="3">
        <v>39826.625</v>
      </c>
      <c r="B12624" s="4">
        <v>3024000.0010000002</v>
      </c>
      <c r="C12624" s="4">
        <f t="shared" si="152"/>
        <v>50570040.001000002</v>
      </c>
      <c r="D12624" s="2">
        <v>17.303000000000001</v>
      </c>
      <c r="E12624" s="1">
        <v>1.9E-2</v>
      </c>
      <c r="F12624" s="1">
        <v>100.005</v>
      </c>
    </row>
    <row r="12625" spans="1:6">
      <c r="A12625" s="3">
        <v>39826.666666666664</v>
      </c>
      <c r="B12625" s="4">
        <v>3027600.0010000002</v>
      </c>
      <c r="C12625" s="4">
        <f t="shared" si="152"/>
        <v>50573640.001000002</v>
      </c>
      <c r="D12625" s="2">
        <v>13.458</v>
      </c>
      <c r="E12625" s="1">
        <v>0.02</v>
      </c>
      <c r="F12625" s="1">
        <v>100.006</v>
      </c>
    </row>
    <row r="12626" spans="1:6">
      <c r="A12626" s="3">
        <v>39826.708333333336</v>
      </c>
      <c r="B12626" s="4">
        <v>3031200.0010000002</v>
      </c>
      <c r="C12626" s="4">
        <f t="shared" si="152"/>
        <v>50577240.001000002</v>
      </c>
      <c r="D12626" s="2">
        <v>11.843</v>
      </c>
      <c r="E12626" s="1">
        <v>0.02</v>
      </c>
      <c r="F12626" s="1">
        <v>100.006</v>
      </c>
    </row>
    <row r="12627" spans="1:6">
      <c r="A12627" s="3">
        <v>39826.75</v>
      </c>
      <c r="B12627" s="4">
        <v>3034800.0010000002</v>
      </c>
      <c r="C12627" s="4">
        <f t="shared" si="152"/>
        <v>50580840.001000002</v>
      </c>
      <c r="D12627" s="2">
        <v>7.7320000000000002</v>
      </c>
      <c r="E12627" s="1">
        <v>2.1999999999999999E-2</v>
      </c>
      <c r="F12627" s="1">
        <v>100.00700000000001</v>
      </c>
    </row>
    <row r="12628" spans="1:6">
      <c r="A12628" s="3">
        <v>39826.791666666664</v>
      </c>
      <c r="B12628" s="4">
        <v>3038400.0010000002</v>
      </c>
      <c r="C12628" s="4">
        <f t="shared" si="152"/>
        <v>50584440.001000002</v>
      </c>
      <c r="D12628" s="2">
        <v>3.41</v>
      </c>
      <c r="E12628" s="1">
        <v>2.1000000000000001E-2</v>
      </c>
      <c r="F12628" s="1">
        <v>100.00700000000001</v>
      </c>
    </row>
    <row r="12629" spans="1:6">
      <c r="A12629" s="3">
        <v>39826.833333333336</v>
      </c>
      <c r="B12629" s="4">
        <v>3042000.0010000002</v>
      </c>
      <c r="C12629" s="4">
        <f t="shared" si="152"/>
        <v>50588040.001000002</v>
      </c>
      <c r="D12629" s="2">
        <v>1.341</v>
      </c>
      <c r="E12629" s="1">
        <v>2.3E-2</v>
      </c>
      <c r="F12629" s="1">
        <v>100.00700000000001</v>
      </c>
    </row>
    <row r="12630" spans="1:6">
      <c r="A12630" s="3">
        <v>39826.875</v>
      </c>
      <c r="B12630" s="4">
        <v>3045600.0010000002</v>
      </c>
      <c r="C12630" s="4">
        <f t="shared" si="152"/>
        <v>50591640.001000002</v>
      </c>
      <c r="D12630" s="2">
        <v>-0.14199999999999999</v>
      </c>
      <c r="E12630" s="1">
        <v>2.3E-2</v>
      </c>
      <c r="F12630" s="1">
        <v>100.008</v>
      </c>
    </row>
    <row r="12631" spans="1:6">
      <c r="A12631" s="3">
        <v>39826.916666666664</v>
      </c>
      <c r="B12631" s="4">
        <v>3049200.0010000002</v>
      </c>
      <c r="C12631" s="4">
        <f t="shared" si="152"/>
        <v>50595240.001000002</v>
      </c>
      <c r="D12631" s="2">
        <v>-0.73399999999999999</v>
      </c>
      <c r="E12631" s="1">
        <v>2.3E-2</v>
      </c>
      <c r="F12631" s="1">
        <v>100.008</v>
      </c>
    </row>
    <row r="12632" spans="1:6">
      <c r="A12632" s="3">
        <v>39826.958333333336</v>
      </c>
      <c r="B12632" s="4">
        <v>3052800.0010000002</v>
      </c>
      <c r="C12632" s="4">
        <f t="shared" si="152"/>
        <v>50598840.001000002</v>
      </c>
      <c r="D12632" s="2">
        <v>-1.8740000000000001</v>
      </c>
      <c r="E12632" s="1">
        <v>2.3E-2</v>
      </c>
      <c r="F12632" s="1">
        <v>100.008</v>
      </c>
    </row>
    <row r="12633" spans="1:6">
      <c r="A12633" s="3">
        <v>39827</v>
      </c>
      <c r="B12633" s="4">
        <v>3056400.0010000002</v>
      </c>
      <c r="C12633" s="4">
        <f t="shared" si="152"/>
        <v>50602440.001000002</v>
      </c>
      <c r="D12633" s="2">
        <v>-2.6579999999999999</v>
      </c>
      <c r="E12633" s="1">
        <v>2.3E-2</v>
      </c>
      <c r="F12633" s="1">
        <v>100.008</v>
      </c>
    </row>
    <row r="12634" spans="1:6">
      <c r="A12634" s="3">
        <v>39827.041666666664</v>
      </c>
      <c r="B12634" s="4">
        <v>3060000.0010000002</v>
      </c>
      <c r="C12634" s="4">
        <f t="shared" si="152"/>
        <v>50606040.001000002</v>
      </c>
      <c r="D12634" s="2">
        <v>-3.0369999999999999</v>
      </c>
      <c r="E12634" s="1">
        <v>2.3E-2</v>
      </c>
      <c r="F12634" s="1">
        <v>100.008</v>
      </c>
    </row>
    <row r="12635" spans="1:6">
      <c r="A12635" s="3">
        <v>39827.083333333336</v>
      </c>
      <c r="B12635" s="4">
        <v>3063600.0010000002</v>
      </c>
      <c r="C12635" s="4">
        <f t="shared" si="152"/>
        <v>50609640.001000002</v>
      </c>
      <c r="D12635" s="2">
        <v>-3.3559999999999999</v>
      </c>
      <c r="E12635" s="1">
        <v>2.4E-2</v>
      </c>
      <c r="F12635" s="1">
        <v>100.008</v>
      </c>
    </row>
    <row r="12636" spans="1:6">
      <c r="A12636" s="3">
        <v>39827.125</v>
      </c>
      <c r="B12636" s="4">
        <v>3067200.0010000002</v>
      </c>
      <c r="C12636" s="4">
        <f t="shared" si="152"/>
        <v>50613240.001000002</v>
      </c>
      <c r="D12636" s="2">
        <v>-3.774</v>
      </c>
      <c r="E12636" s="1">
        <v>2.4E-2</v>
      </c>
      <c r="F12636" s="1">
        <v>100.008</v>
      </c>
    </row>
    <row r="12637" spans="1:6">
      <c r="A12637" s="3">
        <v>39827.166666666664</v>
      </c>
      <c r="B12637" s="4">
        <v>3070800.0010000002</v>
      </c>
      <c r="C12637" s="4">
        <f t="shared" si="152"/>
        <v>50616840.001000002</v>
      </c>
      <c r="D12637" s="2">
        <v>-3.9660000000000002</v>
      </c>
      <c r="E12637" s="1">
        <v>2.4E-2</v>
      </c>
      <c r="F12637" s="1">
        <v>100.009</v>
      </c>
    </row>
    <row r="12638" spans="1:6">
      <c r="A12638" s="3">
        <v>39827.208333333336</v>
      </c>
      <c r="B12638" s="4">
        <v>3074400.0010000002</v>
      </c>
      <c r="C12638" s="4">
        <f t="shared" si="152"/>
        <v>50620440.001000002</v>
      </c>
      <c r="D12638" s="2">
        <v>-3.9329999999999998</v>
      </c>
      <c r="E12638" s="1">
        <v>2.5000000000000001E-2</v>
      </c>
      <c r="F12638" s="1">
        <v>100.009</v>
      </c>
    </row>
    <row r="12639" spans="1:6">
      <c r="A12639" s="3">
        <v>39827.25</v>
      </c>
      <c r="B12639" s="4">
        <v>3078000.0010000002</v>
      </c>
      <c r="C12639" s="4">
        <f t="shared" si="152"/>
        <v>50624040.001000002</v>
      </c>
      <c r="D12639" s="2">
        <v>-3.9470000000000001</v>
      </c>
      <c r="E12639" s="1">
        <v>2.5000000000000001E-2</v>
      </c>
      <c r="F12639" s="1">
        <v>100.009</v>
      </c>
    </row>
    <row r="12640" spans="1:6">
      <c r="A12640" s="3">
        <v>39827.291666666664</v>
      </c>
      <c r="B12640" s="4">
        <v>3081600.0010000002</v>
      </c>
      <c r="C12640" s="4">
        <f t="shared" si="152"/>
        <v>50627640.001000002</v>
      </c>
      <c r="D12640" s="2">
        <v>-3.9089999999999998</v>
      </c>
      <c r="E12640" s="1">
        <v>2.5000000000000001E-2</v>
      </c>
      <c r="F12640" s="1">
        <v>100.009</v>
      </c>
    </row>
    <row r="12641" spans="1:6">
      <c r="A12641" s="3">
        <v>39827.333333333336</v>
      </c>
      <c r="B12641" s="4">
        <v>3085200.0010000002</v>
      </c>
      <c r="C12641" s="4">
        <f t="shared" si="152"/>
        <v>50631240.001000002</v>
      </c>
      <c r="D12641" s="2">
        <v>0.74</v>
      </c>
      <c r="E12641" s="1">
        <v>2.3E-2</v>
      </c>
      <c r="F12641" s="1">
        <v>100.008</v>
      </c>
    </row>
    <row r="12642" spans="1:6">
      <c r="A12642" s="3">
        <v>39827.375</v>
      </c>
      <c r="B12642" s="4">
        <v>3088800.0010000002</v>
      </c>
      <c r="C12642" s="4">
        <f t="shared" si="152"/>
        <v>50634840.001000002</v>
      </c>
      <c r="D12642" s="2">
        <v>10.696</v>
      </c>
      <c r="E12642" s="1">
        <v>2.1000000000000001E-2</v>
      </c>
      <c r="F12642" s="1">
        <v>100.00700000000001</v>
      </c>
    </row>
    <row r="12643" spans="1:6">
      <c r="A12643" s="3">
        <v>39827.416666666664</v>
      </c>
      <c r="B12643" s="4">
        <v>3092400.0010000002</v>
      </c>
      <c r="C12643" s="4">
        <f t="shared" si="152"/>
        <v>50638440.001000002</v>
      </c>
      <c r="D12643" s="2">
        <v>16.3</v>
      </c>
      <c r="E12643" s="1">
        <v>1.9E-2</v>
      </c>
      <c r="F12643" s="1">
        <v>100.005</v>
      </c>
    </row>
    <row r="12644" spans="1:6">
      <c r="A12644" s="3">
        <v>39827.458333333336</v>
      </c>
      <c r="B12644" s="4">
        <v>3096000.0010000002</v>
      </c>
      <c r="C12644" s="4">
        <f t="shared" si="152"/>
        <v>50642040.001000002</v>
      </c>
      <c r="D12644" s="2">
        <v>20.056000000000001</v>
      </c>
      <c r="E12644" s="1">
        <v>1.7000000000000001E-2</v>
      </c>
      <c r="F12644" s="1">
        <v>100.004</v>
      </c>
    </row>
    <row r="12645" spans="1:6">
      <c r="A12645" s="3">
        <v>39827.5</v>
      </c>
      <c r="B12645" s="4">
        <v>3099600.0010000002</v>
      </c>
      <c r="C12645" s="4">
        <f t="shared" si="152"/>
        <v>50645640.001000002</v>
      </c>
      <c r="D12645" s="2">
        <v>24.091999999999999</v>
      </c>
      <c r="E12645" s="1">
        <v>1.6E-2</v>
      </c>
      <c r="F12645" s="1">
        <v>100.003</v>
      </c>
    </row>
    <row r="12646" spans="1:6">
      <c r="A12646" s="3">
        <v>39827.541666666664</v>
      </c>
      <c r="B12646" s="4">
        <v>3103200.0010000002</v>
      </c>
      <c r="C12646" s="4">
        <f t="shared" si="152"/>
        <v>50649240.001000002</v>
      </c>
      <c r="D12646" s="2">
        <v>23.609000000000002</v>
      </c>
      <c r="E12646" s="1">
        <v>1.7000000000000001E-2</v>
      </c>
      <c r="F12646" s="1">
        <v>100.003</v>
      </c>
    </row>
    <row r="12647" spans="1:6">
      <c r="A12647" s="3">
        <v>39827.583333333336</v>
      </c>
      <c r="B12647" s="4">
        <v>3106800.0010000002</v>
      </c>
      <c r="C12647" s="4">
        <f t="shared" si="152"/>
        <v>50652840.001000002</v>
      </c>
      <c r="D12647" s="2">
        <v>22.38</v>
      </c>
      <c r="E12647" s="1">
        <v>1.6E-2</v>
      </c>
      <c r="F12647" s="1">
        <v>100.003</v>
      </c>
    </row>
    <row r="12648" spans="1:6">
      <c r="A12648" s="3">
        <v>39827.625</v>
      </c>
      <c r="B12648" s="4">
        <v>3110400.0010000002</v>
      </c>
      <c r="C12648" s="4">
        <f t="shared" si="152"/>
        <v>50656440.001000002</v>
      </c>
      <c r="D12648" s="2">
        <v>21.463000000000001</v>
      </c>
      <c r="E12648" s="1">
        <v>1.7000000000000001E-2</v>
      </c>
      <c r="F12648" s="1">
        <v>100.004</v>
      </c>
    </row>
    <row r="12649" spans="1:6">
      <c r="A12649" s="3">
        <v>39827.666666666664</v>
      </c>
      <c r="B12649" s="4">
        <v>3114000.0010000002</v>
      </c>
      <c r="C12649" s="4">
        <f t="shared" si="152"/>
        <v>50660040.001000002</v>
      </c>
      <c r="D12649" s="2">
        <v>18.048999999999999</v>
      </c>
      <c r="E12649" s="1">
        <v>1.7999999999999999E-2</v>
      </c>
      <c r="F12649" s="1">
        <v>100.004</v>
      </c>
    </row>
    <row r="12650" spans="1:6">
      <c r="A12650" s="3">
        <v>39827.708333333336</v>
      </c>
      <c r="B12650" s="4">
        <v>3117600.0010000002</v>
      </c>
      <c r="C12650" s="4">
        <f t="shared" si="152"/>
        <v>50663640.001000002</v>
      </c>
      <c r="D12650" s="2">
        <v>16.545000000000002</v>
      </c>
      <c r="E12650" s="1">
        <v>1.9E-2</v>
      </c>
      <c r="F12650" s="1">
        <v>100.005</v>
      </c>
    </row>
    <row r="12651" spans="1:6">
      <c r="A12651" s="3">
        <v>39827.75</v>
      </c>
      <c r="B12651" s="4">
        <v>3121200.0010000002</v>
      </c>
      <c r="C12651" s="4">
        <f t="shared" si="152"/>
        <v>50667240.001000002</v>
      </c>
      <c r="D12651" s="2">
        <v>13.946999999999999</v>
      </c>
      <c r="E12651" s="1">
        <v>0.02</v>
      </c>
      <c r="F12651" s="1">
        <v>100.005</v>
      </c>
    </row>
    <row r="12652" spans="1:6">
      <c r="A12652" s="3">
        <v>39827.791666666664</v>
      </c>
      <c r="B12652" s="4">
        <v>3124800.0010000002</v>
      </c>
      <c r="C12652" s="4">
        <f t="shared" si="152"/>
        <v>50670840.001000002</v>
      </c>
      <c r="D12652" s="2">
        <v>10.634</v>
      </c>
      <c r="E12652" s="1">
        <v>2.1000000000000001E-2</v>
      </c>
      <c r="F12652" s="1">
        <v>100.006</v>
      </c>
    </row>
    <row r="12653" spans="1:6">
      <c r="A12653" s="3">
        <v>39827.833333333336</v>
      </c>
      <c r="B12653" s="4">
        <v>3128400.0010000002</v>
      </c>
      <c r="C12653" s="4">
        <f t="shared" si="152"/>
        <v>50674440.001000002</v>
      </c>
      <c r="D12653" s="2">
        <v>8.0289999999999999</v>
      </c>
      <c r="E12653" s="1">
        <v>2.1000000000000001E-2</v>
      </c>
      <c r="F12653" s="1">
        <v>100.006</v>
      </c>
    </row>
    <row r="12654" spans="1:6">
      <c r="A12654" s="3">
        <v>39827.875</v>
      </c>
      <c r="B12654" s="4">
        <v>3132000.0010000002</v>
      </c>
      <c r="C12654" s="4">
        <f t="shared" si="152"/>
        <v>50678040.001000002</v>
      </c>
      <c r="D12654" s="2">
        <v>6.4969999999999999</v>
      </c>
      <c r="E12654" s="1">
        <v>2.1000000000000001E-2</v>
      </c>
      <c r="F12654" s="1">
        <v>100.00700000000001</v>
      </c>
    </row>
    <row r="12655" spans="1:6">
      <c r="A12655" s="3">
        <v>39827.916666666664</v>
      </c>
      <c r="B12655" s="4">
        <v>3135600.0010000002</v>
      </c>
      <c r="C12655" s="4">
        <f t="shared" si="152"/>
        <v>50681640.001000002</v>
      </c>
      <c r="D12655" s="2">
        <v>7.7530000000000001</v>
      </c>
      <c r="E12655" s="1">
        <v>2.1999999999999999E-2</v>
      </c>
      <c r="F12655" s="1">
        <v>100.00700000000001</v>
      </c>
    </row>
    <row r="12656" spans="1:6">
      <c r="A12656" s="3">
        <v>39827.958333333336</v>
      </c>
      <c r="B12656" s="4">
        <v>3139200.0010000002</v>
      </c>
      <c r="C12656" s="4">
        <f t="shared" si="152"/>
        <v>50685240.001000002</v>
      </c>
      <c r="D12656" s="2">
        <v>5.9710000000000001</v>
      </c>
      <c r="E12656" s="1">
        <v>2.1999999999999999E-2</v>
      </c>
      <c r="F12656" s="1">
        <v>100.00700000000001</v>
      </c>
    </row>
    <row r="12657" spans="1:6">
      <c r="A12657" s="3">
        <v>39828</v>
      </c>
      <c r="B12657" s="4">
        <v>3142800.0010000002</v>
      </c>
      <c r="C12657" s="4">
        <f t="shared" si="152"/>
        <v>50688840.001000002</v>
      </c>
      <c r="D12657" s="2">
        <v>5.6470000000000002</v>
      </c>
      <c r="E12657" s="1">
        <v>2.1999999999999999E-2</v>
      </c>
      <c r="F12657" s="1">
        <v>100.00700000000001</v>
      </c>
    </row>
    <row r="12658" spans="1:6">
      <c r="A12658" s="3">
        <v>39828.041666666664</v>
      </c>
      <c r="B12658" s="4">
        <v>3146400.0010000002</v>
      </c>
      <c r="C12658" s="4">
        <f t="shared" si="152"/>
        <v>50692440.001000002</v>
      </c>
      <c r="D12658" s="2">
        <v>5.173</v>
      </c>
      <c r="E12658" s="1">
        <v>2.3E-2</v>
      </c>
      <c r="F12658" s="1">
        <v>100.00700000000001</v>
      </c>
    </row>
    <row r="12659" spans="1:6">
      <c r="A12659" s="3">
        <v>39828.083333333336</v>
      </c>
      <c r="B12659" s="4">
        <v>3150000.0010000002</v>
      </c>
      <c r="C12659" s="4">
        <f t="shared" si="152"/>
        <v>50696040.001000002</v>
      </c>
      <c r="D12659" s="2">
        <v>4.9089999999999998</v>
      </c>
      <c r="E12659" s="1">
        <v>2.1999999999999999E-2</v>
      </c>
      <c r="F12659" s="1">
        <v>100.00700000000001</v>
      </c>
    </row>
    <row r="12660" spans="1:6">
      <c r="A12660" s="3">
        <v>39828.125</v>
      </c>
      <c r="B12660" s="4">
        <v>3153600.0010000002</v>
      </c>
      <c r="C12660" s="4">
        <f t="shared" si="152"/>
        <v>50699640.001000002</v>
      </c>
      <c r="D12660" s="2">
        <v>5.0250000000000004</v>
      </c>
      <c r="E12660" s="1">
        <v>2.1999999999999999E-2</v>
      </c>
      <c r="F12660" s="1">
        <v>100.00700000000001</v>
      </c>
    </row>
    <row r="12661" spans="1:6">
      <c r="A12661" s="3">
        <v>39828.166666666664</v>
      </c>
      <c r="B12661" s="4">
        <v>3157200.0010000002</v>
      </c>
      <c r="C12661" s="4">
        <f t="shared" si="152"/>
        <v>50703240.001000002</v>
      </c>
      <c r="D12661" s="2">
        <v>6.6239999999999997</v>
      </c>
      <c r="E12661" s="1">
        <v>2.3E-2</v>
      </c>
      <c r="F12661" s="1">
        <v>100.008</v>
      </c>
    </row>
    <row r="12662" spans="1:6">
      <c r="A12662" s="3">
        <v>39828.208333333336</v>
      </c>
      <c r="B12662" s="4">
        <v>3160800.0010000002</v>
      </c>
      <c r="C12662" s="4">
        <f t="shared" si="152"/>
        <v>50706840.001000002</v>
      </c>
      <c r="D12662" s="2">
        <v>6.0579999999999998</v>
      </c>
      <c r="E12662" s="1">
        <v>2.3E-2</v>
      </c>
      <c r="F12662" s="1">
        <v>100.008</v>
      </c>
    </row>
    <row r="12663" spans="1:6">
      <c r="A12663" s="3">
        <v>39828.25</v>
      </c>
      <c r="B12663" s="4">
        <v>3164400.0010000002</v>
      </c>
      <c r="C12663" s="4">
        <f t="shared" si="152"/>
        <v>50710440.001000002</v>
      </c>
      <c r="D12663" s="2">
        <v>5.9669999999999996</v>
      </c>
      <c r="E12663" s="1">
        <v>2.1999999999999999E-2</v>
      </c>
      <c r="F12663" s="1">
        <v>100.00700000000001</v>
      </c>
    </row>
    <row r="12664" spans="1:6">
      <c r="A12664" s="3">
        <v>39828.291666666664</v>
      </c>
      <c r="B12664" s="4">
        <v>3168000.0010000002</v>
      </c>
      <c r="C12664" s="4">
        <f t="shared" si="152"/>
        <v>50714040.001000002</v>
      </c>
      <c r="D12664" s="2">
        <v>6.7859999999999996</v>
      </c>
      <c r="E12664" s="1">
        <v>2.3E-2</v>
      </c>
      <c r="F12664" s="1">
        <v>100.00700000000001</v>
      </c>
    </row>
    <row r="12665" spans="1:6">
      <c r="A12665" s="3">
        <v>39828.333333333336</v>
      </c>
      <c r="B12665" s="4">
        <v>3171600.0010000002</v>
      </c>
      <c r="C12665" s="4">
        <f t="shared" si="152"/>
        <v>50717640.001000002</v>
      </c>
      <c r="D12665" s="2">
        <v>8.6579999999999995</v>
      </c>
      <c r="E12665" s="1">
        <v>2.1000000000000001E-2</v>
      </c>
      <c r="F12665" s="1">
        <v>100.00700000000001</v>
      </c>
    </row>
    <row r="12666" spans="1:6">
      <c r="A12666" s="3">
        <v>39828.375</v>
      </c>
      <c r="B12666" s="4">
        <v>3175200.0010000002</v>
      </c>
      <c r="C12666" s="4">
        <f t="shared" si="152"/>
        <v>50721240.001000002</v>
      </c>
      <c r="D12666" s="2">
        <v>15.515000000000001</v>
      </c>
      <c r="E12666" s="1">
        <v>0.02</v>
      </c>
      <c r="F12666" s="1">
        <v>100.006</v>
      </c>
    </row>
    <row r="12667" spans="1:6">
      <c r="A12667" s="3">
        <v>39828.416666666664</v>
      </c>
      <c r="B12667" s="4">
        <v>3178800.0010000002</v>
      </c>
      <c r="C12667" s="4">
        <f t="shared" si="152"/>
        <v>50724840.001000002</v>
      </c>
      <c r="D12667" s="2">
        <v>19.992000000000001</v>
      </c>
      <c r="E12667" s="1">
        <v>1.7999999999999999E-2</v>
      </c>
      <c r="F12667" s="1">
        <v>100.004</v>
      </c>
    </row>
    <row r="12668" spans="1:6">
      <c r="A12668" s="3">
        <v>39828.458333333336</v>
      </c>
      <c r="B12668" s="4">
        <v>3182400.0010000002</v>
      </c>
      <c r="C12668" s="4">
        <f t="shared" si="152"/>
        <v>50728440.001000002</v>
      </c>
      <c r="D12668" s="2">
        <v>22.762</v>
      </c>
      <c r="E12668" s="1">
        <v>1.7000000000000001E-2</v>
      </c>
      <c r="F12668" s="1">
        <v>100.003</v>
      </c>
    </row>
    <row r="12669" spans="1:6">
      <c r="A12669" s="3">
        <v>39828.5</v>
      </c>
      <c r="B12669" s="4">
        <v>3186000.0010000002</v>
      </c>
      <c r="C12669" s="4">
        <f t="shared" si="152"/>
        <v>50732040.001000002</v>
      </c>
      <c r="D12669" s="2">
        <v>24.672000000000001</v>
      </c>
      <c r="E12669" s="1">
        <v>1.6E-2</v>
      </c>
      <c r="F12669" s="1">
        <v>100.003</v>
      </c>
    </row>
    <row r="12670" spans="1:6">
      <c r="A12670" s="3">
        <v>39828.541666666664</v>
      </c>
      <c r="B12670" s="4">
        <v>3189600.0010000002</v>
      </c>
      <c r="C12670" s="4">
        <f t="shared" si="152"/>
        <v>50735640.001000002</v>
      </c>
      <c r="D12670" s="2">
        <v>22.588000000000001</v>
      </c>
      <c r="E12670" s="1">
        <v>1.6E-2</v>
      </c>
      <c r="F12670" s="1">
        <v>100.003</v>
      </c>
    </row>
    <row r="12671" spans="1:6">
      <c r="A12671" s="3">
        <v>39828.583333333336</v>
      </c>
      <c r="B12671" s="4">
        <v>3193200.0010000002</v>
      </c>
      <c r="C12671" s="4">
        <f t="shared" si="152"/>
        <v>50739240.001000002</v>
      </c>
      <c r="D12671" s="2">
        <v>23.552</v>
      </c>
      <c r="E12671" s="1">
        <v>1.4999999999999999E-2</v>
      </c>
      <c r="F12671" s="1">
        <v>100.002</v>
      </c>
    </row>
    <row r="12672" spans="1:6">
      <c r="A12672" s="3">
        <v>39828.625</v>
      </c>
      <c r="B12672" s="4">
        <v>3196800.0010000002</v>
      </c>
      <c r="C12672" s="4">
        <f t="shared" si="152"/>
        <v>50742840.001000002</v>
      </c>
      <c r="D12672" s="2">
        <v>22.427</v>
      </c>
      <c r="E12672" s="1">
        <v>1.7000000000000001E-2</v>
      </c>
      <c r="F12672" s="1">
        <v>100.004</v>
      </c>
    </row>
    <row r="12673" spans="1:6">
      <c r="A12673" s="3">
        <v>39828.666666666664</v>
      </c>
      <c r="B12673" s="4">
        <v>3200400.0010000002</v>
      </c>
      <c r="C12673" s="4">
        <f t="shared" si="152"/>
        <v>50746440.001000002</v>
      </c>
      <c r="D12673" s="2">
        <v>19.408999999999999</v>
      </c>
      <c r="E12673" s="1">
        <v>1.7000000000000001E-2</v>
      </c>
      <c r="F12673" s="1">
        <v>100.004</v>
      </c>
    </row>
    <row r="12674" spans="1:6">
      <c r="A12674" s="3">
        <v>39828.708333333336</v>
      </c>
      <c r="B12674" s="4">
        <v>3204000.0010000002</v>
      </c>
      <c r="C12674" s="4">
        <f t="shared" si="152"/>
        <v>50750040.001000002</v>
      </c>
      <c r="D12674" s="2">
        <v>16.963999999999999</v>
      </c>
      <c r="E12674" s="1">
        <v>1.9E-2</v>
      </c>
      <c r="F12674" s="1">
        <v>100.005</v>
      </c>
    </row>
    <row r="12675" spans="1:6">
      <c r="A12675" s="3">
        <v>39828.75</v>
      </c>
      <c r="B12675" s="4">
        <v>3207600.0010000002</v>
      </c>
      <c r="C12675" s="4">
        <f t="shared" si="152"/>
        <v>50753640.001000002</v>
      </c>
      <c r="D12675" s="2">
        <v>14.326000000000001</v>
      </c>
      <c r="E12675" s="1">
        <v>0.02</v>
      </c>
      <c r="F12675" s="1">
        <v>100.005</v>
      </c>
    </row>
    <row r="12676" spans="1:6">
      <c r="A12676" s="3">
        <v>39828.791666666664</v>
      </c>
      <c r="B12676" s="4">
        <v>3211200.0010000002</v>
      </c>
      <c r="C12676" s="4">
        <f t="shared" si="152"/>
        <v>50757240.001000002</v>
      </c>
      <c r="D12676" s="2">
        <v>13.11</v>
      </c>
      <c r="E12676" s="1">
        <v>1.9E-2</v>
      </c>
      <c r="F12676" s="1">
        <v>100.005</v>
      </c>
    </row>
    <row r="12677" spans="1:6">
      <c r="A12677" s="3">
        <v>39828.833333333336</v>
      </c>
      <c r="B12677" s="4">
        <v>3214800.0010000002</v>
      </c>
      <c r="C12677" s="4">
        <f t="shared" si="152"/>
        <v>50760840.001000002</v>
      </c>
      <c r="D12677" s="2">
        <v>10.827</v>
      </c>
      <c r="E12677" s="1">
        <v>0.02</v>
      </c>
      <c r="F12677" s="1">
        <v>100.006</v>
      </c>
    </row>
    <row r="12678" spans="1:6">
      <c r="A12678" s="3">
        <v>39828.875</v>
      </c>
      <c r="B12678" s="4">
        <v>3218400.0010000002</v>
      </c>
      <c r="C12678" s="4">
        <f t="shared" si="152"/>
        <v>50764440.001000002</v>
      </c>
      <c r="D12678" s="2">
        <v>7.6749999999999998</v>
      </c>
      <c r="E12678" s="1">
        <v>2.1000000000000001E-2</v>
      </c>
      <c r="F12678" s="1">
        <v>100.006</v>
      </c>
    </row>
    <row r="12679" spans="1:6">
      <c r="A12679" s="3">
        <v>39828.916666666664</v>
      </c>
      <c r="B12679" s="4">
        <v>3222000.0010000002</v>
      </c>
      <c r="C12679" s="4">
        <f t="shared" si="152"/>
        <v>50768040.001000002</v>
      </c>
      <c r="D12679" s="2">
        <v>6.6890000000000001</v>
      </c>
      <c r="E12679" s="1">
        <v>2.1000000000000001E-2</v>
      </c>
      <c r="F12679" s="1">
        <v>100.00700000000001</v>
      </c>
    </row>
    <row r="12680" spans="1:6">
      <c r="A12680" s="3">
        <v>39828.958333333336</v>
      </c>
      <c r="B12680" s="4">
        <v>3225600.0010000002</v>
      </c>
      <c r="C12680" s="4">
        <f t="shared" si="152"/>
        <v>50771640.001000002</v>
      </c>
      <c r="D12680" s="2">
        <v>6.0549999999999997</v>
      </c>
      <c r="E12680" s="1">
        <v>2.1999999999999999E-2</v>
      </c>
      <c r="F12680" s="1">
        <v>100.00700000000001</v>
      </c>
    </row>
    <row r="12681" spans="1:6">
      <c r="A12681" s="3">
        <v>39829</v>
      </c>
      <c r="B12681" s="4">
        <v>3229200.0010000002</v>
      </c>
      <c r="C12681" s="4">
        <f t="shared" ref="C12681:C12744" si="153">B12681+47546040</f>
        <v>50775240.001000002</v>
      </c>
      <c r="D12681" s="2">
        <v>7.6760000000000002</v>
      </c>
      <c r="E12681" s="1">
        <v>2.1000000000000001E-2</v>
      </c>
      <c r="F12681" s="1">
        <v>100.00700000000001</v>
      </c>
    </row>
    <row r="12682" spans="1:6">
      <c r="A12682" s="3">
        <v>39829.041666666664</v>
      </c>
      <c r="B12682" s="4">
        <v>3232800.0010000002</v>
      </c>
      <c r="C12682" s="4">
        <f t="shared" si="153"/>
        <v>50778840.001000002</v>
      </c>
      <c r="D12682" s="2">
        <v>8.5820000000000007</v>
      </c>
      <c r="E12682" s="1">
        <v>2.1000000000000001E-2</v>
      </c>
      <c r="F12682" s="1">
        <v>100.00700000000001</v>
      </c>
    </row>
    <row r="12683" spans="1:6">
      <c r="A12683" s="3">
        <v>39829.083333333336</v>
      </c>
      <c r="B12683" s="4">
        <v>3236400.0010000002</v>
      </c>
      <c r="C12683" s="4">
        <f t="shared" si="153"/>
        <v>50782440.001000002</v>
      </c>
      <c r="D12683" s="2">
        <v>9.5350000000000001</v>
      </c>
      <c r="E12683" s="1">
        <v>2.1999999999999999E-2</v>
      </c>
      <c r="F12683" s="1">
        <v>100.00700000000001</v>
      </c>
    </row>
    <row r="12684" spans="1:6">
      <c r="A12684" s="3">
        <v>39829.125</v>
      </c>
      <c r="B12684" s="4">
        <v>3240000.0010000002</v>
      </c>
      <c r="C12684" s="4">
        <f t="shared" si="153"/>
        <v>50786040.001000002</v>
      </c>
      <c r="D12684" s="2">
        <v>9.0649999999999995</v>
      </c>
      <c r="E12684" s="1">
        <v>2.1999999999999999E-2</v>
      </c>
      <c r="F12684" s="1">
        <v>100.00700000000001</v>
      </c>
    </row>
    <row r="12685" spans="1:6">
      <c r="A12685" s="3">
        <v>39829.166666666664</v>
      </c>
      <c r="B12685" s="4">
        <v>3243600.0010000002</v>
      </c>
      <c r="C12685" s="4">
        <f t="shared" si="153"/>
        <v>50789640.001000002</v>
      </c>
      <c r="D12685" s="2">
        <v>7.8650000000000002</v>
      </c>
      <c r="E12685" s="1">
        <v>2.1999999999999999E-2</v>
      </c>
      <c r="F12685" s="1">
        <v>100.00700000000001</v>
      </c>
    </row>
    <row r="12686" spans="1:6">
      <c r="A12686" s="3">
        <v>39829.208333333336</v>
      </c>
      <c r="B12686" s="4">
        <v>3247200.0010000002</v>
      </c>
      <c r="C12686" s="4">
        <f t="shared" si="153"/>
        <v>50793240.001000002</v>
      </c>
      <c r="D12686" s="2">
        <v>7.09</v>
      </c>
      <c r="E12686" s="1">
        <v>2.1999999999999999E-2</v>
      </c>
      <c r="F12686" s="1">
        <v>100.00700000000001</v>
      </c>
    </row>
    <row r="12687" spans="1:6">
      <c r="A12687" s="3">
        <v>39829.25</v>
      </c>
      <c r="B12687" s="4">
        <v>3250800.0010000002</v>
      </c>
      <c r="C12687" s="4">
        <f t="shared" si="153"/>
        <v>50796840.001000002</v>
      </c>
      <c r="D12687" s="2">
        <v>6.4279999999999999</v>
      </c>
      <c r="E12687" s="1">
        <v>2.1999999999999999E-2</v>
      </c>
      <c r="F12687" s="1">
        <v>100.00700000000001</v>
      </c>
    </row>
    <row r="12688" spans="1:6">
      <c r="A12688" s="3">
        <v>39829.291666666664</v>
      </c>
      <c r="B12688" s="4">
        <v>3254400.0010000002</v>
      </c>
      <c r="C12688" s="4">
        <f t="shared" si="153"/>
        <v>50800440.001000002</v>
      </c>
      <c r="D12688" s="2">
        <v>5.7119999999999997</v>
      </c>
      <c r="E12688" s="1">
        <v>2.3E-2</v>
      </c>
      <c r="F12688" s="1">
        <v>100.00700000000001</v>
      </c>
    </row>
    <row r="12689" spans="1:6">
      <c r="A12689" s="3">
        <v>39829.333333333336</v>
      </c>
      <c r="B12689" s="4">
        <v>3258000.0010000002</v>
      </c>
      <c r="C12689" s="4">
        <f t="shared" si="153"/>
        <v>50804040.001000002</v>
      </c>
      <c r="D12689" s="2">
        <v>5.5309999999999997</v>
      </c>
      <c r="E12689" s="1">
        <v>2.1999999999999999E-2</v>
      </c>
      <c r="F12689" s="1">
        <v>100.00700000000001</v>
      </c>
    </row>
    <row r="12690" spans="1:6">
      <c r="A12690" s="3">
        <v>39829.375</v>
      </c>
      <c r="B12690" s="4">
        <v>3261600.0010000002</v>
      </c>
      <c r="C12690" s="4">
        <f t="shared" si="153"/>
        <v>50807640.001000002</v>
      </c>
      <c r="D12690" s="2">
        <v>6.4720000000000004</v>
      </c>
      <c r="E12690" s="1">
        <v>2.1999999999999999E-2</v>
      </c>
      <c r="F12690" s="1">
        <v>100.00700000000001</v>
      </c>
    </row>
    <row r="12691" spans="1:6">
      <c r="A12691" s="3">
        <v>39829.416666666664</v>
      </c>
      <c r="B12691" s="4">
        <v>3265200.0010000002</v>
      </c>
      <c r="C12691" s="4">
        <f t="shared" si="153"/>
        <v>50811240.001000002</v>
      </c>
      <c r="D12691" s="2">
        <v>8.5150000000000006</v>
      </c>
      <c r="E12691" s="1">
        <v>2.1000000000000001E-2</v>
      </c>
      <c r="F12691" s="1">
        <v>100.00700000000001</v>
      </c>
    </row>
    <row r="12692" spans="1:6">
      <c r="A12692" s="3">
        <v>39829.458333333336</v>
      </c>
      <c r="B12692" s="4">
        <v>3268800.0010000002</v>
      </c>
      <c r="C12692" s="4">
        <f t="shared" si="153"/>
        <v>50814840.001000002</v>
      </c>
      <c r="D12692" s="2">
        <v>13.895</v>
      </c>
      <c r="E12692" s="1">
        <v>0.02</v>
      </c>
      <c r="F12692" s="1">
        <v>100.006</v>
      </c>
    </row>
    <row r="12693" spans="1:6">
      <c r="A12693" s="3">
        <v>39829.5</v>
      </c>
      <c r="B12693" s="4">
        <v>3272400.0010000002</v>
      </c>
      <c r="C12693" s="4">
        <f t="shared" si="153"/>
        <v>50818440.001000002</v>
      </c>
      <c r="D12693" s="2">
        <v>11.772</v>
      </c>
      <c r="E12693" s="1">
        <v>2.1000000000000001E-2</v>
      </c>
      <c r="F12693" s="1">
        <v>100.006</v>
      </c>
    </row>
    <row r="12694" spans="1:6">
      <c r="A12694" s="3">
        <v>39829.541666666664</v>
      </c>
      <c r="B12694" s="4">
        <v>3276000.0010000002</v>
      </c>
      <c r="C12694" s="4">
        <f t="shared" si="153"/>
        <v>50822040.001000002</v>
      </c>
      <c r="D12694" s="2">
        <v>15.141</v>
      </c>
      <c r="E12694" s="1">
        <v>0.02</v>
      </c>
      <c r="F12694" s="1">
        <v>100.005</v>
      </c>
    </row>
    <row r="12695" spans="1:6">
      <c r="A12695" s="3">
        <v>39829.583333333336</v>
      </c>
      <c r="B12695" s="4">
        <v>3279600.0010000002</v>
      </c>
      <c r="C12695" s="4">
        <f t="shared" si="153"/>
        <v>50825640.001000002</v>
      </c>
      <c r="D12695" s="2">
        <v>15.090999999999999</v>
      </c>
      <c r="E12695" s="1">
        <v>0.02</v>
      </c>
      <c r="F12695" s="1">
        <v>100.006</v>
      </c>
    </row>
    <row r="12696" spans="1:6">
      <c r="A12696" s="3">
        <v>39829.625</v>
      </c>
      <c r="B12696" s="4">
        <v>3283200.0010000002</v>
      </c>
      <c r="C12696" s="4">
        <f t="shared" si="153"/>
        <v>50829240.001000002</v>
      </c>
      <c r="D12696" s="2">
        <v>14.989000000000001</v>
      </c>
      <c r="E12696" s="1">
        <v>1.9E-2</v>
      </c>
      <c r="F12696" s="1">
        <v>100.005</v>
      </c>
    </row>
    <row r="12697" spans="1:6">
      <c r="A12697" s="3">
        <v>39829.666666666664</v>
      </c>
      <c r="B12697" s="4">
        <v>3286800.0010000002</v>
      </c>
      <c r="C12697" s="4">
        <f t="shared" si="153"/>
        <v>50832840.001000002</v>
      </c>
      <c r="D12697" s="2">
        <v>14.374000000000001</v>
      </c>
      <c r="E12697" s="1">
        <v>0.02</v>
      </c>
      <c r="F12697" s="1">
        <v>100.006</v>
      </c>
    </row>
    <row r="12698" spans="1:6">
      <c r="A12698" s="3">
        <v>39829.708333333336</v>
      </c>
      <c r="B12698" s="4">
        <v>3290400.0010000002</v>
      </c>
      <c r="C12698" s="4">
        <f t="shared" si="153"/>
        <v>50836440.001000002</v>
      </c>
      <c r="D12698" s="2">
        <v>14.106999999999999</v>
      </c>
      <c r="E12698" s="1">
        <v>0.02</v>
      </c>
      <c r="F12698" s="1">
        <v>100.006</v>
      </c>
    </row>
    <row r="12699" spans="1:6">
      <c r="A12699" s="3">
        <v>39829.75</v>
      </c>
      <c r="B12699" s="4">
        <v>3294000.0010000002</v>
      </c>
      <c r="C12699" s="4">
        <f t="shared" si="153"/>
        <v>50840040.001000002</v>
      </c>
      <c r="D12699" s="2">
        <v>12.497</v>
      </c>
      <c r="E12699" s="1">
        <v>0.02</v>
      </c>
      <c r="F12699" s="1">
        <v>100.006</v>
      </c>
    </row>
    <row r="12700" spans="1:6">
      <c r="A12700" s="3">
        <v>39829.791666666664</v>
      </c>
      <c r="B12700" s="4">
        <v>3297600.0010000002</v>
      </c>
      <c r="C12700" s="4">
        <f t="shared" si="153"/>
        <v>50843640.001000002</v>
      </c>
      <c r="D12700" s="2">
        <v>10.993</v>
      </c>
      <c r="E12700" s="1">
        <v>2.1000000000000001E-2</v>
      </c>
      <c r="F12700" s="1">
        <v>100.006</v>
      </c>
    </row>
    <row r="12701" spans="1:6">
      <c r="A12701" s="3">
        <v>39829.833333333336</v>
      </c>
      <c r="B12701" s="4">
        <v>3301200.0010000002</v>
      </c>
      <c r="C12701" s="4">
        <f t="shared" si="153"/>
        <v>50847240.001000002</v>
      </c>
      <c r="D12701" s="2">
        <v>9.4030000000000005</v>
      </c>
      <c r="E12701" s="1">
        <v>2.1000000000000001E-2</v>
      </c>
      <c r="F12701" s="1">
        <v>100.006</v>
      </c>
    </row>
    <row r="12702" spans="1:6">
      <c r="A12702" s="3">
        <v>39829.875</v>
      </c>
      <c r="B12702" s="4">
        <v>3304800.0010000002</v>
      </c>
      <c r="C12702" s="4">
        <f t="shared" si="153"/>
        <v>50850840.001000002</v>
      </c>
      <c r="D12702" s="2">
        <v>8.6069999999999993</v>
      </c>
      <c r="E12702" s="1">
        <v>2.1000000000000001E-2</v>
      </c>
      <c r="F12702" s="1">
        <v>100.00700000000001</v>
      </c>
    </row>
    <row r="12703" spans="1:6">
      <c r="A12703" s="3">
        <v>39829.916666666664</v>
      </c>
      <c r="B12703" s="4">
        <v>3308400.0010000002</v>
      </c>
      <c r="C12703" s="4">
        <f t="shared" si="153"/>
        <v>50854440.001000002</v>
      </c>
      <c r="D12703" s="2">
        <v>8.4130000000000003</v>
      </c>
      <c r="E12703" s="1">
        <v>2.1999999999999999E-2</v>
      </c>
      <c r="F12703" s="1">
        <v>100.00700000000001</v>
      </c>
    </row>
    <row r="12704" spans="1:6">
      <c r="A12704" s="3">
        <v>39829.958333333336</v>
      </c>
      <c r="B12704" s="4">
        <v>3312000.0010000002</v>
      </c>
      <c r="C12704" s="4">
        <f t="shared" si="153"/>
        <v>50858040.001000002</v>
      </c>
      <c r="D12704" s="2">
        <v>7.9630000000000001</v>
      </c>
      <c r="E12704" s="1">
        <v>2.1999999999999999E-2</v>
      </c>
      <c r="F12704" s="1">
        <v>100.00700000000001</v>
      </c>
    </row>
    <row r="12705" spans="1:6">
      <c r="A12705" s="3">
        <v>39830</v>
      </c>
      <c r="B12705" s="4">
        <v>3315600.0010000002</v>
      </c>
      <c r="C12705" s="4">
        <f t="shared" si="153"/>
        <v>50861640.001000002</v>
      </c>
      <c r="D12705" s="2">
        <v>7.9029999999999996</v>
      </c>
      <c r="E12705" s="1">
        <v>2.3E-2</v>
      </c>
      <c r="F12705" s="1">
        <v>100.00700000000001</v>
      </c>
    </row>
    <row r="12706" spans="1:6">
      <c r="A12706" s="3">
        <v>39830.041666666664</v>
      </c>
      <c r="B12706" s="4">
        <v>3319200.0010000002</v>
      </c>
      <c r="C12706" s="4">
        <f t="shared" si="153"/>
        <v>50865240.001000002</v>
      </c>
      <c r="D12706" s="2">
        <v>7.8730000000000002</v>
      </c>
      <c r="E12706" s="1">
        <v>2.1999999999999999E-2</v>
      </c>
      <c r="F12706" s="1">
        <v>100.00700000000001</v>
      </c>
    </row>
    <row r="12707" spans="1:6">
      <c r="A12707" s="3">
        <v>39830.083333333336</v>
      </c>
      <c r="B12707" s="4">
        <v>3322800.0010000002</v>
      </c>
      <c r="C12707" s="4">
        <f t="shared" si="153"/>
        <v>50868840.001000002</v>
      </c>
      <c r="D12707" s="2">
        <v>7.2370000000000001</v>
      </c>
      <c r="E12707" s="1">
        <v>2.1999999999999999E-2</v>
      </c>
      <c r="F12707" s="1">
        <v>100.00700000000001</v>
      </c>
    </row>
    <row r="12708" spans="1:6">
      <c r="A12708" s="3">
        <v>39830.125</v>
      </c>
      <c r="B12708" s="4">
        <v>3326400.0010000002</v>
      </c>
      <c r="C12708" s="4">
        <f t="shared" si="153"/>
        <v>50872440.001000002</v>
      </c>
      <c r="D12708" s="2">
        <v>8.6780000000000008</v>
      </c>
      <c r="E12708" s="1">
        <v>2.1999999999999999E-2</v>
      </c>
      <c r="F12708" s="1">
        <v>100.00700000000001</v>
      </c>
    </row>
    <row r="12709" spans="1:6">
      <c r="A12709" s="3">
        <v>39830.166666666664</v>
      </c>
      <c r="B12709" s="4">
        <v>3330000.0010000002</v>
      </c>
      <c r="C12709" s="4">
        <f t="shared" si="153"/>
        <v>50876040.001000002</v>
      </c>
      <c r="D12709" s="2">
        <v>8.4039999999999999</v>
      </c>
      <c r="E12709" s="1">
        <v>2.1999999999999999E-2</v>
      </c>
      <c r="F12709" s="1">
        <v>100.00700000000001</v>
      </c>
    </row>
    <row r="12710" spans="1:6">
      <c r="A12710" s="3">
        <v>39830.208333333336</v>
      </c>
      <c r="B12710" s="4">
        <v>3333600.0010000002</v>
      </c>
      <c r="C12710" s="4">
        <f t="shared" si="153"/>
        <v>50879640.001000002</v>
      </c>
      <c r="D12710" s="2">
        <v>8.5009999999999994</v>
      </c>
      <c r="E12710" s="1">
        <v>2.1999999999999999E-2</v>
      </c>
      <c r="F12710" s="1">
        <v>100.00700000000001</v>
      </c>
    </row>
    <row r="12711" spans="1:6">
      <c r="A12711" s="3">
        <v>39830.25</v>
      </c>
      <c r="B12711" s="4">
        <v>3337200.0010000002</v>
      </c>
      <c r="C12711" s="4">
        <f t="shared" si="153"/>
        <v>50883240.001000002</v>
      </c>
      <c r="D12711" s="2">
        <v>7.61</v>
      </c>
      <c r="E12711" s="1">
        <v>2.1999999999999999E-2</v>
      </c>
      <c r="F12711" s="1">
        <v>100.00700000000001</v>
      </c>
    </row>
    <row r="12712" spans="1:6">
      <c r="A12712" s="3">
        <v>39830.291666666664</v>
      </c>
      <c r="B12712" s="4">
        <v>3340800.0010000002</v>
      </c>
      <c r="C12712" s="4">
        <f t="shared" si="153"/>
        <v>50886840.001000002</v>
      </c>
      <c r="D12712" s="2">
        <v>7.93</v>
      </c>
      <c r="E12712" s="1">
        <v>2.1999999999999999E-2</v>
      </c>
      <c r="F12712" s="1">
        <v>100.00700000000001</v>
      </c>
    </row>
    <row r="12713" spans="1:6">
      <c r="A12713" s="3">
        <v>39830.333333333336</v>
      </c>
      <c r="B12713" s="4">
        <v>3344400.0010000002</v>
      </c>
      <c r="C12713" s="4">
        <f t="shared" si="153"/>
        <v>50890440.001000002</v>
      </c>
      <c r="D12713" s="2">
        <v>9.3290000000000006</v>
      </c>
      <c r="E12713" s="1">
        <v>2.1000000000000001E-2</v>
      </c>
      <c r="F12713" s="1">
        <v>100.00700000000001</v>
      </c>
    </row>
    <row r="12714" spans="1:6">
      <c r="A12714" s="3">
        <v>39830.375</v>
      </c>
      <c r="B12714" s="4">
        <v>3348000.0010000002</v>
      </c>
      <c r="C12714" s="4">
        <f t="shared" si="153"/>
        <v>50894040.001000002</v>
      </c>
      <c r="D12714" s="2">
        <v>12.29</v>
      </c>
      <c r="E12714" s="1">
        <v>2.1999999999999999E-2</v>
      </c>
      <c r="F12714" s="1">
        <v>100.00700000000001</v>
      </c>
    </row>
    <row r="12715" spans="1:6">
      <c r="A12715" s="3">
        <v>39830.416666666664</v>
      </c>
      <c r="B12715" s="4">
        <v>3351600.0010000002</v>
      </c>
      <c r="C12715" s="4">
        <f t="shared" si="153"/>
        <v>50897640.001000002</v>
      </c>
      <c r="D12715" s="2">
        <v>19.114999999999998</v>
      </c>
      <c r="E12715" s="1">
        <v>1.7999999999999999E-2</v>
      </c>
      <c r="F12715" s="1">
        <v>100.005</v>
      </c>
    </row>
    <row r="12716" spans="1:6">
      <c r="A12716" s="3">
        <v>39830.458333333336</v>
      </c>
      <c r="B12716" s="4">
        <v>3355200.0010000002</v>
      </c>
      <c r="C12716" s="4">
        <f t="shared" si="153"/>
        <v>50901240.001000002</v>
      </c>
      <c r="D12716" s="2">
        <v>21.452000000000002</v>
      </c>
      <c r="E12716" s="1">
        <v>1.6E-2</v>
      </c>
      <c r="F12716" s="1">
        <v>100.003</v>
      </c>
    </row>
    <row r="12717" spans="1:6">
      <c r="A12717" s="3">
        <v>39830.5</v>
      </c>
      <c r="B12717" s="4">
        <v>3358800.0010000002</v>
      </c>
      <c r="C12717" s="4">
        <f t="shared" si="153"/>
        <v>50904840.001000002</v>
      </c>
      <c r="D12717" s="2">
        <v>24.661999999999999</v>
      </c>
      <c r="E12717" s="1">
        <v>1.7000000000000001E-2</v>
      </c>
      <c r="F12717" s="1">
        <v>100.003</v>
      </c>
    </row>
    <row r="12718" spans="1:6">
      <c r="A12718" s="3">
        <v>39830.541666666664</v>
      </c>
      <c r="B12718" s="4">
        <v>3362400.0010000002</v>
      </c>
      <c r="C12718" s="4">
        <f t="shared" si="153"/>
        <v>50908440.001000002</v>
      </c>
      <c r="D12718" s="2">
        <v>22.707999999999998</v>
      </c>
      <c r="E12718" s="1">
        <v>1.7000000000000001E-2</v>
      </c>
      <c r="F12718" s="1">
        <v>100.003</v>
      </c>
    </row>
    <row r="12719" spans="1:6">
      <c r="A12719" s="3">
        <v>39830.583333333336</v>
      </c>
      <c r="B12719" s="4">
        <v>3366000.0010000002</v>
      </c>
      <c r="C12719" s="4">
        <f t="shared" si="153"/>
        <v>50912040.001000002</v>
      </c>
      <c r="D12719" s="2">
        <v>23.858000000000001</v>
      </c>
      <c r="E12719" s="1">
        <v>1.6E-2</v>
      </c>
      <c r="F12719" s="1">
        <v>100.003</v>
      </c>
    </row>
    <row r="12720" spans="1:6">
      <c r="A12720" s="3">
        <v>39830.625</v>
      </c>
      <c r="B12720" s="4">
        <v>3369600.0010000002</v>
      </c>
      <c r="C12720" s="4">
        <f t="shared" si="153"/>
        <v>50915640.001000002</v>
      </c>
      <c r="D12720" s="2">
        <v>22.835000000000001</v>
      </c>
      <c r="E12720" s="1">
        <v>1.6E-2</v>
      </c>
      <c r="F12720" s="1">
        <v>100.003</v>
      </c>
    </row>
    <row r="12721" spans="1:6">
      <c r="A12721" s="3">
        <v>39830.666666666664</v>
      </c>
      <c r="B12721" s="4">
        <v>3373200.0010000002</v>
      </c>
      <c r="C12721" s="4">
        <f t="shared" si="153"/>
        <v>50919240.001000002</v>
      </c>
      <c r="D12721" s="2">
        <v>22.245000000000001</v>
      </c>
      <c r="E12721" s="1">
        <v>1.7000000000000001E-2</v>
      </c>
      <c r="F12721" s="1">
        <v>100.004</v>
      </c>
    </row>
    <row r="12722" spans="1:6">
      <c r="A12722" s="3">
        <v>39830.708333333336</v>
      </c>
      <c r="B12722" s="4">
        <v>3376800.0010000002</v>
      </c>
      <c r="C12722" s="4">
        <f t="shared" si="153"/>
        <v>50922840.001000002</v>
      </c>
      <c r="D12722" s="2">
        <v>20.943000000000001</v>
      </c>
      <c r="E12722" s="1">
        <v>1.7999999999999999E-2</v>
      </c>
      <c r="F12722" s="1">
        <v>100.004</v>
      </c>
    </row>
    <row r="12723" spans="1:6">
      <c r="A12723" s="3">
        <v>39830.75</v>
      </c>
      <c r="B12723" s="4">
        <v>3380400.0010000002</v>
      </c>
      <c r="C12723" s="4">
        <f t="shared" si="153"/>
        <v>50926440.001000002</v>
      </c>
      <c r="D12723" s="2">
        <v>19.244</v>
      </c>
      <c r="E12723" s="1">
        <v>1.7999999999999999E-2</v>
      </c>
      <c r="F12723" s="1">
        <v>100.004</v>
      </c>
    </row>
    <row r="12724" spans="1:6">
      <c r="A12724" s="3">
        <v>39830.791666666664</v>
      </c>
      <c r="B12724" s="4">
        <v>3384000.0010000002</v>
      </c>
      <c r="C12724" s="4">
        <f t="shared" si="153"/>
        <v>50930040.001000002</v>
      </c>
      <c r="D12724" s="2">
        <v>17.850000000000001</v>
      </c>
      <c r="E12724" s="1">
        <v>1.9E-2</v>
      </c>
      <c r="F12724" s="1">
        <v>100.005</v>
      </c>
    </row>
    <row r="12725" spans="1:6">
      <c r="A12725" s="3">
        <v>39830.833333333336</v>
      </c>
      <c r="B12725" s="4">
        <v>3387600.0010000002</v>
      </c>
      <c r="C12725" s="4">
        <f t="shared" si="153"/>
        <v>50933640.001000002</v>
      </c>
      <c r="D12725" s="2">
        <v>16.966000000000001</v>
      </c>
      <c r="E12725" s="1">
        <v>1.9E-2</v>
      </c>
      <c r="F12725" s="1">
        <v>100.005</v>
      </c>
    </row>
    <row r="12726" spans="1:6">
      <c r="A12726" s="3">
        <v>39830.875</v>
      </c>
      <c r="B12726" s="4">
        <v>3391200.0010000002</v>
      </c>
      <c r="C12726" s="4">
        <f t="shared" si="153"/>
        <v>50937240.001000002</v>
      </c>
      <c r="D12726" s="2">
        <v>16.140999999999998</v>
      </c>
      <c r="E12726" s="1">
        <v>1.9E-2</v>
      </c>
      <c r="F12726" s="1">
        <v>100.005</v>
      </c>
    </row>
    <row r="12727" spans="1:6">
      <c r="A12727" s="3">
        <v>39830.916666666664</v>
      </c>
      <c r="B12727" s="4">
        <v>3394800.0010000002</v>
      </c>
      <c r="C12727" s="4">
        <f t="shared" si="153"/>
        <v>50940840.001000002</v>
      </c>
      <c r="D12727" s="2">
        <v>15.798</v>
      </c>
      <c r="E12727" s="1">
        <v>1.9E-2</v>
      </c>
      <c r="F12727" s="1">
        <v>100.005</v>
      </c>
    </row>
    <row r="12728" spans="1:6">
      <c r="A12728" s="3">
        <v>39830.958333333336</v>
      </c>
      <c r="B12728" s="4">
        <v>3398400.0010000002</v>
      </c>
      <c r="C12728" s="4">
        <f t="shared" si="153"/>
        <v>50944440.001000002</v>
      </c>
      <c r="D12728" s="2">
        <v>15.621</v>
      </c>
      <c r="E12728" s="1">
        <v>1.9E-2</v>
      </c>
      <c r="F12728" s="1">
        <v>100.005</v>
      </c>
    </row>
    <row r="12729" spans="1:6">
      <c r="A12729" s="3">
        <v>39831</v>
      </c>
      <c r="B12729" s="4">
        <v>3402000.0010000002</v>
      </c>
      <c r="C12729" s="4">
        <f t="shared" si="153"/>
        <v>50948040.001000002</v>
      </c>
      <c r="D12729" s="2">
        <v>13.724</v>
      </c>
      <c r="E12729" s="1">
        <v>0.02</v>
      </c>
      <c r="F12729" s="1">
        <v>100.006</v>
      </c>
    </row>
    <row r="12730" spans="1:6">
      <c r="A12730" s="3">
        <v>39831.041666666664</v>
      </c>
      <c r="B12730" s="4">
        <v>3405600.0010000002</v>
      </c>
      <c r="C12730" s="4">
        <f t="shared" si="153"/>
        <v>50951640.001000002</v>
      </c>
      <c r="D12730" s="2">
        <v>12.022</v>
      </c>
      <c r="E12730" s="1">
        <v>0.02</v>
      </c>
      <c r="F12730" s="1">
        <v>100.006</v>
      </c>
    </row>
    <row r="12731" spans="1:6">
      <c r="A12731" s="3">
        <v>39831.083333333336</v>
      </c>
      <c r="B12731" s="4">
        <v>3409200.0010000002</v>
      </c>
      <c r="C12731" s="4">
        <f t="shared" si="153"/>
        <v>50955240.001000002</v>
      </c>
      <c r="D12731" s="2">
        <v>12.425000000000001</v>
      </c>
      <c r="E12731" s="1">
        <v>0.02</v>
      </c>
      <c r="F12731" s="1">
        <v>100.006</v>
      </c>
    </row>
    <row r="12732" spans="1:6">
      <c r="A12732" s="3">
        <v>39831.125</v>
      </c>
      <c r="B12732" s="4">
        <v>3412800.0010000002</v>
      </c>
      <c r="C12732" s="4">
        <f t="shared" si="153"/>
        <v>50958840.001000002</v>
      </c>
      <c r="D12732" s="2">
        <v>12.273</v>
      </c>
      <c r="E12732" s="1">
        <v>0.02</v>
      </c>
      <c r="F12732" s="1">
        <v>100.006</v>
      </c>
    </row>
    <row r="12733" spans="1:6">
      <c r="A12733" s="3">
        <v>39831.166666666664</v>
      </c>
      <c r="B12733" s="4">
        <v>3416400.0010000002</v>
      </c>
      <c r="C12733" s="4">
        <f t="shared" si="153"/>
        <v>50962440.001000002</v>
      </c>
      <c r="D12733" s="2">
        <v>11.084</v>
      </c>
      <c r="E12733" s="1">
        <v>0.02</v>
      </c>
      <c r="F12733" s="1">
        <v>100.006</v>
      </c>
    </row>
    <row r="12734" spans="1:6">
      <c r="A12734" s="3">
        <v>39831.208333333336</v>
      </c>
      <c r="B12734" s="4">
        <v>3420000.0010000002</v>
      </c>
      <c r="C12734" s="4">
        <f t="shared" si="153"/>
        <v>50966040.001000002</v>
      </c>
      <c r="D12734" s="2">
        <v>11.23</v>
      </c>
      <c r="E12734" s="1">
        <v>2.1000000000000001E-2</v>
      </c>
      <c r="F12734" s="1">
        <v>100.006</v>
      </c>
    </row>
    <row r="12735" spans="1:6">
      <c r="A12735" s="3">
        <v>39831.25</v>
      </c>
      <c r="B12735" s="4">
        <v>3423600.0010000002</v>
      </c>
      <c r="C12735" s="4">
        <f t="shared" si="153"/>
        <v>50969640.001000002</v>
      </c>
      <c r="D12735" s="2">
        <v>10.537000000000001</v>
      </c>
      <c r="E12735" s="1">
        <v>2.1000000000000001E-2</v>
      </c>
      <c r="F12735" s="1">
        <v>100.00700000000001</v>
      </c>
    </row>
    <row r="12736" spans="1:6">
      <c r="A12736" s="3">
        <v>39831.291666666664</v>
      </c>
      <c r="B12736" s="4">
        <v>3427200.0010000002</v>
      </c>
      <c r="C12736" s="4">
        <f t="shared" si="153"/>
        <v>50973240.001000002</v>
      </c>
      <c r="D12736" s="2">
        <v>10.363</v>
      </c>
      <c r="E12736" s="1">
        <v>2.1999999999999999E-2</v>
      </c>
      <c r="F12736" s="1">
        <v>100.00700000000001</v>
      </c>
    </row>
    <row r="12737" spans="1:6">
      <c r="A12737" s="3">
        <v>39831.333333333336</v>
      </c>
      <c r="B12737" s="4">
        <v>3430800.0010000002</v>
      </c>
      <c r="C12737" s="4">
        <f t="shared" si="153"/>
        <v>50976840.001000002</v>
      </c>
      <c r="D12737" s="2">
        <v>11.74</v>
      </c>
      <c r="E12737" s="1">
        <v>2.1000000000000001E-2</v>
      </c>
      <c r="F12737" s="1">
        <v>100.00700000000001</v>
      </c>
    </row>
    <row r="12738" spans="1:6">
      <c r="A12738" s="3">
        <v>39831.375</v>
      </c>
      <c r="B12738" s="4">
        <v>3434400.0010000002</v>
      </c>
      <c r="C12738" s="4">
        <f t="shared" si="153"/>
        <v>50980440.001000002</v>
      </c>
      <c r="D12738" s="2">
        <v>18.460999999999999</v>
      </c>
      <c r="E12738" s="1">
        <v>1.7999999999999999E-2</v>
      </c>
      <c r="F12738" s="1">
        <v>100.004</v>
      </c>
    </row>
    <row r="12739" spans="1:6">
      <c r="A12739" s="3">
        <v>39831.416666666664</v>
      </c>
      <c r="B12739" s="4">
        <v>3438000.0010000002</v>
      </c>
      <c r="C12739" s="4">
        <f t="shared" si="153"/>
        <v>50984040.001000002</v>
      </c>
      <c r="D12739" s="2">
        <v>22.591000000000001</v>
      </c>
      <c r="E12739" s="1">
        <v>1.6E-2</v>
      </c>
      <c r="F12739" s="1">
        <v>100.003</v>
      </c>
    </row>
    <row r="12740" spans="1:6">
      <c r="A12740" s="3">
        <v>39831.458333333336</v>
      </c>
      <c r="B12740" s="4">
        <v>3441600.0010000002</v>
      </c>
      <c r="C12740" s="4">
        <f t="shared" si="153"/>
        <v>50987640.001000002</v>
      </c>
      <c r="D12740" s="2">
        <v>26.175000000000001</v>
      </c>
      <c r="E12740" s="1">
        <v>1.4999999999999999E-2</v>
      </c>
      <c r="F12740" s="1">
        <v>100.002</v>
      </c>
    </row>
    <row r="12741" spans="1:6">
      <c r="A12741" s="3">
        <v>39831.5</v>
      </c>
      <c r="B12741" s="4">
        <v>3445200.0010000002</v>
      </c>
      <c r="C12741" s="4">
        <f t="shared" si="153"/>
        <v>50991240.001000002</v>
      </c>
      <c r="D12741" s="2">
        <v>29.707000000000001</v>
      </c>
      <c r="E12741" s="1">
        <v>1.4E-2</v>
      </c>
      <c r="F12741" s="1">
        <v>100.001</v>
      </c>
    </row>
    <row r="12742" spans="1:6">
      <c r="A12742" s="3">
        <v>39831.541666666664</v>
      </c>
      <c r="B12742" s="4">
        <v>3448800.0010000002</v>
      </c>
      <c r="C12742" s="4">
        <f t="shared" si="153"/>
        <v>50994840.001000002</v>
      </c>
      <c r="D12742" s="2">
        <v>29.82</v>
      </c>
      <c r="E12742" s="1">
        <v>1.4999999999999999E-2</v>
      </c>
      <c r="F12742" s="1">
        <v>100.002</v>
      </c>
    </row>
    <row r="12743" spans="1:6">
      <c r="A12743" s="3">
        <v>39831.583333333336</v>
      </c>
      <c r="B12743" s="4">
        <v>3452400.0010000002</v>
      </c>
      <c r="C12743" s="4">
        <f t="shared" si="153"/>
        <v>50998440.001000002</v>
      </c>
      <c r="D12743" s="2">
        <v>28.015999999999998</v>
      </c>
      <c r="E12743" s="1">
        <v>1.4999999999999999E-2</v>
      </c>
      <c r="F12743" s="1">
        <v>100.002</v>
      </c>
    </row>
    <row r="12744" spans="1:6">
      <c r="A12744" s="3">
        <v>39831.625</v>
      </c>
      <c r="B12744" s="4">
        <v>3456000.0010000002</v>
      </c>
      <c r="C12744" s="4">
        <f t="shared" si="153"/>
        <v>51002040.001000002</v>
      </c>
      <c r="D12744" s="2">
        <v>28.062000000000001</v>
      </c>
      <c r="E12744" s="1">
        <v>1.4999999999999999E-2</v>
      </c>
      <c r="F12744" s="1">
        <v>100.002</v>
      </c>
    </row>
    <row r="12745" spans="1:6">
      <c r="A12745" s="3">
        <v>39831.666666666664</v>
      </c>
      <c r="B12745" s="4">
        <v>3459600.0010000002</v>
      </c>
      <c r="C12745" s="4">
        <f t="shared" ref="C12745:C12808" si="154">B12745+47546040</f>
        <v>51005640.001000002</v>
      </c>
      <c r="D12745" s="2">
        <v>23.702000000000002</v>
      </c>
      <c r="E12745" s="1">
        <v>1.6E-2</v>
      </c>
      <c r="F12745" s="1">
        <v>100.003</v>
      </c>
    </row>
    <row r="12746" spans="1:6">
      <c r="A12746" s="3">
        <v>39831.708333333336</v>
      </c>
      <c r="B12746" s="4">
        <v>3463200.0010000002</v>
      </c>
      <c r="C12746" s="4">
        <f t="shared" si="154"/>
        <v>51009240.001000002</v>
      </c>
      <c r="D12746" s="2">
        <v>21.417000000000002</v>
      </c>
      <c r="E12746" s="1">
        <v>1.6E-2</v>
      </c>
      <c r="F12746" s="1">
        <v>100.003</v>
      </c>
    </row>
    <row r="12747" spans="1:6">
      <c r="A12747" s="3">
        <v>39831.75</v>
      </c>
      <c r="B12747" s="4">
        <v>3466800.0010000002</v>
      </c>
      <c r="C12747" s="4">
        <f t="shared" si="154"/>
        <v>51012840.001000002</v>
      </c>
      <c r="D12747" s="2">
        <v>15.363</v>
      </c>
      <c r="E12747" s="1">
        <v>1.9E-2</v>
      </c>
      <c r="F12747" s="1">
        <v>100.005</v>
      </c>
    </row>
    <row r="12748" spans="1:6">
      <c r="A12748" s="3">
        <v>39831.791666666664</v>
      </c>
      <c r="B12748" s="4">
        <v>3470400.0010000002</v>
      </c>
      <c r="C12748" s="4">
        <f t="shared" si="154"/>
        <v>51016440.001000002</v>
      </c>
      <c r="D12748" s="2">
        <v>10.285</v>
      </c>
      <c r="E12748" s="1">
        <v>0.02</v>
      </c>
      <c r="F12748" s="1">
        <v>100.006</v>
      </c>
    </row>
    <row r="12749" spans="1:6">
      <c r="A12749" s="3">
        <v>39831.833333333336</v>
      </c>
      <c r="B12749" s="4">
        <v>3474000.0010000002</v>
      </c>
      <c r="C12749" s="4">
        <f t="shared" si="154"/>
        <v>51020040.001000002</v>
      </c>
      <c r="D12749" s="2">
        <v>7.8319999999999999</v>
      </c>
      <c r="E12749" s="1">
        <v>2.1000000000000001E-2</v>
      </c>
      <c r="F12749" s="1">
        <v>100.006</v>
      </c>
    </row>
    <row r="12750" spans="1:6">
      <c r="A12750" s="3">
        <v>39831.875</v>
      </c>
      <c r="B12750" s="4">
        <v>3477600.0010000002</v>
      </c>
      <c r="C12750" s="4">
        <f t="shared" si="154"/>
        <v>51023640.001000002</v>
      </c>
      <c r="D12750" s="2">
        <v>6.4139999999999997</v>
      </c>
      <c r="E12750" s="1">
        <v>2.1000000000000001E-2</v>
      </c>
      <c r="F12750" s="1">
        <v>100.006</v>
      </c>
    </row>
    <row r="12751" spans="1:6">
      <c r="A12751" s="3">
        <v>39831.916666666664</v>
      </c>
      <c r="B12751" s="4">
        <v>3481200.0010000002</v>
      </c>
      <c r="C12751" s="4">
        <f t="shared" si="154"/>
        <v>51027240.001000002</v>
      </c>
      <c r="D12751" s="2">
        <v>5.1980000000000004</v>
      </c>
      <c r="E12751" s="1">
        <v>2.1999999999999999E-2</v>
      </c>
      <c r="F12751" s="1">
        <v>100.00700000000001</v>
      </c>
    </row>
    <row r="12752" spans="1:6">
      <c r="A12752" s="3">
        <v>39831.958333333336</v>
      </c>
      <c r="B12752" s="4">
        <v>3484800.0010000002</v>
      </c>
      <c r="C12752" s="4">
        <f t="shared" si="154"/>
        <v>51030840.001000002</v>
      </c>
      <c r="D12752" s="2">
        <v>4.1970000000000001</v>
      </c>
      <c r="E12752" s="1">
        <v>2.1999999999999999E-2</v>
      </c>
      <c r="F12752" s="1">
        <v>100.00700000000001</v>
      </c>
    </row>
    <row r="12753" spans="1:6">
      <c r="A12753" s="3">
        <v>39832</v>
      </c>
      <c r="B12753" s="4">
        <v>3488400.0010000002</v>
      </c>
      <c r="C12753" s="4">
        <f t="shared" si="154"/>
        <v>51034440.001000002</v>
      </c>
      <c r="D12753" s="2">
        <v>3.3159999999999998</v>
      </c>
      <c r="E12753" s="1">
        <v>2.1999999999999999E-2</v>
      </c>
      <c r="F12753" s="1">
        <v>100.00700000000001</v>
      </c>
    </row>
    <row r="12754" spans="1:6">
      <c r="A12754" s="3">
        <v>39832.041666666664</v>
      </c>
      <c r="B12754" s="4">
        <v>3492000.0010000002</v>
      </c>
      <c r="C12754" s="4">
        <f t="shared" si="154"/>
        <v>51038040.001000002</v>
      </c>
      <c r="D12754" s="2">
        <v>2.702</v>
      </c>
      <c r="E12754" s="1">
        <v>2.1999999999999999E-2</v>
      </c>
      <c r="F12754" s="1">
        <v>100.00700000000001</v>
      </c>
    </row>
    <row r="12755" spans="1:6">
      <c r="A12755" s="3">
        <v>39832.083333333336</v>
      </c>
      <c r="B12755" s="4">
        <v>3495600.0010000002</v>
      </c>
      <c r="C12755" s="4">
        <f t="shared" si="154"/>
        <v>51041640.001000002</v>
      </c>
      <c r="D12755" s="2">
        <v>2.2389999999999999</v>
      </c>
      <c r="E12755" s="1">
        <v>2.1999999999999999E-2</v>
      </c>
      <c r="F12755" s="1">
        <v>100.00700000000001</v>
      </c>
    </row>
    <row r="12756" spans="1:6">
      <c r="A12756" s="3">
        <v>39832.125</v>
      </c>
      <c r="B12756" s="4">
        <v>3499200.0010000002</v>
      </c>
      <c r="C12756" s="4">
        <f t="shared" si="154"/>
        <v>51045240.001000002</v>
      </c>
      <c r="D12756" s="2">
        <v>1.8009999999999999</v>
      </c>
      <c r="E12756" s="1">
        <v>2.3E-2</v>
      </c>
      <c r="F12756" s="1">
        <v>100.008</v>
      </c>
    </row>
    <row r="12757" spans="1:6">
      <c r="A12757" s="3">
        <v>39832.166666666664</v>
      </c>
      <c r="B12757" s="4">
        <v>3502800.0010000002</v>
      </c>
      <c r="C12757" s="4">
        <f t="shared" si="154"/>
        <v>51048840.001000002</v>
      </c>
      <c r="D12757" s="2">
        <v>1.4059999999999999</v>
      </c>
      <c r="E12757" s="1">
        <v>2.1999999999999999E-2</v>
      </c>
      <c r="F12757" s="1">
        <v>100.00700000000001</v>
      </c>
    </row>
    <row r="12758" spans="1:6">
      <c r="A12758" s="3">
        <v>39832.208333333336</v>
      </c>
      <c r="B12758" s="4">
        <v>3506400.0010000002</v>
      </c>
      <c r="C12758" s="4">
        <f t="shared" si="154"/>
        <v>51052440.001000002</v>
      </c>
      <c r="D12758" s="2">
        <v>1.0109999999999999</v>
      </c>
      <c r="E12758" s="1">
        <v>2.3E-2</v>
      </c>
      <c r="F12758" s="1">
        <v>100.008</v>
      </c>
    </row>
    <row r="12759" spans="1:6">
      <c r="A12759" s="3">
        <v>39832.25</v>
      </c>
      <c r="B12759" s="4">
        <v>3510000.0010000002</v>
      </c>
      <c r="C12759" s="4">
        <f t="shared" si="154"/>
        <v>51056040.001000002</v>
      </c>
      <c r="D12759" s="2">
        <v>1.2529999999999999</v>
      </c>
      <c r="E12759" s="1">
        <v>2.3E-2</v>
      </c>
      <c r="F12759" s="1">
        <v>100.008</v>
      </c>
    </row>
    <row r="12760" spans="1:6">
      <c r="A12760" s="3">
        <v>39832.291666666664</v>
      </c>
      <c r="B12760" s="4">
        <v>3513600.0010000002</v>
      </c>
      <c r="C12760" s="4">
        <f t="shared" si="154"/>
        <v>51059640.001000002</v>
      </c>
      <c r="D12760" s="2">
        <v>1.385</v>
      </c>
      <c r="E12760" s="1">
        <v>2.3E-2</v>
      </c>
      <c r="F12760" s="1">
        <v>100.008</v>
      </c>
    </row>
    <row r="12761" spans="1:6">
      <c r="A12761" s="3">
        <v>39832.333333333336</v>
      </c>
      <c r="B12761" s="4">
        <v>3517200.0010000002</v>
      </c>
      <c r="C12761" s="4">
        <f t="shared" si="154"/>
        <v>51063240.001000002</v>
      </c>
      <c r="D12761" s="2">
        <v>6.665</v>
      </c>
      <c r="E12761" s="1">
        <v>2.1000000000000001E-2</v>
      </c>
      <c r="F12761" s="1">
        <v>100.00700000000001</v>
      </c>
    </row>
    <row r="12762" spans="1:6">
      <c r="A12762" s="3">
        <v>39832.375</v>
      </c>
      <c r="B12762" s="4">
        <v>3520800.0010000002</v>
      </c>
      <c r="C12762" s="4">
        <f t="shared" si="154"/>
        <v>51066840.001000002</v>
      </c>
      <c r="D12762" s="2">
        <v>19.995999999999999</v>
      </c>
      <c r="E12762" s="1">
        <v>1.7999999999999999E-2</v>
      </c>
      <c r="F12762" s="1">
        <v>100.004</v>
      </c>
    </row>
    <row r="12763" spans="1:6">
      <c r="A12763" s="3">
        <v>39832.416666666664</v>
      </c>
      <c r="B12763" s="4">
        <v>3524400.0010000002</v>
      </c>
      <c r="C12763" s="4">
        <f t="shared" si="154"/>
        <v>51070440.001000002</v>
      </c>
      <c r="D12763" s="2">
        <v>24.907</v>
      </c>
      <c r="E12763" s="1">
        <v>1.4999999999999999E-2</v>
      </c>
      <c r="F12763" s="1">
        <v>100.002</v>
      </c>
    </row>
    <row r="12764" spans="1:6">
      <c r="A12764" s="3">
        <v>39832.458333333336</v>
      </c>
      <c r="B12764" s="4">
        <v>3528000.0010000002</v>
      </c>
      <c r="C12764" s="4">
        <f t="shared" si="154"/>
        <v>51074040.001000002</v>
      </c>
      <c r="D12764" s="2">
        <v>27.64</v>
      </c>
      <c r="E12764" s="1">
        <v>1.6E-2</v>
      </c>
      <c r="F12764" s="1">
        <v>100.003</v>
      </c>
    </row>
    <row r="12765" spans="1:6">
      <c r="A12765" s="3">
        <v>39832.5</v>
      </c>
      <c r="B12765" s="4">
        <v>3531600.0010000002</v>
      </c>
      <c r="C12765" s="4">
        <f t="shared" si="154"/>
        <v>51077640.001000002</v>
      </c>
      <c r="D12765" s="2">
        <v>29.683</v>
      </c>
      <c r="E12765" s="1">
        <v>1.2E-2</v>
      </c>
      <c r="F12765" s="1">
        <v>100</v>
      </c>
    </row>
    <row r="12766" spans="1:6">
      <c r="A12766" s="3">
        <v>39832.541666666664</v>
      </c>
      <c r="B12766" s="4">
        <v>3535200.0010000002</v>
      </c>
      <c r="C12766" s="4">
        <f t="shared" si="154"/>
        <v>51081240.001000002</v>
      </c>
      <c r="D12766" s="2">
        <v>30.492999999999999</v>
      </c>
      <c r="E12766" s="1">
        <v>1.4E-2</v>
      </c>
      <c r="F12766" s="1">
        <v>100.002</v>
      </c>
    </row>
    <row r="12767" spans="1:6">
      <c r="A12767" s="3">
        <v>39832.583333333336</v>
      </c>
      <c r="B12767" s="4">
        <v>3538800.0010000002</v>
      </c>
      <c r="C12767" s="4">
        <f t="shared" si="154"/>
        <v>51084840.001000002</v>
      </c>
      <c r="D12767" s="2">
        <v>27.353999999999999</v>
      </c>
      <c r="E12767" s="1">
        <v>1.4999999999999999E-2</v>
      </c>
      <c r="F12767" s="1">
        <v>100.002</v>
      </c>
    </row>
    <row r="12768" spans="1:6">
      <c r="A12768" s="3">
        <v>39832.625</v>
      </c>
      <c r="B12768" s="4">
        <v>3542400.0010000002</v>
      </c>
      <c r="C12768" s="4">
        <f t="shared" si="154"/>
        <v>51088440.001000002</v>
      </c>
      <c r="D12768" s="2">
        <v>27.102</v>
      </c>
      <c r="E12768" s="1">
        <v>1.4999999999999999E-2</v>
      </c>
      <c r="F12768" s="1">
        <v>100.002</v>
      </c>
    </row>
    <row r="12769" spans="1:6">
      <c r="A12769" s="3">
        <v>39832.666666666664</v>
      </c>
      <c r="B12769" s="4">
        <v>3546000.0010000002</v>
      </c>
      <c r="C12769" s="4">
        <f t="shared" si="154"/>
        <v>51092040.001000002</v>
      </c>
      <c r="D12769" s="2">
        <v>23.01</v>
      </c>
      <c r="E12769" s="1">
        <v>1.4999999999999999E-2</v>
      </c>
      <c r="F12769" s="1">
        <v>100.002</v>
      </c>
    </row>
    <row r="12770" spans="1:6">
      <c r="A12770" s="3">
        <v>39832.708333333336</v>
      </c>
      <c r="B12770" s="4">
        <v>3549600.0010000002</v>
      </c>
      <c r="C12770" s="4">
        <f t="shared" si="154"/>
        <v>51095640.001000002</v>
      </c>
      <c r="D12770" s="2">
        <v>21.042999999999999</v>
      </c>
      <c r="E12770" s="1">
        <v>1.7000000000000001E-2</v>
      </c>
      <c r="F12770" s="1">
        <v>100.004</v>
      </c>
    </row>
    <row r="12771" spans="1:6">
      <c r="A12771" s="3">
        <v>39832.75</v>
      </c>
      <c r="B12771" s="4">
        <v>3553200.0010000002</v>
      </c>
      <c r="C12771" s="4">
        <f t="shared" si="154"/>
        <v>51099240.001000002</v>
      </c>
      <c r="D12771" s="2">
        <v>16.795000000000002</v>
      </c>
      <c r="E12771" s="1">
        <v>1.7999999999999999E-2</v>
      </c>
      <c r="F12771" s="1">
        <v>100.004</v>
      </c>
    </row>
    <row r="12772" spans="1:6">
      <c r="A12772" s="3">
        <v>39832.791666666664</v>
      </c>
      <c r="B12772" s="4">
        <v>3556800.0010000002</v>
      </c>
      <c r="C12772" s="4">
        <f t="shared" si="154"/>
        <v>51102840.001000002</v>
      </c>
      <c r="D12772" s="2">
        <v>11.515000000000001</v>
      </c>
      <c r="E12772" s="1">
        <v>1.9E-2</v>
      </c>
      <c r="F12772" s="1">
        <v>100.005</v>
      </c>
    </row>
    <row r="12773" spans="1:6">
      <c r="A12773" s="3">
        <v>39832.833333333336</v>
      </c>
      <c r="B12773" s="4">
        <v>3560400.0010000002</v>
      </c>
      <c r="C12773" s="4">
        <f t="shared" si="154"/>
        <v>51106440.001000002</v>
      </c>
      <c r="D12773" s="2">
        <v>8.6959999999999997</v>
      </c>
      <c r="E12773" s="1">
        <v>0.02</v>
      </c>
      <c r="F12773" s="1">
        <v>100.006</v>
      </c>
    </row>
    <row r="12774" spans="1:6">
      <c r="A12774" s="3">
        <v>39832.875</v>
      </c>
      <c r="B12774" s="4">
        <v>3564000.0010000002</v>
      </c>
      <c r="C12774" s="4">
        <f t="shared" si="154"/>
        <v>51110040.001000002</v>
      </c>
      <c r="D12774" s="2">
        <v>6.9349999999999996</v>
      </c>
      <c r="E12774" s="1">
        <v>2.1000000000000001E-2</v>
      </c>
      <c r="F12774" s="1">
        <v>100.006</v>
      </c>
    </row>
    <row r="12775" spans="1:6">
      <c r="A12775" s="3">
        <v>39832.916666666664</v>
      </c>
      <c r="B12775" s="4">
        <v>3567600.0010000002</v>
      </c>
      <c r="C12775" s="4">
        <f t="shared" si="154"/>
        <v>51113640.001000002</v>
      </c>
      <c r="D12775" s="2">
        <v>5.6749999999999998</v>
      </c>
      <c r="E12775" s="1">
        <v>2.1000000000000001E-2</v>
      </c>
      <c r="F12775" s="1">
        <v>100.00700000000001</v>
      </c>
    </row>
    <row r="12776" spans="1:6">
      <c r="A12776" s="3">
        <v>39832.958333333336</v>
      </c>
      <c r="B12776" s="4">
        <v>3571200.0010000002</v>
      </c>
      <c r="C12776" s="4">
        <f t="shared" si="154"/>
        <v>51117240.001000002</v>
      </c>
      <c r="D12776" s="2">
        <v>4.5030000000000001</v>
      </c>
      <c r="E12776" s="1">
        <v>2.1000000000000001E-2</v>
      </c>
      <c r="F12776" s="1">
        <v>100.00700000000001</v>
      </c>
    </row>
    <row r="12777" spans="1:6">
      <c r="A12777" s="3">
        <v>39833</v>
      </c>
      <c r="B12777" s="4">
        <v>3574800.0010000002</v>
      </c>
      <c r="C12777" s="4">
        <f t="shared" si="154"/>
        <v>51120840.001000002</v>
      </c>
      <c r="D12777" s="2">
        <v>3.7360000000000002</v>
      </c>
      <c r="E12777" s="1">
        <v>2.1000000000000001E-2</v>
      </c>
      <c r="F12777" s="1">
        <v>100.00700000000001</v>
      </c>
    </row>
    <row r="12778" spans="1:6">
      <c r="A12778" s="3">
        <v>39833.041666666664</v>
      </c>
      <c r="B12778" s="4">
        <v>3578400.0010000002</v>
      </c>
      <c r="C12778" s="4">
        <f t="shared" si="154"/>
        <v>51124440.001000002</v>
      </c>
      <c r="D12778" s="2">
        <v>2.94</v>
      </c>
      <c r="E12778" s="1">
        <v>2.1999999999999999E-2</v>
      </c>
      <c r="F12778" s="1">
        <v>100.00700000000001</v>
      </c>
    </row>
    <row r="12779" spans="1:6">
      <c r="A12779" s="3">
        <v>39833.083333333336</v>
      </c>
      <c r="B12779" s="4">
        <v>3582000.0010000002</v>
      </c>
      <c r="C12779" s="4">
        <f t="shared" si="154"/>
        <v>51128040.001000002</v>
      </c>
      <c r="D12779" s="2">
        <v>2.3849999999999998</v>
      </c>
      <c r="E12779" s="1">
        <v>2.1999999999999999E-2</v>
      </c>
      <c r="F12779" s="1">
        <v>100.00700000000001</v>
      </c>
    </row>
    <row r="12780" spans="1:6">
      <c r="A12780" s="3">
        <v>39833.125</v>
      </c>
      <c r="B12780" s="4">
        <v>3585600.0010000002</v>
      </c>
      <c r="C12780" s="4">
        <f t="shared" si="154"/>
        <v>51131640.001000002</v>
      </c>
      <c r="D12780" s="2">
        <v>2.0960000000000001</v>
      </c>
      <c r="E12780" s="1">
        <v>2.1999999999999999E-2</v>
      </c>
      <c r="F12780" s="1">
        <v>100.00700000000001</v>
      </c>
    </row>
    <row r="12781" spans="1:6">
      <c r="A12781" s="3">
        <v>39833.166666666664</v>
      </c>
      <c r="B12781" s="4">
        <v>3589200.0010000002</v>
      </c>
      <c r="C12781" s="4">
        <f t="shared" si="154"/>
        <v>51135240.001000002</v>
      </c>
      <c r="D12781" s="2">
        <v>1.5940000000000001</v>
      </c>
      <c r="E12781" s="1">
        <v>2.3E-2</v>
      </c>
      <c r="F12781" s="1">
        <v>100.008</v>
      </c>
    </row>
    <row r="12782" spans="1:6">
      <c r="A12782" s="3">
        <v>39833.208333333336</v>
      </c>
      <c r="B12782" s="4">
        <v>3592800.0010000002</v>
      </c>
      <c r="C12782" s="4">
        <f t="shared" si="154"/>
        <v>51138840.001000002</v>
      </c>
      <c r="D12782" s="2">
        <v>1.248</v>
      </c>
      <c r="E12782" s="1">
        <v>2.3E-2</v>
      </c>
      <c r="F12782" s="1">
        <v>100.008</v>
      </c>
    </row>
    <row r="12783" spans="1:6">
      <c r="A12783" s="3">
        <v>39833.25</v>
      </c>
      <c r="B12783" s="4">
        <v>3596400.0010000002</v>
      </c>
      <c r="C12783" s="4">
        <f t="shared" si="154"/>
        <v>51142440.001000002</v>
      </c>
      <c r="D12783" s="2">
        <v>1.2370000000000001</v>
      </c>
      <c r="E12783" s="1">
        <v>2.3E-2</v>
      </c>
      <c r="F12783" s="1">
        <v>100.008</v>
      </c>
    </row>
    <row r="12784" spans="1:6">
      <c r="A12784" s="3">
        <v>39833.291666666664</v>
      </c>
      <c r="B12784" s="4">
        <v>3600000.0010000002</v>
      </c>
      <c r="C12784" s="4">
        <f t="shared" si="154"/>
        <v>51146040.001000002</v>
      </c>
      <c r="D12784" s="2">
        <v>1.0289999999999999</v>
      </c>
      <c r="E12784" s="1">
        <v>2.1999999999999999E-2</v>
      </c>
      <c r="F12784" s="1">
        <v>100.00700000000001</v>
      </c>
    </row>
    <row r="12785" spans="1:6">
      <c r="A12785" s="3">
        <v>39833.333333333336</v>
      </c>
      <c r="B12785" s="4">
        <v>3603600.0010000002</v>
      </c>
      <c r="C12785" s="4">
        <f t="shared" si="154"/>
        <v>51149640.001000002</v>
      </c>
      <c r="D12785" s="2">
        <v>5.415</v>
      </c>
      <c r="E12785" s="1">
        <v>2.1999999999999999E-2</v>
      </c>
      <c r="F12785" s="1">
        <v>100.00700000000001</v>
      </c>
    </row>
    <row r="12786" spans="1:6">
      <c r="A12786" s="3">
        <v>39833.375</v>
      </c>
      <c r="B12786" s="4">
        <v>3607200.0010000002</v>
      </c>
      <c r="C12786" s="4">
        <f t="shared" si="154"/>
        <v>51153240.001000002</v>
      </c>
      <c r="D12786" s="2">
        <v>16.079000000000001</v>
      </c>
      <c r="E12786" s="1">
        <v>1.9E-2</v>
      </c>
      <c r="F12786" s="1">
        <v>100.005</v>
      </c>
    </row>
    <row r="12787" spans="1:6">
      <c r="A12787" s="3">
        <v>39833.416666666664</v>
      </c>
      <c r="B12787" s="4">
        <v>3610800.0010000002</v>
      </c>
      <c r="C12787" s="4">
        <f t="shared" si="154"/>
        <v>51156840.001000002</v>
      </c>
      <c r="D12787" s="2">
        <v>18.917000000000002</v>
      </c>
      <c r="E12787" s="1">
        <v>1.7999999999999999E-2</v>
      </c>
      <c r="F12787" s="1">
        <v>100.004</v>
      </c>
    </row>
    <row r="12788" spans="1:6">
      <c r="A12788" s="3">
        <v>39833.458333333336</v>
      </c>
      <c r="B12788" s="4">
        <v>3614400.0010000002</v>
      </c>
      <c r="C12788" s="4">
        <f t="shared" si="154"/>
        <v>51160440.001000002</v>
      </c>
      <c r="D12788" s="2">
        <v>20.559000000000001</v>
      </c>
      <c r="E12788" s="1">
        <v>1.7000000000000001E-2</v>
      </c>
      <c r="F12788" s="1">
        <v>100.004</v>
      </c>
    </row>
    <row r="12789" spans="1:6">
      <c r="A12789" s="3">
        <v>39833.5</v>
      </c>
      <c r="B12789" s="4">
        <v>3618000.0010000002</v>
      </c>
      <c r="C12789" s="4">
        <f t="shared" si="154"/>
        <v>51164040.001000002</v>
      </c>
      <c r="D12789" s="2">
        <v>23.196000000000002</v>
      </c>
      <c r="E12789" s="1">
        <v>1.7000000000000001E-2</v>
      </c>
      <c r="F12789" s="1">
        <v>100.003</v>
      </c>
    </row>
    <row r="12790" spans="1:6">
      <c r="A12790" s="3">
        <v>39833.541666666664</v>
      </c>
      <c r="B12790" s="4">
        <v>3621600.0010000002</v>
      </c>
      <c r="C12790" s="4">
        <f t="shared" si="154"/>
        <v>51167640.001000002</v>
      </c>
      <c r="D12790" s="2">
        <v>23.812999999999999</v>
      </c>
      <c r="E12790" s="1">
        <v>1.6E-2</v>
      </c>
      <c r="F12790" s="1">
        <v>100.003</v>
      </c>
    </row>
    <row r="12791" spans="1:6">
      <c r="A12791" s="3">
        <v>39833.583333333336</v>
      </c>
      <c r="B12791" s="4">
        <v>3625200.0010000002</v>
      </c>
      <c r="C12791" s="4">
        <f t="shared" si="154"/>
        <v>51171240.001000002</v>
      </c>
      <c r="D12791" s="2">
        <v>21.503</v>
      </c>
      <c r="E12791" s="1">
        <v>1.7000000000000001E-2</v>
      </c>
      <c r="F12791" s="1">
        <v>100.004</v>
      </c>
    </row>
    <row r="12792" spans="1:6">
      <c r="A12792" s="3">
        <v>39833.625</v>
      </c>
      <c r="B12792" s="4">
        <v>3628800.0010000002</v>
      </c>
      <c r="C12792" s="4">
        <f t="shared" si="154"/>
        <v>51174840.001000002</v>
      </c>
      <c r="D12792" s="2">
        <v>22.481999999999999</v>
      </c>
      <c r="E12792" s="1">
        <v>1.6E-2</v>
      </c>
      <c r="F12792" s="1">
        <v>100.003</v>
      </c>
    </row>
    <row r="12793" spans="1:6">
      <c r="A12793" s="3">
        <v>39833.666666666664</v>
      </c>
      <c r="B12793" s="4">
        <v>3632400.0010000002</v>
      </c>
      <c r="C12793" s="4">
        <f t="shared" si="154"/>
        <v>51178440.001000002</v>
      </c>
      <c r="D12793" s="2">
        <v>18.661000000000001</v>
      </c>
      <c r="E12793" s="1">
        <v>1.7999999999999999E-2</v>
      </c>
      <c r="F12793" s="1">
        <v>100.004</v>
      </c>
    </row>
    <row r="12794" spans="1:6">
      <c r="A12794" s="3">
        <v>39833.708333333336</v>
      </c>
      <c r="B12794" s="4">
        <v>3636000.0010000002</v>
      </c>
      <c r="C12794" s="4">
        <f t="shared" si="154"/>
        <v>51182040.001000002</v>
      </c>
      <c r="D12794" s="2">
        <v>16.329999999999998</v>
      </c>
      <c r="E12794" s="1">
        <v>1.7999999999999999E-2</v>
      </c>
      <c r="F12794" s="1">
        <v>100.004</v>
      </c>
    </row>
    <row r="12795" spans="1:6">
      <c r="A12795" s="3">
        <v>39833.75</v>
      </c>
      <c r="B12795" s="4">
        <v>3639600.0010000002</v>
      </c>
      <c r="C12795" s="4">
        <f t="shared" si="154"/>
        <v>51185640.001000002</v>
      </c>
      <c r="D12795" s="2">
        <v>12.645</v>
      </c>
      <c r="E12795" s="1">
        <v>0.02</v>
      </c>
      <c r="F12795" s="1">
        <v>100.005</v>
      </c>
    </row>
    <row r="12796" spans="1:6">
      <c r="A12796" s="3">
        <v>39833.791666666664</v>
      </c>
      <c r="B12796" s="4">
        <v>3643200.0010000002</v>
      </c>
      <c r="C12796" s="4">
        <f t="shared" si="154"/>
        <v>51189240.001000002</v>
      </c>
      <c r="D12796" s="2">
        <v>6.9509999999999996</v>
      </c>
      <c r="E12796" s="1">
        <v>2.1000000000000001E-2</v>
      </c>
      <c r="F12796" s="1">
        <v>100.006</v>
      </c>
    </row>
    <row r="12797" spans="1:6">
      <c r="A12797" s="3">
        <v>39833.833333333336</v>
      </c>
      <c r="B12797" s="4">
        <v>3646800.0010000002</v>
      </c>
      <c r="C12797" s="4">
        <f t="shared" si="154"/>
        <v>51192840.001000002</v>
      </c>
      <c r="D12797" s="2">
        <v>4.22</v>
      </c>
      <c r="E12797" s="1">
        <v>2.1000000000000001E-2</v>
      </c>
      <c r="F12797" s="1">
        <v>100.00700000000001</v>
      </c>
    </row>
    <row r="12798" spans="1:6">
      <c r="A12798" s="3">
        <v>39833.875</v>
      </c>
      <c r="B12798" s="4">
        <v>3650400.0010000002</v>
      </c>
      <c r="C12798" s="4">
        <f t="shared" si="154"/>
        <v>51196440.001000002</v>
      </c>
      <c r="D12798" s="2">
        <v>2.29</v>
      </c>
      <c r="E12798" s="1">
        <v>2.1999999999999999E-2</v>
      </c>
      <c r="F12798" s="1">
        <v>100.00700000000001</v>
      </c>
    </row>
    <row r="12799" spans="1:6">
      <c r="A12799" s="3">
        <v>39833.916666666664</v>
      </c>
      <c r="B12799" s="4">
        <v>3654000.0010000002</v>
      </c>
      <c r="C12799" s="4">
        <f t="shared" si="154"/>
        <v>51200040.001000002</v>
      </c>
      <c r="D12799" s="2">
        <v>1.173</v>
      </c>
      <c r="E12799" s="1">
        <v>2.3E-2</v>
      </c>
      <c r="F12799" s="1">
        <v>100.008</v>
      </c>
    </row>
    <row r="12800" spans="1:6">
      <c r="A12800" s="3">
        <v>39833.958333333336</v>
      </c>
      <c r="B12800" s="4">
        <v>3657600.0010000002</v>
      </c>
      <c r="C12800" s="4">
        <f t="shared" si="154"/>
        <v>51203640.001000002</v>
      </c>
      <c r="D12800" s="2">
        <v>0.36799999999999999</v>
      </c>
      <c r="E12800" s="1">
        <v>2.3E-2</v>
      </c>
      <c r="F12800" s="1">
        <v>100.008</v>
      </c>
    </row>
    <row r="12801" spans="1:6">
      <c r="A12801" s="3">
        <v>39834</v>
      </c>
      <c r="B12801" s="4">
        <v>3661200.0010000002</v>
      </c>
      <c r="C12801" s="4">
        <f t="shared" si="154"/>
        <v>51207240.001000002</v>
      </c>
      <c r="D12801" s="2">
        <v>-0.28599999999999998</v>
      </c>
      <c r="E12801" s="1">
        <v>2.1999999999999999E-2</v>
      </c>
      <c r="F12801" s="1">
        <v>100.00700000000001</v>
      </c>
    </row>
    <row r="12802" spans="1:6">
      <c r="A12802" s="3">
        <v>39834.041666666664</v>
      </c>
      <c r="B12802" s="4">
        <v>3664800.0010000002</v>
      </c>
      <c r="C12802" s="4">
        <f t="shared" si="154"/>
        <v>51210840.001000002</v>
      </c>
      <c r="D12802" s="2">
        <v>-1.018</v>
      </c>
      <c r="E12802" s="1">
        <v>2.3E-2</v>
      </c>
      <c r="F12802" s="1">
        <v>100.008</v>
      </c>
    </row>
    <row r="12803" spans="1:6">
      <c r="A12803" s="3">
        <v>39834.083333333336</v>
      </c>
      <c r="B12803" s="4">
        <v>3668400.0010000002</v>
      </c>
      <c r="C12803" s="4">
        <f t="shared" si="154"/>
        <v>51214440.001000002</v>
      </c>
      <c r="D12803" s="2">
        <v>-1.5740000000000001</v>
      </c>
      <c r="E12803" s="1">
        <v>2.1999999999999999E-2</v>
      </c>
      <c r="F12803" s="1">
        <v>100.00700000000001</v>
      </c>
    </row>
    <row r="12804" spans="1:6">
      <c r="A12804" s="3">
        <v>39834.125</v>
      </c>
      <c r="B12804" s="4">
        <v>3672000.0010000002</v>
      </c>
      <c r="C12804" s="4">
        <f t="shared" si="154"/>
        <v>51218040.001000002</v>
      </c>
      <c r="D12804" s="2">
        <v>-2.2850000000000001</v>
      </c>
      <c r="E12804" s="1">
        <v>2.4E-2</v>
      </c>
      <c r="F12804" s="1">
        <v>100.008</v>
      </c>
    </row>
    <row r="12805" spans="1:6">
      <c r="A12805" s="3">
        <v>39834.166666666664</v>
      </c>
      <c r="B12805" s="4">
        <v>3675600.0010000002</v>
      </c>
      <c r="C12805" s="4">
        <f t="shared" si="154"/>
        <v>51221640.001000002</v>
      </c>
      <c r="D12805" s="2">
        <v>-2.75</v>
      </c>
      <c r="E12805" s="1">
        <v>2.3E-2</v>
      </c>
      <c r="F12805" s="1">
        <v>100.008</v>
      </c>
    </row>
    <row r="12806" spans="1:6">
      <c r="A12806" s="3">
        <v>39834.208333333336</v>
      </c>
      <c r="B12806" s="4">
        <v>3679200.0010000002</v>
      </c>
      <c r="C12806" s="4">
        <f t="shared" si="154"/>
        <v>51225240.001000002</v>
      </c>
      <c r="D12806" s="2">
        <v>-3.1930000000000001</v>
      </c>
      <c r="E12806" s="1">
        <v>2.4E-2</v>
      </c>
      <c r="F12806" s="1">
        <v>100.008</v>
      </c>
    </row>
    <row r="12807" spans="1:6">
      <c r="A12807" s="3">
        <v>39834.25</v>
      </c>
      <c r="B12807" s="4">
        <v>3682800.0010000002</v>
      </c>
      <c r="C12807" s="4">
        <f t="shared" si="154"/>
        <v>51228840.001000002</v>
      </c>
      <c r="D12807" s="2">
        <v>-3.7090000000000001</v>
      </c>
      <c r="E12807" s="1">
        <v>2.4E-2</v>
      </c>
      <c r="F12807" s="1">
        <v>100.009</v>
      </c>
    </row>
    <row r="12808" spans="1:6">
      <c r="A12808" s="3">
        <v>39834.291666666664</v>
      </c>
      <c r="B12808" s="4">
        <v>3686400.0010000002</v>
      </c>
      <c r="C12808" s="4">
        <f t="shared" si="154"/>
        <v>51232440.001000002</v>
      </c>
      <c r="D12808" s="2">
        <v>-3.992</v>
      </c>
      <c r="E12808" s="1">
        <v>2.4E-2</v>
      </c>
      <c r="F12808" s="1">
        <v>100.009</v>
      </c>
    </row>
    <row r="12809" spans="1:6">
      <c r="A12809" s="3">
        <v>39834.333333333336</v>
      </c>
      <c r="B12809" s="4">
        <v>3690000.0010000002</v>
      </c>
      <c r="C12809" s="4">
        <f t="shared" ref="C12809:C12872" si="155">B12809+47546040</f>
        <v>51236040.001000002</v>
      </c>
      <c r="D12809" s="2">
        <v>0.94099999999999995</v>
      </c>
      <c r="E12809" s="1">
        <v>2.3E-2</v>
      </c>
      <c r="F12809" s="1">
        <v>100.008</v>
      </c>
    </row>
    <row r="12810" spans="1:6">
      <c r="A12810" s="3">
        <v>39834.375</v>
      </c>
      <c r="B12810" s="4">
        <v>3693600.0010000002</v>
      </c>
      <c r="C12810" s="4">
        <f t="shared" si="155"/>
        <v>51239640.001000002</v>
      </c>
      <c r="D12810" s="2">
        <v>12.835000000000001</v>
      </c>
      <c r="E12810" s="1">
        <v>2.1000000000000001E-2</v>
      </c>
      <c r="F12810" s="1">
        <v>100.00700000000001</v>
      </c>
    </row>
    <row r="12811" spans="1:6">
      <c r="A12811" s="3">
        <v>39834.416666666664</v>
      </c>
      <c r="B12811" s="4">
        <v>3697200.0010000002</v>
      </c>
      <c r="C12811" s="4">
        <f t="shared" si="155"/>
        <v>51243240.001000002</v>
      </c>
      <c r="D12811" s="2">
        <v>19.850999999999999</v>
      </c>
      <c r="E12811" s="1">
        <v>1.7000000000000001E-2</v>
      </c>
      <c r="F12811" s="1">
        <v>100.004</v>
      </c>
    </row>
    <row r="12812" spans="1:6">
      <c r="A12812" s="3">
        <v>39834.458333333336</v>
      </c>
      <c r="B12812" s="4">
        <v>3700800.0010000002</v>
      </c>
      <c r="C12812" s="4">
        <f t="shared" si="155"/>
        <v>51246840.001000002</v>
      </c>
      <c r="D12812" s="2">
        <v>25.178999999999998</v>
      </c>
      <c r="E12812" s="1">
        <v>1.6E-2</v>
      </c>
      <c r="F12812" s="1">
        <v>100.003</v>
      </c>
    </row>
    <row r="12813" spans="1:6">
      <c r="A12813" s="3">
        <v>39834.5</v>
      </c>
      <c r="B12813" s="4">
        <v>3704400.0010000002</v>
      </c>
      <c r="C12813" s="4">
        <f t="shared" si="155"/>
        <v>51250440.001000002</v>
      </c>
      <c r="D12813" s="2">
        <v>27.997</v>
      </c>
      <c r="E12813" s="1">
        <v>1.4999999999999999E-2</v>
      </c>
      <c r="F12813" s="1">
        <v>100.002</v>
      </c>
    </row>
    <row r="12814" spans="1:6">
      <c r="A12814" s="3">
        <v>39834.541666666664</v>
      </c>
      <c r="B12814" s="4">
        <v>3708000.0010000002</v>
      </c>
      <c r="C12814" s="4">
        <f t="shared" si="155"/>
        <v>51254040.001000002</v>
      </c>
      <c r="D12814" s="2">
        <v>29.553000000000001</v>
      </c>
      <c r="E12814" s="1">
        <v>1.4E-2</v>
      </c>
      <c r="F12814" s="1">
        <v>100.002</v>
      </c>
    </row>
    <row r="12815" spans="1:6">
      <c r="A12815" s="3">
        <v>39834.583333333336</v>
      </c>
      <c r="B12815" s="4">
        <v>3711600.0010000002</v>
      </c>
      <c r="C12815" s="4">
        <f t="shared" si="155"/>
        <v>51257640.001000002</v>
      </c>
      <c r="D12815" s="2">
        <v>26.469000000000001</v>
      </c>
      <c r="E12815" s="1">
        <v>1.6E-2</v>
      </c>
      <c r="F12815" s="1">
        <v>100.003</v>
      </c>
    </row>
    <row r="12816" spans="1:6">
      <c r="A12816" s="3">
        <v>39834.625</v>
      </c>
      <c r="B12816" s="4">
        <v>3715200.0010000002</v>
      </c>
      <c r="C12816" s="4">
        <f t="shared" si="155"/>
        <v>51261240.001000002</v>
      </c>
      <c r="D12816" s="2">
        <v>27.4</v>
      </c>
      <c r="E12816" s="1">
        <v>1.4999999999999999E-2</v>
      </c>
      <c r="F12816" s="1">
        <v>100.002</v>
      </c>
    </row>
    <row r="12817" spans="1:6">
      <c r="A12817" s="3">
        <v>39834.666666666664</v>
      </c>
      <c r="B12817" s="4">
        <v>3718800.0010000002</v>
      </c>
      <c r="C12817" s="4">
        <f t="shared" si="155"/>
        <v>51264840.001000002</v>
      </c>
      <c r="D12817" s="2">
        <v>21.785</v>
      </c>
      <c r="E12817" s="1">
        <v>1.7000000000000001E-2</v>
      </c>
      <c r="F12817" s="1">
        <v>100.003</v>
      </c>
    </row>
    <row r="12818" spans="1:6">
      <c r="A12818" s="3">
        <v>39834.708333333336</v>
      </c>
      <c r="B12818" s="4">
        <v>3722400.0010000002</v>
      </c>
      <c r="C12818" s="4">
        <f t="shared" si="155"/>
        <v>51268440.001000002</v>
      </c>
      <c r="D12818" s="2">
        <v>19.271000000000001</v>
      </c>
      <c r="E12818" s="1">
        <v>1.7999999999999999E-2</v>
      </c>
      <c r="F12818" s="1">
        <v>100.004</v>
      </c>
    </row>
    <row r="12819" spans="1:6">
      <c r="A12819" s="3">
        <v>39834.75</v>
      </c>
      <c r="B12819" s="4">
        <v>3726000.0010000002</v>
      </c>
      <c r="C12819" s="4">
        <f t="shared" si="155"/>
        <v>51272040.001000002</v>
      </c>
      <c r="D12819" s="2">
        <v>15.238</v>
      </c>
      <c r="E12819" s="1">
        <v>1.9E-2</v>
      </c>
      <c r="F12819" s="1">
        <v>100.005</v>
      </c>
    </row>
    <row r="12820" spans="1:6">
      <c r="A12820" s="3">
        <v>39834.791666666664</v>
      </c>
      <c r="B12820" s="4">
        <v>3729600.0010000002</v>
      </c>
      <c r="C12820" s="4">
        <f t="shared" si="155"/>
        <v>51275640.001000002</v>
      </c>
      <c r="D12820" s="2">
        <v>11.377000000000001</v>
      </c>
      <c r="E12820" s="1">
        <v>2.1000000000000001E-2</v>
      </c>
      <c r="F12820" s="1">
        <v>100.006</v>
      </c>
    </row>
    <row r="12821" spans="1:6">
      <c r="A12821" s="3">
        <v>39834.833333333336</v>
      </c>
      <c r="B12821" s="4">
        <v>3733200.0010000002</v>
      </c>
      <c r="C12821" s="4">
        <f t="shared" si="155"/>
        <v>51279240.001000002</v>
      </c>
      <c r="D12821" s="2">
        <v>7.5510000000000002</v>
      </c>
      <c r="E12821" s="1">
        <v>2.1000000000000001E-2</v>
      </c>
      <c r="F12821" s="1">
        <v>100.006</v>
      </c>
    </row>
    <row r="12822" spans="1:6">
      <c r="A12822" s="3">
        <v>39834.875</v>
      </c>
      <c r="B12822" s="4">
        <v>3736800.0010000002</v>
      </c>
      <c r="C12822" s="4">
        <f t="shared" si="155"/>
        <v>51282840.001000002</v>
      </c>
      <c r="D12822" s="2">
        <v>6.0389999999999997</v>
      </c>
      <c r="E12822" s="1">
        <v>2.1000000000000001E-2</v>
      </c>
      <c r="F12822" s="1">
        <v>100.00700000000001</v>
      </c>
    </row>
    <row r="12823" spans="1:6">
      <c r="A12823" s="3">
        <v>39834.916666666664</v>
      </c>
      <c r="B12823" s="4">
        <v>3740400.0010000002</v>
      </c>
      <c r="C12823" s="4">
        <f t="shared" si="155"/>
        <v>51286440.001000002</v>
      </c>
      <c r="D12823" s="2">
        <v>4.7910000000000004</v>
      </c>
      <c r="E12823" s="1">
        <v>2.1999999999999999E-2</v>
      </c>
      <c r="F12823" s="1">
        <v>100.00700000000001</v>
      </c>
    </row>
    <row r="12824" spans="1:6">
      <c r="A12824" s="3">
        <v>39834.958333333336</v>
      </c>
      <c r="B12824" s="4">
        <v>3744000.0010000002</v>
      </c>
      <c r="C12824" s="4">
        <f t="shared" si="155"/>
        <v>51290040.001000002</v>
      </c>
      <c r="D12824" s="2">
        <v>4.3380000000000001</v>
      </c>
      <c r="E12824" s="1">
        <v>2.1999999999999999E-2</v>
      </c>
      <c r="F12824" s="1">
        <v>100.00700000000001</v>
      </c>
    </row>
    <row r="12825" spans="1:6">
      <c r="A12825" s="3">
        <v>39835</v>
      </c>
      <c r="B12825" s="4">
        <v>3747600.0010000002</v>
      </c>
      <c r="C12825" s="4">
        <f t="shared" si="155"/>
        <v>51293640.001000002</v>
      </c>
      <c r="D12825" s="2">
        <v>3.3450000000000002</v>
      </c>
      <c r="E12825" s="1">
        <v>2.1999999999999999E-2</v>
      </c>
      <c r="F12825" s="1">
        <v>100.00700000000001</v>
      </c>
    </row>
    <row r="12826" spans="1:6">
      <c r="A12826" s="3">
        <v>39835.041666666664</v>
      </c>
      <c r="B12826" s="4">
        <v>3751200.0010000002</v>
      </c>
      <c r="C12826" s="4">
        <f t="shared" si="155"/>
        <v>51297240.001000002</v>
      </c>
      <c r="D12826" s="2">
        <v>2.2349999999999999</v>
      </c>
      <c r="E12826" s="1">
        <v>2.3E-2</v>
      </c>
      <c r="F12826" s="1">
        <v>100.008</v>
      </c>
    </row>
    <row r="12827" spans="1:6">
      <c r="A12827" s="3">
        <v>39835.083333333336</v>
      </c>
      <c r="B12827" s="4">
        <v>3754800.0010000002</v>
      </c>
      <c r="C12827" s="4">
        <f t="shared" si="155"/>
        <v>51300840.001000002</v>
      </c>
      <c r="D12827" s="2">
        <v>1.8220000000000001</v>
      </c>
      <c r="E12827" s="1">
        <v>2.1999999999999999E-2</v>
      </c>
      <c r="F12827" s="1">
        <v>100.00700000000001</v>
      </c>
    </row>
    <row r="12828" spans="1:6">
      <c r="A12828" s="3">
        <v>39835.125</v>
      </c>
      <c r="B12828" s="4">
        <v>3758400.0010000002</v>
      </c>
      <c r="C12828" s="4">
        <f t="shared" si="155"/>
        <v>51304440.001000002</v>
      </c>
      <c r="D12828" s="2">
        <v>1.7110000000000001</v>
      </c>
      <c r="E12828" s="1">
        <v>2.1999999999999999E-2</v>
      </c>
      <c r="F12828" s="1">
        <v>100.00700000000001</v>
      </c>
    </row>
    <row r="12829" spans="1:6">
      <c r="A12829" s="3">
        <v>39835.166666666664</v>
      </c>
      <c r="B12829" s="4">
        <v>3762000.0010000002</v>
      </c>
      <c r="C12829" s="4">
        <f t="shared" si="155"/>
        <v>51308040.001000002</v>
      </c>
      <c r="D12829" s="2">
        <v>1.02</v>
      </c>
      <c r="E12829" s="1">
        <v>2.3E-2</v>
      </c>
      <c r="F12829" s="1">
        <v>100.008</v>
      </c>
    </row>
    <row r="12830" spans="1:6">
      <c r="A12830" s="3">
        <v>39835.208333333336</v>
      </c>
      <c r="B12830" s="4">
        <v>3765600.0010000002</v>
      </c>
      <c r="C12830" s="4">
        <f t="shared" si="155"/>
        <v>51311640.001000002</v>
      </c>
      <c r="D12830" s="2">
        <v>0.311</v>
      </c>
      <c r="E12830" s="1">
        <v>2.3E-2</v>
      </c>
      <c r="F12830" s="1">
        <v>100.00700000000001</v>
      </c>
    </row>
    <row r="12831" spans="1:6">
      <c r="A12831" s="3">
        <v>39835.25</v>
      </c>
      <c r="B12831" s="4">
        <v>3769200.0010000002</v>
      </c>
      <c r="C12831" s="4">
        <f t="shared" si="155"/>
        <v>51315240.001000002</v>
      </c>
      <c r="D12831" s="2">
        <v>-0.26300000000000001</v>
      </c>
      <c r="E12831" s="1">
        <v>2.4E-2</v>
      </c>
      <c r="F12831" s="1">
        <v>100.008</v>
      </c>
    </row>
    <row r="12832" spans="1:6">
      <c r="A12832" s="3">
        <v>39835.291666666664</v>
      </c>
      <c r="B12832" s="4">
        <v>3772800.0010000002</v>
      </c>
      <c r="C12832" s="4">
        <f t="shared" si="155"/>
        <v>51318840.001000002</v>
      </c>
      <c r="D12832" s="2">
        <v>-0.49199999999999999</v>
      </c>
      <c r="E12832" s="1">
        <v>2.3E-2</v>
      </c>
      <c r="F12832" s="1">
        <v>100.008</v>
      </c>
    </row>
    <row r="12833" spans="1:6">
      <c r="A12833" s="3">
        <v>39835.333333333336</v>
      </c>
      <c r="B12833" s="4">
        <v>3776400.0010000002</v>
      </c>
      <c r="C12833" s="4">
        <f t="shared" si="155"/>
        <v>51322440.001000002</v>
      </c>
      <c r="D12833" s="2">
        <v>4.4370000000000003</v>
      </c>
      <c r="E12833" s="1">
        <v>2.3E-2</v>
      </c>
      <c r="F12833" s="1">
        <v>100.008</v>
      </c>
    </row>
    <row r="12834" spans="1:6">
      <c r="A12834" s="3">
        <v>39835.375</v>
      </c>
      <c r="B12834" s="4">
        <v>3780000.0010000002</v>
      </c>
      <c r="C12834" s="4">
        <f t="shared" si="155"/>
        <v>51326040.001000002</v>
      </c>
      <c r="D12834" s="2">
        <v>16.364999999999998</v>
      </c>
      <c r="E12834" s="1">
        <v>1.9E-2</v>
      </c>
      <c r="F12834" s="1">
        <v>100.005</v>
      </c>
    </row>
    <row r="12835" spans="1:6">
      <c r="A12835" s="3">
        <v>39835.416666666664</v>
      </c>
      <c r="B12835" s="4">
        <v>3783600.0010000002</v>
      </c>
      <c r="C12835" s="4">
        <f t="shared" si="155"/>
        <v>51329640.001000002</v>
      </c>
      <c r="D12835" s="2">
        <v>24.3</v>
      </c>
      <c r="E12835" s="1">
        <v>1.6E-2</v>
      </c>
      <c r="F12835" s="1">
        <v>100.003</v>
      </c>
    </row>
    <row r="12836" spans="1:6">
      <c r="A12836" s="3">
        <v>39835.458333333336</v>
      </c>
      <c r="B12836" s="4">
        <v>3787200.0010000002</v>
      </c>
      <c r="C12836" s="4">
        <f t="shared" si="155"/>
        <v>51333240.001000002</v>
      </c>
      <c r="D12836" s="2">
        <v>29.196999999999999</v>
      </c>
      <c r="E12836" s="1">
        <v>1.4E-2</v>
      </c>
      <c r="F12836" s="1">
        <v>100.001</v>
      </c>
    </row>
    <row r="12837" spans="1:6">
      <c r="A12837" s="3">
        <v>39835.5</v>
      </c>
      <c r="B12837" s="4">
        <v>3790800.0010000002</v>
      </c>
      <c r="C12837" s="4">
        <f t="shared" si="155"/>
        <v>51336840.001000002</v>
      </c>
      <c r="D12837" s="2">
        <v>32.000999999999998</v>
      </c>
      <c r="E12837" s="1">
        <v>1.2999999999999999E-2</v>
      </c>
      <c r="F12837" s="1">
        <v>100</v>
      </c>
    </row>
    <row r="12838" spans="1:6">
      <c r="A12838" s="3">
        <v>39835.541666666664</v>
      </c>
      <c r="B12838" s="4">
        <v>3794400.0010000002</v>
      </c>
      <c r="C12838" s="4">
        <f t="shared" si="155"/>
        <v>51340440.001000002</v>
      </c>
      <c r="D12838" s="2">
        <v>31.831</v>
      </c>
      <c r="E12838" s="1">
        <v>1.4E-2</v>
      </c>
      <c r="F12838" s="1">
        <v>100.001</v>
      </c>
    </row>
    <row r="12839" spans="1:6">
      <c r="A12839" s="3">
        <v>39835.583333333336</v>
      </c>
      <c r="B12839" s="4">
        <v>3798000.0010000002</v>
      </c>
      <c r="C12839" s="4">
        <f t="shared" si="155"/>
        <v>51344040.001000002</v>
      </c>
      <c r="D12839" s="2">
        <v>28.047999999999998</v>
      </c>
      <c r="E12839" s="1">
        <v>1.4999999999999999E-2</v>
      </c>
      <c r="F12839" s="1">
        <v>100.002</v>
      </c>
    </row>
    <row r="12840" spans="1:6">
      <c r="A12840" s="3">
        <v>39835.625</v>
      </c>
      <c r="B12840" s="4">
        <v>3801600.0010000002</v>
      </c>
      <c r="C12840" s="4">
        <f t="shared" si="155"/>
        <v>51347640.001000002</v>
      </c>
      <c r="D12840" s="2">
        <v>27.805</v>
      </c>
      <c r="E12840" s="1">
        <v>1.4999999999999999E-2</v>
      </c>
      <c r="F12840" s="1">
        <v>100.002</v>
      </c>
    </row>
    <row r="12841" spans="1:6">
      <c r="A12841" s="3">
        <v>39835.666666666664</v>
      </c>
      <c r="B12841" s="4">
        <v>3805200.0010000002</v>
      </c>
      <c r="C12841" s="4">
        <f t="shared" si="155"/>
        <v>51351240.001000002</v>
      </c>
      <c r="D12841" s="2">
        <v>23.536999999999999</v>
      </c>
      <c r="E12841" s="1">
        <v>1.6E-2</v>
      </c>
      <c r="F12841" s="1">
        <v>100.003</v>
      </c>
    </row>
    <row r="12842" spans="1:6">
      <c r="A12842" s="3">
        <v>39835.708333333336</v>
      </c>
      <c r="B12842" s="4">
        <v>3808800.0010000002</v>
      </c>
      <c r="C12842" s="4">
        <f t="shared" si="155"/>
        <v>51354840.001000002</v>
      </c>
      <c r="D12842" s="2">
        <v>20.881</v>
      </c>
      <c r="E12842" s="1">
        <v>1.7000000000000001E-2</v>
      </c>
      <c r="F12842" s="1">
        <v>100.003</v>
      </c>
    </row>
    <row r="12843" spans="1:6">
      <c r="A12843" s="3">
        <v>39835.75</v>
      </c>
      <c r="B12843" s="4">
        <v>3812400.0010000002</v>
      </c>
      <c r="C12843" s="4">
        <f t="shared" si="155"/>
        <v>51358440.001000002</v>
      </c>
      <c r="D12843" s="2">
        <v>17.949000000000002</v>
      </c>
      <c r="E12843" s="1">
        <v>1.7999999999999999E-2</v>
      </c>
      <c r="F12843" s="1">
        <v>100.004</v>
      </c>
    </row>
    <row r="12844" spans="1:6">
      <c r="A12844" s="3">
        <v>39835.791666666664</v>
      </c>
      <c r="B12844" s="4">
        <v>3816000.0010000002</v>
      </c>
      <c r="C12844" s="4">
        <f t="shared" si="155"/>
        <v>51362040.001000002</v>
      </c>
      <c r="D12844" s="2">
        <v>16.457000000000001</v>
      </c>
      <c r="E12844" s="1">
        <v>1.9E-2</v>
      </c>
      <c r="F12844" s="1">
        <v>100.005</v>
      </c>
    </row>
    <row r="12845" spans="1:6">
      <c r="A12845" s="3">
        <v>39835.833333333336</v>
      </c>
      <c r="B12845" s="4">
        <v>3819600.0010000002</v>
      </c>
      <c r="C12845" s="4">
        <f t="shared" si="155"/>
        <v>51365640.001000002</v>
      </c>
      <c r="D12845" s="2">
        <v>15.044</v>
      </c>
      <c r="E12845" s="1">
        <v>1.7999999999999999E-2</v>
      </c>
      <c r="F12845" s="1">
        <v>100.004</v>
      </c>
    </row>
    <row r="12846" spans="1:6">
      <c r="A12846" s="3">
        <v>39835.875</v>
      </c>
      <c r="B12846" s="4">
        <v>3823200.0010000002</v>
      </c>
      <c r="C12846" s="4">
        <f t="shared" si="155"/>
        <v>51369240.001000002</v>
      </c>
      <c r="D12846" s="2">
        <v>14.42</v>
      </c>
      <c r="E12846" s="1">
        <v>0.02</v>
      </c>
      <c r="F12846" s="1">
        <v>100.006</v>
      </c>
    </row>
    <row r="12847" spans="1:6">
      <c r="A12847" s="3">
        <v>39835.916666666664</v>
      </c>
      <c r="B12847" s="4">
        <v>3826800.0010000002</v>
      </c>
      <c r="C12847" s="4">
        <f t="shared" si="155"/>
        <v>51372840.001000002</v>
      </c>
      <c r="D12847" s="2">
        <v>13.83</v>
      </c>
      <c r="E12847" s="1">
        <v>1.9E-2</v>
      </c>
      <c r="F12847" s="1">
        <v>100.005</v>
      </c>
    </row>
    <row r="12848" spans="1:6">
      <c r="A12848" s="3">
        <v>39835.958333333336</v>
      </c>
      <c r="B12848" s="4">
        <v>3830400.0010000002</v>
      </c>
      <c r="C12848" s="4">
        <f t="shared" si="155"/>
        <v>51376440.001000002</v>
      </c>
      <c r="D12848" s="2">
        <v>14.451000000000001</v>
      </c>
      <c r="E12848" s="1">
        <v>0.02</v>
      </c>
      <c r="F12848" s="1">
        <v>100.006</v>
      </c>
    </row>
    <row r="12849" spans="1:6">
      <c r="A12849" s="3">
        <v>39836</v>
      </c>
      <c r="B12849" s="4">
        <v>3834000.0010000002</v>
      </c>
      <c r="C12849" s="4">
        <f t="shared" si="155"/>
        <v>51380040.001000002</v>
      </c>
      <c r="D12849" s="2">
        <v>13.035</v>
      </c>
      <c r="E12849" s="1">
        <v>0.02</v>
      </c>
      <c r="F12849" s="1">
        <v>100.005</v>
      </c>
    </row>
    <row r="12850" spans="1:6">
      <c r="A12850" s="3">
        <v>39836.041666666664</v>
      </c>
      <c r="B12850" s="4">
        <v>3837600.0010000002</v>
      </c>
      <c r="C12850" s="4">
        <f t="shared" si="155"/>
        <v>51383640.001000002</v>
      </c>
      <c r="D12850" s="2">
        <v>10.585000000000001</v>
      </c>
      <c r="E12850" s="1">
        <v>0.02</v>
      </c>
      <c r="F12850" s="1">
        <v>100.006</v>
      </c>
    </row>
    <row r="12851" spans="1:6">
      <c r="A12851" s="3">
        <v>39836.083333333336</v>
      </c>
      <c r="B12851" s="4">
        <v>3841200.0010000002</v>
      </c>
      <c r="C12851" s="4">
        <f t="shared" si="155"/>
        <v>51387240.001000002</v>
      </c>
      <c r="D12851" s="2">
        <v>9.3230000000000004</v>
      </c>
      <c r="E12851" s="1">
        <v>2.1000000000000001E-2</v>
      </c>
      <c r="F12851" s="1">
        <v>100.006</v>
      </c>
    </row>
    <row r="12852" spans="1:6">
      <c r="A12852" s="3">
        <v>39836.125</v>
      </c>
      <c r="B12852" s="4">
        <v>3844800.0010000002</v>
      </c>
      <c r="C12852" s="4">
        <f t="shared" si="155"/>
        <v>51390840.001000002</v>
      </c>
      <c r="D12852" s="2">
        <v>8.2569999999999997</v>
      </c>
      <c r="E12852" s="1">
        <v>2.1000000000000001E-2</v>
      </c>
      <c r="F12852" s="1">
        <v>100.006</v>
      </c>
    </row>
    <row r="12853" spans="1:6">
      <c r="A12853" s="3">
        <v>39836.166666666664</v>
      </c>
      <c r="B12853" s="4">
        <v>3848400.0010000002</v>
      </c>
      <c r="C12853" s="4">
        <f t="shared" si="155"/>
        <v>51394440.001000002</v>
      </c>
      <c r="D12853" s="2">
        <v>7.5869999999999997</v>
      </c>
      <c r="E12853" s="1">
        <v>2.1000000000000001E-2</v>
      </c>
      <c r="F12853" s="1">
        <v>100.006</v>
      </c>
    </row>
    <row r="12854" spans="1:6">
      <c r="A12854" s="3">
        <v>39836.208333333336</v>
      </c>
      <c r="B12854" s="4">
        <v>3852000.0010000002</v>
      </c>
      <c r="C12854" s="4">
        <f t="shared" si="155"/>
        <v>51398040.001000002</v>
      </c>
      <c r="D12854" s="2">
        <v>7.4169999999999998</v>
      </c>
      <c r="E12854" s="1">
        <v>2.1000000000000001E-2</v>
      </c>
      <c r="F12854" s="1">
        <v>100.006</v>
      </c>
    </row>
    <row r="12855" spans="1:6">
      <c r="A12855" s="3">
        <v>39836.25</v>
      </c>
      <c r="B12855" s="4">
        <v>3855600.0010000002</v>
      </c>
      <c r="C12855" s="4">
        <f t="shared" si="155"/>
        <v>51401640.001000002</v>
      </c>
      <c r="D12855" s="2">
        <v>7.867</v>
      </c>
      <c r="E12855" s="1">
        <v>2.1000000000000001E-2</v>
      </c>
      <c r="F12855" s="1">
        <v>100.00700000000001</v>
      </c>
    </row>
    <row r="12856" spans="1:6">
      <c r="A12856" s="3">
        <v>39836.291666666664</v>
      </c>
      <c r="B12856" s="4">
        <v>3859200.0010000002</v>
      </c>
      <c r="C12856" s="4">
        <f t="shared" si="155"/>
        <v>51405240.001000002</v>
      </c>
      <c r="D12856" s="2">
        <v>7.8390000000000004</v>
      </c>
      <c r="E12856" s="1">
        <v>2.1999999999999999E-2</v>
      </c>
      <c r="F12856" s="1">
        <v>100.00700000000001</v>
      </c>
    </row>
    <row r="12857" spans="1:6">
      <c r="A12857" s="3">
        <v>39836.333333333336</v>
      </c>
      <c r="B12857" s="4">
        <v>3862800.0010000002</v>
      </c>
      <c r="C12857" s="4">
        <f t="shared" si="155"/>
        <v>51408840.001000002</v>
      </c>
      <c r="D12857" s="2">
        <v>10.029</v>
      </c>
      <c r="E12857" s="1">
        <v>2.1000000000000001E-2</v>
      </c>
      <c r="F12857" s="1">
        <v>100.00700000000001</v>
      </c>
    </row>
    <row r="12858" spans="1:6">
      <c r="A12858" s="3">
        <v>39836.375</v>
      </c>
      <c r="B12858" s="4">
        <v>3866400.0010000002</v>
      </c>
      <c r="C12858" s="4">
        <f t="shared" si="155"/>
        <v>51412440.001000002</v>
      </c>
      <c r="D12858" s="2">
        <v>19.132999999999999</v>
      </c>
      <c r="E12858" s="1">
        <v>1.7999999999999999E-2</v>
      </c>
      <c r="F12858" s="1">
        <v>100.004</v>
      </c>
    </row>
    <row r="12859" spans="1:6">
      <c r="A12859" s="3">
        <v>39836.416666666664</v>
      </c>
      <c r="B12859" s="4">
        <v>3870000.0010000002</v>
      </c>
      <c r="C12859" s="4">
        <f t="shared" si="155"/>
        <v>51416040.001000002</v>
      </c>
      <c r="D12859" s="2">
        <v>25.646999999999998</v>
      </c>
      <c r="E12859" s="1">
        <v>1.6E-2</v>
      </c>
      <c r="F12859" s="1">
        <v>100.003</v>
      </c>
    </row>
    <row r="12860" spans="1:6">
      <c r="A12860" s="3">
        <v>39836.458333333336</v>
      </c>
      <c r="B12860" s="4">
        <v>3873600.0010000002</v>
      </c>
      <c r="C12860" s="4">
        <f t="shared" si="155"/>
        <v>51419640.001000002</v>
      </c>
      <c r="D12860" s="2">
        <v>26.477</v>
      </c>
      <c r="E12860" s="1">
        <v>1.4999999999999999E-2</v>
      </c>
      <c r="F12860" s="1">
        <v>100.002</v>
      </c>
    </row>
    <row r="12861" spans="1:6">
      <c r="A12861" s="3">
        <v>39836.5</v>
      </c>
      <c r="B12861" s="4">
        <v>3877200.0010000002</v>
      </c>
      <c r="C12861" s="4">
        <f t="shared" si="155"/>
        <v>51423240.001000002</v>
      </c>
      <c r="D12861" s="2">
        <v>32.087000000000003</v>
      </c>
      <c r="E12861" s="1">
        <v>1.4E-2</v>
      </c>
      <c r="F12861" s="1">
        <v>100.001</v>
      </c>
    </row>
    <row r="12862" spans="1:6">
      <c r="A12862" s="3">
        <v>39836.541666666664</v>
      </c>
      <c r="B12862" s="4">
        <v>3880800.0010000002</v>
      </c>
      <c r="C12862" s="4">
        <f t="shared" si="155"/>
        <v>51426840.001000002</v>
      </c>
      <c r="D12862" s="2">
        <v>31.259</v>
      </c>
      <c r="E12862" s="1">
        <v>1.4E-2</v>
      </c>
      <c r="F12862" s="1">
        <v>100.001</v>
      </c>
    </row>
    <row r="12863" spans="1:6">
      <c r="A12863" s="3">
        <v>39836.583333333336</v>
      </c>
      <c r="B12863" s="4">
        <v>3884400.0010000002</v>
      </c>
      <c r="C12863" s="4">
        <f t="shared" si="155"/>
        <v>51430440.001000002</v>
      </c>
      <c r="D12863" s="2">
        <v>28.998999999999999</v>
      </c>
      <c r="E12863" s="1">
        <v>1.4E-2</v>
      </c>
      <c r="F12863" s="1">
        <v>100.001</v>
      </c>
    </row>
    <row r="12864" spans="1:6">
      <c r="A12864" s="3">
        <v>39836.625</v>
      </c>
      <c r="B12864" s="4">
        <v>3888000.0010000002</v>
      </c>
      <c r="C12864" s="4">
        <f t="shared" si="155"/>
        <v>51434040.001000002</v>
      </c>
      <c r="D12864" s="2">
        <v>29.516999999999999</v>
      </c>
      <c r="E12864" s="1">
        <v>1.2999999999999999E-2</v>
      </c>
      <c r="F12864" s="1">
        <v>100.001</v>
      </c>
    </row>
    <row r="12865" spans="1:6">
      <c r="A12865" s="3">
        <v>39836.666666666664</v>
      </c>
      <c r="B12865" s="4">
        <v>3891600.0010000002</v>
      </c>
      <c r="C12865" s="4">
        <f t="shared" si="155"/>
        <v>51437640.001000002</v>
      </c>
      <c r="D12865" s="2">
        <v>24.843</v>
      </c>
      <c r="E12865" s="1">
        <v>1.4E-2</v>
      </c>
      <c r="F12865" s="1">
        <v>100.002</v>
      </c>
    </row>
    <row r="12866" spans="1:6">
      <c r="A12866" s="3">
        <v>39836.708333333336</v>
      </c>
      <c r="B12866" s="4">
        <v>3895200.0010000002</v>
      </c>
      <c r="C12866" s="4">
        <f t="shared" si="155"/>
        <v>51441240.001000002</v>
      </c>
      <c r="D12866" s="2">
        <v>22.228999999999999</v>
      </c>
      <c r="E12866" s="1">
        <v>1.6E-2</v>
      </c>
      <c r="F12866" s="1">
        <v>100.003</v>
      </c>
    </row>
    <row r="12867" spans="1:6">
      <c r="A12867" s="3">
        <v>39836.75</v>
      </c>
      <c r="B12867" s="4">
        <v>3898800.0010000002</v>
      </c>
      <c r="C12867" s="4">
        <f t="shared" si="155"/>
        <v>51444840.001000002</v>
      </c>
      <c r="D12867" s="2">
        <v>19.981999999999999</v>
      </c>
      <c r="E12867" s="1">
        <v>1.7000000000000001E-2</v>
      </c>
      <c r="F12867" s="1">
        <v>100.003</v>
      </c>
    </row>
    <row r="12868" spans="1:6">
      <c r="A12868" s="3">
        <v>39836.791666666664</v>
      </c>
      <c r="B12868" s="4">
        <v>3902400.0010000002</v>
      </c>
      <c r="C12868" s="4">
        <f t="shared" si="155"/>
        <v>51448440.001000002</v>
      </c>
      <c r="D12868" s="2">
        <v>17.427</v>
      </c>
      <c r="E12868" s="1">
        <v>1.7999999999999999E-2</v>
      </c>
      <c r="F12868" s="1">
        <v>100.004</v>
      </c>
    </row>
    <row r="12869" spans="1:6">
      <c r="A12869" s="3">
        <v>39836.833333333336</v>
      </c>
      <c r="B12869" s="4">
        <v>3906000.0010000002</v>
      </c>
      <c r="C12869" s="4">
        <f t="shared" si="155"/>
        <v>51452040.001000002</v>
      </c>
      <c r="D12869" s="2">
        <v>16.643000000000001</v>
      </c>
      <c r="E12869" s="1">
        <v>1.7999999999999999E-2</v>
      </c>
      <c r="F12869" s="1">
        <v>100.005</v>
      </c>
    </row>
    <row r="12870" spans="1:6">
      <c r="A12870" s="3">
        <v>39836.875</v>
      </c>
      <c r="B12870" s="4">
        <v>3909600.0010000002</v>
      </c>
      <c r="C12870" s="4">
        <f t="shared" si="155"/>
        <v>51455640.001000002</v>
      </c>
      <c r="D12870" s="2">
        <v>16.933</v>
      </c>
      <c r="E12870" s="1">
        <v>1.7999999999999999E-2</v>
      </c>
      <c r="F12870" s="1">
        <v>100.004</v>
      </c>
    </row>
    <row r="12871" spans="1:6">
      <c r="A12871" s="3">
        <v>39836.916666666664</v>
      </c>
      <c r="B12871" s="4">
        <v>3913200.0010000002</v>
      </c>
      <c r="C12871" s="4">
        <f t="shared" si="155"/>
        <v>51459240.001000002</v>
      </c>
      <c r="D12871" s="2">
        <v>16.138000000000002</v>
      </c>
      <c r="E12871" s="1">
        <v>1.9E-2</v>
      </c>
      <c r="F12871" s="1">
        <v>100.005</v>
      </c>
    </row>
    <row r="12872" spans="1:6">
      <c r="A12872" s="3">
        <v>39836.958333333336</v>
      </c>
      <c r="B12872" s="4">
        <v>3916800.0010000002</v>
      </c>
      <c r="C12872" s="4">
        <f t="shared" si="155"/>
        <v>51462840.001000002</v>
      </c>
      <c r="D12872" s="2">
        <v>16.515000000000001</v>
      </c>
      <c r="E12872" s="1">
        <v>1.9E-2</v>
      </c>
      <c r="F12872" s="1">
        <v>100.005</v>
      </c>
    </row>
    <row r="12873" spans="1:6">
      <c r="A12873" s="3">
        <v>39837</v>
      </c>
      <c r="B12873" s="4">
        <v>3920400.0010000002</v>
      </c>
      <c r="C12873" s="4">
        <f t="shared" ref="C12873:C12936" si="156">B12873+47546040</f>
        <v>51466440.001000002</v>
      </c>
      <c r="D12873" s="2">
        <v>17.553999999999998</v>
      </c>
      <c r="E12873" s="1">
        <v>1.9E-2</v>
      </c>
      <c r="F12873" s="1">
        <v>100.005</v>
      </c>
    </row>
    <row r="12874" spans="1:6">
      <c r="A12874" s="3">
        <v>39837.041666666664</v>
      </c>
      <c r="B12874" s="4">
        <v>3924000.0010000002</v>
      </c>
      <c r="C12874" s="4">
        <f t="shared" si="156"/>
        <v>51470040.001000002</v>
      </c>
      <c r="D12874" s="2">
        <v>18.071999999999999</v>
      </c>
      <c r="E12874" s="1">
        <v>1.7999999999999999E-2</v>
      </c>
      <c r="F12874" s="1">
        <v>100.004</v>
      </c>
    </row>
    <row r="12875" spans="1:6">
      <c r="A12875" s="3">
        <v>39837.083333333336</v>
      </c>
      <c r="B12875" s="4">
        <v>3927600.0010000002</v>
      </c>
      <c r="C12875" s="4">
        <f t="shared" si="156"/>
        <v>51473640.001000002</v>
      </c>
      <c r="D12875" s="2">
        <v>17.93</v>
      </c>
      <c r="E12875" s="1">
        <v>1.7999999999999999E-2</v>
      </c>
      <c r="F12875" s="1">
        <v>100.004</v>
      </c>
    </row>
    <row r="12876" spans="1:6">
      <c r="A12876" s="3">
        <v>39837.125</v>
      </c>
      <c r="B12876" s="4">
        <v>3931200.0010000002</v>
      </c>
      <c r="C12876" s="4">
        <f t="shared" si="156"/>
        <v>51477240.001000002</v>
      </c>
      <c r="D12876" s="2">
        <v>17.657</v>
      </c>
      <c r="E12876" s="1">
        <v>1.7999999999999999E-2</v>
      </c>
      <c r="F12876" s="1">
        <v>100.004</v>
      </c>
    </row>
    <row r="12877" spans="1:6">
      <c r="A12877" s="3">
        <v>39837.166666666664</v>
      </c>
      <c r="B12877" s="4">
        <v>3934800.0010000002</v>
      </c>
      <c r="C12877" s="4">
        <f t="shared" si="156"/>
        <v>51480840.001000002</v>
      </c>
      <c r="D12877" s="2">
        <v>17.077999999999999</v>
      </c>
      <c r="E12877" s="1">
        <v>1.7999999999999999E-2</v>
      </c>
      <c r="F12877" s="1">
        <v>100.004</v>
      </c>
    </row>
    <row r="12878" spans="1:6">
      <c r="A12878" s="3">
        <v>39837.208333333336</v>
      </c>
      <c r="B12878" s="4">
        <v>3938400.0010000002</v>
      </c>
      <c r="C12878" s="4">
        <f t="shared" si="156"/>
        <v>51484440.001000002</v>
      </c>
      <c r="D12878" s="2">
        <v>16.510000000000002</v>
      </c>
      <c r="E12878" s="1">
        <v>1.7999999999999999E-2</v>
      </c>
      <c r="F12878" s="1">
        <v>100.004</v>
      </c>
    </row>
    <row r="12879" spans="1:6">
      <c r="A12879" s="3">
        <v>39837.25</v>
      </c>
      <c r="B12879" s="4">
        <v>3942000.0010000002</v>
      </c>
      <c r="C12879" s="4">
        <f t="shared" si="156"/>
        <v>51488040.001000002</v>
      </c>
      <c r="D12879" s="2">
        <v>16.692</v>
      </c>
      <c r="E12879" s="1">
        <v>1.9E-2</v>
      </c>
      <c r="F12879" s="1">
        <v>100.005</v>
      </c>
    </row>
    <row r="12880" spans="1:6">
      <c r="A12880" s="3">
        <v>39837.291666666664</v>
      </c>
      <c r="B12880" s="4">
        <v>3945600.0010000002</v>
      </c>
      <c r="C12880" s="4">
        <f t="shared" si="156"/>
        <v>51491640.001000002</v>
      </c>
      <c r="D12880" s="2">
        <v>13.127000000000001</v>
      </c>
      <c r="E12880" s="1">
        <v>1.9E-2</v>
      </c>
      <c r="F12880" s="1">
        <v>100.005</v>
      </c>
    </row>
    <row r="12881" spans="1:6">
      <c r="A12881" s="3">
        <v>39837.333333333336</v>
      </c>
      <c r="B12881" s="4">
        <v>3949200.0010000002</v>
      </c>
      <c r="C12881" s="4">
        <f t="shared" si="156"/>
        <v>51495240.001000002</v>
      </c>
      <c r="D12881" s="2">
        <v>11.446999999999999</v>
      </c>
      <c r="E12881" s="1">
        <v>0.02</v>
      </c>
      <c r="F12881" s="1">
        <v>100.006</v>
      </c>
    </row>
    <row r="12882" spans="1:6">
      <c r="A12882" s="3">
        <v>39837.375</v>
      </c>
      <c r="B12882" s="4">
        <v>3952800.0010000002</v>
      </c>
      <c r="C12882" s="4">
        <f t="shared" si="156"/>
        <v>51498840.001000002</v>
      </c>
      <c r="D12882" s="2">
        <v>11.211</v>
      </c>
      <c r="E12882" s="1">
        <v>2.1000000000000001E-2</v>
      </c>
      <c r="F12882" s="1">
        <v>100.006</v>
      </c>
    </row>
    <row r="12883" spans="1:6">
      <c r="A12883" s="3">
        <v>39837.416666666664</v>
      </c>
      <c r="B12883" s="4">
        <v>3956400.0010000002</v>
      </c>
      <c r="C12883" s="4">
        <f t="shared" si="156"/>
        <v>51502440.001000002</v>
      </c>
      <c r="D12883" s="2">
        <v>10.866</v>
      </c>
      <c r="E12883" s="1">
        <v>0.02</v>
      </c>
      <c r="F12883" s="1">
        <v>100.006</v>
      </c>
    </row>
    <row r="12884" spans="1:6">
      <c r="A12884" s="3">
        <v>39837.458333333336</v>
      </c>
      <c r="B12884" s="4">
        <v>3960000.0010000002</v>
      </c>
      <c r="C12884" s="4">
        <f t="shared" si="156"/>
        <v>51506040.001000002</v>
      </c>
      <c r="D12884" s="2">
        <v>13.162000000000001</v>
      </c>
      <c r="E12884" s="1">
        <v>0.02</v>
      </c>
      <c r="F12884" s="1">
        <v>100.006</v>
      </c>
    </row>
    <row r="12885" spans="1:6">
      <c r="A12885" s="3">
        <v>39837.5</v>
      </c>
      <c r="B12885" s="4">
        <v>3963600.0010000002</v>
      </c>
      <c r="C12885" s="4">
        <f t="shared" si="156"/>
        <v>51509640.001000002</v>
      </c>
      <c r="D12885" s="2">
        <v>14.374000000000001</v>
      </c>
      <c r="E12885" s="1">
        <v>1.9E-2</v>
      </c>
      <c r="F12885" s="1">
        <v>100.005</v>
      </c>
    </row>
    <row r="12886" spans="1:6">
      <c r="A12886" s="3">
        <v>39837.541666666664</v>
      </c>
      <c r="B12886" s="4">
        <v>3967200.0010000002</v>
      </c>
      <c r="C12886" s="4">
        <f t="shared" si="156"/>
        <v>51513240.001000002</v>
      </c>
      <c r="D12886" s="2">
        <v>14.4</v>
      </c>
      <c r="E12886" s="1">
        <v>1.9E-2</v>
      </c>
      <c r="F12886" s="1">
        <v>100.005</v>
      </c>
    </row>
    <row r="12887" spans="1:6">
      <c r="A12887" s="3">
        <v>39837.583333333336</v>
      </c>
      <c r="B12887" s="4">
        <v>3970800.0010000002</v>
      </c>
      <c r="C12887" s="4">
        <f t="shared" si="156"/>
        <v>51516840.001000002</v>
      </c>
      <c r="D12887" s="2">
        <v>16.565000000000001</v>
      </c>
      <c r="E12887" s="1">
        <v>1.9E-2</v>
      </c>
      <c r="F12887" s="1">
        <v>100.005</v>
      </c>
    </row>
    <row r="12888" spans="1:6">
      <c r="A12888" s="3">
        <v>39837.625</v>
      </c>
      <c r="B12888" s="4">
        <v>3974400.0010000002</v>
      </c>
      <c r="C12888" s="4">
        <f t="shared" si="156"/>
        <v>51520440.001000002</v>
      </c>
      <c r="D12888" s="2">
        <v>17.609000000000002</v>
      </c>
      <c r="E12888" s="1">
        <v>1.9E-2</v>
      </c>
      <c r="F12888" s="1">
        <v>100.005</v>
      </c>
    </row>
    <row r="12889" spans="1:6">
      <c r="A12889" s="3">
        <v>39837.666666666664</v>
      </c>
      <c r="B12889" s="4">
        <v>3978000.0010000002</v>
      </c>
      <c r="C12889" s="4">
        <f t="shared" si="156"/>
        <v>51524040.001000002</v>
      </c>
      <c r="D12889" s="2">
        <v>14.859</v>
      </c>
      <c r="E12889" s="1">
        <v>1.9E-2</v>
      </c>
      <c r="F12889" s="1">
        <v>100.005</v>
      </c>
    </row>
    <row r="12890" spans="1:6">
      <c r="A12890" s="3">
        <v>39837.708333333336</v>
      </c>
      <c r="B12890" s="4">
        <v>3981600.0010000002</v>
      </c>
      <c r="C12890" s="4">
        <f t="shared" si="156"/>
        <v>51527640.001000002</v>
      </c>
      <c r="D12890" s="2">
        <v>12.744999999999999</v>
      </c>
      <c r="E12890" s="1">
        <v>1.9E-2</v>
      </c>
      <c r="F12890" s="1">
        <v>100.005</v>
      </c>
    </row>
    <row r="12891" spans="1:6">
      <c r="A12891" s="3">
        <v>39837.75</v>
      </c>
      <c r="B12891" s="4">
        <v>3985200.0010000002</v>
      </c>
      <c r="C12891" s="4">
        <f t="shared" si="156"/>
        <v>51531240.001000002</v>
      </c>
      <c r="D12891" s="2">
        <v>11.045999999999999</v>
      </c>
      <c r="E12891" s="1">
        <v>0.02</v>
      </c>
      <c r="F12891" s="1">
        <v>100.006</v>
      </c>
    </row>
    <row r="12892" spans="1:6">
      <c r="A12892" s="3">
        <v>39837.791666666664</v>
      </c>
      <c r="B12892" s="4">
        <v>3988800.0010000002</v>
      </c>
      <c r="C12892" s="4">
        <f t="shared" si="156"/>
        <v>51534840.001000002</v>
      </c>
      <c r="D12892" s="2">
        <v>8.9350000000000005</v>
      </c>
      <c r="E12892" s="1">
        <v>2.1000000000000001E-2</v>
      </c>
      <c r="F12892" s="1">
        <v>100.006</v>
      </c>
    </row>
    <row r="12893" spans="1:6">
      <c r="A12893" s="3">
        <v>39837.833333333336</v>
      </c>
      <c r="B12893" s="4">
        <v>3992400.0010000002</v>
      </c>
      <c r="C12893" s="4">
        <f t="shared" si="156"/>
        <v>51538440.001000002</v>
      </c>
      <c r="D12893" s="2">
        <v>7.2279999999999998</v>
      </c>
      <c r="E12893" s="1">
        <v>2.1000000000000001E-2</v>
      </c>
      <c r="F12893" s="1">
        <v>100.006</v>
      </c>
    </row>
    <row r="12894" spans="1:6">
      <c r="A12894" s="3">
        <v>39837.875</v>
      </c>
      <c r="B12894" s="4">
        <v>3996000.0010000002</v>
      </c>
      <c r="C12894" s="4">
        <f t="shared" si="156"/>
        <v>51542040.001000002</v>
      </c>
      <c r="D12894" s="2">
        <v>6.4130000000000003</v>
      </c>
      <c r="E12894" s="1">
        <v>2.1000000000000001E-2</v>
      </c>
      <c r="F12894" s="1">
        <v>100.00700000000001</v>
      </c>
    </row>
    <row r="12895" spans="1:6">
      <c r="A12895" s="3">
        <v>39837.916666666664</v>
      </c>
      <c r="B12895" s="4">
        <v>3999600.0010000002</v>
      </c>
      <c r="C12895" s="4">
        <f t="shared" si="156"/>
        <v>51545640.001000002</v>
      </c>
      <c r="D12895" s="2">
        <v>7.0339999999999998</v>
      </c>
      <c r="E12895" s="1">
        <v>2.1999999999999999E-2</v>
      </c>
      <c r="F12895" s="1">
        <v>100.00700000000001</v>
      </c>
    </row>
    <row r="12896" spans="1:6">
      <c r="A12896" s="3">
        <v>39837.958333333336</v>
      </c>
      <c r="B12896" s="4">
        <v>4003200.0010000002</v>
      </c>
      <c r="C12896" s="4">
        <f t="shared" si="156"/>
        <v>51549240.001000002</v>
      </c>
      <c r="D12896" s="2">
        <v>7.1779999999999999</v>
      </c>
      <c r="E12896" s="1">
        <v>2.1000000000000001E-2</v>
      </c>
      <c r="F12896" s="1">
        <v>100.006</v>
      </c>
    </row>
    <row r="12897" spans="1:6">
      <c r="A12897" s="3">
        <v>39838</v>
      </c>
      <c r="B12897" s="4">
        <v>4006800.0010000002</v>
      </c>
      <c r="C12897" s="4">
        <f t="shared" si="156"/>
        <v>51552840.001000002</v>
      </c>
      <c r="D12897" s="2">
        <v>7.1630000000000003</v>
      </c>
      <c r="E12897" s="1">
        <v>2.1999999999999999E-2</v>
      </c>
      <c r="F12897" s="1">
        <v>100.00700000000001</v>
      </c>
    </row>
    <row r="12898" spans="1:6">
      <c r="A12898" s="3">
        <v>39838.041666666664</v>
      </c>
      <c r="B12898" s="4">
        <v>4010400.0010000002</v>
      </c>
      <c r="C12898" s="4">
        <f t="shared" si="156"/>
        <v>51556440.001000002</v>
      </c>
      <c r="D12898" s="2">
        <v>7.08</v>
      </c>
      <c r="E12898" s="1">
        <v>2.1000000000000001E-2</v>
      </c>
      <c r="F12898" s="1">
        <v>100.00700000000001</v>
      </c>
    </row>
    <row r="12899" spans="1:6">
      <c r="A12899" s="3">
        <v>39838.083333333336</v>
      </c>
      <c r="B12899" s="4">
        <v>4014000.0010000002</v>
      </c>
      <c r="C12899" s="4">
        <f t="shared" si="156"/>
        <v>51560040.001000002</v>
      </c>
      <c r="D12899" s="2">
        <v>7.1379999999999999</v>
      </c>
      <c r="E12899" s="1">
        <v>2.1999999999999999E-2</v>
      </c>
      <c r="F12899" s="1">
        <v>100.00700000000001</v>
      </c>
    </row>
    <row r="12900" spans="1:6">
      <c r="A12900" s="3">
        <v>39838.125</v>
      </c>
      <c r="B12900" s="4">
        <v>4017600.0010000002</v>
      </c>
      <c r="C12900" s="4">
        <f t="shared" si="156"/>
        <v>51563640.001000002</v>
      </c>
      <c r="D12900" s="2">
        <v>7.2210000000000001</v>
      </c>
      <c r="E12900" s="1">
        <v>2.1999999999999999E-2</v>
      </c>
      <c r="F12900" s="1">
        <v>100.00700000000001</v>
      </c>
    </row>
    <row r="12901" spans="1:6">
      <c r="A12901" s="3">
        <v>39838.166666666664</v>
      </c>
      <c r="B12901" s="4">
        <v>4021200.0010000002</v>
      </c>
      <c r="C12901" s="4">
        <f t="shared" si="156"/>
        <v>51567240.001000002</v>
      </c>
      <c r="D12901" s="2">
        <v>7.3719999999999999</v>
      </c>
      <c r="E12901" s="1">
        <v>2.1999999999999999E-2</v>
      </c>
      <c r="F12901" s="1">
        <v>100.00700000000001</v>
      </c>
    </row>
    <row r="12902" spans="1:6">
      <c r="A12902" s="3">
        <v>39838.208333333336</v>
      </c>
      <c r="B12902" s="4">
        <v>4024800.0010000002</v>
      </c>
      <c r="C12902" s="4">
        <f t="shared" si="156"/>
        <v>51570840.001000002</v>
      </c>
      <c r="D12902" s="2">
        <v>7.5030000000000001</v>
      </c>
      <c r="E12902" s="1">
        <v>2.1999999999999999E-2</v>
      </c>
      <c r="F12902" s="1">
        <v>100.00700000000001</v>
      </c>
    </row>
    <row r="12903" spans="1:6">
      <c r="A12903" s="3">
        <v>39838.25</v>
      </c>
      <c r="B12903" s="4">
        <v>4028400.0010000002</v>
      </c>
      <c r="C12903" s="4">
        <f t="shared" si="156"/>
        <v>51574440.001000002</v>
      </c>
      <c r="D12903" s="2">
        <v>7.6189999999999998</v>
      </c>
      <c r="E12903" s="1">
        <v>2.1000000000000001E-2</v>
      </c>
      <c r="F12903" s="1">
        <v>100.00700000000001</v>
      </c>
    </row>
    <row r="12904" spans="1:6">
      <c r="A12904" s="3">
        <v>39838.291666666664</v>
      </c>
      <c r="B12904" s="4">
        <v>4032000.0010000002</v>
      </c>
      <c r="C12904" s="4">
        <f t="shared" si="156"/>
        <v>51578040.001000002</v>
      </c>
      <c r="D12904" s="2">
        <v>7.7839999999999998</v>
      </c>
      <c r="E12904" s="1">
        <v>2.1000000000000001E-2</v>
      </c>
      <c r="F12904" s="1">
        <v>100.00700000000001</v>
      </c>
    </row>
    <row r="12905" spans="1:6">
      <c r="A12905" s="3">
        <v>39838.333333333336</v>
      </c>
      <c r="B12905" s="4">
        <v>4035600.0010000002</v>
      </c>
      <c r="C12905" s="4">
        <f t="shared" si="156"/>
        <v>51581640.001000002</v>
      </c>
      <c r="D12905" s="2">
        <v>8.2170000000000005</v>
      </c>
      <c r="E12905" s="1">
        <v>2.1000000000000001E-2</v>
      </c>
      <c r="F12905" s="1">
        <v>100.006</v>
      </c>
    </row>
    <row r="12906" spans="1:6">
      <c r="A12906" s="3">
        <v>39838.375</v>
      </c>
      <c r="B12906" s="4">
        <v>4039200.0010000002</v>
      </c>
      <c r="C12906" s="4">
        <f t="shared" si="156"/>
        <v>51585240.001000002</v>
      </c>
      <c r="D12906" s="2">
        <v>9.5630000000000006</v>
      </c>
      <c r="E12906" s="1">
        <v>2.1999999999999999E-2</v>
      </c>
      <c r="F12906" s="1">
        <v>100.00700000000001</v>
      </c>
    </row>
    <row r="12907" spans="1:6">
      <c r="A12907" s="3">
        <v>39838.416666666664</v>
      </c>
      <c r="B12907" s="4">
        <v>4042800.0010000002</v>
      </c>
      <c r="C12907" s="4">
        <f t="shared" si="156"/>
        <v>51588840.001000002</v>
      </c>
      <c r="D12907" s="2">
        <v>10.923999999999999</v>
      </c>
      <c r="E12907" s="1">
        <v>2.1000000000000001E-2</v>
      </c>
      <c r="F12907" s="1">
        <v>100.00700000000001</v>
      </c>
    </row>
    <row r="12908" spans="1:6">
      <c r="A12908" s="3">
        <v>39838.458333333336</v>
      </c>
      <c r="B12908" s="4">
        <v>4046400.0010000002</v>
      </c>
      <c r="C12908" s="4">
        <f t="shared" si="156"/>
        <v>51592440.001000002</v>
      </c>
      <c r="D12908" s="2">
        <v>11.992000000000001</v>
      </c>
      <c r="E12908" s="1">
        <v>2.1000000000000001E-2</v>
      </c>
      <c r="F12908" s="1">
        <v>100.006</v>
      </c>
    </row>
    <row r="12909" spans="1:6">
      <c r="A12909" s="3">
        <v>39838.5</v>
      </c>
      <c r="B12909" s="4">
        <v>4050000.0010000002</v>
      </c>
      <c r="C12909" s="4">
        <f t="shared" si="156"/>
        <v>51596040.001000002</v>
      </c>
      <c r="D12909" s="2">
        <v>12.955</v>
      </c>
      <c r="E12909" s="1">
        <v>0.02</v>
      </c>
      <c r="F12909" s="1">
        <v>100.006</v>
      </c>
    </row>
    <row r="12910" spans="1:6">
      <c r="A12910" s="3">
        <v>39838.541666666664</v>
      </c>
      <c r="B12910" s="4">
        <v>4053600.0010000002</v>
      </c>
      <c r="C12910" s="4">
        <f t="shared" si="156"/>
        <v>51599640.001000002</v>
      </c>
      <c r="D12910" s="2">
        <v>13.999000000000001</v>
      </c>
      <c r="E12910" s="1">
        <v>0.02</v>
      </c>
      <c r="F12910" s="1">
        <v>100.006</v>
      </c>
    </row>
    <row r="12911" spans="1:6">
      <c r="A12911" s="3">
        <v>39838.583333333336</v>
      </c>
      <c r="B12911" s="4">
        <v>4057200.0010000002</v>
      </c>
      <c r="C12911" s="4">
        <f t="shared" si="156"/>
        <v>51603240.001000002</v>
      </c>
      <c r="D12911" s="2">
        <v>14.856</v>
      </c>
      <c r="E12911" s="1">
        <v>1.9E-2</v>
      </c>
      <c r="F12911" s="1">
        <v>100.005</v>
      </c>
    </row>
    <row r="12912" spans="1:6">
      <c r="A12912" s="3">
        <v>39838.625</v>
      </c>
      <c r="B12912" s="4">
        <v>4060800.0010000002</v>
      </c>
      <c r="C12912" s="4">
        <f t="shared" si="156"/>
        <v>51606840.001000002</v>
      </c>
      <c r="D12912" s="2">
        <v>15.367000000000001</v>
      </c>
      <c r="E12912" s="1">
        <v>0.02</v>
      </c>
      <c r="F12912" s="1">
        <v>100.005</v>
      </c>
    </row>
    <row r="12913" spans="1:6">
      <c r="A12913" s="3">
        <v>39838.666666666664</v>
      </c>
      <c r="B12913" s="4">
        <v>4064400.0010000002</v>
      </c>
      <c r="C12913" s="4">
        <f t="shared" si="156"/>
        <v>51610440.001000002</v>
      </c>
      <c r="D12913" s="2">
        <v>15.622</v>
      </c>
      <c r="E12913" s="1">
        <v>1.9E-2</v>
      </c>
      <c r="F12913" s="1">
        <v>100.005</v>
      </c>
    </row>
    <row r="12914" spans="1:6">
      <c r="A12914" s="3">
        <v>39838.708333333336</v>
      </c>
      <c r="B12914" s="4">
        <v>4068000.0010000002</v>
      </c>
      <c r="C12914" s="4">
        <f t="shared" si="156"/>
        <v>51614040.001000002</v>
      </c>
      <c r="D12914" s="2">
        <v>15.41</v>
      </c>
      <c r="E12914" s="1">
        <v>1.9E-2</v>
      </c>
      <c r="F12914" s="1">
        <v>100.005</v>
      </c>
    </row>
    <row r="12915" spans="1:6">
      <c r="A12915" s="3">
        <v>39838.75</v>
      </c>
      <c r="B12915" s="4">
        <v>4071600.0010000002</v>
      </c>
      <c r="C12915" s="4">
        <f t="shared" si="156"/>
        <v>51617640.001000002</v>
      </c>
      <c r="D12915" s="2">
        <v>14.843</v>
      </c>
      <c r="E12915" s="1">
        <v>1.9E-2</v>
      </c>
      <c r="F12915" s="1">
        <v>100.005</v>
      </c>
    </row>
    <row r="12916" spans="1:6">
      <c r="A12916" s="3">
        <v>39838.791666666664</v>
      </c>
      <c r="B12916" s="4">
        <v>4075200.0010000002</v>
      </c>
      <c r="C12916" s="4">
        <f t="shared" si="156"/>
        <v>51621240.001000002</v>
      </c>
      <c r="D12916" s="2">
        <v>14.643000000000001</v>
      </c>
      <c r="E12916" s="1">
        <v>0.02</v>
      </c>
      <c r="F12916" s="1">
        <v>100.005</v>
      </c>
    </row>
    <row r="12917" spans="1:6">
      <c r="A12917" s="3">
        <v>39838.833333333336</v>
      </c>
      <c r="B12917" s="4">
        <v>4078800.0010000002</v>
      </c>
      <c r="C12917" s="4">
        <f t="shared" si="156"/>
        <v>51624840.001000002</v>
      </c>
      <c r="D12917" s="2">
        <v>14.304</v>
      </c>
      <c r="E12917" s="1">
        <v>0.02</v>
      </c>
      <c r="F12917" s="1">
        <v>100.006</v>
      </c>
    </row>
    <row r="12918" spans="1:6">
      <c r="A12918" s="3">
        <v>39838.875</v>
      </c>
      <c r="B12918" s="4">
        <v>4082400.0010000002</v>
      </c>
      <c r="C12918" s="4">
        <f t="shared" si="156"/>
        <v>51628440.001000002</v>
      </c>
      <c r="D12918" s="2">
        <v>14.111000000000001</v>
      </c>
      <c r="E12918" s="1">
        <v>0.02</v>
      </c>
      <c r="F12918" s="1">
        <v>100.005</v>
      </c>
    </row>
    <row r="12919" spans="1:6">
      <c r="A12919" s="3">
        <v>39838.916666666664</v>
      </c>
      <c r="B12919" s="4">
        <v>4086000.0010000002</v>
      </c>
      <c r="C12919" s="4">
        <f t="shared" si="156"/>
        <v>51632040.001000002</v>
      </c>
      <c r="D12919" s="2">
        <v>14.157</v>
      </c>
      <c r="E12919" s="1">
        <v>1.9E-2</v>
      </c>
      <c r="F12919" s="1">
        <v>100.005</v>
      </c>
    </row>
    <row r="12920" spans="1:6">
      <c r="A12920" s="3">
        <v>39838.958333333336</v>
      </c>
      <c r="B12920" s="4">
        <v>4089600.0010000002</v>
      </c>
      <c r="C12920" s="4">
        <f t="shared" si="156"/>
        <v>51635640.001000002</v>
      </c>
      <c r="D12920" s="2">
        <v>14.096</v>
      </c>
      <c r="E12920" s="1">
        <v>0.02</v>
      </c>
      <c r="F12920" s="1">
        <v>100.006</v>
      </c>
    </row>
    <row r="12921" spans="1:6">
      <c r="A12921" s="3">
        <v>39839</v>
      </c>
      <c r="B12921" s="4">
        <v>4093200.0010000002</v>
      </c>
      <c r="C12921" s="4">
        <f t="shared" si="156"/>
        <v>51639240.001000002</v>
      </c>
      <c r="D12921" s="2">
        <v>14.05</v>
      </c>
      <c r="E12921" s="1">
        <v>0.02</v>
      </c>
      <c r="F12921" s="1">
        <v>100.006</v>
      </c>
    </row>
    <row r="12922" spans="1:6">
      <c r="A12922" s="3">
        <v>39839.041666666664</v>
      </c>
      <c r="B12922" s="4">
        <v>4096800.0010000002</v>
      </c>
      <c r="C12922" s="4">
        <f t="shared" si="156"/>
        <v>51642840.001000002</v>
      </c>
      <c r="D12922" s="2">
        <v>13.837</v>
      </c>
      <c r="E12922" s="1">
        <v>0.02</v>
      </c>
      <c r="F12922" s="1">
        <v>100.006</v>
      </c>
    </row>
    <row r="12923" spans="1:6">
      <c r="A12923" s="3">
        <v>39839.083333333336</v>
      </c>
      <c r="B12923" s="4">
        <v>4100400.0010000002</v>
      </c>
      <c r="C12923" s="4">
        <f t="shared" si="156"/>
        <v>51646440.001000002</v>
      </c>
      <c r="D12923" s="2">
        <v>13.8</v>
      </c>
      <c r="E12923" s="1">
        <v>0.02</v>
      </c>
      <c r="F12923" s="1">
        <v>100.006</v>
      </c>
    </row>
    <row r="12924" spans="1:6">
      <c r="A12924" s="3">
        <v>39839.125</v>
      </c>
      <c r="B12924" s="4">
        <v>4104000.0010000002</v>
      </c>
      <c r="C12924" s="4">
        <f t="shared" si="156"/>
        <v>51650040.001000002</v>
      </c>
      <c r="D12924" s="2">
        <v>13.749000000000001</v>
      </c>
      <c r="E12924" s="1">
        <v>0.02</v>
      </c>
      <c r="F12924" s="1">
        <v>100.006</v>
      </c>
    </row>
    <row r="12925" spans="1:6">
      <c r="A12925" s="3">
        <v>39839.166666666664</v>
      </c>
      <c r="B12925" s="4">
        <v>4107600.0010000002</v>
      </c>
      <c r="C12925" s="4">
        <f t="shared" si="156"/>
        <v>51653640.001000002</v>
      </c>
      <c r="D12925" s="2">
        <v>13.994</v>
      </c>
      <c r="E12925" s="1">
        <v>0.02</v>
      </c>
      <c r="F12925" s="1">
        <v>100.005</v>
      </c>
    </row>
    <row r="12926" spans="1:6">
      <c r="A12926" s="3">
        <v>39839.208333333336</v>
      </c>
      <c r="B12926" s="4">
        <v>4111200.0010000002</v>
      </c>
      <c r="C12926" s="4">
        <f t="shared" si="156"/>
        <v>51657240.001000002</v>
      </c>
      <c r="D12926" s="2">
        <v>14.217000000000001</v>
      </c>
      <c r="E12926" s="1">
        <v>0.02</v>
      </c>
      <c r="F12926" s="1">
        <v>100.006</v>
      </c>
    </row>
    <row r="12927" spans="1:6">
      <c r="A12927" s="3">
        <v>39839.25</v>
      </c>
      <c r="B12927" s="4">
        <v>4114800.0010000002</v>
      </c>
      <c r="C12927" s="4">
        <f t="shared" si="156"/>
        <v>51660840.001000002</v>
      </c>
      <c r="D12927" s="2">
        <v>14.66</v>
      </c>
      <c r="E12927" s="1">
        <v>0.02</v>
      </c>
      <c r="F12927" s="1">
        <v>100.005</v>
      </c>
    </row>
    <row r="12928" spans="1:6">
      <c r="A12928" s="3">
        <v>39839.291666666664</v>
      </c>
      <c r="B12928" s="4">
        <v>4118400.0010000002</v>
      </c>
      <c r="C12928" s="4">
        <f t="shared" si="156"/>
        <v>51664440.001000002</v>
      </c>
      <c r="D12928" s="2">
        <v>15.144</v>
      </c>
      <c r="E12928" s="1">
        <v>0.02</v>
      </c>
      <c r="F12928" s="1">
        <v>100.005</v>
      </c>
    </row>
    <row r="12929" spans="1:6">
      <c r="A12929" s="3">
        <v>39839.333333333336</v>
      </c>
      <c r="B12929" s="4">
        <v>4122000.0010000002</v>
      </c>
      <c r="C12929" s="4">
        <f t="shared" si="156"/>
        <v>51668040.001000002</v>
      </c>
      <c r="D12929" s="2">
        <v>15.663</v>
      </c>
      <c r="E12929" s="1">
        <v>0.02</v>
      </c>
      <c r="F12929" s="1">
        <v>100.005</v>
      </c>
    </row>
    <row r="12930" spans="1:6">
      <c r="A12930" s="3">
        <v>39839.375</v>
      </c>
      <c r="B12930" s="4">
        <v>4125600.0010000002</v>
      </c>
      <c r="C12930" s="4">
        <f t="shared" si="156"/>
        <v>51671640.001000002</v>
      </c>
      <c r="D12930" s="2">
        <v>17.725000000000001</v>
      </c>
      <c r="E12930" s="1">
        <v>1.9E-2</v>
      </c>
      <c r="F12930" s="1">
        <v>100.005</v>
      </c>
    </row>
    <row r="12931" spans="1:6">
      <c r="A12931" s="3">
        <v>39839.416666666664</v>
      </c>
      <c r="B12931" s="4">
        <v>4129200.0010000002</v>
      </c>
      <c r="C12931" s="4">
        <f t="shared" si="156"/>
        <v>51675240.001000002</v>
      </c>
      <c r="D12931" s="2">
        <v>21.606999999999999</v>
      </c>
      <c r="E12931" s="1">
        <v>1.7000000000000001E-2</v>
      </c>
      <c r="F12931" s="1">
        <v>100.004</v>
      </c>
    </row>
    <row r="12932" spans="1:6">
      <c r="A12932" s="3">
        <v>39839.458333333336</v>
      </c>
      <c r="B12932" s="4">
        <v>4132800.0010000002</v>
      </c>
      <c r="C12932" s="4">
        <f t="shared" si="156"/>
        <v>51678840.001000002</v>
      </c>
      <c r="D12932" s="2">
        <v>24.353999999999999</v>
      </c>
      <c r="E12932" s="1">
        <v>1.6E-2</v>
      </c>
      <c r="F12932" s="1">
        <v>100.003</v>
      </c>
    </row>
    <row r="12933" spans="1:6">
      <c r="A12933" s="3">
        <v>39839.5</v>
      </c>
      <c r="B12933" s="4">
        <v>4136400.0010000002</v>
      </c>
      <c r="C12933" s="4">
        <f t="shared" si="156"/>
        <v>51682440.001000002</v>
      </c>
      <c r="D12933" s="2">
        <v>25.361000000000001</v>
      </c>
      <c r="E12933" s="1">
        <v>1.6E-2</v>
      </c>
      <c r="F12933" s="1">
        <v>100.003</v>
      </c>
    </row>
    <row r="12934" spans="1:6">
      <c r="A12934" s="3">
        <v>39839.541666666664</v>
      </c>
      <c r="B12934" s="4">
        <v>4140000.0010000002</v>
      </c>
      <c r="C12934" s="4">
        <f t="shared" si="156"/>
        <v>51686040.001000002</v>
      </c>
      <c r="D12934" s="2">
        <v>26.463000000000001</v>
      </c>
      <c r="E12934" s="1">
        <v>1.4999999999999999E-2</v>
      </c>
      <c r="F12934" s="1">
        <v>100.002</v>
      </c>
    </row>
    <row r="12935" spans="1:6">
      <c r="A12935" s="3">
        <v>39839.583333333336</v>
      </c>
      <c r="B12935" s="4">
        <v>4143600.0010000002</v>
      </c>
      <c r="C12935" s="4">
        <f t="shared" si="156"/>
        <v>51689640.001000002</v>
      </c>
      <c r="D12935" s="2">
        <v>24.942</v>
      </c>
      <c r="E12935" s="1">
        <v>1.4999999999999999E-2</v>
      </c>
      <c r="F12935" s="1">
        <v>100.002</v>
      </c>
    </row>
    <row r="12936" spans="1:6">
      <c r="A12936" s="3">
        <v>39839.625</v>
      </c>
      <c r="B12936" s="4">
        <v>4147200.0010000002</v>
      </c>
      <c r="C12936" s="4">
        <f t="shared" si="156"/>
        <v>51693240.001000002</v>
      </c>
      <c r="D12936" s="2">
        <v>25.8</v>
      </c>
      <c r="E12936" s="1">
        <v>1.4999999999999999E-2</v>
      </c>
      <c r="F12936" s="1">
        <v>100.002</v>
      </c>
    </row>
    <row r="12937" spans="1:6">
      <c r="A12937" s="3">
        <v>39839.666666666664</v>
      </c>
      <c r="B12937" s="4">
        <v>4150800.0010000002</v>
      </c>
      <c r="C12937" s="4">
        <f t="shared" ref="C12937:C13000" si="157">B12937+47546040</f>
        <v>51696840.001000002</v>
      </c>
      <c r="D12937" s="2">
        <v>24.391999999999999</v>
      </c>
      <c r="E12937" s="1">
        <v>1.6E-2</v>
      </c>
      <c r="F12937" s="1">
        <v>100.003</v>
      </c>
    </row>
    <row r="12938" spans="1:6">
      <c r="A12938" s="3">
        <v>39839.708333333336</v>
      </c>
      <c r="B12938" s="4">
        <v>4154400.0010000002</v>
      </c>
      <c r="C12938" s="4">
        <f t="shared" si="157"/>
        <v>51700440.001000002</v>
      </c>
      <c r="D12938" s="2">
        <v>23.111000000000001</v>
      </c>
      <c r="E12938" s="1">
        <v>1.7000000000000001E-2</v>
      </c>
      <c r="F12938" s="1">
        <v>100.003</v>
      </c>
    </row>
    <row r="12939" spans="1:6">
      <c r="A12939" s="3">
        <v>39839.75</v>
      </c>
      <c r="B12939" s="4">
        <v>4158000.0010000002</v>
      </c>
      <c r="C12939" s="4">
        <f t="shared" si="157"/>
        <v>51704040.001000002</v>
      </c>
      <c r="D12939" s="2">
        <v>21.917999999999999</v>
      </c>
      <c r="E12939" s="1">
        <v>1.6E-2</v>
      </c>
      <c r="F12939" s="1">
        <v>100.003</v>
      </c>
    </row>
    <row r="12940" spans="1:6">
      <c r="A12940" s="3">
        <v>39839.791666666664</v>
      </c>
      <c r="B12940" s="4">
        <v>4161600.0010000002</v>
      </c>
      <c r="C12940" s="4">
        <f t="shared" si="157"/>
        <v>51707640.001000002</v>
      </c>
      <c r="D12940" s="2">
        <v>20.376000000000001</v>
      </c>
      <c r="E12940" s="1">
        <v>1.7000000000000001E-2</v>
      </c>
      <c r="F12940" s="1">
        <v>100.004</v>
      </c>
    </row>
    <row r="12941" spans="1:6">
      <c r="A12941" s="3">
        <v>39839.833333333336</v>
      </c>
      <c r="B12941" s="4">
        <v>4165200.0010000002</v>
      </c>
      <c r="C12941" s="4">
        <f t="shared" si="157"/>
        <v>51711240.001000002</v>
      </c>
      <c r="D12941" s="2">
        <v>18.798999999999999</v>
      </c>
      <c r="E12941" s="1">
        <v>1.7999999999999999E-2</v>
      </c>
      <c r="F12941" s="1">
        <v>100.004</v>
      </c>
    </row>
    <row r="12942" spans="1:6">
      <c r="A12942" s="3">
        <v>39839.875</v>
      </c>
      <c r="B12942" s="4">
        <v>4168800.0010000002</v>
      </c>
      <c r="C12942" s="4">
        <f t="shared" si="157"/>
        <v>51714840.001000002</v>
      </c>
      <c r="D12942" s="2">
        <v>17.718</v>
      </c>
      <c r="E12942" s="1">
        <v>1.9E-2</v>
      </c>
      <c r="F12942" s="1">
        <v>100.005</v>
      </c>
    </row>
    <row r="12943" spans="1:6">
      <c r="A12943" s="3">
        <v>39839.916666666664</v>
      </c>
      <c r="B12943" s="4">
        <v>4172400.0010000002</v>
      </c>
      <c r="C12943" s="4">
        <f t="shared" si="157"/>
        <v>51718440.001000002</v>
      </c>
      <c r="D12943" s="2">
        <v>17.693999999999999</v>
      </c>
      <c r="E12943" s="1">
        <v>1.7999999999999999E-2</v>
      </c>
      <c r="F12943" s="1">
        <v>100.004</v>
      </c>
    </row>
    <row r="12944" spans="1:6">
      <c r="A12944" s="3">
        <v>39839.958333333336</v>
      </c>
      <c r="B12944" s="4">
        <v>4176000.0010000002</v>
      </c>
      <c r="C12944" s="4">
        <f t="shared" si="157"/>
        <v>51722040.001000002</v>
      </c>
      <c r="D12944" s="2">
        <v>17.042999999999999</v>
      </c>
      <c r="E12944" s="1">
        <v>1.7999999999999999E-2</v>
      </c>
      <c r="F12944" s="1">
        <v>100.004</v>
      </c>
    </row>
    <row r="12945" spans="1:6">
      <c r="A12945" s="3">
        <v>39840</v>
      </c>
      <c r="B12945" s="4">
        <v>4179600.0010000002</v>
      </c>
      <c r="C12945" s="4">
        <f t="shared" si="157"/>
        <v>51725640.001000002</v>
      </c>
      <c r="D12945" s="2">
        <v>15.577</v>
      </c>
      <c r="E12945" s="1">
        <v>1.9E-2</v>
      </c>
      <c r="F12945" s="1">
        <v>100.005</v>
      </c>
    </row>
    <row r="12946" spans="1:6">
      <c r="A12946" s="3">
        <v>39840.041666666664</v>
      </c>
      <c r="B12946" s="4">
        <v>4183200.0010000002</v>
      </c>
      <c r="C12946" s="4">
        <f t="shared" si="157"/>
        <v>51729240.001000002</v>
      </c>
      <c r="D12946" s="2">
        <v>17.585999999999999</v>
      </c>
      <c r="E12946" s="1">
        <v>1.7999999999999999E-2</v>
      </c>
      <c r="F12946" s="1">
        <v>100.005</v>
      </c>
    </row>
    <row r="12947" spans="1:6">
      <c r="A12947" s="3">
        <v>39840.083333333336</v>
      </c>
      <c r="B12947" s="4">
        <v>4186800.0010000002</v>
      </c>
      <c r="C12947" s="4">
        <f t="shared" si="157"/>
        <v>51732840.001000002</v>
      </c>
      <c r="D12947" s="2">
        <v>18.167999999999999</v>
      </c>
      <c r="E12947" s="1">
        <v>1.7999999999999999E-2</v>
      </c>
      <c r="F12947" s="1">
        <v>100.005</v>
      </c>
    </row>
    <row r="12948" spans="1:6">
      <c r="A12948" s="3">
        <v>39840.125</v>
      </c>
      <c r="B12948" s="4">
        <v>4190400.0010000002</v>
      </c>
      <c r="C12948" s="4">
        <f t="shared" si="157"/>
        <v>51736440.001000002</v>
      </c>
      <c r="D12948" s="2">
        <v>17.79</v>
      </c>
      <c r="E12948" s="1">
        <v>1.9E-2</v>
      </c>
      <c r="F12948" s="1">
        <v>100.005</v>
      </c>
    </row>
    <row r="12949" spans="1:6">
      <c r="A12949" s="3">
        <v>39840.166666666664</v>
      </c>
      <c r="B12949" s="4">
        <v>4194000.0010000002</v>
      </c>
      <c r="C12949" s="4">
        <f t="shared" si="157"/>
        <v>51740040.001000002</v>
      </c>
      <c r="D12949" s="2">
        <v>16.584</v>
      </c>
      <c r="E12949" s="1">
        <v>1.9E-2</v>
      </c>
      <c r="F12949" s="1">
        <v>100.005</v>
      </c>
    </row>
    <row r="12950" spans="1:6">
      <c r="A12950" s="3">
        <v>39840.208333333336</v>
      </c>
      <c r="B12950" s="4">
        <v>4197600.0010000002</v>
      </c>
      <c r="C12950" s="4">
        <f t="shared" si="157"/>
        <v>51743640.001000002</v>
      </c>
      <c r="D12950" s="2">
        <v>16.193000000000001</v>
      </c>
      <c r="E12950" s="1">
        <v>1.9E-2</v>
      </c>
      <c r="F12950" s="1">
        <v>100.005</v>
      </c>
    </row>
    <row r="12951" spans="1:6">
      <c r="A12951" s="3">
        <v>39840.25</v>
      </c>
      <c r="B12951" s="4">
        <v>4201200.0010000002</v>
      </c>
      <c r="C12951" s="4">
        <f t="shared" si="157"/>
        <v>51747240.001000002</v>
      </c>
      <c r="D12951" s="2">
        <v>15.846</v>
      </c>
      <c r="E12951" s="1">
        <v>1.9E-2</v>
      </c>
      <c r="F12951" s="1">
        <v>100.005</v>
      </c>
    </row>
    <row r="12952" spans="1:6">
      <c r="A12952" s="3">
        <v>39840.291666666664</v>
      </c>
      <c r="B12952" s="4">
        <v>4204800.0010000002</v>
      </c>
      <c r="C12952" s="4">
        <f t="shared" si="157"/>
        <v>51750840.001000002</v>
      </c>
      <c r="D12952" s="2">
        <v>16.37</v>
      </c>
      <c r="E12952" s="1">
        <v>1.9E-2</v>
      </c>
      <c r="F12952" s="1">
        <v>100.005</v>
      </c>
    </row>
    <row r="12953" spans="1:6">
      <c r="A12953" s="3">
        <v>39840.333333333336</v>
      </c>
      <c r="B12953" s="4">
        <v>4208400.0010000002</v>
      </c>
      <c r="C12953" s="4">
        <f t="shared" si="157"/>
        <v>51754440.001000002</v>
      </c>
      <c r="D12953" s="2">
        <v>18.738</v>
      </c>
      <c r="E12953" s="1">
        <v>1.7999999999999999E-2</v>
      </c>
      <c r="F12953" s="1">
        <v>100.004</v>
      </c>
    </row>
    <row r="12954" spans="1:6">
      <c r="A12954" s="3">
        <v>39840.375</v>
      </c>
      <c r="B12954" s="4">
        <v>4212000.0010000002</v>
      </c>
      <c r="C12954" s="4">
        <f t="shared" si="157"/>
        <v>51758040.001000002</v>
      </c>
      <c r="D12954" s="2">
        <v>23.382000000000001</v>
      </c>
      <c r="E12954" s="1">
        <v>1.4999999999999999E-2</v>
      </c>
      <c r="F12954" s="1">
        <v>100.002</v>
      </c>
    </row>
    <row r="12955" spans="1:6">
      <c r="A12955" s="3">
        <v>39840.416666666664</v>
      </c>
      <c r="B12955" s="4">
        <v>4215600.0010000002</v>
      </c>
      <c r="C12955" s="4">
        <f t="shared" si="157"/>
        <v>51761640.001000002</v>
      </c>
      <c r="D12955" s="2">
        <v>23.667999999999999</v>
      </c>
      <c r="E12955" s="1">
        <v>1.4E-2</v>
      </c>
      <c r="F12955" s="1">
        <v>100.002</v>
      </c>
    </row>
    <row r="12956" spans="1:6">
      <c r="A12956" s="3">
        <v>39840.458333333336</v>
      </c>
      <c r="B12956" s="4">
        <v>4219200.0010000002</v>
      </c>
      <c r="C12956" s="4">
        <f t="shared" si="157"/>
        <v>51765240.001000002</v>
      </c>
      <c r="D12956" s="2">
        <v>25.904</v>
      </c>
      <c r="E12956" s="1">
        <v>1.4999999999999999E-2</v>
      </c>
      <c r="F12956" s="1">
        <v>100.002</v>
      </c>
    </row>
    <row r="12957" spans="1:6">
      <c r="A12957" s="3">
        <v>39840.5</v>
      </c>
      <c r="B12957" s="4">
        <v>4222800.0010000002</v>
      </c>
      <c r="C12957" s="4">
        <f t="shared" si="157"/>
        <v>51768840.001000002</v>
      </c>
      <c r="D12957" s="2">
        <v>26.161999999999999</v>
      </c>
      <c r="E12957" s="1">
        <v>1.4999999999999999E-2</v>
      </c>
      <c r="F12957" s="1">
        <v>100.002</v>
      </c>
    </row>
    <row r="12958" spans="1:6">
      <c r="A12958" s="3">
        <v>39840.541666666664</v>
      </c>
      <c r="B12958" s="4">
        <v>4226400.0010000002</v>
      </c>
      <c r="C12958" s="4">
        <f t="shared" si="157"/>
        <v>51772440.001000002</v>
      </c>
      <c r="D12958" s="2">
        <v>26.382999999999999</v>
      </c>
      <c r="E12958" s="1">
        <v>1.4999999999999999E-2</v>
      </c>
      <c r="F12958" s="1">
        <v>100.002</v>
      </c>
    </row>
    <row r="12959" spans="1:6">
      <c r="A12959" s="3">
        <v>39840.583333333336</v>
      </c>
      <c r="B12959" s="4">
        <v>4230000.0010000002</v>
      </c>
      <c r="C12959" s="4">
        <f t="shared" si="157"/>
        <v>51776040.001000002</v>
      </c>
      <c r="D12959" s="2">
        <v>26.007000000000001</v>
      </c>
      <c r="E12959" s="1">
        <v>1.6E-2</v>
      </c>
      <c r="F12959" s="1">
        <v>100.003</v>
      </c>
    </row>
    <row r="12960" spans="1:6">
      <c r="A12960" s="3">
        <v>39840.625</v>
      </c>
      <c r="B12960" s="4">
        <v>4233600.0010000002</v>
      </c>
      <c r="C12960" s="4">
        <f t="shared" si="157"/>
        <v>51779640.001000002</v>
      </c>
      <c r="D12960" s="2">
        <v>24.702999999999999</v>
      </c>
      <c r="E12960" s="1">
        <v>1.4999999999999999E-2</v>
      </c>
      <c r="F12960" s="1">
        <v>100.003</v>
      </c>
    </row>
    <row r="12961" spans="1:6">
      <c r="A12961" s="3">
        <v>39840.666666666664</v>
      </c>
      <c r="B12961" s="4">
        <v>4237200.0010000002</v>
      </c>
      <c r="C12961" s="4">
        <f t="shared" si="157"/>
        <v>51783240.001000002</v>
      </c>
      <c r="D12961" s="2">
        <v>23.513000000000002</v>
      </c>
      <c r="E12961" s="1">
        <v>1.4999999999999999E-2</v>
      </c>
      <c r="F12961" s="1">
        <v>100.002</v>
      </c>
    </row>
    <row r="12962" spans="1:6">
      <c r="A12962" s="3">
        <v>39840.708333333336</v>
      </c>
      <c r="B12962" s="4">
        <v>4240800.0010000002</v>
      </c>
      <c r="C12962" s="4">
        <f t="shared" si="157"/>
        <v>51786840.001000002</v>
      </c>
      <c r="D12962" s="2">
        <v>22.504999999999999</v>
      </c>
      <c r="E12962" s="1">
        <v>1.6E-2</v>
      </c>
      <c r="F12962" s="1">
        <v>100.003</v>
      </c>
    </row>
    <row r="12963" spans="1:6">
      <c r="A12963" s="3">
        <v>39840.75</v>
      </c>
      <c r="B12963" s="4">
        <v>4244400.0010000002</v>
      </c>
      <c r="C12963" s="4">
        <f t="shared" si="157"/>
        <v>51790440.001000002</v>
      </c>
      <c r="D12963" s="2">
        <v>15.276999999999999</v>
      </c>
      <c r="E12963" s="1">
        <v>1.7999999999999999E-2</v>
      </c>
      <c r="F12963" s="1">
        <v>100.004</v>
      </c>
    </row>
    <row r="12964" spans="1:6">
      <c r="A12964" s="3">
        <v>39840.791666666664</v>
      </c>
      <c r="B12964" s="4">
        <v>4248000.0010000002</v>
      </c>
      <c r="C12964" s="4">
        <f t="shared" si="157"/>
        <v>51794040.001000002</v>
      </c>
      <c r="D12964" s="2">
        <v>9.75</v>
      </c>
      <c r="E12964" s="1">
        <v>0.02</v>
      </c>
      <c r="F12964" s="1">
        <v>100.006</v>
      </c>
    </row>
    <row r="12965" spans="1:6">
      <c r="A12965" s="3">
        <v>39840.833333333336</v>
      </c>
      <c r="B12965" s="4">
        <v>4251600.0010000002</v>
      </c>
      <c r="C12965" s="4">
        <f t="shared" si="157"/>
        <v>51797640.001000002</v>
      </c>
      <c r="D12965" s="2">
        <v>8.5299999999999994</v>
      </c>
      <c r="E12965" s="1">
        <v>0.02</v>
      </c>
      <c r="F12965" s="1">
        <v>100.005</v>
      </c>
    </row>
    <row r="12966" spans="1:6">
      <c r="A12966" s="3">
        <v>39840.875</v>
      </c>
      <c r="B12966" s="4">
        <v>4255200.0010000002</v>
      </c>
      <c r="C12966" s="4">
        <f t="shared" si="157"/>
        <v>51801240.001000002</v>
      </c>
      <c r="D12966" s="2">
        <v>6.1890000000000001</v>
      </c>
      <c r="E12966" s="1">
        <v>2.1000000000000001E-2</v>
      </c>
      <c r="F12966" s="1">
        <v>100.006</v>
      </c>
    </row>
    <row r="12967" spans="1:6">
      <c r="A12967" s="3">
        <v>39840.916666666664</v>
      </c>
      <c r="B12967" s="4">
        <v>4258800.0010000002</v>
      </c>
      <c r="C12967" s="4">
        <f t="shared" si="157"/>
        <v>51804840.001000002</v>
      </c>
      <c r="D12967" s="2">
        <v>4.16</v>
      </c>
      <c r="E12967" s="1">
        <v>2.1999999999999999E-2</v>
      </c>
      <c r="F12967" s="1">
        <v>100.00700000000001</v>
      </c>
    </row>
    <row r="12968" spans="1:6">
      <c r="A12968" s="3">
        <v>39840.958333333336</v>
      </c>
      <c r="B12968" s="4">
        <v>4262400.0010000002</v>
      </c>
      <c r="C12968" s="4">
        <f t="shared" si="157"/>
        <v>51808440.001000002</v>
      </c>
      <c r="D12968" s="2">
        <v>3.423</v>
      </c>
      <c r="E12968" s="1">
        <v>2.1999999999999999E-2</v>
      </c>
      <c r="F12968" s="1">
        <v>100.00700000000001</v>
      </c>
    </row>
    <row r="12969" spans="1:6">
      <c r="A12969" s="3">
        <v>39841</v>
      </c>
      <c r="B12969" s="4">
        <v>4266000.0010000002</v>
      </c>
      <c r="C12969" s="4">
        <f t="shared" si="157"/>
        <v>51812040.001000002</v>
      </c>
      <c r="D12969" s="2">
        <v>2.9580000000000002</v>
      </c>
      <c r="E12969" s="1">
        <v>2.1999999999999999E-2</v>
      </c>
      <c r="F12969" s="1">
        <v>100.00700000000001</v>
      </c>
    </row>
    <row r="12970" spans="1:6">
      <c r="A12970" s="3">
        <v>39841.041666666664</v>
      </c>
      <c r="B12970" s="4">
        <v>4269600.0010000002</v>
      </c>
      <c r="C12970" s="4">
        <f t="shared" si="157"/>
        <v>51815640.001000002</v>
      </c>
      <c r="D12970" s="2">
        <v>2.8490000000000002</v>
      </c>
      <c r="E12970" s="1">
        <v>2.1999999999999999E-2</v>
      </c>
      <c r="F12970" s="1">
        <v>100.00700000000001</v>
      </c>
    </row>
    <row r="12971" spans="1:6">
      <c r="A12971" s="3">
        <v>39841.083333333336</v>
      </c>
      <c r="B12971" s="4">
        <v>4273200.0010000002</v>
      </c>
      <c r="C12971" s="4">
        <f t="shared" si="157"/>
        <v>51819240.001000002</v>
      </c>
      <c r="D12971" s="2">
        <v>2.8959999999999999</v>
      </c>
      <c r="E12971" s="1">
        <v>2.1999999999999999E-2</v>
      </c>
      <c r="F12971" s="1">
        <v>100.00700000000001</v>
      </c>
    </row>
    <row r="12972" spans="1:6">
      <c r="A12972" s="3">
        <v>39841.125</v>
      </c>
      <c r="B12972" s="4">
        <v>4276800.0010000002</v>
      </c>
      <c r="C12972" s="4">
        <f t="shared" si="157"/>
        <v>51822840.001000002</v>
      </c>
      <c r="D12972" s="2">
        <v>2.8359999999999999</v>
      </c>
      <c r="E12972" s="1">
        <v>2.1999999999999999E-2</v>
      </c>
      <c r="F12972" s="1">
        <v>100.00700000000001</v>
      </c>
    </row>
    <row r="12973" spans="1:6">
      <c r="A12973" s="3">
        <v>39841.166666666664</v>
      </c>
      <c r="B12973" s="4">
        <v>4280400.0010000002</v>
      </c>
      <c r="C12973" s="4">
        <f t="shared" si="157"/>
        <v>51826440.001000002</v>
      </c>
      <c r="D12973" s="2">
        <v>2.7080000000000002</v>
      </c>
      <c r="E12973" s="1">
        <v>2.1999999999999999E-2</v>
      </c>
      <c r="F12973" s="1">
        <v>100.00700000000001</v>
      </c>
    </row>
    <row r="12974" spans="1:6">
      <c r="A12974" s="3">
        <v>39841.208333333336</v>
      </c>
      <c r="B12974" s="4">
        <v>4284000.0010000002</v>
      </c>
      <c r="C12974" s="4">
        <f t="shared" si="157"/>
        <v>51830040.001000002</v>
      </c>
      <c r="D12974" s="2">
        <v>3.0750000000000002</v>
      </c>
      <c r="E12974" s="1">
        <v>2.1999999999999999E-2</v>
      </c>
      <c r="F12974" s="1">
        <v>100.00700000000001</v>
      </c>
    </row>
    <row r="12975" spans="1:6">
      <c r="A12975" s="3">
        <v>39841.25</v>
      </c>
      <c r="B12975" s="4">
        <v>4287600.0010000002</v>
      </c>
      <c r="C12975" s="4">
        <f t="shared" si="157"/>
        <v>51833640.001000002</v>
      </c>
      <c r="D12975" s="2">
        <v>3.145</v>
      </c>
      <c r="E12975" s="1">
        <v>2.1999999999999999E-2</v>
      </c>
      <c r="F12975" s="1">
        <v>100.00700000000001</v>
      </c>
    </row>
    <row r="12976" spans="1:6">
      <c r="A12976" s="3">
        <v>39841.291666666664</v>
      </c>
      <c r="B12976" s="4">
        <v>4291200.0010000002</v>
      </c>
      <c r="C12976" s="4">
        <f t="shared" si="157"/>
        <v>51837240.001000002</v>
      </c>
      <c r="D12976" s="2">
        <v>2.7759999999999998</v>
      </c>
      <c r="E12976" s="1">
        <v>2.1999999999999999E-2</v>
      </c>
      <c r="F12976" s="1">
        <v>100.00700000000001</v>
      </c>
    </row>
    <row r="12977" spans="1:6">
      <c r="A12977" s="3">
        <v>39841.333333333336</v>
      </c>
      <c r="B12977" s="4">
        <v>4294800.0010000002</v>
      </c>
      <c r="C12977" s="4">
        <f t="shared" si="157"/>
        <v>51840840.001000002</v>
      </c>
      <c r="D12977" s="2">
        <v>3.3889999999999998</v>
      </c>
      <c r="E12977" s="1">
        <v>2.1999999999999999E-2</v>
      </c>
      <c r="F12977" s="1">
        <v>100.00700000000001</v>
      </c>
    </row>
    <row r="12978" spans="1:6">
      <c r="A12978" s="3">
        <v>39841.375</v>
      </c>
      <c r="B12978" s="4">
        <v>4298400.0010000002</v>
      </c>
      <c r="C12978" s="4">
        <f t="shared" si="157"/>
        <v>51844440.001000002</v>
      </c>
      <c r="D12978" s="2">
        <v>4.4459999999999997</v>
      </c>
      <c r="E12978" s="1">
        <v>2.1999999999999999E-2</v>
      </c>
      <c r="F12978" s="1">
        <v>100.00700000000001</v>
      </c>
    </row>
    <row r="12979" spans="1:6">
      <c r="A12979" s="3">
        <v>39841.416666666664</v>
      </c>
      <c r="B12979" s="4">
        <v>4302000.0010000002</v>
      </c>
      <c r="C12979" s="4">
        <f t="shared" si="157"/>
        <v>51848040.001000002</v>
      </c>
      <c r="D12979" s="2">
        <v>7.2759999999999998</v>
      </c>
      <c r="E12979" s="1">
        <v>2.3E-2</v>
      </c>
      <c r="F12979" s="1">
        <v>100.00700000000001</v>
      </c>
    </row>
    <row r="12980" spans="1:6">
      <c r="A12980" s="3">
        <v>39841.458333333336</v>
      </c>
      <c r="B12980" s="4">
        <v>4305600.0010000002</v>
      </c>
      <c r="C12980" s="4">
        <f t="shared" si="157"/>
        <v>51851640.001000002</v>
      </c>
      <c r="D12980" s="2">
        <v>10.054</v>
      </c>
      <c r="E12980" s="1">
        <v>0.02</v>
      </c>
      <c r="F12980" s="1">
        <v>100.006</v>
      </c>
    </row>
    <row r="12981" spans="1:6">
      <c r="A12981" s="3">
        <v>39841.5</v>
      </c>
      <c r="B12981" s="4">
        <v>4309200.0010000002</v>
      </c>
      <c r="C12981" s="4">
        <f t="shared" si="157"/>
        <v>51855240.001000002</v>
      </c>
      <c r="D12981" s="2">
        <v>13.638999999999999</v>
      </c>
      <c r="E12981" s="1">
        <v>0.02</v>
      </c>
      <c r="F12981" s="1">
        <v>100.006</v>
      </c>
    </row>
    <row r="12982" spans="1:6">
      <c r="A12982" s="3">
        <v>39841.541666666664</v>
      </c>
      <c r="B12982" s="4">
        <v>4312800.0010000002</v>
      </c>
      <c r="C12982" s="4">
        <f t="shared" si="157"/>
        <v>51858840.001000002</v>
      </c>
      <c r="D12982" s="2">
        <v>16.280999999999999</v>
      </c>
      <c r="E12982" s="1">
        <v>1.9E-2</v>
      </c>
      <c r="F12982" s="1">
        <v>100.005</v>
      </c>
    </row>
    <row r="12983" spans="1:6">
      <c r="A12983" s="3">
        <v>39841.583333333336</v>
      </c>
      <c r="B12983" s="4">
        <v>4316400.0010000002</v>
      </c>
      <c r="C12983" s="4">
        <f t="shared" si="157"/>
        <v>51862440.001000002</v>
      </c>
      <c r="D12983" s="2">
        <v>15.327</v>
      </c>
      <c r="E12983" s="1">
        <v>0.02</v>
      </c>
      <c r="F12983" s="1">
        <v>100.005</v>
      </c>
    </row>
    <row r="12984" spans="1:6">
      <c r="A12984" s="3">
        <v>39841.625</v>
      </c>
      <c r="B12984" s="4">
        <v>4320000.0010000002</v>
      </c>
      <c r="C12984" s="4">
        <f t="shared" si="157"/>
        <v>51866040.001000002</v>
      </c>
      <c r="D12984" s="2">
        <v>17.367000000000001</v>
      </c>
      <c r="E12984" s="1">
        <v>1.9E-2</v>
      </c>
      <c r="F12984" s="1">
        <v>100.005</v>
      </c>
    </row>
    <row r="12985" spans="1:6">
      <c r="A12985" s="3">
        <v>39841.666666666664</v>
      </c>
      <c r="B12985" s="4">
        <v>4323600.0010000002</v>
      </c>
      <c r="C12985" s="4">
        <f t="shared" si="157"/>
        <v>51869640.001000002</v>
      </c>
      <c r="D12985" s="2">
        <v>14.930999999999999</v>
      </c>
      <c r="E12985" s="1">
        <v>0.02</v>
      </c>
      <c r="F12985" s="1">
        <v>100.005</v>
      </c>
    </row>
    <row r="12986" spans="1:6">
      <c r="A12986" s="3">
        <v>39841.708333333336</v>
      </c>
      <c r="B12986" s="4">
        <v>4327200.0010000002</v>
      </c>
      <c r="C12986" s="4">
        <f t="shared" si="157"/>
        <v>51873240.001000002</v>
      </c>
      <c r="D12986" s="2">
        <v>12.509</v>
      </c>
      <c r="E12986" s="1">
        <v>0.02</v>
      </c>
      <c r="F12986" s="1">
        <v>100.005</v>
      </c>
    </row>
    <row r="12987" spans="1:6">
      <c r="A12987" s="3">
        <v>39841.75</v>
      </c>
      <c r="B12987" s="4">
        <v>4330800.0010000002</v>
      </c>
      <c r="C12987" s="4">
        <f t="shared" si="157"/>
        <v>51876840.001000002</v>
      </c>
      <c r="D12987" s="2">
        <v>9.4139999999999997</v>
      </c>
      <c r="E12987" s="1">
        <v>2.1000000000000001E-2</v>
      </c>
      <c r="F12987" s="1">
        <v>100.00700000000001</v>
      </c>
    </row>
    <row r="12988" spans="1:6">
      <c r="A12988" s="3">
        <v>39841.791666666664</v>
      </c>
      <c r="B12988" s="4">
        <v>4334400.0010000002</v>
      </c>
      <c r="C12988" s="4">
        <f t="shared" si="157"/>
        <v>51880440.001000002</v>
      </c>
      <c r="D12988" s="2">
        <v>6.0039999999999996</v>
      </c>
      <c r="E12988" s="1">
        <v>2.1000000000000001E-2</v>
      </c>
      <c r="F12988" s="1">
        <v>100.006</v>
      </c>
    </row>
    <row r="12989" spans="1:6">
      <c r="A12989" s="3">
        <v>39841.833333333336</v>
      </c>
      <c r="B12989" s="4">
        <v>4338000.0010000002</v>
      </c>
      <c r="C12989" s="4">
        <f t="shared" si="157"/>
        <v>51884040.001000002</v>
      </c>
      <c r="D12989" s="2">
        <v>4.3959999999999999</v>
      </c>
      <c r="E12989" s="1">
        <v>2.1999999999999999E-2</v>
      </c>
      <c r="F12989" s="1">
        <v>100.00700000000001</v>
      </c>
    </row>
    <row r="12990" spans="1:6">
      <c r="A12990" s="3">
        <v>39841.875</v>
      </c>
      <c r="B12990" s="4">
        <v>4341600.0010000002</v>
      </c>
      <c r="C12990" s="4">
        <f t="shared" si="157"/>
        <v>51887640.001000002</v>
      </c>
      <c r="D12990" s="2">
        <v>3.327</v>
      </c>
      <c r="E12990" s="1">
        <v>2.1999999999999999E-2</v>
      </c>
      <c r="F12990" s="1">
        <v>100.00700000000001</v>
      </c>
    </row>
    <row r="12991" spans="1:6">
      <c r="A12991" s="3">
        <v>39841.916666666664</v>
      </c>
      <c r="B12991" s="4">
        <v>4345200.0010000002</v>
      </c>
      <c r="C12991" s="4">
        <f t="shared" si="157"/>
        <v>51891240.001000002</v>
      </c>
      <c r="D12991" s="2">
        <v>2.484</v>
      </c>
      <c r="E12991" s="1">
        <v>2.1999999999999999E-2</v>
      </c>
      <c r="F12991" s="1">
        <v>100.00700000000001</v>
      </c>
    </row>
    <row r="12992" spans="1:6">
      <c r="A12992" s="3">
        <v>39841.958333333336</v>
      </c>
      <c r="B12992" s="4">
        <v>4348800.0010000002</v>
      </c>
      <c r="C12992" s="4">
        <f t="shared" si="157"/>
        <v>51894840.001000002</v>
      </c>
      <c r="D12992" s="2">
        <v>1.9119999999999999</v>
      </c>
      <c r="E12992" s="1">
        <v>2.3E-2</v>
      </c>
      <c r="F12992" s="1">
        <v>100.008</v>
      </c>
    </row>
    <row r="12993" spans="1:6">
      <c r="A12993" s="3">
        <v>39842</v>
      </c>
      <c r="B12993" s="4">
        <v>4352400.0010000002</v>
      </c>
      <c r="C12993" s="4">
        <f t="shared" si="157"/>
        <v>51898440.001000002</v>
      </c>
      <c r="D12993" s="2">
        <v>1.1439999999999999</v>
      </c>
      <c r="E12993" s="1">
        <v>2.1999999999999999E-2</v>
      </c>
      <c r="F12993" s="1">
        <v>100.00700000000001</v>
      </c>
    </row>
    <row r="12994" spans="1:6">
      <c r="A12994" s="3">
        <v>39842.041666666664</v>
      </c>
      <c r="B12994" s="4">
        <v>4356000.0010000002</v>
      </c>
      <c r="C12994" s="4">
        <f t="shared" si="157"/>
        <v>51902040.001000002</v>
      </c>
      <c r="D12994" s="2">
        <v>0.73</v>
      </c>
      <c r="E12994" s="1">
        <v>2.3E-2</v>
      </c>
      <c r="F12994" s="1">
        <v>100.008</v>
      </c>
    </row>
    <row r="12995" spans="1:6">
      <c r="A12995" s="3">
        <v>39842.083333333336</v>
      </c>
      <c r="B12995" s="4">
        <v>4359600.0010000002</v>
      </c>
      <c r="C12995" s="4">
        <f t="shared" si="157"/>
        <v>51905640.001000002</v>
      </c>
      <c r="D12995" s="2">
        <v>1.081</v>
      </c>
      <c r="E12995" s="1">
        <v>2.3E-2</v>
      </c>
      <c r="F12995" s="1">
        <v>100.008</v>
      </c>
    </row>
    <row r="12996" spans="1:6">
      <c r="A12996" s="3">
        <v>39842.125</v>
      </c>
      <c r="B12996" s="4">
        <v>4363200.0010000002</v>
      </c>
      <c r="C12996" s="4">
        <f t="shared" si="157"/>
        <v>51909240.001000002</v>
      </c>
      <c r="D12996" s="2">
        <v>1.2010000000000001</v>
      </c>
      <c r="E12996" s="1">
        <v>2.3E-2</v>
      </c>
      <c r="F12996" s="1">
        <v>100.008</v>
      </c>
    </row>
    <row r="12997" spans="1:6">
      <c r="A12997" s="3">
        <v>39842.166666666664</v>
      </c>
      <c r="B12997" s="4">
        <v>4366800.0010000002</v>
      </c>
      <c r="C12997" s="4">
        <f t="shared" si="157"/>
        <v>51912840.001000002</v>
      </c>
      <c r="D12997" s="2">
        <v>0.39300000000000002</v>
      </c>
      <c r="E12997" s="1">
        <v>2.3E-2</v>
      </c>
      <c r="F12997" s="1">
        <v>100.008</v>
      </c>
    </row>
    <row r="12998" spans="1:6">
      <c r="A12998" s="3">
        <v>39842.208333333336</v>
      </c>
      <c r="B12998" s="4">
        <v>4370400.0010000002</v>
      </c>
      <c r="C12998" s="4">
        <f t="shared" si="157"/>
        <v>51916440.001000002</v>
      </c>
      <c r="D12998" s="2">
        <v>-0.42499999999999999</v>
      </c>
      <c r="E12998" s="1">
        <v>2.4E-2</v>
      </c>
      <c r="F12998" s="1">
        <v>100.008</v>
      </c>
    </row>
    <row r="12999" spans="1:6">
      <c r="A12999" s="3">
        <v>39842.25</v>
      </c>
      <c r="B12999" s="4">
        <v>4374000.0010000002</v>
      </c>
      <c r="C12999" s="4">
        <f t="shared" si="157"/>
        <v>51920040.001000002</v>
      </c>
      <c r="D12999" s="2">
        <v>-1.2350000000000001</v>
      </c>
      <c r="E12999" s="1">
        <v>2.3E-2</v>
      </c>
      <c r="F12999" s="1">
        <v>100.008</v>
      </c>
    </row>
    <row r="13000" spans="1:6">
      <c r="A13000" s="3">
        <v>39842.291666666664</v>
      </c>
      <c r="B13000" s="4">
        <v>4377600.0010000002</v>
      </c>
      <c r="C13000" s="4">
        <f t="shared" si="157"/>
        <v>51923640.001000002</v>
      </c>
      <c r="D13000" s="2">
        <v>-0.52500000000000002</v>
      </c>
      <c r="E13000" s="1">
        <v>2.3E-2</v>
      </c>
      <c r="F13000" s="1">
        <v>100.008</v>
      </c>
    </row>
    <row r="13001" spans="1:6">
      <c r="A13001" s="3">
        <v>39842.333333333336</v>
      </c>
      <c r="B13001" s="4">
        <v>4381200.0010000002</v>
      </c>
      <c r="C13001" s="4">
        <f t="shared" ref="C13001:C13064" si="158">B13001+47546040</f>
        <v>51927240.001000002</v>
      </c>
      <c r="D13001" s="2">
        <v>1.665</v>
      </c>
      <c r="E13001" s="1">
        <v>2.3E-2</v>
      </c>
      <c r="F13001" s="1">
        <v>100.00700000000001</v>
      </c>
    </row>
    <row r="13002" spans="1:6">
      <c r="A13002" s="3">
        <v>39842.375</v>
      </c>
      <c r="B13002" s="4">
        <v>4384800.0010000002</v>
      </c>
      <c r="C13002" s="4">
        <f t="shared" si="158"/>
        <v>51930840.001000002</v>
      </c>
      <c r="D13002" s="2">
        <v>7.6120000000000001</v>
      </c>
      <c r="E13002" s="1">
        <v>2.3E-2</v>
      </c>
      <c r="F13002" s="1">
        <v>100.008</v>
      </c>
    </row>
    <row r="13003" spans="1:6">
      <c r="A13003" s="3">
        <v>39842.416666666664</v>
      </c>
      <c r="B13003" s="4">
        <v>4388400.0010000002</v>
      </c>
      <c r="C13003" s="4">
        <f t="shared" si="158"/>
        <v>51934440.001000002</v>
      </c>
      <c r="D13003" s="2">
        <v>10.632</v>
      </c>
      <c r="E13003" s="1">
        <v>2.1999999999999999E-2</v>
      </c>
      <c r="F13003" s="1">
        <v>100.00700000000001</v>
      </c>
    </row>
    <row r="13004" spans="1:6">
      <c r="A13004" s="3">
        <v>39842.458333333336</v>
      </c>
      <c r="B13004" s="4">
        <v>4392000.0010000002</v>
      </c>
      <c r="C13004" s="4">
        <f t="shared" si="158"/>
        <v>51938040.001000002</v>
      </c>
      <c r="D13004" s="2">
        <v>15.928000000000001</v>
      </c>
      <c r="E13004" s="1">
        <v>1.9E-2</v>
      </c>
      <c r="F13004" s="1">
        <v>100.005</v>
      </c>
    </row>
    <row r="13005" spans="1:6">
      <c r="A13005" s="3">
        <v>39842.5</v>
      </c>
      <c r="B13005" s="4">
        <v>4395600.0010000002</v>
      </c>
      <c r="C13005" s="4">
        <f t="shared" si="158"/>
        <v>51941640.001000002</v>
      </c>
      <c r="D13005" s="2">
        <v>18.571999999999999</v>
      </c>
      <c r="E13005" s="1">
        <v>1.7999999999999999E-2</v>
      </c>
      <c r="F13005" s="1">
        <v>100.004</v>
      </c>
    </row>
    <row r="13006" spans="1:6">
      <c r="A13006" s="3">
        <v>39842.541666666664</v>
      </c>
      <c r="B13006" s="4">
        <v>4399200.0010000002</v>
      </c>
      <c r="C13006" s="4">
        <f t="shared" si="158"/>
        <v>51945240.001000002</v>
      </c>
      <c r="D13006" s="2">
        <v>21.532</v>
      </c>
      <c r="E13006" s="1">
        <v>1.7000000000000001E-2</v>
      </c>
      <c r="F13006" s="1">
        <v>100.004</v>
      </c>
    </row>
    <row r="13007" spans="1:6">
      <c r="A13007" s="3">
        <v>39842.583333333336</v>
      </c>
      <c r="B13007" s="4">
        <v>4402800.0010000002</v>
      </c>
      <c r="C13007" s="4">
        <f t="shared" si="158"/>
        <v>51948840.001000002</v>
      </c>
      <c r="D13007" s="2">
        <v>21.23</v>
      </c>
      <c r="E13007" s="1">
        <v>1.7000000000000001E-2</v>
      </c>
      <c r="F13007" s="1">
        <v>100.004</v>
      </c>
    </row>
    <row r="13008" spans="1:6">
      <c r="A13008" s="3">
        <v>39842.625</v>
      </c>
      <c r="B13008" s="4">
        <v>4406400.0010000002</v>
      </c>
      <c r="C13008" s="4">
        <f t="shared" si="158"/>
        <v>51952440.001000002</v>
      </c>
      <c r="D13008" s="2">
        <v>21.541</v>
      </c>
      <c r="E13008" s="1">
        <v>1.7999999999999999E-2</v>
      </c>
      <c r="F13008" s="1">
        <v>100.004</v>
      </c>
    </row>
    <row r="13009" spans="1:6">
      <c r="A13009" s="3">
        <v>39842.666666666664</v>
      </c>
      <c r="B13009" s="4">
        <v>4410000.0010000002</v>
      </c>
      <c r="C13009" s="4">
        <f t="shared" si="158"/>
        <v>51956040.001000002</v>
      </c>
      <c r="D13009" s="2">
        <v>19.835000000000001</v>
      </c>
      <c r="E13009" s="1">
        <v>1.7999999999999999E-2</v>
      </c>
      <c r="F13009" s="1">
        <v>100.004</v>
      </c>
    </row>
    <row r="13010" spans="1:6">
      <c r="A13010" s="3">
        <v>39842.708333333336</v>
      </c>
      <c r="B13010" s="4">
        <v>4413600.0010000002</v>
      </c>
      <c r="C13010" s="4">
        <f t="shared" si="158"/>
        <v>51959640.001000002</v>
      </c>
      <c r="D13010" s="2">
        <v>16.899999999999999</v>
      </c>
      <c r="E13010" s="1">
        <v>1.7999999999999999E-2</v>
      </c>
      <c r="F13010" s="1">
        <v>100.004</v>
      </c>
    </row>
    <row r="13011" spans="1:6">
      <c r="A13011" s="3">
        <v>39842.75</v>
      </c>
      <c r="B13011" s="4">
        <v>4417200.0010000002</v>
      </c>
      <c r="C13011" s="4">
        <f t="shared" si="158"/>
        <v>51963240.001000002</v>
      </c>
      <c r="D13011" s="2">
        <v>13.851000000000001</v>
      </c>
      <c r="E13011" s="1">
        <v>0.02</v>
      </c>
      <c r="F13011" s="1">
        <v>100.006</v>
      </c>
    </row>
    <row r="13012" spans="1:6">
      <c r="A13012" s="3">
        <v>39842.791666666664</v>
      </c>
      <c r="B13012" s="4">
        <v>4420800.0010000002</v>
      </c>
      <c r="C13012" s="4">
        <f t="shared" si="158"/>
        <v>51966840.001000002</v>
      </c>
      <c r="D13012" s="2">
        <v>9.8940000000000001</v>
      </c>
      <c r="E13012" s="1">
        <v>0.02</v>
      </c>
      <c r="F13012" s="1">
        <v>100.006</v>
      </c>
    </row>
    <row r="13013" spans="1:6">
      <c r="A13013" s="3">
        <v>39842.833333333336</v>
      </c>
      <c r="B13013" s="4">
        <v>4424400.0010000002</v>
      </c>
      <c r="C13013" s="4">
        <f t="shared" si="158"/>
        <v>51970440.001000002</v>
      </c>
      <c r="D13013" s="2">
        <v>7.681</v>
      </c>
      <c r="E13013" s="1">
        <v>2.1000000000000001E-2</v>
      </c>
      <c r="F13013" s="1">
        <v>100.00700000000001</v>
      </c>
    </row>
    <row r="13014" spans="1:6">
      <c r="A13014" s="3">
        <v>39842.875</v>
      </c>
      <c r="B13014" s="4">
        <v>4428000.0010000002</v>
      </c>
      <c r="C13014" s="4">
        <f t="shared" si="158"/>
        <v>51974040.001000002</v>
      </c>
      <c r="D13014" s="2">
        <v>6.9480000000000004</v>
      </c>
      <c r="E13014" s="1">
        <v>2.1999999999999999E-2</v>
      </c>
      <c r="F13014" s="1">
        <v>100.00700000000001</v>
      </c>
    </row>
    <row r="13015" spans="1:6">
      <c r="A13015" s="3">
        <v>39842.916666666664</v>
      </c>
      <c r="B13015" s="4">
        <v>4431600.0010000002</v>
      </c>
      <c r="C13015" s="4">
        <f t="shared" si="158"/>
        <v>51977640.001000002</v>
      </c>
      <c r="D13015" s="2">
        <v>8.4190000000000005</v>
      </c>
      <c r="E13015" s="1">
        <v>2.1999999999999999E-2</v>
      </c>
      <c r="F13015" s="1">
        <v>100.00700000000001</v>
      </c>
    </row>
    <row r="13016" spans="1:6">
      <c r="A13016" s="3">
        <v>39842.958333333336</v>
      </c>
      <c r="B13016" s="4">
        <v>4435200.0010000002</v>
      </c>
      <c r="C13016" s="4">
        <f t="shared" si="158"/>
        <v>51981240.001000002</v>
      </c>
      <c r="D13016" s="2">
        <v>8.6809999999999992</v>
      </c>
      <c r="E13016" s="1">
        <v>2.1999999999999999E-2</v>
      </c>
      <c r="F13016" s="1">
        <v>100.00700000000001</v>
      </c>
    </row>
    <row r="13017" spans="1:6">
      <c r="A13017" s="3">
        <v>39843</v>
      </c>
      <c r="B13017" s="4">
        <v>4438800.0010000002</v>
      </c>
      <c r="C13017" s="4">
        <f t="shared" si="158"/>
        <v>51984840.001000002</v>
      </c>
      <c r="D13017" s="2">
        <v>7.3940000000000001</v>
      </c>
      <c r="E13017" s="1">
        <v>2.1999999999999999E-2</v>
      </c>
      <c r="F13017" s="1">
        <v>100.00700000000001</v>
      </c>
    </row>
    <row r="13018" spans="1:6">
      <c r="A13018" s="3">
        <v>39843.041666666664</v>
      </c>
      <c r="B13018" s="4">
        <v>4442400.0010000002</v>
      </c>
      <c r="C13018" s="4">
        <f t="shared" si="158"/>
        <v>51988440.001000002</v>
      </c>
      <c r="D13018" s="2">
        <v>6.2729999999999997</v>
      </c>
      <c r="E13018" s="1">
        <v>2.3E-2</v>
      </c>
      <c r="F13018" s="1">
        <v>100.008</v>
      </c>
    </row>
    <row r="13019" spans="1:6">
      <c r="A13019" s="3">
        <v>39843.083333333336</v>
      </c>
      <c r="B13019" s="4">
        <v>4446000.0010000002</v>
      </c>
      <c r="C13019" s="4">
        <f t="shared" si="158"/>
        <v>51992040.001000002</v>
      </c>
      <c r="D13019" s="2">
        <v>5.2119999999999997</v>
      </c>
      <c r="E13019" s="1">
        <v>2.1999999999999999E-2</v>
      </c>
      <c r="F13019" s="1">
        <v>100.00700000000001</v>
      </c>
    </row>
    <row r="13020" spans="1:6">
      <c r="A13020" s="3">
        <v>39843.125</v>
      </c>
      <c r="B13020" s="4">
        <v>4449600.0010000002</v>
      </c>
      <c r="C13020" s="4">
        <f t="shared" si="158"/>
        <v>51995640.001000002</v>
      </c>
      <c r="D13020" s="2">
        <v>3.7570000000000001</v>
      </c>
      <c r="E13020" s="1">
        <v>2.1999999999999999E-2</v>
      </c>
      <c r="F13020" s="1">
        <v>100.00700000000001</v>
      </c>
    </row>
    <row r="13021" spans="1:6">
      <c r="A13021" s="3">
        <v>39843.166666666664</v>
      </c>
      <c r="B13021" s="4">
        <v>4453200.0010000002</v>
      </c>
      <c r="C13021" s="4">
        <f t="shared" si="158"/>
        <v>51999240.001000002</v>
      </c>
      <c r="D13021" s="2">
        <v>1.6459999999999999</v>
      </c>
      <c r="E13021" s="1">
        <v>2.3E-2</v>
      </c>
      <c r="F13021" s="1">
        <v>100.008</v>
      </c>
    </row>
    <row r="13022" spans="1:6">
      <c r="A13022" s="3">
        <v>39843.208333333336</v>
      </c>
      <c r="B13022" s="4">
        <v>4456800.0010000002</v>
      </c>
      <c r="C13022" s="4">
        <f t="shared" si="158"/>
        <v>52002840.001000002</v>
      </c>
      <c r="D13022" s="2">
        <v>0.47799999999999998</v>
      </c>
      <c r="E13022" s="1">
        <v>2.3E-2</v>
      </c>
      <c r="F13022" s="1">
        <v>100.008</v>
      </c>
    </row>
    <row r="13023" spans="1:6">
      <c r="A13023" s="3">
        <v>39843.25</v>
      </c>
      <c r="B13023" s="4">
        <v>4460400.0010000002</v>
      </c>
      <c r="C13023" s="4">
        <f t="shared" si="158"/>
        <v>52006440.001000002</v>
      </c>
      <c r="D13023" s="2">
        <v>-0.67700000000000005</v>
      </c>
      <c r="E13023" s="1">
        <v>2.4E-2</v>
      </c>
      <c r="F13023" s="1">
        <v>100.008</v>
      </c>
    </row>
    <row r="13024" spans="1:6">
      <c r="A13024" s="3">
        <v>39843.291666666664</v>
      </c>
      <c r="B13024" s="4">
        <v>4464000.0010000002</v>
      </c>
      <c r="C13024" s="4">
        <f t="shared" si="158"/>
        <v>52010040.001000002</v>
      </c>
      <c r="D13024" s="2">
        <v>-1.5620000000000001</v>
      </c>
      <c r="E13024" s="1">
        <v>2.4E-2</v>
      </c>
      <c r="F13024" s="1">
        <v>100.008</v>
      </c>
    </row>
    <row r="13025" spans="1:6">
      <c r="A13025" s="3">
        <v>39843.333333333336</v>
      </c>
      <c r="B13025" s="4">
        <v>4467600.0010000002</v>
      </c>
      <c r="C13025" s="4">
        <f t="shared" si="158"/>
        <v>52013640.001000002</v>
      </c>
      <c r="D13025" s="2">
        <v>3.3780000000000001</v>
      </c>
      <c r="E13025" s="1">
        <v>2.3E-2</v>
      </c>
      <c r="F13025" s="1">
        <v>100.008</v>
      </c>
    </row>
    <row r="13026" spans="1:6">
      <c r="A13026" s="3">
        <v>39843.375</v>
      </c>
      <c r="B13026" s="4">
        <v>4471200.0010000002</v>
      </c>
      <c r="C13026" s="4">
        <f t="shared" si="158"/>
        <v>52017240.001000002</v>
      </c>
      <c r="D13026" s="2">
        <v>11.938000000000001</v>
      </c>
      <c r="E13026" s="1">
        <v>2.1999999999999999E-2</v>
      </c>
      <c r="F13026" s="1">
        <v>100.00700000000001</v>
      </c>
    </row>
    <row r="13027" spans="1:6">
      <c r="A13027" s="3">
        <v>39843.416666666664</v>
      </c>
      <c r="B13027" s="4">
        <v>4474800.0010000002</v>
      </c>
      <c r="C13027" s="4">
        <f t="shared" si="158"/>
        <v>52020840.001000002</v>
      </c>
      <c r="D13027" s="2">
        <v>16.39</v>
      </c>
      <c r="E13027" s="1">
        <v>1.9E-2</v>
      </c>
      <c r="F13027" s="1">
        <v>100.005</v>
      </c>
    </row>
    <row r="13028" spans="1:6">
      <c r="A13028" s="3">
        <v>39843.458333333336</v>
      </c>
      <c r="B13028" s="4">
        <v>4478400.0010000002</v>
      </c>
      <c r="C13028" s="4">
        <f t="shared" si="158"/>
        <v>52024440.001000002</v>
      </c>
      <c r="D13028" s="2">
        <v>20.515999999999998</v>
      </c>
      <c r="E13028" s="1">
        <v>1.7000000000000001E-2</v>
      </c>
      <c r="F13028" s="1">
        <v>100.003</v>
      </c>
    </row>
    <row r="13029" spans="1:6">
      <c r="A13029" s="3">
        <v>39843.5</v>
      </c>
      <c r="B13029" s="4">
        <v>4482000.0010000002</v>
      </c>
      <c r="C13029" s="4">
        <f t="shared" si="158"/>
        <v>52028040.001000002</v>
      </c>
      <c r="D13029" s="2">
        <v>23.776</v>
      </c>
      <c r="E13029" s="1">
        <v>1.6E-2</v>
      </c>
      <c r="F13029" s="1">
        <v>100.003</v>
      </c>
    </row>
    <row r="13030" spans="1:6">
      <c r="A13030" s="3">
        <v>39843.541666666664</v>
      </c>
      <c r="B13030" s="4">
        <v>4485600.0010000002</v>
      </c>
      <c r="C13030" s="4">
        <f t="shared" si="158"/>
        <v>52031640.001000002</v>
      </c>
      <c r="D13030" s="2">
        <v>25.692</v>
      </c>
      <c r="E13030" s="1">
        <v>1.4999999999999999E-2</v>
      </c>
      <c r="F13030" s="1">
        <v>100.002</v>
      </c>
    </row>
    <row r="13031" spans="1:6">
      <c r="A13031" s="3">
        <v>39843.583333333336</v>
      </c>
      <c r="B13031" s="4">
        <v>4489200.0010000002</v>
      </c>
      <c r="C13031" s="4">
        <f t="shared" si="158"/>
        <v>52035240.001000002</v>
      </c>
      <c r="D13031" s="2">
        <v>22.247</v>
      </c>
      <c r="E13031" s="1">
        <v>1.6E-2</v>
      </c>
      <c r="F13031" s="1">
        <v>100.003</v>
      </c>
    </row>
    <row r="13032" spans="1:6">
      <c r="A13032" s="3">
        <v>39843.625</v>
      </c>
      <c r="B13032" s="4">
        <v>4492800.0010000002</v>
      </c>
      <c r="C13032" s="4">
        <f t="shared" si="158"/>
        <v>52038840.001000002</v>
      </c>
      <c r="D13032" s="2">
        <v>24.076000000000001</v>
      </c>
      <c r="E13032" s="1">
        <v>1.7000000000000001E-2</v>
      </c>
      <c r="F13032" s="1">
        <v>100.003</v>
      </c>
    </row>
    <row r="13033" spans="1:6">
      <c r="A13033" s="3">
        <v>39843.666666666664</v>
      </c>
      <c r="B13033" s="4">
        <v>4496400.0010000002</v>
      </c>
      <c r="C13033" s="4">
        <f t="shared" si="158"/>
        <v>52042440.001000002</v>
      </c>
      <c r="D13033" s="2">
        <v>21.021999999999998</v>
      </c>
      <c r="E13033" s="1">
        <v>1.7999999999999999E-2</v>
      </c>
      <c r="F13033" s="1">
        <v>100.004</v>
      </c>
    </row>
    <row r="13034" spans="1:6">
      <c r="A13034" s="3">
        <v>39843.708333333336</v>
      </c>
      <c r="B13034" s="4">
        <v>4500000.0010000002</v>
      </c>
      <c r="C13034" s="4">
        <f t="shared" si="158"/>
        <v>52046040.001000002</v>
      </c>
      <c r="D13034" s="2">
        <v>16.977</v>
      </c>
      <c r="E13034" s="1">
        <v>1.9E-2</v>
      </c>
      <c r="F13034" s="1">
        <v>100.005</v>
      </c>
    </row>
    <row r="13035" spans="1:6">
      <c r="A13035" s="3">
        <v>39843.75</v>
      </c>
      <c r="B13035" s="4">
        <v>4503600.0010000002</v>
      </c>
      <c r="C13035" s="4">
        <f t="shared" si="158"/>
        <v>52049640.001000002</v>
      </c>
      <c r="D13035" s="2">
        <v>11.289</v>
      </c>
      <c r="E13035" s="1">
        <v>0.02</v>
      </c>
      <c r="F13035" s="1">
        <v>100.006</v>
      </c>
    </row>
    <row r="13036" spans="1:6">
      <c r="A13036" s="3">
        <v>39843.791666666664</v>
      </c>
      <c r="B13036" s="4">
        <v>4507200.0010000002</v>
      </c>
      <c r="C13036" s="4">
        <f t="shared" si="158"/>
        <v>52053240.001000002</v>
      </c>
      <c r="D13036" s="2">
        <v>6.3940000000000001</v>
      </c>
      <c r="E13036" s="1">
        <v>2.1000000000000001E-2</v>
      </c>
      <c r="F13036" s="1">
        <v>100.00700000000001</v>
      </c>
    </row>
    <row r="13037" spans="1:6">
      <c r="A13037" s="3">
        <v>39843.833333333336</v>
      </c>
      <c r="B13037" s="4">
        <v>4510800.0010000002</v>
      </c>
      <c r="C13037" s="4">
        <f t="shared" si="158"/>
        <v>52056840.001000002</v>
      </c>
      <c r="D13037" s="2">
        <v>4.2359999999999998</v>
      </c>
      <c r="E13037" s="1">
        <v>2.1999999999999999E-2</v>
      </c>
      <c r="F13037" s="1">
        <v>100.00700000000001</v>
      </c>
    </row>
    <row r="13038" spans="1:6">
      <c r="A13038" s="3">
        <v>39843.875</v>
      </c>
      <c r="B13038" s="4">
        <v>4514400.0010000002</v>
      </c>
      <c r="C13038" s="4">
        <f t="shared" si="158"/>
        <v>52060440.001000002</v>
      </c>
      <c r="D13038" s="2">
        <v>2.8050000000000002</v>
      </c>
      <c r="E13038" s="1">
        <v>2.1999999999999999E-2</v>
      </c>
      <c r="F13038" s="1">
        <v>100.00700000000001</v>
      </c>
    </row>
    <row r="13039" spans="1:6">
      <c r="A13039" s="3">
        <v>39843.916666666664</v>
      </c>
      <c r="B13039" s="4">
        <v>4518000.0010000002</v>
      </c>
      <c r="C13039" s="4">
        <f t="shared" si="158"/>
        <v>52064040.001000002</v>
      </c>
      <c r="D13039" s="2">
        <v>1.6240000000000001</v>
      </c>
      <c r="E13039" s="1">
        <v>2.3E-2</v>
      </c>
      <c r="F13039" s="1">
        <v>100.008</v>
      </c>
    </row>
    <row r="13040" spans="1:6">
      <c r="A13040" s="3">
        <v>39843.958333333336</v>
      </c>
      <c r="B13040" s="4">
        <v>4521600.0010000002</v>
      </c>
      <c r="C13040" s="4">
        <f t="shared" si="158"/>
        <v>52067640.001000002</v>
      </c>
      <c r="D13040" s="2">
        <v>0.35799999999999998</v>
      </c>
      <c r="E13040" s="1">
        <v>2.3E-2</v>
      </c>
      <c r="F13040" s="1">
        <v>100.008</v>
      </c>
    </row>
    <row r="13041" spans="1:6">
      <c r="A13041" s="3">
        <v>39844</v>
      </c>
      <c r="B13041" s="4">
        <v>4525200.0010000002</v>
      </c>
      <c r="C13041" s="4">
        <f t="shared" si="158"/>
        <v>52071240.001000002</v>
      </c>
      <c r="D13041" s="2">
        <v>-0.59199999999999997</v>
      </c>
      <c r="E13041" s="1">
        <v>2.3E-2</v>
      </c>
      <c r="F13041" s="1">
        <v>100.008</v>
      </c>
    </row>
    <row r="13042" spans="1:6">
      <c r="A13042" s="3">
        <v>39844.041666666664</v>
      </c>
      <c r="B13042" s="4">
        <v>4528800.0010000002</v>
      </c>
      <c r="C13042" s="4">
        <f t="shared" si="158"/>
        <v>52074840.001000002</v>
      </c>
      <c r="D13042" s="2">
        <v>-0.89800000000000002</v>
      </c>
      <c r="E13042" s="1">
        <v>2.4E-2</v>
      </c>
      <c r="F13042" s="1">
        <v>100.008</v>
      </c>
    </row>
    <row r="13043" spans="1:6">
      <c r="A13043" s="3">
        <v>39844.083333333336</v>
      </c>
      <c r="B13043" s="4">
        <v>4532400.0010000002</v>
      </c>
      <c r="C13043" s="4">
        <f t="shared" si="158"/>
        <v>52078440.001000002</v>
      </c>
      <c r="D13043" s="2">
        <v>-1.3260000000000001</v>
      </c>
      <c r="E13043" s="1">
        <v>2.4E-2</v>
      </c>
      <c r="F13043" s="1">
        <v>100.008</v>
      </c>
    </row>
    <row r="13044" spans="1:6">
      <c r="A13044" s="3">
        <v>39844.125</v>
      </c>
      <c r="B13044" s="4">
        <v>4536000.0010000002</v>
      </c>
      <c r="C13044" s="4">
        <f t="shared" si="158"/>
        <v>52082040.001000002</v>
      </c>
      <c r="D13044" s="2">
        <v>-1.9510000000000001</v>
      </c>
      <c r="E13044" s="1">
        <v>2.4E-2</v>
      </c>
      <c r="F13044" s="1">
        <v>100.008</v>
      </c>
    </row>
    <row r="13045" spans="1:6">
      <c r="A13045" s="3">
        <v>39844.166666666664</v>
      </c>
      <c r="B13045" s="4">
        <v>4539600.0010000002</v>
      </c>
      <c r="C13045" s="4">
        <f t="shared" si="158"/>
        <v>52085640.001000002</v>
      </c>
      <c r="D13045" s="2">
        <v>-2.3290000000000002</v>
      </c>
      <c r="E13045" s="1">
        <v>2.4E-2</v>
      </c>
      <c r="F13045" s="1">
        <v>100.009</v>
      </c>
    </row>
    <row r="13046" spans="1:6">
      <c r="A13046" s="3">
        <v>39844.208333333336</v>
      </c>
      <c r="B13046" s="4">
        <v>4543200.0010000002</v>
      </c>
      <c r="C13046" s="4">
        <f t="shared" si="158"/>
        <v>52089240.001000002</v>
      </c>
      <c r="D13046" s="2">
        <v>-2.6829999999999998</v>
      </c>
      <c r="E13046" s="1">
        <v>2.4E-2</v>
      </c>
      <c r="F13046" s="1">
        <v>100.008</v>
      </c>
    </row>
    <row r="13047" spans="1:6">
      <c r="A13047" s="3">
        <v>39844.25</v>
      </c>
      <c r="B13047" s="4">
        <v>4546800.0010000002</v>
      </c>
      <c r="C13047" s="4">
        <f t="shared" si="158"/>
        <v>52092840.001000002</v>
      </c>
      <c r="D13047" s="2">
        <v>-2.895</v>
      </c>
      <c r="E13047" s="1">
        <v>2.4E-2</v>
      </c>
      <c r="F13047" s="1">
        <v>100.009</v>
      </c>
    </row>
    <row r="13048" spans="1:6">
      <c r="A13048" s="3">
        <v>39844.291666666664</v>
      </c>
      <c r="B13048" s="4">
        <v>4550400.0010000002</v>
      </c>
      <c r="C13048" s="4">
        <f t="shared" si="158"/>
        <v>52096440.001000002</v>
      </c>
      <c r="D13048" s="2">
        <v>-3.024</v>
      </c>
      <c r="E13048" s="1">
        <v>2.4E-2</v>
      </c>
      <c r="F13048" s="1">
        <v>100.008</v>
      </c>
    </row>
    <row r="13049" spans="1:6">
      <c r="A13049" s="3">
        <v>39844.333333333336</v>
      </c>
      <c r="B13049" s="4">
        <v>4554000.0010000002</v>
      </c>
      <c r="C13049" s="4">
        <f t="shared" si="158"/>
        <v>52100040.001000002</v>
      </c>
      <c r="D13049" s="2">
        <v>2.44</v>
      </c>
      <c r="E13049" s="1">
        <v>2.4E-2</v>
      </c>
      <c r="F13049" s="1">
        <v>100.008</v>
      </c>
    </row>
    <row r="13050" spans="1:6">
      <c r="A13050" s="3">
        <v>39844.375</v>
      </c>
      <c r="B13050" s="4">
        <v>4557600.0010000002</v>
      </c>
      <c r="C13050" s="4">
        <f t="shared" si="158"/>
        <v>52103640.001000002</v>
      </c>
      <c r="D13050" s="2">
        <v>13.932</v>
      </c>
      <c r="E13050" s="1">
        <v>0.02</v>
      </c>
      <c r="F13050" s="1">
        <v>100.006</v>
      </c>
    </row>
    <row r="13051" spans="1:6">
      <c r="A13051" s="3">
        <v>39844.416666666664</v>
      </c>
      <c r="B13051" s="4">
        <v>4561200.0010000002</v>
      </c>
      <c r="C13051" s="4">
        <f t="shared" si="158"/>
        <v>52107240.001000002</v>
      </c>
      <c r="D13051" s="2">
        <v>21.936</v>
      </c>
      <c r="E13051" s="1">
        <v>1.7000000000000001E-2</v>
      </c>
      <c r="F13051" s="1">
        <v>100.004</v>
      </c>
    </row>
    <row r="13052" spans="1:6">
      <c r="A13052" s="3">
        <v>39844.458333333336</v>
      </c>
      <c r="B13052" s="4">
        <v>4564800.0010000002</v>
      </c>
      <c r="C13052" s="4">
        <f t="shared" si="158"/>
        <v>52110840.001000002</v>
      </c>
      <c r="D13052" s="2">
        <v>26.306999999999999</v>
      </c>
      <c r="E13052" s="1">
        <v>1.6E-2</v>
      </c>
      <c r="F13052" s="1">
        <v>100.003</v>
      </c>
    </row>
    <row r="13053" spans="1:6">
      <c r="A13053" s="3">
        <v>39844.5</v>
      </c>
      <c r="B13053" s="4">
        <v>4568400.0010000002</v>
      </c>
      <c r="C13053" s="4">
        <f t="shared" si="158"/>
        <v>52114440.001000002</v>
      </c>
      <c r="D13053" s="2">
        <v>29.02</v>
      </c>
      <c r="E13053" s="1">
        <v>1.4E-2</v>
      </c>
      <c r="F13053" s="1">
        <v>100.002</v>
      </c>
    </row>
    <row r="13054" spans="1:6">
      <c r="A13054" s="3">
        <v>39844.541666666664</v>
      </c>
      <c r="B13054" s="4">
        <v>4572000.0010000002</v>
      </c>
      <c r="C13054" s="4">
        <f t="shared" si="158"/>
        <v>52118040.001000002</v>
      </c>
      <c r="D13054" s="2">
        <v>26.654</v>
      </c>
      <c r="E13054" s="1">
        <v>1.4999999999999999E-2</v>
      </c>
      <c r="F13054" s="1">
        <v>100.002</v>
      </c>
    </row>
    <row r="13055" spans="1:6">
      <c r="A13055" s="3">
        <v>39844.583333333336</v>
      </c>
      <c r="B13055" s="4">
        <v>4575600.0010000002</v>
      </c>
      <c r="C13055" s="4">
        <f t="shared" si="158"/>
        <v>52121640.001000002</v>
      </c>
      <c r="D13055" s="2">
        <v>23.053000000000001</v>
      </c>
      <c r="E13055" s="1">
        <v>1.6E-2</v>
      </c>
      <c r="F13055" s="1">
        <v>100.003</v>
      </c>
    </row>
    <row r="13056" spans="1:6">
      <c r="A13056" s="3">
        <v>39844.625</v>
      </c>
      <c r="B13056" s="4">
        <v>4579200.0010000002</v>
      </c>
      <c r="C13056" s="4">
        <f t="shared" si="158"/>
        <v>52125240.001000002</v>
      </c>
      <c r="D13056" s="2">
        <v>21.306999999999999</v>
      </c>
      <c r="E13056" s="1">
        <v>1.7000000000000001E-2</v>
      </c>
      <c r="F13056" s="1">
        <v>100.004</v>
      </c>
    </row>
    <row r="13057" spans="1:6">
      <c r="A13057" s="3">
        <v>39844.666666666664</v>
      </c>
      <c r="B13057" s="4">
        <v>4582800.0010000002</v>
      </c>
      <c r="C13057" s="4">
        <f t="shared" si="158"/>
        <v>52128840.001000002</v>
      </c>
      <c r="D13057" s="2">
        <v>19.594000000000001</v>
      </c>
      <c r="E13057" s="1">
        <v>1.7999999999999999E-2</v>
      </c>
      <c r="F13057" s="1">
        <v>100.004</v>
      </c>
    </row>
    <row r="13058" spans="1:6">
      <c r="A13058" s="3">
        <v>39844.708333333336</v>
      </c>
      <c r="B13058" s="4">
        <v>4586400.0010000002</v>
      </c>
      <c r="C13058" s="4">
        <f t="shared" si="158"/>
        <v>52132440.001000002</v>
      </c>
      <c r="D13058" s="2">
        <v>18.265999999999998</v>
      </c>
      <c r="E13058" s="1">
        <v>1.7999999999999999E-2</v>
      </c>
      <c r="F13058" s="1">
        <v>100.004</v>
      </c>
    </row>
    <row r="13059" spans="1:6">
      <c r="A13059" s="3">
        <v>39844.75</v>
      </c>
      <c r="B13059" s="4">
        <v>4590000.0010000002</v>
      </c>
      <c r="C13059" s="4">
        <f t="shared" si="158"/>
        <v>52136040.001000002</v>
      </c>
      <c r="D13059" s="2">
        <v>15.923999999999999</v>
      </c>
      <c r="E13059" s="1">
        <v>0.02</v>
      </c>
      <c r="F13059" s="1">
        <v>100.005</v>
      </c>
    </row>
    <row r="13060" spans="1:6">
      <c r="A13060" s="3">
        <v>39844.791666666664</v>
      </c>
      <c r="B13060" s="4">
        <v>4593600.0010000002</v>
      </c>
      <c r="C13060" s="4">
        <f t="shared" si="158"/>
        <v>52139640.001000002</v>
      </c>
      <c r="D13060" s="2">
        <v>12.121</v>
      </c>
      <c r="E13060" s="1">
        <v>0.02</v>
      </c>
      <c r="F13060" s="1">
        <v>100.006</v>
      </c>
    </row>
    <row r="13061" spans="1:6">
      <c r="A13061" s="3">
        <v>39844.833333333336</v>
      </c>
      <c r="B13061" s="4">
        <v>4597200.0010000002</v>
      </c>
      <c r="C13061" s="4">
        <f t="shared" si="158"/>
        <v>52143240.001000002</v>
      </c>
      <c r="D13061" s="2">
        <v>10.614000000000001</v>
      </c>
      <c r="E13061" s="1">
        <v>2.1000000000000001E-2</v>
      </c>
      <c r="F13061" s="1">
        <v>100.006</v>
      </c>
    </row>
    <row r="13062" spans="1:6">
      <c r="A13062" s="3">
        <v>39844.875</v>
      </c>
      <c r="B13062" s="4">
        <v>4600800.0010000002</v>
      </c>
      <c r="C13062" s="4">
        <f t="shared" si="158"/>
        <v>52146840.001000002</v>
      </c>
      <c r="D13062" s="2">
        <v>11.348000000000001</v>
      </c>
      <c r="E13062" s="1">
        <v>2.1000000000000001E-2</v>
      </c>
      <c r="F13062" s="1">
        <v>100.00700000000001</v>
      </c>
    </row>
    <row r="13063" spans="1:6">
      <c r="A13063" s="3">
        <v>39844.916666666664</v>
      </c>
      <c r="B13063" s="4">
        <v>4604400.0010000002</v>
      </c>
      <c r="C13063" s="4">
        <f t="shared" si="158"/>
        <v>52150440.001000002</v>
      </c>
      <c r="D13063" s="2">
        <v>8.4629999999999992</v>
      </c>
      <c r="E13063" s="1">
        <v>2.1000000000000001E-2</v>
      </c>
      <c r="F13063" s="1">
        <v>100.00700000000001</v>
      </c>
    </row>
    <row r="13064" spans="1:6">
      <c r="A13064" s="3">
        <v>39844.958333333336</v>
      </c>
      <c r="B13064" s="4">
        <v>4608000.0010000002</v>
      </c>
      <c r="C13064" s="4">
        <f t="shared" si="158"/>
        <v>52154040.001000002</v>
      </c>
      <c r="D13064" s="2">
        <v>7.1760000000000002</v>
      </c>
      <c r="E13064" s="1">
        <v>2.1999999999999999E-2</v>
      </c>
      <c r="F13064" s="1">
        <v>100.00700000000001</v>
      </c>
    </row>
    <row r="13065" spans="1:6">
      <c r="A13065" s="3">
        <v>39845</v>
      </c>
      <c r="B13065" s="4">
        <v>4611600.0010000002</v>
      </c>
      <c r="C13065" s="4">
        <f t="shared" ref="C13065:C13128" si="159">B13065+47546040</f>
        <v>52157640.001000002</v>
      </c>
      <c r="D13065" s="2">
        <v>8.8640000000000008</v>
      </c>
      <c r="E13065" s="1">
        <v>2.1999999999999999E-2</v>
      </c>
      <c r="F13065" s="1">
        <v>100.00700000000001</v>
      </c>
    </row>
    <row r="13066" spans="1:6">
      <c r="A13066" s="3">
        <v>39845.041666666664</v>
      </c>
      <c r="B13066" s="4">
        <v>4615200.0010000002</v>
      </c>
      <c r="C13066" s="4">
        <f t="shared" si="159"/>
        <v>52161240.001000002</v>
      </c>
      <c r="D13066" s="2">
        <v>8.6509999999999998</v>
      </c>
      <c r="E13066" s="1">
        <v>2.1999999999999999E-2</v>
      </c>
      <c r="F13066" s="1">
        <v>100.00700000000001</v>
      </c>
    </row>
    <row r="13067" spans="1:6">
      <c r="A13067" s="3">
        <v>39845.083333333336</v>
      </c>
      <c r="B13067" s="4">
        <v>4618800.0010000002</v>
      </c>
      <c r="C13067" s="4">
        <f t="shared" si="159"/>
        <v>52164840.001000002</v>
      </c>
      <c r="D13067" s="2">
        <v>8.9149999999999991</v>
      </c>
      <c r="E13067" s="1">
        <v>2.1999999999999999E-2</v>
      </c>
      <c r="F13067" s="1">
        <v>100.00700000000001</v>
      </c>
    </row>
    <row r="13068" spans="1:6">
      <c r="A13068" s="3">
        <v>39845.125</v>
      </c>
      <c r="B13068" s="4">
        <v>4622400.0010000002</v>
      </c>
      <c r="C13068" s="4">
        <f t="shared" si="159"/>
        <v>52168440.001000002</v>
      </c>
      <c r="D13068" s="2">
        <v>7.4950000000000001</v>
      </c>
      <c r="E13068" s="1">
        <v>2.1999999999999999E-2</v>
      </c>
      <c r="F13068" s="1">
        <v>100.00700000000001</v>
      </c>
    </row>
    <row r="13069" spans="1:6">
      <c r="A13069" s="3">
        <v>39845.166666666664</v>
      </c>
      <c r="B13069" s="4">
        <v>4626000.0010000002</v>
      </c>
      <c r="C13069" s="4">
        <f t="shared" si="159"/>
        <v>52172040.001000002</v>
      </c>
      <c r="D13069" s="2">
        <v>9.4879999999999995</v>
      </c>
      <c r="E13069" s="1">
        <v>2.1999999999999999E-2</v>
      </c>
      <c r="F13069" s="1">
        <v>100.00700000000001</v>
      </c>
    </row>
    <row r="13070" spans="1:6">
      <c r="A13070" s="3">
        <v>39845.208333333336</v>
      </c>
      <c r="B13070" s="4">
        <v>4629600.0010000002</v>
      </c>
      <c r="C13070" s="4">
        <f t="shared" si="159"/>
        <v>52175640.001000002</v>
      </c>
      <c r="D13070" s="2">
        <v>10.31</v>
      </c>
      <c r="E13070" s="1">
        <v>2.1999999999999999E-2</v>
      </c>
      <c r="F13070" s="1">
        <v>100.00700000000001</v>
      </c>
    </row>
    <row r="13071" spans="1:6">
      <c r="A13071" s="3">
        <v>39845.25</v>
      </c>
      <c r="B13071" s="4">
        <v>4633200.0010000002</v>
      </c>
      <c r="C13071" s="4">
        <f t="shared" si="159"/>
        <v>52179240.001000002</v>
      </c>
      <c r="D13071" s="2">
        <v>10.782</v>
      </c>
      <c r="E13071" s="1">
        <v>2.1999999999999999E-2</v>
      </c>
      <c r="F13071" s="1">
        <v>100.00700000000001</v>
      </c>
    </row>
    <row r="13072" spans="1:6">
      <c r="A13072" s="3">
        <v>39845.291666666664</v>
      </c>
      <c r="B13072" s="4">
        <v>4636800.0010000002</v>
      </c>
      <c r="C13072" s="4">
        <f t="shared" si="159"/>
        <v>52182840.001000002</v>
      </c>
      <c r="D13072" s="2">
        <v>8.5749999999999993</v>
      </c>
      <c r="E13072" s="1">
        <v>2.1999999999999999E-2</v>
      </c>
      <c r="F13072" s="1">
        <v>100.00700000000001</v>
      </c>
    </row>
    <row r="13073" spans="1:6">
      <c r="A13073" s="3">
        <v>39845.333333333336</v>
      </c>
      <c r="B13073" s="4">
        <v>4640400.0010000002</v>
      </c>
      <c r="C13073" s="4">
        <f t="shared" si="159"/>
        <v>52186440.001000002</v>
      </c>
      <c r="D13073" s="2">
        <v>10.544</v>
      </c>
      <c r="E13073" s="1">
        <v>2.1999999999999999E-2</v>
      </c>
      <c r="F13073" s="1">
        <v>100.00700000000001</v>
      </c>
    </row>
    <row r="13074" spans="1:6">
      <c r="A13074" s="3">
        <v>39845.375</v>
      </c>
      <c r="B13074" s="4">
        <v>4644000.0010000002</v>
      </c>
      <c r="C13074" s="4">
        <f t="shared" si="159"/>
        <v>52190040.001000002</v>
      </c>
      <c r="D13074" s="2">
        <v>21.132999999999999</v>
      </c>
      <c r="E13074" s="1">
        <v>1.7000000000000001E-2</v>
      </c>
      <c r="F13074" s="1">
        <v>100.004</v>
      </c>
    </row>
    <row r="13075" spans="1:6">
      <c r="A13075" s="3">
        <v>39845.416666666664</v>
      </c>
      <c r="B13075" s="4">
        <v>4647600.0010000002</v>
      </c>
      <c r="C13075" s="4">
        <f t="shared" si="159"/>
        <v>52193640.001000002</v>
      </c>
      <c r="D13075" s="2">
        <v>27.062000000000001</v>
      </c>
      <c r="E13075" s="1">
        <v>1.4E-2</v>
      </c>
      <c r="F13075" s="1">
        <v>100.001</v>
      </c>
    </row>
    <row r="13076" spans="1:6">
      <c r="A13076" s="3">
        <v>39845.458333333336</v>
      </c>
      <c r="B13076" s="4">
        <v>4651200.0010000002</v>
      </c>
      <c r="C13076" s="4">
        <f t="shared" si="159"/>
        <v>52197240.001000002</v>
      </c>
      <c r="D13076" s="2">
        <v>27.344000000000001</v>
      </c>
      <c r="E13076" s="1">
        <v>1.6E-2</v>
      </c>
      <c r="F13076" s="1">
        <v>100.003</v>
      </c>
    </row>
    <row r="13077" spans="1:6">
      <c r="A13077" s="3">
        <v>39845.5</v>
      </c>
      <c r="B13077" s="4">
        <v>4654800.0010000002</v>
      </c>
      <c r="C13077" s="4">
        <f t="shared" si="159"/>
        <v>52200840.001000002</v>
      </c>
      <c r="D13077" s="2">
        <v>27.202000000000002</v>
      </c>
      <c r="E13077" s="1">
        <v>1.4999999999999999E-2</v>
      </c>
      <c r="F13077" s="1">
        <v>100.002</v>
      </c>
    </row>
    <row r="13078" spans="1:6">
      <c r="A13078" s="3">
        <v>39845.541666666664</v>
      </c>
      <c r="B13078" s="4">
        <v>4658400.0010000002</v>
      </c>
      <c r="C13078" s="4">
        <f t="shared" si="159"/>
        <v>52204440.001000002</v>
      </c>
      <c r="D13078" s="2">
        <v>25.59</v>
      </c>
      <c r="E13078" s="1">
        <v>1.6E-2</v>
      </c>
      <c r="F13078" s="1">
        <v>100.003</v>
      </c>
    </row>
    <row r="13079" spans="1:6">
      <c r="A13079" s="3">
        <v>39845.583333333336</v>
      </c>
      <c r="B13079" s="4">
        <v>4662000.0010000002</v>
      </c>
      <c r="C13079" s="4">
        <f t="shared" si="159"/>
        <v>52208040.001000002</v>
      </c>
      <c r="D13079" s="2">
        <v>25.719000000000001</v>
      </c>
      <c r="E13079" s="1">
        <v>1.4999999999999999E-2</v>
      </c>
      <c r="F13079" s="1">
        <v>100.002</v>
      </c>
    </row>
    <row r="13080" spans="1:6">
      <c r="A13080" s="3">
        <v>39845.625</v>
      </c>
      <c r="B13080" s="4">
        <v>4665600.0010000002</v>
      </c>
      <c r="C13080" s="4">
        <f t="shared" si="159"/>
        <v>52211640.001000002</v>
      </c>
      <c r="D13080" s="2">
        <v>28.611000000000001</v>
      </c>
      <c r="E13080" s="1">
        <v>1.4E-2</v>
      </c>
      <c r="F13080" s="1">
        <v>100.002</v>
      </c>
    </row>
    <row r="13081" spans="1:6">
      <c r="A13081" s="3">
        <v>39845.666666666664</v>
      </c>
      <c r="B13081" s="4">
        <v>4669200.0010000002</v>
      </c>
      <c r="C13081" s="4">
        <f t="shared" si="159"/>
        <v>52215240.001000002</v>
      </c>
      <c r="D13081" s="2">
        <v>26.437999999999999</v>
      </c>
      <c r="E13081" s="1">
        <v>1.4999999999999999E-2</v>
      </c>
      <c r="F13081" s="1">
        <v>100.002</v>
      </c>
    </row>
    <row r="13082" spans="1:6">
      <c r="A13082" s="3">
        <v>39845.708333333336</v>
      </c>
      <c r="B13082" s="4">
        <v>4672800.0010000002</v>
      </c>
      <c r="C13082" s="4">
        <f t="shared" si="159"/>
        <v>52218840.001000002</v>
      </c>
      <c r="D13082" s="2">
        <v>23.032</v>
      </c>
      <c r="E13082" s="1">
        <v>1.7000000000000001E-2</v>
      </c>
      <c r="F13082" s="1">
        <v>100.003</v>
      </c>
    </row>
    <row r="13083" spans="1:6">
      <c r="A13083" s="3">
        <v>39845.75</v>
      </c>
      <c r="B13083" s="4">
        <v>4676400.0010000002</v>
      </c>
      <c r="C13083" s="4">
        <f t="shared" si="159"/>
        <v>52222440.001000002</v>
      </c>
      <c r="D13083" s="2">
        <v>20.238</v>
      </c>
      <c r="E13083" s="1">
        <v>1.7999999999999999E-2</v>
      </c>
      <c r="F13083" s="1">
        <v>100.004</v>
      </c>
    </row>
    <row r="13084" spans="1:6">
      <c r="A13084" s="3">
        <v>39845.791666666664</v>
      </c>
      <c r="B13084" s="4">
        <v>4680000.0010000002</v>
      </c>
      <c r="C13084" s="4">
        <f t="shared" si="159"/>
        <v>52226040.001000002</v>
      </c>
      <c r="D13084" s="2">
        <v>17.721</v>
      </c>
      <c r="E13084" s="1">
        <v>1.7999999999999999E-2</v>
      </c>
      <c r="F13084" s="1">
        <v>100.005</v>
      </c>
    </row>
    <row r="13085" spans="1:6">
      <c r="A13085" s="3">
        <v>39845.833333333336</v>
      </c>
      <c r="B13085" s="4">
        <v>4683600.0010000002</v>
      </c>
      <c r="C13085" s="4">
        <f t="shared" si="159"/>
        <v>52229640.001000002</v>
      </c>
      <c r="D13085" s="2">
        <v>15.909000000000001</v>
      </c>
      <c r="E13085" s="1">
        <v>1.9E-2</v>
      </c>
      <c r="F13085" s="1">
        <v>100.005</v>
      </c>
    </row>
    <row r="13086" spans="1:6">
      <c r="A13086" s="3">
        <v>39845.875</v>
      </c>
      <c r="B13086" s="4">
        <v>4687200.0010000002</v>
      </c>
      <c r="C13086" s="4">
        <f t="shared" si="159"/>
        <v>52233240.001000002</v>
      </c>
      <c r="D13086" s="2">
        <v>13.93</v>
      </c>
      <c r="E13086" s="1">
        <v>0.02</v>
      </c>
      <c r="F13086" s="1">
        <v>100.005</v>
      </c>
    </row>
    <row r="13087" spans="1:6">
      <c r="A13087" s="3">
        <v>39845.916666666664</v>
      </c>
      <c r="B13087" s="4">
        <v>4690800.0010000002</v>
      </c>
      <c r="C13087" s="4">
        <f t="shared" si="159"/>
        <v>52236840.001000002</v>
      </c>
      <c r="D13087" s="2">
        <v>12.832000000000001</v>
      </c>
      <c r="E13087" s="1">
        <v>2.1000000000000001E-2</v>
      </c>
      <c r="F13087" s="1">
        <v>100.006</v>
      </c>
    </row>
    <row r="13088" spans="1:6">
      <c r="A13088" s="3">
        <v>39845.958333333336</v>
      </c>
      <c r="B13088" s="4">
        <v>4694400.0010000002</v>
      </c>
      <c r="C13088" s="4">
        <f t="shared" si="159"/>
        <v>52240440.001000002</v>
      </c>
      <c r="D13088" s="2">
        <v>14.893000000000001</v>
      </c>
      <c r="E13088" s="1">
        <v>0.02</v>
      </c>
      <c r="F13088" s="1">
        <v>100.006</v>
      </c>
    </row>
    <row r="13089" spans="1:6">
      <c r="A13089" s="3">
        <v>39846</v>
      </c>
      <c r="B13089" s="4">
        <v>4698000.0010000002</v>
      </c>
      <c r="C13089" s="4">
        <f t="shared" si="159"/>
        <v>52244040.001000002</v>
      </c>
      <c r="D13089" s="2">
        <v>16.091999999999999</v>
      </c>
      <c r="E13089" s="1">
        <v>1.9E-2</v>
      </c>
      <c r="F13089" s="1">
        <v>100.005</v>
      </c>
    </row>
    <row r="13090" spans="1:6">
      <c r="A13090" s="3">
        <v>39846.041666666664</v>
      </c>
      <c r="B13090" s="4">
        <v>4701600.0010000002</v>
      </c>
      <c r="C13090" s="4">
        <f t="shared" si="159"/>
        <v>52247640.001000002</v>
      </c>
      <c r="D13090" s="2">
        <v>17.323</v>
      </c>
      <c r="E13090" s="1">
        <v>1.9E-2</v>
      </c>
      <c r="F13090" s="1">
        <v>100.005</v>
      </c>
    </row>
    <row r="13091" spans="1:6">
      <c r="A13091" s="3">
        <v>39846.083333333336</v>
      </c>
      <c r="B13091" s="4">
        <v>4705200.0010000002</v>
      </c>
      <c r="C13091" s="4">
        <f t="shared" si="159"/>
        <v>52251240.001000002</v>
      </c>
      <c r="D13091" s="2">
        <v>16.315000000000001</v>
      </c>
      <c r="E13091" s="1">
        <v>1.9E-2</v>
      </c>
      <c r="F13091" s="1">
        <v>100.005</v>
      </c>
    </row>
    <row r="13092" spans="1:6">
      <c r="A13092" s="3">
        <v>39846.125</v>
      </c>
      <c r="B13092" s="4">
        <v>4708800.0010000002</v>
      </c>
      <c r="C13092" s="4">
        <f t="shared" si="159"/>
        <v>52254840.001000002</v>
      </c>
      <c r="D13092" s="2">
        <v>13.035</v>
      </c>
      <c r="E13092" s="1">
        <v>1.9E-2</v>
      </c>
      <c r="F13092" s="1">
        <v>100.005</v>
      </c>
    </row>
    <row r="13093" spans="1:6">
      <c r="A13093" s="3">
        <v>39846.166666666664</v>
      </c>
      <c r="B13093" s="4">
        <v>4712400.0010000002</v>
      </c>
      <c r="C13093" s="4">
        <f t="shared" si="159"/>
        <v>52258440.001000002</v>
      </c>
      <c r="D13093" s="2">
        <v>11.797000000000001</v>
      </c>
      <c r="E13093" s="1">
        <v>2.1000000000000001E-2</v>
      </c>
      <c r="F13093" s="1">
        <v>100.006</v>
      </c>
    </row>
    <row r="13094" spans="1:6">
      <c r="A13094" s="3">
        <v>39846.208333333336</v>
      </c>
      <c r="B13094" s="4">
        <v>4716000.0010000002</v>
      </c>
      <c r="C13094" s="4">
        <f t="shared" si="159"/>
        <v>52262040.001000002</v>
      </c>
      <c r="D13094" s="2">
        <v>10.885</v>
      </c>
      <c r="E13094" s="1">
        <v>2.1000000000000001E-2</v>
      </c>
      <c r="F13094" s="1">
        <v>100.006</v>
      </c>
    </row>
    <row r="13095" spans="1:6">
      <c r="A13095" s="3">
        <v>39846.25</v>
      </c>
      <c r="B13095" s="4">
        <v>4719600.0010000002</v>
      </c>
      <c r="C13095" s="4">
        <f t="shared" si="159"/>
        <v>52265640.001000002</v>
      </c>
      <c r="D13095" s="2">
        <v>10.153</v>
      </c>
      <c r="E13095" s="1">
        <v>2.1000000000000001E-2</v>
      </c>
      <c r="F13095" s="1">
        <v>100.006</v>
      </c>
    </row>
    <row r="13096" spans="1:6">
      <c r="A13096" s="3">
        <v>39846.291666666664</v>
      </c>
      <c r="B13096" s="4">
        <v>4723200.0010000002</v>
      </c>
      <c r="C13096" s="4">
        <f t="shared" si="159"/>
        <v>52269240.001000002</v>
      </c>
      <c r="D13096" s="2">
        <v>9.4019999999999992</v>
      </c>
      <c r="E13096" s="1">
        <v>2.1000000000000001E-2</v>
      </c>
      <c r="F13096" s="1">
        <v>100.006</v>
      </c>
    </row>
    <row r="13097" spans="1:6">
      <c r="A13097" s="3">
        <v>39846.333333333336</v>
      </c>
      <c r="B13097" s="4">
        <v>4726800.0010000002</v>
      </c>
      <c r="C13097" s="4">
        <f t="shared" si="159"/>
        <v>52272840.001000002</v>
      </c>
      <c r="D13097" s="2">
        <v>10.775</v>
      </c>
      <c r="E13097" s="1">
        <v>0.02</v>
      </c>
      <c r="F13097" s="1">
        <v>100.006</v>
      </c>
    </row>
    <row r="13098" spans="1:6">
      <c r="A13098" s="3">
        <v>39846.375</v>
      </c>
      <c r="B13098" s="4">
        <v>4730400.0010000002</v>
      </c>
      <c r="C13098" s="4">
        <f t="shared" si="159"/>
        <v>52276440.001000002</v>
      </c>
      <c r="D13098" s="2">
        <v>13.268000000000001</v>
      </c>
      <c r="E13098" s="1">
        <v>0.02</v>
      </c>
      <c r="F13098" s="1">
        <v>100.006</v>
      </c>
    </row>
    <row r="13099" spans="1:6">
      <c r="A13099" s="3">
        <v>39846.416666666664</v>
      </c>
      <c r="B13099" s="4">
        <v>4734000.0010000002</v>
      </c>
      <c r="C13099" s="4">
        <f t="shared" si="159"/>
        <v>52280040.001000002</v>
      </c>
      <c r="D13099" s="2">
        <v>16.977</v>
      </c>
      <c r="E13099" s="1">
        <v>1.9E-2</v>
      </c>
      <c r="F13099" s="1">
        <v>100.005</v>
      </c>
    </row>
    <row r="13100" spans="1:6">
      <c r="A13100" s="3">
        <v>39846.458333333336</v>
      </c>
      <c r="B13100" s="4">
        <v>4737600.0010000002</v>
      </c>
      <c r="C13100" s="4">
        <f t="shared" si="159"/>
        <v>52283640.001000002</v>
      </c>
      <c r="D13100" s="2">
        <v>20.030999999999999</v>
      </c>
      <c r="E13100" s="1">
        <v>1.7000000000000001E-2</v>
      </c>
      <c r="F13100" s="1">
        <v>100.004</v>
      </c>
    </row>
    <row r="13101" spans="1:6">
      <c r="A13101" s="3">
        <v>39846.5</v>
      </c>
      <c r="B13101" s="4">
        <v>4741200.0010000002</v>
      </c>
      <c r="C13101" s="4">
        <f t="shared" si="159"/>
        <v>52287240.001000002</v>
      </c>
      <c r="D13101" s="2">
        <v>23.081</v>
      </c>
      <c r="E13101" s="1">
        <v>1.7000000000000001E-2</v>
      </c>
      <c r="F13101" s="1">
        <v>100.003</v>
      </c>
    </row>
    <row r="13102" spans="1:6">
      <c r="A13102" s="3">
        <v>39846.541666666664</v>
      </c>
      <c r="B13102" s="4">
        <v>4744800.0010000002</v>
      </c>
      <c r="C13102" s="4">
        <f t="shared" si="159"/>
        <v>52290840.001000002</v>
      </c>
      <c r="D13102" s="2">
        <v>24.771000000000001</v>
      </c>
      <c r="E13102" s="1">
        <v>1.6E-2</v>
      </c>
      <c r="F13102" s="1">
        <v>100.003</v>
      </c>
    </row>
    <row r="13103" spans="1:6">
      <c r="A13103" s="3">
        <v>39846.583333333336</v>
      </c>
      <c r="B13103" s="4">
        <v>4748400.0010000002</v>
      </c>
      <c r="C13103" s="4">
        <f t="shared" si="159"/>
        <v>52294440.001000002</v>
      </c>
      <c r="D13103" s="2">
        <v>22.585000000000001</v>
      </c>
      <c r="E13103" s="1">
        <v>1.6E-2</v>
      </c>
      <c r="F13103" s="1">
        <v>100.003</v>
      </c>
    </row>
    <row r="13104" spans="1:6">
      <c r="A13104" s="3">
        <v>39846.625</v>
      </c>
      <c r="B13104" s="4">
        <v>4752000.0010000002</v>
      </c>
      <c r="C13104" s="4">
        <f t="shared" si="159"/>
        <v>52298040.001000002</v>
      </c>
      <c r="D13104" s="2">
        <v>23.248000000000001</v>
      </c>
      <c r="E13104" s="1">
        <v>1.6E-2</v>
      </c>
      <c r="F13104" s="1">
        <v>100.003</v>
      </c>
    </row>
    <row r="13105" spans="1:6">
      <c r="A13105" s="3">
        <v>39846.666666666664</v>
      </c>
      <c r="B13105" s="4">
        <v>4755600.0010000002</v>
      </c>
      <c r="C13105" s="4">
        <f t="shared" si="159"/>
        <v>52301640.001000002</v>
      </c>
      <c r="D13105" s="2">
        <v>21.936</v>
      </c>
      <c r="E13105" s="1">
        <v>1.6E-2</v>
      </c>
      <c r="F13105" s="1">
        <v>100.003</v>
      </c>
    </row>
    <row r="13106" spans="1:6">
      <c r="A13106" s="3">
        <v>39846.708333333336</v>
      </c>
      <c r="B13106" s="4">
        <v>4759200.0010000002</v>
      </c>
      <c r="C13106" s="4">
        <f t="shared" si="159"/>
        <v>52305240.001000002</v>
      </c>
      <c r="D13106" s="2">
        <v>18.335999999999999</v>
      </c>
      <c r="E13106" s="1">
        <v>1.7999999999999999E-2</v>
      </c>
      <c r="F13106" s="1">
        <v>100.005</v>
      </c>
    </row>
    <row r="13107" spans="1:6">
      <c r="A13107" s="3">
        <v>39846.75</v>
      </c>
      <c r="B13107" s="4">
        <v>4762800.0010000002</v>
      </c>
      <c r="C13107" s="4">
        <f t="shared" si="159"/>
        <v>52308840.001000002</v>
      </c>
      <c r="D13107" s="2">
        <v>14.45</v>
      </c>
      <c r="E13107" s="1">
        <v>0.02</v>
      </c>
      <c r="F13107" s="1">
        <v>100.006</v>
      </c>
    </row>
    <row r="13108" spans="1:6">
      <c r="A13108" s="3">
        <v>39846.791666666664</v>
      </c>
      <c r="B13108" s="4">
        <v>4766400.0010000002</v>
      </c>
      <c r="C13108" s="4">
        <f t="shared" si="159"/>
        <v>52312440.001000002</v>
      </c>
      <c r="D13108" s="2">
        <v>8.0109999999999992</v>
      </c>
      <c r="E13108" s="1">
        <v>2.1000000000000001E-2</v>
      </c>
      <c r="F13108" s="1">
        <v>100.006</v>
      </c>
    </row>
    <row r="13109" spans="1:6">
      <c r="A13109" s="3">
        <v>39846.833333333336</v>
      </c>
      <c r="B13109" s="4">
        <v>4770000.0010000002</v>
      </c>
      <c r="C13109" s="4">
        <f t="shared" si="159"/>
        <v>52316040.001000002</v>
      </c>
      <c r="D13109" s="2">
        <v>4.7240000000000002</v>
      </c>
      <c r="E13109" s="1">
        <v>2.1000000000000001E-2</v>
      </c>
      <c r="F13109" s="1">
        <v>100.006</v>
      </c>
    </row>
    <row r="13110" spans="1:6">
      <c r="A13110" s="3">
        <v>39846.875</v>
      </c>
      <c r="B13110" s="4">
        <v>4773600.0010000002</v>
      </c>
      <c r="C13110" s="4">
        <f t="shared" si="159"/>
        <v>52319640.001000002</v>
      </c>
      <c r="D13110" s="2">
        <v>2.9329999999999998</v>
      </c>
      <c r="E13110" s="1">
        <v>2.1999999999999999E-2</v>
      </c>
      <c r="F13110" s="1">
        <v>100.00700000000001</v>
      </c>
    </row>
    <row r="13111" spans="1:6">
      <c r="A13111" s="3">
        <v>39846.916666666664</v>
      </c>
      <c r="B13111" s="4">
        <v>4777200.0010000002</v>
      </c>
      <c r="C13111" s="4">
        <f t="shared" si="159"/>
        <v>52323240.001000002</v>
      </c>
      <c r="D13111" s="2">
        <v>1.5429999999999999</v>
      </c>
      <c r="E13111" s="1">
        <v>2.1999999999999999E-2</v>
      </c>
      <c r="F13111" s="1">
        <v>100.00700000000001</v>
      </c>
    </row>
    <row r="13112" spans="1:6">
      <c r="A13112" s="3">
        <v>39846.958333333336</v>
      </c>
      <c r="B13112" s="4">
        <v>4780800.0010000002</v>
      </c>
      <c r="C13112" s="4">
        <f t="shared" si="159"/>
        <v>52326840.001000002</v>
      </c>
      <c r="D13112" s="2">
        <v>0.32100000000000001</v>
      </c>
      <c r="E13112" s="1">
        <v>2.1999999999999999E-2</v>
      </c>
      <c r="F13112" s="1">
        <v>100.00700000000001</v>
      </c>
    </row>
    <row r="13113" spans="1:6">
      <c r="A13113" s="3">
        <v>39847</v>
      </c>
      <c r="B13113" s="4">
        <v>4784400.0010000002</v>
      </c>
      <c r="C13113" s="4">
        <f t="shared" si="159"/>
        <v>52330440.001000002</v>
      </c>
      <c r="D13113" s="2">
        <v>-0.70599999999999996</v>
      </c>
      <c r="E13113" s="1">
        <v>2.3E-2</v>
      </c>
      <c r="F13113" s="1">
        <v>100.008</v>
      </c>
    </row>
    <row r="13114" spans="1:6">
      <c r="A13114" s="3">
        <v>39847.041666666664</v>
      </c>
      <c r="B13114" s="4">
        <v>4788000.0010000002</v>
      </c>
      <c r="C13114" s="4">
        <f t="shared" si="159"/>
        <v>52334040.001000002</v>
      </c>
      <c r="D13114" s="2">
        <v>-1.3080000000000001</v>
      </c>
      <c r="E13114" s="1">
        <v>2.3E-2</v>
      </c>
      <c r="F13114" s="1">
        <v>100.008</v>
      </c>
    </row>
    <row r="13115" spans="1:6">
      <c r="A13115" s="3">
        <v>39847.083333333336</v>
      </c>
      <c r="B13115" s="4">
        <v>4791600.0010000002</v>
      </c>
      <c r="C13115" s="4">
        <f t="shared" si="159"/>
        <v>52337640.001000002</v>
      </c>
      <c r="D13115" s="2">
        <v>-2.0259999999999998</v>
      </c>
      <c r="E13115" s="1">
        <v>2.3E-2</v>
      </c>
      <c r="F13115" s="1">
        <v>100.008</v>
      </c>
    </row>
    <row r="13116" spans="1:6">
      <c r="A13116" s="3">
        <v>39847.125</v>
      </c>
      <c r="B13116" s="4">
        <v>4795200.0010000002</v>
      </c>
      <c r="C13116" s="4">
        <f t="shared" si="159"/>
        <v>52341240.001000002</v>
      </c>
      <c r="D13116" s="2">
        <v>-2.5760000000000001</v>
      </c>
      <c r="E13116" s="1">
        <v>2.4E-2</v>
      </c>
      <c r="F13116" s="1">
        <v>100.008</v>
      </c>
    </row>
    <row r="13117" spans="1:6">
      <c r="A13117" s="3">
        <v>39847.166666666664</v>
      </c>
      <c r="B13117" s="4">
        <v>4798800.0010000002</v>
      </c>
      <c r="C13117" s="4">
        <f t="shared" si="159"/>
        <v>52344840.001000002</v>
      </c>
      <c r="D13117" s="2">
        <v>-2.819</v>
      </c>
      <c r="E13117" s="1">
        <v>2.4E-2</v>
      </c>
      <c r="F13117" s="1">
        <v>100.009</v>
      </c>
    </row>
    <row r="13118" spans="1:6">
      <c r="A13118" s="3">
        <v>39847.208333333336</v>
      </c>
      <c r="B13118" s="4">
        <v>4802400.0010000002</v>
      </c>
      <c r="C13118" s="4">
        <f t="shared" si="159"/>
        <v>52348440.001000002</v>
      </c>
      <c r="D13118" s="2">
        <v>-3.1549999999999998</v>
      </c>
      <c r="E13118" s="1">
        <v>2.4E-2</v>
      </c>
      <c r="F13118" s="1">
        <v>100.008</v>
      </c>
    </row>
    <row r="13119" spans="1:6">
      <c r="A13119" s="3">
        <v>39847.25</v>
      </c>
      <c r="B13119" s="4">
        <v>4806000.0010000002</v>
      </c>
      <c r="C13119" s="4">
        <f t="shared" si="159"/>
        <v>52352040.001000002</v>
      </c>
      <c r="D13119" s="2">
        <v>-3.657</v>
      </c>
      <c r="E13119" s="1">
        <v>2.4E-2</v>
      </c>
      <c r="F13119" s="1">
        <v>100.008</v>
      </c>
    </row>
    <row r="13120" spans="1:6">
      <c r="A13120" s="3">
        <v>39847.291666666664</v>
      </c>
      <c r="B13120" s="4">
        <v>4809600.0010000002</v>
      </c>
      <c r="C13120" s="4">
        <f t="shared" si="159"/>
        <v>52355640.001000002</v>
      </c>
      <c r="D13120" s="2">
        <v>-3.88</v>
      </c>
      <c r="E13120" s="1">
        <v>2.3E-2</v>
      </c>
      <c r="F13120" s="1">
        <v>100.008</v>
      </c>
    </row>
    <row r="13121" spans="1:6">
      <c r="A13121" s="3">
        <v>39847.333333333336</v>
      </c>
      <c r="B13121" s="4">
        <v>4813200.0010000002</v>
      </c>
      <c r="C13121" s="4">
        <f t="shared" si="159"/>
        <v>52359240.001000002</v>
      </c>
      <c r="D13121" s="2">
        <v>1.512</v>
      </c>
      <c r="E13121" s="1">
        <v>2.3E-2</v>
      </c>
      <c r="F13121" s="1">
        <v>100.008</v>
      </c>
    </row>
    <row r="13122" spans="1:6">
      <c r="A13122" s="3">
        <v>39847.375</v>
      </c>
      <c r="B13122" s="4">
        <v>4816800.0010000002</v>
      </c>
      <c r="C13122" s="4">
        <f t="shared" si="159"/>
        <v>52362840.001000002</v>
      </c>
      <c r="D13122" s="2">
        <v>12.871</v>
      </c>
      <c r="E13122" s="1">
        <v>0.02</v>
      </c>
      <c r="F13122" s="1">
        <v>100.005</v>
      </c>
    </row>
    <row r="13123" spans="1:6">
      <c r="A13123" s="3">
        <v>39847.416666666664</v>
      </c>
      <c r="B13123" s="4">
        <v>4820400.0010000002</v>
      </c>
      <c r="C13123" s="4">
        <f t="shared" si="159"/>
        <v>52366440.001000002</v>
      </c>
      <c r="D13123" s="2">
        <v>20.766999999999999</v>
      </c>
      <c r="E13123" s="1">
        <v>1.7999999999999999E-2</v>
      </c>
      <c r="F13123" s="1">
        <v>100.004</v>
      </c>
    </row>
    <row r="13124" spans="1:6">
      <c r="A13124" s="3">
        <v>39847.458333333336</v>
      </c>
      <c r="B13124" s="4">
        <v>4824000.0010000002</v>
      </c>
      <c r="C13124" s="4">
        <f t="shared" si="159"/>
        <v>52370040.001000002</v>
      </c>
      <c r="D13124" s="2">
        <v>26.257000000000001</v>
      </c>
      <c r="E13124" s="1">
        <v>1.4999999999999999E-2</v>
      </c>
      <c r="F13124" s="1">
        <v>100.002</v>
      </c>
    </row>
    <row r="13125" spans="1:6">
      <c r="A13125" s="3">
        <v>39847.5</v>
      </c>
      <c r="B13125" s="4">
        <v>4827600.0010000002</v>
      </c>
      <c r="C13125" s="4">
        <f t="shared" si="159"/>
        <v>52373640.001000002</v>
      </c>
      <c r="D13125" s="2">
        <v>28.643000000000001</v>
      </c>
      <c r="E13125" s="1">
        <v>1.4999999999999999E-2</v>
      </c>
      <c r="F13125" s="1">
        <v>100.002</v>
      </c>
    </row>
    <row r="13126" spans="1:6">
      <c r="A13126" s="3">
        <v>39847.541666666664</v>
      </c>
      <c r="B13126" s="4">
        <v>4831200.0010000002</v>
      </c>
      <c r="C13126" s="4">
        <f t="shared" si="159"/>
        <v>52377240.001000002</v>
      </c>
      <c r="D13126" s="2">
        <v>30.834</v>
      </c>
      <c r="E13126" s="1">
        <v>1.4E-2</v>
      </c>
      <c r="F13126" s="1">
        <v>100.002</v>
      </c>
    </row>
    <row r="13127" spans="1:6">
      <c r="A13127" s="3">
        <v>39847.583333333336</v>
      </c>
      <c r="B13127" s="4">
        <v>4834800.0010000002</v>
      </c>
      <c r="C13127" s="4">
        <f t="shared" si="159"/>
        <v>52380840.001000002</v>
      </c>
      <c r="D13127" s="2">
        <v>27.402999999999999</v>
      </c>
      <c r="E13127" s="1">
        <v>1.4999999999999999E-2</v>
      </c>
      <c r="F13127" s="1">
        <v>100.002</v>
      </c>
    </row>
    <row r="13128" spans="1:6">
      <c r="A13128" s="3">
        <v>39847.625</v>
      </c>
      <c r="B13128" s="4">
        <v>4838400.0010000002</v>
      </c>
      <c r="C13128" s="4">
        <f t="shared" si="159"/>
        <v>52384440.001000002</v>
      </c>
      <c r="D13128" s="2">
        <v>28.783000000000001</v>
      </c>
      <c r="E13128" s="1">
        <v>1.4999999999999999E-2</v>
      </c>
      <c r="F13128" s="1">
        <v>100.002</v>
      </c>
    </row>
    <row r="13129" spans="1:6">
      <c r="A13129" s="3">
        <v>39847.666666666664</v>
      </c>
      <c r="B13129" s="4">
        <v>4842000.0010000002</v>
      </c>
      <c r="C13129" s="4">
        <f t="shared" ref="C13129:C13192" si="160">B13129+47546040</f>
        <v>52388040.001000002</v>
      </c>
      <c r="D13129" s="2">
        <v>26.030999999999999</v>
      </c>
      <c r="E13129" s="1">
        <v>1.4999999999999999E-2</v>
      </c>
      <c r="F13129" s="1">
        <v>100.002</v>
      </c>
    </row>
    <row r="13130" spans="1:6">
      <c r="A13130" s="3">
        <v>39847.708333333336</v>
      </c>
      <c r="B13130" s="4">
        <v>4845600.0010000002</v>
      </c>
      <c r="C13130" s="4">
        <f t="shared" si="160"/>
        <v>52391640.001000002</v>
      </c>
      <c r="D13130" s="2">
        <v>21.376000000000001</v>
      </c>
      <c r="E13130" s="1">
        <v>1.7000000000000001E-2</v>
      </c>
      <c r="F13130" s="1">
        <v>100.004</v>
      </c>
    </row>
    <row r="13131" spans="1:6">
      <c r="A13131" s="3">
        <v>39847.75</v>
      </c>
      <c r="B13131" s="4">
        <v>4849200.0010000002</v>
      </c>
      <c r="C13131" s="4">
        <f t="shared" si="160"/>
        <v>52395240.001000002</v>
      </c>
      <c r="D13131" s="2">
        <v>17.035</v>
      </c>
      <c r="E13131" s="1">
        <v>1.7999999999999999E-2</v>
      </c>
      <c r="F13131" s="1">
        <v>100.005</v>
      </c>
    </row>
    <row r="13132" spans="1:6">
      <c r="A13132" s="3">
        <v>39847.791666666664</v>
      </c>
      <c r="B13132" s="4">
        <v>4852800.0010000002</v>
      </c>
      <c r="C13132" s="4">
        <f t="shared" si="160"/>
        <v>52398840.001000002</v>
      </c>
      <c r="D13132" s="2">
        <v>12.962</v>
      </c>
      <c r="E13132" s="1">
        <v>0.02</v>
      </c>
      <c r="F13132" s="1">
        <v>100.006</v>
      </c>
    </row>
    <row r="13133" spans="1:6">
      <c r="A13133" s="3">
        <v>39847.833333333336</v>
      </c>
      <c r="B13133" s="4">
        <v>4856400.0010000002</v>
      </c>
      <c r="C13133" s="4">
        <f t="shared" si="160"/>
        <v>52402440.001000002</v>
      </c>
      <c r="D13133" s="2">
        <v>9.577</v>
      </c>
      <c r="E13133" s="1">
        <v>2.1000000000000001E-2</v>
      </c>
      <c r="F13133" s="1">
        <v>100.006</v>
      </c>
    </row>
    <row r="13134" spans="1:6">
      <c r="A13134" s="3">
        <v>39847.875</v>
      </c>
      <c r="B13134" s="4">
        <v>4860000.0010000002</v>
      </c>
      <c r="C13134" s="4">
        <f t="shared" si="160"/>
        <v>52406040.001000002</v>
      </c>
      <c r="D13134" s="2">
        <v>6.665</v>
      </c>
      <c r="E13134" s="1">
        <v>2.1999999999999999E-2</v>
      </c>
      <c r="F13134" s="1">
        <v>100.00700000000001</v>
      </c>
    </row>
    <row r="13135" spans="1:6">
      <c r="A13135" s="3">
        <v>39847.916666666664</v>
      </c>
      <c r="B13135" s="4">
        <v>4863600.0010000002</v>
      </c>
      <c r="C13135" s="4">
        <f t="shared" si="160"/>
        <v>52409640.001000002</v>
      </c>
      <c r="D13135" s="2">
        <v>4.6760000000000002</v>
      </c>
      <c r="E13135" s="1">
        <v>2.1000000000000001E-2</v>
      </c>
      <c r="F13135" s="1">
        <v>100.006</v>
      </c>
    </row>
    <row r="13136" spans="1:6">
      <c r="A13136" s="3">
        <v>39847.958333333336</v>
      </c>
      <c r="B13136" s="4">
        <v>4867200.0010000002</v>
      </c>
      <c r="C13136" s="4">
        <f t="shared" si="160"/>
        <v>52413240.001000002</v>
      </c>
      <c r="D13136" s="2">
        <v>3.3359999999999999</v>
      </c>
      <c r="E13136" s="1">
        <v>2.1999999999999999E-2</v>
      </c>
      <c r="F13136" s="1">
        <v>100.00700000000001</v>
      </c>
    </row>
    <row r="13137" spans="1:6">
      <c r="A13137" s="3">
        <v>39848</v>
      </c>
      <c r="B13137" s="4">
        <v>4870800.0010000002</v>
      </c>
      <c r="C13137" s="4">
        <f t="shared" si="160"/>
        <v>52416840.001000002</v>
      </c>
      <c r="D13137" s="2">
        <v>2.5579999999999998</v>
      </c>
      <c r="E13137" s="1">
        <v>2.1999999999999999E-2</v>
      </c>
      <c r="F13137" s="1">
        <v>100.00700000000001</v>
      </c>
    </row>
    <row r="13138" spans="1:6">
      <c r="A13138" s="3">
        <v>39848.041666666664</v>
      </c>
      <c r="B13138" s="4">
        <v>4874400.0010000002</v>
      </c>
      <c r="C13138" s="4">
        <f t="shared" si="160"/>
        <v>52420440.001000002</v>
      </c>
      <c r="D13138" s="2">
        <v>1.974</v>
      </c>
      <c r="E13138" s="1">
        <v>2.3E-2</v>
      </c>
      <c r="F13138" s="1">
        <v>100.00700000000001</v>
      </c>
    </row>
    <row r="13139" spans="1:6">
      <c r="A13139" s="3">
        <v>39848.083333333336</v>
      </c>
      <c r="B13139" s="4">
        <v>4878000.0010000002</v>
      </c>
      <c r="C13139" s="4">
        <f t="shared" si="160"/>
        <v>52424040.001000002</v>
      </c>
      <c r="D13139" s="2">
        <v>2.2989999999999999</v>
      </c>
      <c r="E13139" s="1">
        <v>2.1999999999999999E-2</v>
      </c>
      <c r="F13139" s="1">
        <v>100.00700000000001</v>
      </c>
    </row>
    <row r="13140" spans="1:6">
      <c r="A13140" s="3">
        <v>39848.125</v>
      </c>
      <c r="B13140" s="4">
        <v>4881600.0010000002</v>
      </c>
      <c r="C13140" s="4">
        <f t="shared" si="160"/>
        <v>52427640.001000002</v>
      </c>
      <c r="D13140" s="2">
        <v>1.875</v>
      </c>
      <c r="E13140" s="1">
        <v>2.1999999999999999E-2</v>
      </c>
      <c r="F13140" s="1">
        <v>100.00700000000001</v>
      </c>
    </row>
    <row r="13141" spans="1:6">
      <c r="A13141" s="3">
        <v>39848.166666666664</v>
      </c>
      <c r="B13141" s="4">
        <v>4885200.0010000002</v>
      </c>
      <c r="C13141" s="4">
        <f t="shared" si="160"/>
        <v>52431240.001000002</v>
      </c>
      <c r="D13141" s="2">
        <v>1.3919999999999999</v>
      </c>
      <c r="E13141" s="1">
        <v>2.3E-2</v>
      </c>
      <c r="F13141" s="1">
        <v>100.008</v>
      </c>
    </row>
    <row r="13142" spans="1:6">
      <c r="A13142" s="3">
        <v>39848.208333333336</v>
      </c>
      <c r="B13142" s="4">
        <v>4888800.0010000002</v>
      </c>
      <c r="C13142" s="4">
        <f t="shared" si="160"/>
        <v>52434840.001000002</v>
      </c>
      <c r="D13142" s="2">
        <v>1.1459999999999999</v>
      </c>
      <c r="E13142" s="1">
        <v>2.3E-2</v>
      </c>
      <c r="F13142" s="1">
        <v>100.008</v>
      </c>
    </row>
    <row r="13143" spans="1:6">
      <c r="A13143" s="3">
        <v>39848.25</v>
      </c>
      <c r="B13143" s="4">
        <v>4892400.0010000002</v>
      </c>
      <c r="C13143" s="4">
        <f t="shared" si="160"/>
        <v>52438440.001000002</v>
      </c>
      <c r="D13143" s="2">
        <v>1.1639999999999999</v>
      </c>
      <c r="E13143" s="1">
        <v>2.3E-2</v>
      </c>
      <c r="F13143" s="1">
        <v>100.00700000000001</v>
      </c>
    </row>
    <row r="13144" spans="1:6">
      <c r="A13144" s="3">
        <v>39848.291666666664</v>
      </c>
      <c r="B13144" s="4">
        <v>4896000.0010000002</v>
      </c>
      <c r="C13144" s="4">
        <f t="shared" si="160"/>
        <v>52442040.001000002</v>
      </c>
      <c r="D13144" s="2">
        <v>1.506</v>
      </c>
      <c r="E13144" s="1">
        <v>2.4E-2</v>
      </c>
      <c r="F13144" s="1">
        <v>100.008</v>
      </c>
    </row>
    <row r="13145" spans="1:6">
      <c r="A13145" s="3">
        <v>39848.333333333336</v>
      </c>
      <c r="B13145" s="4">
        <v>4899600.0010000002</v>
      </c>
      <c r="C13145" s="4">
        <f t="shared" si="160"/>
        <v>52445640.001000002</v>
      </c>
      <c r="D13145" s="2">
        <v>7.8540000000000001</v>
      </c>
      <c r="E13145" s="1">
        <v>2.1999999999999999E-2</v>
      </c>
      <c r="F13145" s="1">
        <v>100.00700000000001</v>
      </c>
    </row>
    <row r="13146" spans="1:6">
      <c r="A13146" s="3">
        <v>39848.375</v>
      </c>
      <c r="B13146" s="4">
        <v>4903200.0010000002</v>
      </c>
      <c r="C13146" s="4">
        <f t="shared" si="160"/>
        <v>52449240.001000002</v>
      </c>
      <c r="D13146" s="2">
        <v>14.807</v>
      </c>
      <c r="E13146" s="1">
        <v>0.02</v>
      </c>
      <c r="F13146" s="1">
        <v>100.006</v>
      </c>
    </row>
    <row r="13147" spans="1:6">
      <c r="A13147" s="3">
        <v>39848.416666666664</v>
      </c>
      <c r="B13147" s="4">
        <v>4906800.0010000002</v>
      </c>
      <c r="C13147" s="4">
        <f t="shared" si="160"/>
        <v>52452840.001000002</v>
      </c>
      <c r="D13147" s="2">
        <v>18.468</v>
      </c>
      <c r="E13147" s="1">
        <v>1.9E-2</v>
      </c>
      <c r="F13147" s="1">
        <v>100.005</v>
      </c>
    </row>
    <row r="13148" spans="1:6">
      <c r="A13148" s="3">
        <v>39848.458333333336</v>
      </c>
      <c r="B13148" s="4">
        <v>4910400.0010000002</v>
      </c>
      <c r="C13148" s="4">
        <f t="shared" si="160"/>
        <v>52456440.001000002</v>
      </c>
      <c r="D13148" s="2">
        <v>21.81</v>
      </c>
      <c r="E13148" s="1">
        <v>1.7000000000000001E-2</v>
      </c>
      <c r="F13148" s="1">
        <v>100.004</v>
      </c>
    </row>
    <row r="13149" spans="1:6">
      <c r="A13149" s="3">
        <v>39848.5</v>
      </c>
      <c r="B13149" s="4">
        <v>4914000.0010000002</v>
      </c>
      <c r="C13149" s="4">
        <f t="shared" si="160"/>
        <v>52460040.001000002</v>
      </c>
      <c r="D13149" s="2">
        <v>24.785</v>
      </c>
      <c r="E13149" s="1">
        <v>1.4999999999999999E-2</v>
      </c>
      <c r="F13149" s="1">
        <v>100.002</v>
      </c>
    </row>
    <row r="13150" spans="1:6">
      <c r="A13150" s="3">
        <v>39848.541666666664</v>
      </c>
      <c r="B13150" s="4">
        <v>4917600.0010000002</v>
      </c>
      <c r="C13150" s="4">
        <f t="shared" si="160"/>
        <v>52463640.001000002</v>
      </c>
      <c r="D13150" s="2">
        <v>27.074999999999999</v>
      </c>
      <c r="E13150" s="1">
        <v>1.4E-2</v>
      </c>
      <c r="F13150" s="1">
        <v>100.002</v>
      </c>
    </row>
    <row r="13151" spans="1:6">
      <c r="A13151" s="3">
        <v>39848.583333333336</v>
      </c>
      <c r="B13151" s="4">
        <v>4921200.0010000002</v>
      </c>
      <c r="C13151" s="4">
        <f t="shared" si="160"/>
        <v>52467240.001000002</v>
      </c>
      <c r="D13151" s="2">
        <v>23.933</v>
      </c>
      <c r="E13151" s="1">
        <v>1.6E-2</v>
      </c>
      <c r="F13151" s="1">
        <v>100.003</v>
      </c>
    </row>
    <row r="13152" spans="1:6">
      <c r="A13152" s="3">
        <v>39848.625</v>
      </c>
      <c r="B13152" s="4">
        <v>4924800.0010000002</v>
      </c>
      <c r="C13152" s="4">
        <f t="shared" si="160"/>
        <v>52470840.001000002</v>
      </c>
      <c r="D13152" s="2">
        <v>22.317</v>
      </c>
      <c r="E13152" s="1">
        <v>1.6E-2</v>
      </c>
      <c r="F13152" s="1">
        <v>100.003</v>
      </c>
    </row>
    <row r="13153" spans="1:6">
      <c r="A13153" s="3">
        <v>39848.666666666664</v>
      </c>
      <c r="B13153" s="4">
        <v>4928400.0010000002</v>
      </c>
      <c r="C13153" s="4">
        <f t="shared" si="160"/>
        <v>52474440.001000002</v>
      </c>
      <c r="D13153" s="2">
        <v>19.956</v>
      </c>
      <c r="E13153" s="1">
        <v>1.7999999999999999E-2</v>
      </c>
      <c r="F13153" s="1">
        <v>100.004</v>
      </c>
    </row>
    <row r="13154" spans="1:6">
      <c r="A13154" s="3">
        <v>39848.708333333336</v>
      </c>
      <c r="B13154" s="4">
        <v>4932000.0010000002</v>
      </c>
      <c r="C13154" s="4">
        <f t="shared" si="160"/>
        <v>52478040.001000002</v>
      </c>
      <c r="D13154" s="2">
        <v>16.373000000000001</v>
      </c>
      <c r="E13154" s="1">
        <v>1.7999999999999999E-2</v>
      </c>
      <c r="F13154" s="1">
        <v>100.005</v>
      </c>
    </row>
    <row r="13155" spans="1:6">
      <c r="A13155" s="3">
        <v>39848.75</v>
      </c>
      <c r="B13155" s="4">
        <v>4935600.0010000002</v>
      </c>
      <c r="C13155" s="4">
        <f t="shared" si="160"/>
        <v>52481640.001000002</v>
      </c>
      <c r="D13155" s="2">
        <v>13.478</v>
      </c>
      <c r="E13155" s="1">
        <v>0.02</v>
      </c>
      <c r="F13155" s="1">
        <v>100.006</v>
      </c>
    </row>
    <row r="13156" spans="1:6">
      <c r="A13156" s="3">
        <v>39848.791666666664</v>
      </c>
      <c r="B13156" s="4">
        <v>4939200.0010000002</v>
      </c>
      <c r="C13156" s="4">
        <f t="shared" si="160"/>
        <v>52485240.001000002</v>
      </c>
      <c r="D13156" s="2">
        <v>11.826000000000001</v>
      </c>
      <c r="E13156" s="1">
        <v>2.1000000000000001E-2</v>
      </c>
      <c r="F13156" s="1">
        <v>100.006</v>
      </c>
    </row>
    <row r="13157" spans="1:6">
      <c r="A13157" s="3">
        <v>39848.833333333336</v>
      </c>
      <c r="B13157" s="4">
        <v>4942800.0010000002</v>
      </c>
      <c r="C13157" s="4">
        <f t="shared" si="160"/>
        <v>52488840.001000002</v>
      </c>
      <c r="D13157" s="2">
        <v>10.714</v>
      </c>
      <c r="E13157" s="1">
        <v>0.02</v>
      </c>
      <c r="F13157" s="1">
        <v>100.006</v>
      </c>
    </row>
    <row r="13158" spans="1:6">
      <c r="A13158" s="3">
        <v>39848.875</v>
      </c>
      <c r="B13158" s="4">
        <v>4946400.0010000002</v>
      </c>
      <c r="C13158" s="4">
        <f t="shared" si="160"/>
        <v>52492440.001000002</v>
      </c>
      <c r="D13158" s="2">
        <v>9.7739999999999991</v>
      </c>
      <c r="E13158" s="1">
        <v>2.1000000000000001E-2</v>
      </c>
      <c r="F13158" s="1">
        <v>100.00700000000001</v>
      </c>
    </row>
    <row r="13159" spans="1:6">
      <c r="A13159" s="3">
        <v>39848.916666666664</v>
      </c>
      <c r="B13159" s="4">
        <v>4950000.0010000002</v>
      </c>
      <c r="C13159" s="4">
        <f t="shared" si="160"/>
        <v>52496040.001000002</v>
      </c>
      <c r="D13159" s="2">
        <v>6.9240000000000004</v>
      </c>
      <c r="E13159" s="1">
        <v>2.1999999999999999E-2</v>
      </c>
      <c r="F13159" s="1">
        <v>100.00700000000001</v>
      </c>
    </row>
    <row r="13160" spans="1:6">
      <c r="A13160" s="3">
        <v>39848.958333333336</v>
      </c>
      <c r="B13160" s="4">
        <v>4953600.0010000002</v>
      </c>
      <c r="C13160" s="4">
        <f t="shared" si="160"/>
        <v>52499640.001000002</v>
      </c>
      <c r="D13160" s="2">
        <v>5.05</v>
      </c>
      <c r="E13160" s="1">
        <v>2.1999999999999999E-2</v>
      </c>
      <c r="F13160" s="1">
        <v>100.00700000000001</v>
      </c>
    </row>
    <row r="13161" spans="1:6">
      <c r="A13161" s="3">
        <v>39849</v>
      </c>
      <c r="B13161" s="4">
        <v>4957200.0010000002</v>
      </c>
      <c r="C13161" s="4">
        <f t="shared" si="160"/>
        <v>52503240.001000002</v>
      </c>
      <c r="D13161" s="2">
        <v>4.0279999999999996</v>
      </c>
      <c r="E13161" s="1">
        <v>2.1999999999999999E-2</v>
      </c>
      <c r="F13161" s="1">
        <v>100.00700000000001</v>
      </c>
    </row>
    <row r="13162" spans="1:6">
      <c r="A13162" s="3">
        <v>39849.041666666664</v>
      </c>
      <c r="B13162" s="4">
        <v>4960800.0010000002</v>
      </c>
      <c r="C13162" s="4">
        <f t="shared" si="160"/>
        <v>52506840.001000002</v>
      </c>
      <c r="D13162" s="2">
        <v>3.3959999999999999</v>
      </c>
      <c r="E13162" s="1">
        <v>2.1999999999999999E-2</v>
      </c>
      <c r="F13162" s="1">
        <v>100.00700000000001</v>
      </c>
    </row>
    <row r="13163" spans="1:6">
      <c r="A13163" s="3">
        <v>39849.083333333336</v>
      </c>
      <c r="B13163" s="4">
        <v>4964400.0010000002</v>
      </c>
      <c r="C13163" s="4">
        <f t="shared" si="160"/>
        <v>52510440.001000002</v>
      </c>
      <c r="D13163" s="2">
        <v>3.01</v>
      </c>
      <c r="E13163" s="1">
        <v>2.3E-2</v>
      </c>
      <c r="F13163" s="1">
        <v>100.008</v>
      </c>
    </row>
    <row r="13164" spans="1:6">
      <c r="A13164" s="3">
        <v>39849.125</v>
      </c>
      <c r="B13164" s="4">
        <v>4968000.0010000002</v>
      </c>
      <c r="C13164" s="4">
        <f t="shared" si="160"/>
        <v>52514040.001000002</v>
      </c>
      <c r="D13164" s="2">
        <v>2.802</v>
      </c>
      <c r="E13164" s="1">
        <v>2.3E-2</v>
      </c>
      <c r="F13164" s="1">
        <v>100.008</v>
      </c>
    </row>
    <row r="13165" spans="1:6">
      <c r="A13165" s="3">
        <v>39849.166666666664</v>
      </c>
      <c r="B13165" s="4">
        <v>4971600.0010000002</v>
      </c>
      <c r="C13165" s="4">
        <f t="shared" si="160"/>
        <v>52517640.001000002</v>
      </c>
      <c r="D13165" s="2">
        <v>2.907</v>
      </c>
      <c r="E13165" s="1">
        <v>2.1999999999999999E-2</v>
      </c>
      <c r="F13165" s="1">
        <v>100.00700000000001</v>
      </c>
    </row>
    <row r="13166" spans="1:6">
      <c r="A13166" s="3">
        <v>39849.208333333336</v>
      </c>
      <c r="B13166" s="4">
        <v>4975200.0010000002</v>
      </c>
      <c r="C13166" s="4">
        <f t="shared" si="160"/>
        <v>52521240.001000002</v>
      </c>
      <c r="D13166" s="2">
        <v>2.7450000000000001</v>
      </c>
      <c r="E13166" s="1">
        <v>2.3E-2</v>
      </c>
      <c r="F13166" s="1">
        <v>100.008</v>
      </c>
    </row>
    <row r="13167" spans="1:6">
      <c r="A13167" s="3">
        <v>39849.25</v>
      </c>
      <c r="B13167" s="4">
        <v>4978800.0010000002</v>
      </c>
      <c r="C13167" s="4">
        <f t="shared" si="160"/>
        <v>52524840.001000002</v>
      </c>
      <c r="D13167" s="2">
        <v>2.94</v>
      </c>
      <c r="E13167" s="1">
        <v>2.3E-2</v>
      </c>
      <c r="F13167" s="1">
        <v>100.008</v>
      </c>
    </row>
    <row r="13168" spans="1:6">
      <c r="A13168" s="3">
        <v>39849.291666666664</v>
      </c>
      <c r="B13168" s="4">
        <v>4982400.0010000002</v>
      </c>
      <c r="C13168" s="4">
        <f t="shared" si="160"/>
        <v>52528440.001000002</v>
      </c>
      <c r="D13168" s="2">
        <v>2.6709999999999998</v>
      </c>
      <c r="E13168" s="1">
        <v>2.3E-2</v>
      </c>
      <c r="F13168" s="1">
        <v>100.008</v>
      </c>
    </row>
    <row r="13169" spans="1:6">
      <c r="A13169" s="3">
        <v>39849.333333333336</v>
      </c>
      <c r="B13169" s="4">
        <v>4986000.0010000002</v>
      </c>
      <c r="C13169" s="4">
        <f t="shared" si="160"/>
        <v>52532040.001000002</v>
      </c>
      <c r="D13169" s="2">
        <v>6.968</v>
      </c>
      <c r="E13169" s="1">
        <v>2.1999999999999999E-2</v>
      </c>
      <c r="F13169" s="1">
        <v>100.00700000000001</v>
      </c>
    </row>
    <row r="13170" spans="1:6">
      <c r="A13170" s="3">
        <v>39849.375</v>
      </c>
      <c r="B13170" s="4">
        <v>4989600.0010000002</v>
      </c>
      <c r="C13170" s="4">
        <f t="shared" si="160"/>
        <v>52535640.001000002</v>
      </c>
      <c r="D13170" s="2">
        <v>18.277000000000001</v>
      </c>
      <c r="E13170" s="1">
        <v>1.7999999999999999E-2</v>
      </c>
      <c r="F13170" s="1">
        <v>100.004</v>
      </c>
    </row>
    <row r="13171" spans="1:6">
      <c r="A13171" s="3">
        <v>39849.416666666664</v>
      </c>
      <c r="B13171" s="4">
        <v>4993200.0010000002</v>
      </c>
      <c r="C13171" s="4">
        <f t="shared" si="160"/>
        <v>52539240.001000002</v>
      </c>
      <c r="D13171" s="2">
        <v>23.341999999999999</v>
      </c>
      <c r="E13171" s="1">
        <v>1.6E-2</v>
      </c>
      <c r="F13171" s="1">
        <v>100.003</v>
      </c>
    </row>
    <row r="13172" spans="1:6">
      <c r="A13172" s="3">
        <v>39849.458333333336</v>
      </c>
      <c r="B13172" s="4">
        <v>4996800.0010000002</v>
      </c>
      <c r="C13172" s="4">
        <f t="shared" si="160"/>
        <v>52542840.001000002</v>
      </c>
      <c r="D13172" s="2">
        <v>26.876999999999999</v>
      </c>
      <c r="E13172" s="1">
        <v>1.6E-2</v>
      </c>
      <c r="F13172" s="1">
        <v>100.003</v>
      </c>
    </row>
    <row r="13173" spans="1:6">
      <c r="A13173" s="3">
        <v>39849.5</v>
      </c>
      <c r="B13173" s="4">
        <v>5000400.0010000002</v>
      </c>
      <c r="C13173" s="4">
        <f t="shared" si="160"/>
        <v>52546440.001000002</v>
      </c>
      <c r="D13173" s="2">
        <v>27.695</v>
      </c>
      <c r="E13173" s="1">
        <v>1.4E-2</v>
      </c>
      <c r="F13173" s="1">
        <v>100.002</v>
      </c>
    </row>
    <row r="13174" spans="1:6">
      <c r="A13174" s="3">
        <v>39849.541666666664</v>
      </c>
      <c r="B13174" s="4">
        <v>5004000.0010000002</v>
      </c>
      <c r="C13174" s="4">
        <f t="shared" si="160"/>
        <v>52550040.001000002</v>
      </c>
      <c r="D13174" s="2">
        <v>26.974</v>
      </c>
      <c r="E13174" s="1">
        <v>1.6E-2</v>
      </c>
      <c r="F13174" s="1">
        <v>100.003</v>
      </c>
    </row>
    <row r="13175" spans="1:6">
      <c r="A13175" s="3">
        <v>39849.583333333336</v>
      </c>
      <c r="B13175" s="4">
        <v>5007600.0010000002</v>
      </c>
      <c r="C13175" s="4">
        <f t="shared" si="160"/>
        <v>52553640.001000002</v>
      </c>
      <c r="D13175" s="2">
        <v>25.893999999999998</v>
      </c>
      <c r="E13175" s="1">
        <v>1.4E-2</v>
      </c>
      <c r="F13175" s="1">
        <v>100.002</v>
      </c>
    </row>
    <row r="13176" spans="1:6">
      <c r="A13176" s="3">
        <v>39849.625</v>
      </c>
      <c r="B13176" s="4">
        <v>5011200.0010000002</v>
      </c>
      <c r="C13176" s="4">
        <f t="shared" si="160"/>
        <v>52557240.001000002</v>
      </c>
      <c r="D13176" s="2">
        <v>24.452999999999999</v>
      </c>
      <c r="E13176" s="1">
        <v>1.6E-2</v>
      </c>
      <c r="F13176" s="1">
        <v>100.003</v>
      </c>
    </row>
    <row r="13177" spans="1:6">
      <c r="A13177" s="3">
        <v>39849.666666666664</v>
      </c>
      <c r="B13177" s="4">
        <v>5014800.0010000002</v>
      </c>
      <c r="C13177" s="4">
        <f t="shared" si="160"/>
        <v>52560840.001000002</v>
      </c>
      <c r="D13177" s="2">
        <v>22.547000000000001</v>
      </c>
      <c r="E13177" s="1">
        <v>1.7000000000000001E-2</v>
      </c>
      <c r="F13177" s="1">
        <v>100.004</v>
      </c>
    </row>
    <row r="13178" spans="1:6">
      <c r="A13178" s="3">
        <v>39849.708333333336</v>
      </c>
      <c r="B13178" s="4">
        <v>5018400.0010000002</v>
      </c>
      <c r="C13178" s="4">
        <f t="shared" si="160"/>
        <v>52564440.001000002</v>
      </c>
      <c r="D13178" s="2">
        <v>20.117000000000001</v>
      </c>
      <c r="E13178" s="1">
        <v>1.7000000000000001E-2</v>
      </c>
      <c r="F13178" s="1">
        <v>100.004</v>
      </c>
    </row>
    <row r="13179" spans="1:6">
      <c r="A13179" s="3">
        <v>39849.75</v>
      </c>
      <c r="B13179" s="4">
        <v>5022000.0010000002</v>
      </c>
      <c r="C13179" s="4">
        <f t="shared" si="160"/>
        <v>52568040.001000002</v>
      </c>
      <c r="D13179" s="2">
        <v>18.876000000000001</v>
      </c>
      <c r="E13179" s="1">
        <v>1.7999999999999999E-2</v>
      </c>
      <c r="F13179" s="1">
        <v>100.005</v>
      </c>
    </row>
    <row r="13180" spans="1:6">
      <c r="A13180" s="3">
        <v>39849.791666666664</v>
      </c>
      <c r="B13180" s="4">
        <v>5025600.0010000002</v>
      </c>
      <c r="C13180" s="4">
        <f t="shared" si="160"/>
        <v>52571640.001000002</v>
      </c>
      <c r="D13180" s="2">
        <v>17.675999999999998</v>
      </c>
      <c r="E13180" s="1">
        <v>1.9E-2</v>
      </c>
      <c r="F13180" s="1">
        <v>100.005</v>
      </c>
    </row>
    <row r="13181" spans="1:6">
      <c r="A13181" s="3">
        <v>39849.833333333336</v>
      </c>
      <c r="B13181" s="4">
        <v>5029200.0010000002</v>
      </c>
      <c r="C13181" s="4">
        <f t="shared" si="160"/>
        <v>52575240.001000002</v>
      </c>
      <c r="D13181" s="2">
        <v>16.215</v>
      </c>
      <c r="E13181" s="1">
        <v>1.9E-2</v>
      </c>
      <c r="F13181" s="1">
        <v>100.005</v>
      </c>
    </row>
    <row r="13182" spans="1:6">
      <c r="A13182" s="3">
        <v>39849.875</v>
      </c>
      <c r="B13182" s="4">
        <v>5032800.0010000002</v>
      </c>
      <c r="C13182" s="4">
        <f t="shared" si="160"/>
        <v>52578840.001000002</v>
      </c>
      <c r="D13182" s="2">
        <v>15.595000000000001</v>
      </c>
      <c r="E13182" s="1">
        <v>0.02</v>
      </c>
      <c r="F13182" s="1">
        <v>100.005</v>
      </c>
    </row>
    <row r="13183" spans="1:6">
      <c r="A13183" s="3">
        <v>39849.916666666664</v>
      </c>
      <c r="B13183" s="4">
        <v>5036400.0010000002</v>
      </c>
      <c r="C13183" s="4">
        <f t="shared" si="160"/>
        <v>52582440.001000002</v>
      </c>
      <c r="D13183" s="2">
        <v>15.467000000000001</v>
      </c>
      <c r="E13183" s="1">
        <v>0.02</v>
      </c>
      <c r="F13183" s="1">
        <v>100.005</v>
      </c>
    </row>
    <row r="13184" spans="1:6">
      <c r="A13184" s="3">
        <v>39849.958333333336</v>
      </c>
      <c r="B13184" s="4">
        <v>5040000.0010000002</v>
      </c>
      <c r="C13184" s="4">
        <f t="shared" si="160"/>
        <v>52586040.001000002</v>
      </c>
      <c r="D13184" s="2">
        <v>14.907999999999999</v>
      </c>
      <c r="E13184" s="1">
        <v>1.9E-2</v>
      </c>
      <c r="F13184" s="1">
        <v>100.005</v>
      </c>
    </row>
    <row r="13185" spans="1:6">
      <c r="A13185" s="3">
        <v>39850</v>
      </c>
      <c r="B13185" s="4">
        <v>5043600.0010000002</v>
      </c>
      <c r="C13185" s="4">
        <f t="shared" si="160"/>
        <v>52589640.001000002</v>
      </c>
      <c r="D13185" s="2">
        <v>15.23</v>
      </c>
      <c r="E13185" s="1">
        <v>0.02</v>
      </c>
      <c r="F13185" s="1">
        <v>100.005</v>
      </c>
    </row>
    <row r="13186" spans="1:6">
      <c r="A13186" s="3">
        <v>39850.041666666664</v>
      </c>
      <c r="B13186" s="4">
        <v>5047200.0010000002</v>
      </c>
      <c r="C13186" s="4">
        <f t="shared" si="160"/>
        <v>52593240.001000002</v>
      </c>
      <c r="D13186" s="2">
        <v>15.613</v>
      </c>
      <c r="E13186" s="1">
        <v>1.9E-2</v>
      </c>
      <c r="F13186" s="1">
        <v>100.005</v>
      </c>
    </row>
    <row r="13187" spans="1:6">
      <c r="A13187" s="3">
        <v>39850.083333333336</v>
      </c>
      <c r="B13187" s="4">
        <v>5050800.0010000002</v>
      </c>
      <c r="C13187" s="4">
        <f t="shared" si="160"/>
        <v>52596840.001000002</v>
      </c>
      <c r="D13187" s="2">
        <v>14.903</v>
      </c>
      <c r="E13187" s="1">
        <v>0.02</v>
      </c>
      <c r="F13187" s="1">
        <v>100.006</v>
      </c>
    </row>
    <row r="13188" spans="1:6">
      <c r="A13188" s="3">
        <v>39850.125</v>
      </c>
      <c r="B13188" s="4">
        <v>5054400.0010000002</v>
      </c>
      <c r="C13188" s="4">
        <f t="shared" si="160"/>
        <v>52600440.001000002</v>
      </c>
      <c r="D13188" s="2">
        <v>14.441000000000001</v>
      </c>
      <c r="E13188" s="1">
        <v>0.02</v>
      </c>
      <c r="F13188" s="1">
        <v>100.006</v>
      </c>
    </row>
    <row r="13189" spans="1:6">
      <c r="A13189" s="3">
        <v>39850.166666666664</v>
      </c>
      <c r="B13189" s="4">
        <v>5058000.0010000002</v>
      </c>
      <c r="C13189" s="4">
        <f t="shared" si="160"/>
        <v>52604040.001000002</v>
      </c>
      <c r="D13189" s="2">
        <v>13.933999999999999</v>
      </c>
      <c r="E13189" s="1">
        <v>0.02</v>
      </c>
      <c r="F13189" s="1">
        <v>100.006</v>
      </c>
    </row>
    <row r="13190" spans="1:6">
      <c r="A13190" s="3">
        <v>39850.208333333336</v>
      </c>
      <c r="B13190" s="4">
        <v>5061600.0010000002</v>
      </c>
      <c r="C13190" s="4">
        <f t="shared" si="160"/>
        <v>52607640.001000002</v>
      </c>
      <c r="D13190" s="2">
        <v>12.804</v>
      </c>
      <c r="E13190" s="1">
        <v>2.1000000000000001E-2</v>
      </c>
      <c r="F13190" s="1">
        <v>100.006</v>
      </c>
    </row>
    <row r="13191" spans="1:6">
      <c r="A13191" s="3">
        <v>39850.25</v>
      </c>
      <c r="B13191" s="4">
        <v>5065200.0010000002</v>
      </c>
      <c r="C13191" s="4">
        <f t="shared" si="160"/>
        <v>52611240.001000002</v>
      </c>
      <c r="D13191" s="2">
        <v>13.13</v>
      </c>
      <c r="E13191" s="1">
        <v>0.02</v>
      </c>
      <c r="F13191" s="1">
        <v>100.006</v>
      </c>
    </row>
    <row r="13192" spans="1:6">
      <c r="A13192" s="3">
        <v>39850.291666666664</v>
      </c>
      <c r="B13192" s="4">
        <v>5068800.0010000002</v>
      </c>
      <c r="C13192" s="4">
        <f t="shared" si="160"/>
        <v>52614840.001000002</v>
      </c>
      <c r="D13192" s="2">
        <v>13.36</v>
      </c>
      <c r="E13192" s="1">
        <v>2.1000000000000001E-2</v>
      </c>
      <c r="F13192" s="1">
        <v>100.006</v>
      </c>
    </row>
    <row r="13193" spans="1:6">
      <c r="A13193" s="3">
        <v>39850.333333333336</v>
      </c>
      <c r="B13193" s="4">
        <v>5072400.0010000002</v>
      </c>
      <c r="C13193" s="4">
        <f t="shared" ref="C13193:C13256" si="161">B13193+47546040</f>
        <v>52618440.001000002</v>
      </c>
      <c r="D13193" s="2">
        <v>16.707999999999998</v>
      </c>
      <c r="E13193" s="1">
        <v>1.7999999999999999E-2</v>
      </c>
      <c r="F13193" s="1">
        <v>100.004</v>
      </c>
    </row>
    <row r="13194" spans="1:6">
      <c r="A13194" s="3">
        <v>39850.375</v>
      </c>
      <c r="B13194" s="4">
        <v>5076000.0010000002</v>
      </c>
      <c r="C13194" s="4">
        <f t="shared" si="161"/>
        <v>52622040.001000002</v>
      </c>
      <c r="D13194" s="2">
        <v>22.434999999999999</v>
      </c>
      <c r="E13194" s="1">
        <v>1.6E-2</v>
      </c>
      <c r="F13194" s="1">
        <v>100.003</v>
      </c>
    </row>
    <row r="13195" spans="1:6">
      <c r="A13195" s="3">
        <v>39850.416666666664</v>
      </c>
      <c r="B13195" s="4">
        <v>5079600.0010000002</v>
      </c>
      <c r="C13195" s="4">
        <f t="shared" si="161"/>
        <v>52625640.001000002</v>
      </c>
      <c r="D13195" s="2">
        <v>25.538</v>
      </c>
      <c r="E13195" s="1">
        <v>1.2999999999999999E-2</v>
      </c>
      <c r="F13195" s="1">
        <v>100.001</v>
      </c>
    </row>
    <row r="13196" spans="1:6">
      <c r="A13196" s="3">
        <v>39850.458333333336</v>
      </c>
      <c r="B13196" s="4">
        <v>5083200.0010000002</v>
      </c>
      <c r="C13196" s="4">
        <f t="shared" si="161"/>
        <v>52629240.001000002</v>
      </c>
      <c r="D13196" s="2">
        <v>26.414999999999999</v>
      </c>
      <c r="E13196" s="1">
        <v>1.4E-2</v>
      </c>
      <c r="F13196" s="1">
        <v>100.001</v>
      </c>
    </row>
    <row r="13197" spans="1:6">
      <c r="A13197" s="3">
        <v>39850.5</v>
      </c>
      <c r="B13197" s="4">
        <v>5086800.0010000002</v>
      </c>
      <c r="C13197" s="4">
        <f t="shared" si="161"/>
        <v>52632840.001000002</v>
      </c>
      <c r="D13197" s="2">
        <v>27.890999999999998</v>
      </c>
      <c r="E13197" s="1">
        <v>1.4E-2</v>
      </c>
      <c r="F13197" s="1">
        <v>100.002</v>
      </c>
    </row>
    <row r="13198" spans="1:6">
      <c r="A13198" s="3">
        <v>39850.541666666664</v>
      </c>
      <c r="B13198" s="4">
        <v>5090400.0010000002</v>
      </c>
      <c r="C13198" s="4">
        <f t="shared" si="161"/>
        <v>52636440.001000002</v>
      </c>
      <c r="D13198" s="2">
        <v>27.413</v>
      </c>
      <c r="E13198" s="1">
        <v>1.4999999999999999E-2</v>
      </c>
      <c r="F13198" s="1">
        <v>100.002</v>
      </c>
    </row>
    <row r="13199" spans="1:6">
      <c r="A13199" s="3">
        <v>39850.583333333336</v>
      </c>
      <c r="B13199" s="4">
        <v>5094000.0010000002</v>
      </c>
      <c r="C13199" s="4">
        <f t="shared" si="161"/>
        <v>52640040.001000002</v>
      </c>
      <c r="D13199" s="2">
        <v>24.474</v>
      </c>
      <c r="E13199" s="1">
        <v>1.6E-2</v>
      </c>
      <c r="F13199" s="1">
        <v>100.003</v>
      </c>
    </row>
    <row r="13200" spans="1:6">
      <c r="A13200" s="3">
        <v>39850.625</v>
      </c>
      <c r="B13200" s="4">
        <v>5097600.0010000002</v>
      </c>
      <c r="C13200" s="4">
        <f t="shared" si="161"/>
        <v>52643640.001000002</v>
      </c>
      <c r="D13200" s="2">
        <v>23.789000000000001</v>
      </c>
      <c r="E13200" s="1">
        <v>1.6E-2</v>
      </c>
      <c r="F13200" s="1">
        <v>100.003</v>
      </c>
    </row>
    <row r="13201" spans="1:6">
      <c r="A13201" s="3">
        <v>39850.666666666664</v>
      </c>
      <c r="B13201" s="4">
        <v>5101200.0010000002</v>
      </c>
      <c r="C13201" s="4">
        <f t="shared" si="161"/>
        <v>52647240.001000002</v>
      </c>
      <c r="D13201" s="2">
        <v>23.012</v>
      </c>
      <c r="E13201" s="1">
        <v>1.7000000000000001E-2</v>
      </c>
      <c r="F13201" s="1">
        <v>100.004</v>
      </c>
    </row>
    <row r="13202" spans="1:6">
      <c r="A13202" s="3">
        <v>39850.708333333336</v>
      </c>
      <c r="B13202" s="4">
        <v>5104800.0010000002</v>
      </c>
      <c r="C13202" s="4">
        <f t="shared" si="161"/>
        <v>52650840.001000002</v>
      </c>
      <c r="D13202" s="2">
        <v>21.817</v>
      </c>
      <c r="E13202" s="1">
        <v>1.6E-2</v>
      </c>
      <c r="F13202" s="1">
        <v>100.003</v>
      </c>
    </row>
    <row r="13203" spans="1:6">
      <c r="A13203" s="3">
        <v>39850.75</v>
      </c>
      <c r="B13203" s="4">
        <v>5108400.0010000002</v>
      </c>
      <c r="C13203" s="4">
        <f t="shared" si="161"/>
        <v>52654440.001000002</v>
      </c>
      <c r="D13203" s="2">
        <v>20.672999999999998</v>
      </c>
      <c r="E13203" s="1">
        <v>1.7000000000000001E-2</v>
      </c>
      <c r="F13203" s="1">
        <v>100.004</v>
      </c>
    </row>
    <row r="13204" spans="1:6">
      <c r="A13204" s="3">
        <v>39850.791666666664</v>
      </c>
      <c r="B13204" s="4">
        <v>5112000.0010000002</v>
      </c>
      <c r="C13204" s="4">
        <f t="shared" si="161"/>
        <v>52658040.001000002</v>
      </c>
      <c r="D13204" s="2">
        <v>19.984999999999999</v>
      </c>
      <c r="E13204" s="1">
        <v>1.7000000000000001E-2</v>
      </c>
      <c r="F13204" s="1">
        <v>100.004</v>
      </c>
    </row>
    <row r="13205" spans="1:6">
      <c r="A13205" s="3">
        <v>39850.833333333336</v>
      </c>
      <c r="B13205" s="4">
        <v>5115600.0010000002</v>
      </c>
      <c r="C13205" s="4">
        <f t="shared" si="161"/>
        <v>52661640.001000002</v>
      </c>
      <c r="D13205" s="2">
        <v>19.213999999999999</v>
      </c>
      <c r="E13205" s="1">
        <v>1.6E-2</v>
      </c>
      <c r="F13205" s="1">
        <v>100.003</v>
      </c>
    </row>
    <row r="13206" spans="1:6">
      <c r="A13206" s="3">
        <v>39850.875</v>
      </c>
      <c r="B13206" s="4">
        <v>5119200.0010000002</v>
      </c>
      <c r="C13206" s="4">
        <f t="shared" si="161"/>
        <v>52665240.001000002</v>
      </c>
      <c r="D13206" s="2">
        <v>18.119</v>
      </c>
      <c r="E13206" s="1">
        <v>1.7999999999999999E-2</v>
      </c>
      <c r="F13206" s="1">
        <v>100.004</v>
      </c>
    </row>
    <row r="13207" spans="1:6">
      <c r="A13207" s="3">
        <v>39850.916666666664</v>
      </c>
      <c r="B13207" s="4">
        <v>5122800.0010000002</v>
      </c>
      <c r="C13207" s="4">
        <f t="shared" si="161"/>
        <v>52668840.001000002</v>
      </c>
      <c r="D13207" s="2">
        <v>17.858000000000001</v>
      </c>
      <c r="E13207" s="1">
        <v>1.7999999999999999E-2</v>
      </c>
      <c r="F13207" s="1">
        <v>100.004</v>
      </c>
    </row>
    <row r="13208" spans="1:6">
      <c r="A13208" s="3">
        <v>39850.958333333336</v>
      </c>
      <c r="B13208" s="4">
        <v>5126400.0010000002</v>
      </c>
      <c r="C13208" s="4">
        <f t="shared" si="161"/>
        <v>52672440.001000002</v>
      </c>
      <c r="D13208" s="2">
        <v>17.436</v>
      </c>
      <c r="E13208" s="1">
        <v>1.9E-2</v>
      </c>
      <c r="F13208" s="1">
        <v>100.005</v>
      </c>
    </row>
    <row r="13209" spans="1:6">
      <c r="A13209" s="3">
        <v>39851</v>
      </c>
      <c r="B13209" s="4">
        <v>5130000.0010000002</v>
      </c>
      <c r="C13209" s="4">
        <f t="shared" si="161"/>
        <v>52676040.001000002</v>
      </c>
      <c r="D13209" s="2">
        <v>17.202000000000002</v>
      </c>
      <c r="E13209" s="1">
        <v>1.7999999999999999E-2</v>
      </c>
      <c r="F13209" s="1">
        <v>100.005</v>
      </c>
    </row>
    <row r="13210" spans="1:6">
      <c r="A13210" s="3">
        <v>39851.041666666664</v>
      </c>
      <c r="B13210" s="4">
        <v>5133600.0010000002</v>
      </c>
      <c r="C13210" s="4">
        <f t="shared" si="161"/>
        <v>52679640.001000002</v>
      </c>
      <c r="D13210" s="2">
        <v>17.106000000000002</v>
      </c>
      <c r="E13210" s="1">
        <v>1.9E-2</v>
      </c>
      <c r="F13210" s="1">
        <v>100.005</v>
      </c>
    </row>
    <row r="13211" spans="1:6">
      <c r="A13211" s="3">
        <v>39851.083333333336</v>
      </c>
      <c r="B13211" s="4">
        <v>5137200.0010000002</v>
      </c>
      <c r="C13211" s="4">
        <f t="shared" si="161"/>
        <v>52683240.001000002</v>
      </c>
      <c r="D13211" s="2">
        <v>16.91</v>
      </c>
      <c r="E13211" s="1">
        <v>1.7999999999999999E-2</v>
      </c>
      <c r="F13211" s="1">
        <v>100.005</v>
      </c>
    </row>
    <row r="13212" spans="1:6">
      <c r="A13212" s="3">
        <v>39851.125</v>
      </c>
      <c r="B13212" s="4">
        <v>5140800.0010000002</v>
      </c>
      <c r="C13212" s="4">
        <f t="shared" si="161"/>
        <v>52686840.001000002</v>
      </c>
      <c r="D13212" s="2">
        <v>16.663</v>
      </c>
      <c r="E13212" s="1">
        <v>1.9E-2</v>
      </c>
      <c r="F13212" s="1">
        <v>100.005</v>
      </c>
    </row>
    <row r="13213" spans="1:6">
      <c r="A13213" s="3">
        <v>39851.166666666664</v>
      </c>
      <c r="B13213" s="4">
        <v>5144400.0010000002</v>
      </c>
      <c r="C13213" s="4">
        <f t="shared" si="161"/>
        <v>52690440.001000002</v>
      </c>
      <c r="D13213" s="2">
        <v>16.811</v>
      </c>
      <c r="E13213" s="1">
        <v>1.9E-2</v>
      </c>
      <c r="F13213" s="1">
        <v>100.005</v>
      </c>
    </row>
    <row r="13214" spans="1:6">
      <c r="A13214" s="3">
        <v>39851.208333333336</v>
      </c>
      <c r="B13214" s="4">
        <v>5148000.0010000002</v>
      </c>
      <c r="C13214" s="4">
        <f t="shared" si="161"/>
        <v>52694040.001000002</v>
      </c>
      <c r="D13214" s="2">
        <v>15.295999999999999</v>
      </c>
      <c r="E13214" s="1">
        <v>1.9E-2</v>
      </c>
      <c r="F13214" s="1">
        <v>100.005</v>
      </c>
    </row>
    <row r="13215" spans="1:6">
      <c r="A13215" s="3">
        <v>39851.25</v>
      </c>
      <c r="B13215" s="4">
        <v>5151600.0010000002</v>
      </c>
      <c r="C13215" s="4">
        <f t="shared" si="161"/>
        <v>52697640.001000002</v>
      </c>
      <c r="D13215" s="2">
        <v>15.628</v>
      </c>
      <c r="E13215" s="1">
        <v>1.9E-2</v>
      </c>
      <c r="F13215" s="1">
        <v>100.005</v>
      </c>
    </row>
    <row r="13216" spans="1:6">
      <c r="A13216" s="3">
        <v>39851.291666666664</v>
      </c>
      <c r="B13216" s="4">
        <v>5155200.0010000002</v>
      </c>
      <c r="C13216" s="4">
        <f t="shared" si="161"/>
        <v>52701240.001000002</v>
      </c>
      <c r="D13216" s="2">
        <v>15.776999999999999</v>
      </c>
      <c r="E13216" s="1">
        <v>1.9E-2</v>
      </c>
      <c r="F13216" s="1">
        <v>100.005</v>
      </c>
    </row>
    <row r="13217" spans="1:6">
      <c r="A13217" s="3">
        <v>39851.333333333336</v>
      </c>
      <c r="B13217" s="4">
        <v>5158800.0010000002</v>
      </c>
      <c r="C13217" s="4">
        <f t="shared" si="161"/>
        <v>52704840.001000002</v>
      </c>
      <c r="D13217" s="2">
        <v>19.43</v>
      </c>
      <c r="E13217" s="1">
        <v>1.7000000000000001E-2</v>
      </c>
      <c r="F13217" s="1">
        <v>100.004</v>
      </c>
    </row>
    <row r="13218" spans="1:6">
      <c r="A13218" s="3">
        <v>39851.375</v>
      </c>
      <c r="B13218" s="4">
        <v>5162400.0010000002</v>
      </c>
      <c r="C13218" s="4">
        <f t="shared" si="161"/>
        <v>52708440.001000002</v>
      </c>
      <c r="D13218" s="2">
        <v>24.643000000000001</v>
      </c>
      <c r="E13218" s="1">
        <v>1.4999999999999999E-2</v>
      </c>
      <c r="F13218" s="1">
        <v>100.002</v>
      </c>
    </row>
    <row r="13219" spans="1:6">
      <c r="A13219" s="3">
        <v>39851.416666666664</v>
      </c>
      <c r="B13219" s="4">
        <v>5166000.0010000002</v>
      </c>
      <c r="C13219" s="4">
        <f t="shared" si="161"/>
        <v>52712040.001000002</v>
      </c>
      <c r="D13219" s="2">
        <v>27.475999999999999</v>
      </c>
      <c r="E13219" s="1">
        <v>1.4E-2</v>
      </c>
      <c r="F13219" s="1">
        <v>100.002</v>
      </c>
    </row>
    <row r="13220" spans="1:6">
      <c r="A13220" s="3">
        <v>39851.458333333336</v>
      </c>
      <c r="B13220" s="4">
        <v>5169600.0010000002</v>
      </c>
      <c r="C13220" s="4">
        <f t="shared" si="161"/>
        <v>52715640.001000002</v>
      </c>
      <c r="D13220" s="2">
        <v>27.696000000000002</v>
      </c>
      <c r="E13220" s="1">
        <v>1.4999999999999999E-2</v>
      </c>
      <c r="F13220" s="1">
        <v>100.002</v>
      </c>
    </row>
    <row r="13221" spans="1:6">
      <c r="A13221" s="3">
        <v>39851.5</v>
      </c>
      <c r="B13221" s="4">
        <v>5173200.0010000002</v>
      </c>
      <c r="C13221" s="4">
        <f t="shared" si="161"/>
        <v>52719240.001000002</v>
      </c>
      <c r="D13221" s="2">
        <v>28.716000000000001</v>
      </c>
      <c r="E13221" s="1">
        <v>1.6E-2</v>
      </c>
      <c r="F13221" s="1">
        <v>100.003</v>
      </c>
    </row>
    <row r="13222" spans="1:6">
      <c r="A13222" s="3">
        <v>39851.541666666664</v>
      </c>
      <c r="B13222" s="4">
        <v>5176800.0010000002</v>
      </c>
      <c r="C13222" s="4">
        <f t="shared" si="161"/>
        <v>52722840.001000002</v>
      </c>
      <c r="D13222" s="2">
        <v>27.065999999999999</v>
      </c>
      <c r="E13222" s="1">
        <v>1.4E-2</v>
      </c>
      <c r="F13222" s="1">
        <v>100.002</v>
      </c>
    </row>
    <row r="13223" spans="1:6">
      <c r="A13223" s="3">
        <v>39851.583333333336</v>
      </c>
      <c r="B13223" s="4">
        <v>5180400.0010000002</v>
      </c>
      <c r="C13223" s="4">
        <f t="shared" si="161"/>
        <v>52726440.001000002</v>
      </c>
      <c r="D13223" s="2">
        <v>25.92</v>
      </c>
      <c r="E13223" s="1">
        <v>1.4E-2</v>
      </c>
      <c r="F13223" s="1">
        <v>100.002</v>
      </c>
    </row>
    <row r="13224" spans="1:6">
      <c r="A13224" s="3">
        <v>39851.625</v>
      </c>
      <c r="B13224" s="4">
        <v>5184000.0010000002</v>
      </c>
      <c r="C13224" s="4">
        <f t="shared" si="161"/>
        <v>52730040.001000002</v>
      </c>
      <c r="D13224" s="2">
        <v>25.802</v>
      </c>
      <c r="E13224" s="1">
        <v>1.6E-2</v>
      </c>
      <c r="F13224" s="1">
        <v>100.003</v>
      </c>
    </row>
    <row r="13225" spans="1:6">
      <c r="A13225" s="3">
        <v>39851.666666666664</v>
      </c>
      <c r="B13225" s="4">
        <v>5187600.0010000002</v>
      </c>
      <c r="C13225" s="4">
        <f t="shared" si="161"/>
        <v>52733640.001000002</v>
      </c>
      <c r="D13225" s="2">
        <v>24.841000000000001</v>
      </c>
      <c r="E13225" s="1">
        <v>1.6E-2</v>
      </c>
      <c r="F13225" s="1">
        <v>100.003</v>
      </c>
    </row>
    <row r="13226" spans="1:6">
      <c r="A13226" s="3">
        <v>39851.708333333336</v>
      </c>
      <c r="B13226" s="4">
        <v>5191200.0010000002</v>
      </c>
      <c r="C13226" s="4">
        <f t="shared" si="161"/>
        <v>52737240.001000002</v>
      </c>
      <c r="D13226" s="2">
        <v>23.327000000000002</v>
      </c>
      <c r="E13226" s="1">
        <v>1.6E-2</v>
      </c>
      <c r="F13226" s="1">
        <v>100.003</v>
      </c>
    </row>
    <row r="13227" spans="1:6">
      <c r="A13227" s="3">
        <v>39851.75</v>
      </c>
      <c r="B13227" s="4">
        <v>5194800.0010000002</v>
      </c>
      <c r="C13227" s="4">
        <f t="shared" si="161"/>
        <v>52740840.001000002</v>
      </c>
      <c r="D13227" s="2">
        <v>21.038</v>
      </c>
      <c r="E13227" s="1">
        <v>1.7000000000000001E-2</v>
      </c>
      <c r="F13227" s="1">
        <v>100.004</v>
      </c>
    </row>
    <row r="13228" spans="1:6">
      <c r="A13228" s="3">
        <v>39851.791666666664</v>
      </c>
      <c r="B13228" s="4">
        <v>5198400.0010000002</v>
      </c>
      <c r="C13228" s="4">
        <f t="shared" si="161"/>
        <v>52744440.001000002</v>
      </c>
      <c r="D13228" s="2">
        <v>19.494</v>
      </c>
      <c r="E13228" s="1">
        <v>1.7000000000000001E-2</v>
      </c>
      <c r="F13228" s="1">
        <v>100.003</v>
      </c>
    </row>
    <row r="13229" spans="1:6">
      <c r="A13229" s="3">
        <v>39851.833333333336</v>
      </c>
      <c r="B13229" s="4">
        <v>5202000.0010000002</v>
      </c>
      <c r="C13229" s="4">
        <f t="shared" si="161"/>
        <v>52748040.001000002</v>
      </c>
      <c r="D13229" s="2">
        <v>18.375</v>
      </c>
      <c r="E13229" s="1">
        <v>1.7999999999999999E-2</v>
      </c>
      <c r="F13229" s="1">
        <v>100.005</v>
      </c>
    </row>
    <row r="13230" spans="1:6">
      <c r="A13230" s="3">
        <v>39851.875</v>
      </c>
      <c r="B13230" s="4">
        <v>5205600.0010000002</v>
      </c>
      <c r="C13230" s="4">
        <f t="shared" si="161"/>
        <v>52751640.001000002</v>
      </c>
      <c r="D13230" s="2">
        <v>18.181999999999999</v>
      </c>
      <c r="E13230" s="1">
        <v>1.7999999999999999E-2</v>
      </c>
      <c r="F13230" s="1">
        <v>100.004</v>
      </c>
    </row>
    <row r="13231" spans="1:6">
      <c r="A13231" s="3">
        <v>39851.916666666664</v>
      </c>
      <c r="B13231" s="4">
        <v>5209200.0010000002</v>
      </c>
      <c r="C13231" s="4">
        <f t="shared" si="161"/>
        <v>52755240.001000002</v>
      </c>
      <c r="D13231" s="2">
        <v>17.291</v>
      </c>
      <c r="E13231" s="1">
        <v>1.9E-2</v>
      </c>
      <c r="F13231" s="1">
        <v>100.005</v>
      </c>
    </row>
    <row r="13232" spans="1:6">
      <c r="A13232" s="3">
        <v>39851.958333333336</v>
      </c>
      <c r="B13232" s="4">
        <v>5212800.0010000002</v>
      </c>
      <c r="C13232" s="4">
        <f t="shared" si="161"/>
        <v>52758840.001000002</v>
      </c>
      <c r="D13232" s="2">
        <v>16.702000000000002</v>
      </c>
      <c r="E13232" s="1">
        <v>1.9E-2</v>
      </c>
      <c r="F13232" s="1">
        <v>100.005</v>
      </c>
    </row>
    <row r="13233" spans="1:6">
      <c r="A13233" s="3">
        <v>39852</v>
      </c>
      <c r="B13233" s="4">
        <v>5216400.0010000002</v>
      </c>
      <c r="C13233" s="4">
        <f t="shared" si="161"/>
        <v>52762440.001000002</v>
      </c>
      <c r="D13233" s="2">
        <v>15.548999999999999</v>
      </c>
      <c r="E13233" s="1">
        <v>1.9E-2</v>
      </c>
      <c r="F13233" s="1">
        <v>100.005</v>
      </c>
    </row>
    <row r="13234" spans="1:6">
      <c r="A13234" s="3">
        <v>39852.041666666664</v>
      </c>
      <c r="B13234" s="4">
        <v>5220000.0010000002</v>
      </c>
      <c r="C13234" s="4">
        <f t="shared" si="161"/>
        <v>52766040.001000002</v>
      </c>
      <c r="D13234" s="2">
        <v>13.744999999999999</v>
      </c>
      <c r="E13234" s="1">
        <v>0.02</v>
      </c>
      <c r="F13234" s="1">
        <v>100.005</v>
      </c>
    </row>
    <row r="13235" spans="1:6">
      <c r="A13235" s="3">
        <v>39852.083333333336</v>
      </c>
      <c r="B13235" s="4">
        <v>5223600.0010000002</v>
      </c>
      <c r="C13235" s="4">
        <f t="shared" si="161"/>
        <v>52769640.001000002</v>
      </c>
      <c r="D13235" s="2">
        <v>13.685</v>
      </c>
      <c r="E13235" s="1">
        <v>0.02</v>
      </c>
      <c r="F13235" s="1">
        <v>100.005</v>
      </c>
    </row>
    <row r="13236" spans="1:6">
      <c r="A13236" s="3">
        <v>39852.125</v>
      </c>
      <c r="B13236" s="4">
        <v>5227200.0010000002</v>
      </c>
      <c r="C13236" s="4">
        <f t="shared" si="161"/>
        <v>52773240.001000002</v>
      </c>
      <c r="D13236" s="2">
        <v>13.46</v>
      </c>
      <c r="E13236" s="1">
        <v>0.02</v>
      </c>
      <c r="F13236" s="1">
        <v>100.006</v>
      </c>
    </row>
    <row r="13237" spans="1:6">
      <c r="A13237" s="3">
        <v>39852.166666666664</v>
      </c>
      <c r="B13237" s="4">
        <v>5230800.0010000002</v>
      </c>
      <c r="C13237" s="4">
        <f t="shared" si="161"/>
        <v>52776840.001000002</v>
      </c>
      <c r="D13237" s="2">
        <v>13.430999999999999</v>
      </c>
      <c r="E13237" s="1">
        <v>0.02</v>
      </c>
      <c r="F13237" s="1">
        <v>100.006</v>
      </c>
    </row>
    <row r="13238" spans="1:6">
      <c r="A13238" s="3">
        <v>39852.208333333336</v>
      </c>
      <c r="B13238" s="4">
        <v>5234400.0010000002</v>
      </c>
      <c r="C13238" s="4">
        <f t="shared" si="161"/>
        <v>52780440.001000002</v>
      </c>
      <c r="D13238" s="2">
        <v>11.356</v>
      </c>
      <c r="E13238" s="1">
        <v>0.02</v>
      </c>
      <c r="F13238" s="1">
        <v>100.006</v>
      </c>
    </row>
    <row r="13239" spans="1:6">
      <c r="A13239" s="3">
        <v>39852.25</v>
      </c>
      <c r="B13239" s="4">
        <v>5238000.0010000002</v>
      </c>
      <c r="C13239" s="4">
        <f t="shared" si="161"/>
        <v>52784040.001000002</v>
      </c>
      <c r="D13239" s="2">
        <v>11.417</v>
      </c>
      <c r="E13239" s="1">
        <v>2.1000000000000001E-2</v>
      </c>
      <c r="F13239" s="1">
        <v>100.006</v>
      </c>
    </row>
    <row r="13240" spans="1:6">
      <c r="A13240" s="3">
        <v>39852.291666666664</v>
      </c>
      <c r="B13240" s="4">
        <v>5241600.0010000002</v>
      </c>
      <c r="C13240" s="4">
        <f t="shared" si="161"/>
        <v>52787640.001000002</v>
      </c>
      <c r="D13240" s="2">
        <v>11.914</v>
      </c>
      <c r="E13240" s="1">
        <v>2.1000000000000001E-2</v>
      </c>
      <c r="F13240" s="1">
        <v>100.006</v>
      </c>
    </row>
    <row r="13241" spans="1:6">
      <c r="A13241" s="3">
        <v>39852.333333333336</v>
      </c>
      <c r="B13241" s="4">
        <v>5245200.0010000002</v>
      </c>
      <c r="C13241" s="4">
        <f t="shared" si="161"/>
        <v>52791240.001000002</v>
      </c>
      <c r="D13241" s="2">
        <v>15.757</v>
      </c>
      <c r="E13241" s="1">
        <v>1.9E-2</v>
      </c>
      <c r="F13241" s="1">
        <v>100.005</v>
      </c>
    </row>
    <row r="13242" spans="1:6">
      <c r="A13242" s="3">
        <v>39852.375</v>
      </c>
      <c r="B13242" s="4">
        <v>5248800.0010000002</v>
      </c>
      <c r="C13242" s="4">
        <f t="shared" si="161"/>
        <v>52794840.001000002</v>
      </c>
      <c r="D13242" s="2">
        <v>20.638999999999999</v>
      </c>
      <c r="E13242" s="1">
        <v>1.7000000000000001E-2</v>
      </c>
      <c r="F13242" s="1">
        <v>100.003</v>
      </c>
    </row>
    <row r="13243" spans="1:6">
      <c r="A13243" s="3">
        <v>39852.416666666664</v>
      </c>
      <c r="B13243" s="4">
        <v>5252400.0010000002</v>
      </c>
      <c r="C13243" s="4">
        <f t="shared" si="161"/>
        <v>52798440.001000002</v>
      </c>
      <c r="D13243" s="2">
        <v>24.821999999999999</v>
      </c>
      <c r="E13243" s="1">
        <v>1.6E-2</v>
      </c>
      <c r="F13243" s="1">
        <v>100.003</v>
      </c>
    </row>
    <row r="13244" spans="1:6">
      <c r="A13244" s="3">
        <v>39852.458333333336</v>
      </c>
      <c r="B13244" s="4">
        <v>5256000.0010000002</v>
      </c>
      <c r="C13244" s="4">
        <f t="shared" si="161"/>
        <v>52802040.001000002</v>
      </c>
      <c r="D13244" s="2">
        <v>25.675000000000001</v>
      </c>
      <c r="E13244" s="1">
        <v>1.4999999999999999E-2</v>
      </c>
      <c r="F13244" s="1">
        <v>100.002</v>
      </c>
    </row>
    <row r="13245" spans="1:6">
      <c r="A13245" s="3">
        <v>39852.5</v>
      </c>
      <c r="B13245" s="4">
        <v>5259600.0010000002</v>
      </c>
      <c r="C13245" s="4">
        <f t="shared" si="161"/>
        <v>52805640.001000002</v>
      </c>
      <c r="D13245" s="2">
        <v>26.457000000000001</v>
      </c>
      <c r="E13245" s="1">
        <v>1.4999999999999999E-2</v>
      </c>
      <c r="F13245" s="1">
        <v>100.002</v>
      </c>
    </row>
    <row r="13246" spans="1:6">
      <c r="A13246" s="3">
        <v>39852.541666666664</v>
      </c>
      <c r="B13246" s="4">
        <v>5263200.0010000002</v>
      </c>
      <c r="C13246" s="4">
        <f t="shared" si="161"/>
        <v>52809240.001000002</v>
      </c>
      <c r="D13246" s="2">
        <v>27.53</v>
      </c>
      <c r="E13246" s="1">
        <v>1.4999999999999999E-2</v>
      </c>
      <c r="F13246" s="1">
        <v>100.002</v>
      </c>
    </row>
    <row r="13247" spans="1:6">
      <c r="A13247" s="3">
        <v>39852.583333333336</v>
      </c>
      <c r="B13247" s="4">
        <v>5266800.0010000002</v>
      </c>
      <c r="C13247" s="4">
        <f t="shared" si="161"/>
        <v>52812840.001000002</v>
      </c>
      <c r="D13247" s="2">
        <v>25.960999999999999</v>
      </c>
      <c r="E13247" s="1">
        <v>1.4E-2</v>
      </c>
      <c r="F13247" s="1">
        <v>100.002</v>
      </c>
    </row>
    <row r="13248" spans="1:6">
      <c r="A13248" s="3">
        <v>39852.625</v>
      </c>
      <c r="B13248" s="4">
        <v>5270400.0010000002</v>
      </c>
      <c r="C13248" s="4">
        <f t="shared" si="161"/>
        <v>52816440.001000002</v>
      </c>
      <c r="D13248" s="2">
        <v>25.331</v>
      </c>
      <c r="E13248" s="1">
        <v>1.4E-2</v>
      </c>
      <c r="F13248" s="1">
        <v>100.002</v>
      </c>
    </row>
    <row r="13249" spans="1:6">
      <c r="A13249" s="3">
        <v>39852.666666666664</v>
      </c>
      <c r="B13249" s="4">
        <v>5274000.0010000002</v>
      </c>
      <c r="C13249" s="4">
        <f t="shared" si="161"/>
        <v>52820040.001000002</v>
      </c>
      <c r="D13249" s="2">
        <v>23.905999999999999</v>
      </c>
      <c r="E13249" s="1">
        <v>1.6E-2</v>
      </c>
      <c r="F13249" s="1">
        <v>100.003</v>
      </c>
    </row>
    <row r="13250" spans="1:6">
      <c r="A13250" s="3">
        <v>39852.708333333336</v>
      </c>
      <c r="B13250" s="4">
        <v>5277600.0010000002</v>
      </c>
      <c r="C13250" s="4">
        <f t="shared" si="161"/>
        <v>52823640.001000002</v>
      </c>
      <c r="D13250" s="2">
        <v>22.655999999999999</v>
      </c>
      <c r="E13250" s="1">
        <v>1.6E-2</v>
      </c>
      <c r="F13250" s="1">
        <v>100.003</v>
      </c>
    </row>
    <row r="13251" spans="1:6">
      <c r="A13251" s="3">
        <v>39852.75</v>
      </c>
      <c r="B13251" s="4">
        <v>5281200.0010000002</v>
      </c>
      <c r="C13251" s="4">
        <f t="shared" si="161"/>
        <v>52827240.001000002</v>
      </c>
      <c r="D13251" s="2">
        <v>21.303999999999998</v>
      </c>
      <c r="E13251" s="1">
        <v>1.7000000000000001E-2</v>
      </c>
      <c r="F13251" s="1">
        <v>100.003</v>
      </c>
    </row>
    <row r="13252" spans="1:6">
      <c r="A13252" s="3">
        <v>39852.791666666664</v>
      </c>
      <c r="B13252" s="4">
        <v>5284800.0010000002</v>
      </c>
      <c r="C13252" s="4">
        <f t="shared" si="161"/>
        <v>52830840.001000002</v>
      </c>
      <c r="D13252" s="2">
        <v>20.518000000000001</v>
      </c>
      <c r="E13252" s="1">
        <v>1.7000000000000001E-2</v>
      </c>
      <c r="F13252" s="1">
        <v>100.004</v>
      </c>
    </row>
    <row r="13253" spans="1:6">
      <c r="A13253" s="3">
        <v>39852.833333333336</v>
      </c>
      <c r="B13253" s="4">
        <v>5288400.0010000002</v>
      </c>
      <c r="C13253" s="4">
        <f t="shared" si="161"/>
        <v>52834440.001000002</v>
      </c>
      <c r="D13253" s="2">
        <v>20.082000000000001</v>
      </c>
      <c r="E13253" s="1">
        <v>1.7000000000000001E-2</v>
      </c>
      <c r="F13253" s="1">
        <v>100.004</v>
      </c>
    </row>
    <row r="13254" spans="1:6">
      <c r="A13254" s="3">
        <v>39852.875</v>
      </c>
      <c r="B13254" s="4">
        <v>5292000.0010000002</v>
      </c>
      <c r="C13254" s="4">
        <f t="shared" si="161"/>
        <v>52838040.001000002</v>
      </c>
      <c r="D13254" s="2">
        <v>20.298999999999999</v>
      </c>
      <c r="E13254" s="1">
        <v>1.7999999999999999E-2</v>
      </c>
      <c r="F13254" s="1">
        <v>100.004</v>
      </c>
    </row>
    <row r="13255" spans="1:6">
      <c r="A13255" s="3">
        <v>39852.916666666664</v>
      </c>
      <c r="B13255" s="4">
        <v>5295600.0010000002</v>
      </c>
      <c r="C13255" s="4">
        <f t="shared" si="161"/>
        <v>52841640.001000002</v>
      </c>
      <c r="D13255" s="2">
        <v>20.192</v>
      </c>
      <c r="E13255" s="1">
        <v>1.7000000000000001E-2</v>
      </c>
      <c r="F13255" s="1">
        <v>100.004</v>
      </c>
    </row>
    <row r="13256" spans="1:6">
      <c r="A13256" s="3">
        <v>39852.958333333336</v>
      </c>
      <c r="B13256" s="4">
        <v>5299200.0010000002</v>
      </c>
      <c r="C13256" s="4">
        <f t="shared" si="161"/>
        <v>52845240.001000002</v>
      </c>
      <c r="D13256" s="2">
        <v>20.236999999999998</v>
      </c>
      <c r="E13256" s="1">
        <v>1.7000000000000001E-2</v>
      </c>
      <c r="F13256" s="1">
        <v>100.004</v>
      </c>
    </row>
    <row r="13257" spans="1:6">
      <c r="A13257" s="3">
        <v>39853</v>
      </c>
      <c r="B13257" s="4">
        <v>5302800.0010000002</v>
      </c>
      <c r="C13257" s="4">
        <f t="shared" ref="C13257:C13320" si="162">B13257+47546040</f>
        <v>52848840.001000002</v>
      </c>
      <c r="D13257" s="2">
        <v>20.29</v>
      </c>
      <c r="E13257" s="1">
        <v>1.7999999999999999E-2</v>
      </c>
      <c r="F13257" s="1">
        <v>100.004</v>
      </c>
    </row>
    <row r="13258" spans="1:6">
      <c r="A13258" s="3">
        <v>39853.041666666664</v>
      </c>
      <c r="B13258" s="4">
        <v>5306400.0010000002</v>
      </c>
      <c r="C13258" s="4">
        <f t="shared" si="162"/>
        <v>52852440.001000002</v>
      </c>
      <c r="D13258" s="2">
        <v>20.186</v>
      </c>
      <c r="E13258" s="1">
        <v>1.7999999999999999E-2</v>
      </c>
      <c r="F13258" s="1">
        <v>100.004</v>
      </c>
    </row>
    <row r="13259" spans="1:6">
      <c r="A13259" s="3">
        <v>39853.083333333336</v>
      </c>
      <c r="B13259" s="4">
        <v>5310000.0010000002</v>
      </c>
      <c r="C13259" s="4">
        <f t="shared" si="162"/>
        <v>52856040.001000002</v>
      </c>
      <c r="D13259" s="2">
        <v>20.228999999999999</v>
      </c>
      <c r="E13259" s="1">
        <v>1.7999999999999999E-2</v>
      </c>
      <c r="F13259" s="1">
        <v>100.004</v>
      </c>
    </row>
    <row r="13260" spans="1:6">
      <c r="A13260" s="3">
        <v>39853.125</v>
      </c>
      <c r="B13260" s="4">
        <v>5313600.0010000002</v>
      </c>
      <c r="C13260" s="4">
        <f t="shared" si="162"/>
        <v>52859640.001000002</v>
      </c>
      <c r="D13260" s="2">
        <v>20.273</v>
      </c>
      <c r="E13260" s="1">
        <v>1.7000000000000001E-2</v>
      </c>
      <c r="F13260" s="1">
        <v>100.004</v>
      </c>
    </row>
    <row r="13261" spans="1:6">
      <c r="A13261" s="3">
        <v>39853.166666666664</v>
      </c>
      <c r="B13261" s="4">
        <v>5317200.0010000002</v>
      </c>
      <c r="C13261" s="4">
        <f t="shared" si="162"/>
        <v>52863240.001000002</v>
      </c>
      <c r="D13261" s="2">
        <v>20.427</v>
      </c>
      <c r="E13261" s="1">
        <v>1.7000000000000001E-2</v>
      </c>
      <c r="F13261" s="1">
        <v>100.004</v>
      </c>
    </row>
    <row r="13262" spans="1:6">
      <c r="A13262" s="3">
        <v>39853.208333333336</v>
      </c>
      <c r="B13262" s="4">
        <v>5320800.0010000002</v>
      </c>
      <c r="C13262" s="4">
        <f t="shared" si="162"/>
        <v>52866840.001000002</v>
      </c>
      <c r="D13262" s="2">
        <v>20.260000000000002</v>
      </c>
      <c r="E13262" s="1">
        <v>1.7000000000000001E-2</v>
      </c>
      <c r="F13262" s="1">
        <v>100.004</v>
      </c>
    </row>
    <row r="13263" spans="1:6">
      <c r="A13263" s="3">
        <v>39853.25</v>
      </c>
      <c r="B13263" s="4">
        <v>5324400.0010000002</v>
      </c>
      <c r="C13263" s="4">
        <f t="shared" si="162"/>
        <v>52870440.001000002</v>
      </c>
      <c r="D13263" s="2">
        <v>20.177</v>
      </c>
      <c r="E13263" s="1">
        <v>1.7000000000000001E-2</v>
      </c>
      <c r="F13263" s="1">
        <v>100.004</v>
      </c>
    </row>
    <row r="13264" spans="1:6">
      <c r="A13264" s="3">
        <v>39853.291666666664</v>
      </c>
      <c r="B13264" s="4">
        <v>5328000.0010000002</v>
      </c>
      <c r="C13264" s="4">
        <f t="shared" si="162"/>
        <v>52874040.001000002</v>
      </c>
      <c r="D13264" s="2">
        <v>20.285</v>
      </c>
      <c r="E13264" s="1">
        <v>1.7999999999999999E-2</v>
      </c>
      <c r="F13264" s="1">
        <v>100.004</v>
      </c>
    </row>
    <row r="13265" spans="1:6">
      <c r="A13265" s="3">
        <v>39853.333333333336</v>
      </c>
      <c r="B13265" s="4">
        <v>5331600.0010000002</v>
      </c>
      <c r="C13265" s="4">
        <f t="shared" si="162"/>
        <v>52877640.001000002</v>
      </c>
      <c r="D13265" s="2">
        <v>20.538</v>
      </c>
      <c r="E13265" s="1">
        <v>1.7000000000000001E-2</v>
      </c>
      <c r="F13265" s="1">
        <v>100.004</v>
      </c>
    </row>
    <row r="13266" spans="1:6">
      <c r="A13266" s="3">
        <v>39853.375</v>
      </c>
      <c r="B13266" s="4">
        <v>5335200.0010000002</v>
      </c>
      <c r="C13266" s="4">
        <f t="shared" si="162"/>
        <v>52881240.001000002</v>
      </c>
      <c r="D13266" s="2">
        <v>20.297999999999998</v>
      </c>
      <c r="E13266" s="1">
        <v>1.7999999999999999E-2</v>
      </c>
      <c r="F13266" s="1">
        <v>100.004</v>
      </c>
    </row>
    <row r="13267" spans="1:6">
      <c r="A13267" s="3">
        <v>39853.416666666664</v>
      </c>
      <c r="B13267" s="4">
        <v>5338800.0010000002</v>
      </c>
      <c r="C13267" s="4">
        <f t="shared" si="162"/>
        <v>52884840.001000002</v>
      </c>
      <c r="D13267" s="2">
        <v>20.190999999999999</v>
      </c>
      <c r="E13267" s="1">
        <v>1.7999999999999999E-2</v>
      </c>
      <c r="F13267" s="1">
        <v>100.004</v>
      </c>
    </row>
    <row r="13268" spans="1:6">
      <c r="A13268" s="3">
        <v>39853.458333333336</v>
      </c>
      <c r="B13268" s="4">
        <v>5342400.0010000002</v>
      </c>
      <c r="C13268" s="4">
        <f t="shared" si="162"/>
        <v>52888440.001000002</v>
      </c>
      <c r="D13268" s="2">
        <v>22.289000000000001</v>
      </c>
      <c r="E13268" s="1">
        <v>1.6E-2</v>
      </c>
      <c r="F13268" s="1">
        <v>100.003</v>
      </c>
    </row>
    <row r="13269" spans="1:6">
      <c r="A13269" s="3">
        <v>39853.5</v>
      </c>
      <c r="B13269" s="4">
        <v>5346000.0010000002</v>
      </c>
      <c r="C13269" s="4">
        <f t="shared" si="162"/>
        <v>52892040.001000002</v>
      </c>
      <c r="D13269" s="2">
        <v>23.434999999999999</v>
      </c>
      <c r="E13269" s="1">
        <v>1.6E-2</v>
      </c>
      <c r="F13269" s="1">
        <v>100.003</v>
      </c>
    </row>
    <row r="13270" spans="1:6">
      <c r="A13270" s="3">
        <v>39853.541666666664</v>
      </c>
      <c r="B13270" s="4">
        <v>5349600.0010000002</v>
      </c>
      <c r="C13270" s="4">
        <f t="shared" si="162"/>
        <v>52895640.001000002</v>
      </c>
      <c r="D13270" s="2">
        <v>25.221</v>
      </c>
      <c r="E13270" s="1">
        <v>1.6E-2</v>
      </c>
      <c r="F13270" s="1">
        <v>100.003</v>
      </c>
    </row>
    <row r="13271" spans="1:6">
      <c r="A13271" s="3">
        <v>39853.583333333336</v>
      </c>
      <c r="B13271" s="4">
        <v>5353200.0010000002</v>
      </c>
      <c r="C13271" s="4">
        <f t="shared" si="162"/>
        <v>52899240.001000002</v>
      </c>
      <c r="D13271" s="2">
        <v>27.966000000000001</v>
      </c>
      <c r="E13271" s="1">
        <v>1.4E-2</v>
      </c>
      <c r="F13271" s="1">
        <v>100.002</v>
      </c>
    </row>
    <row r="13272" spans="1:6">
      <c r="A13272" s="3">
        <v>39853.625</v>
      </c>
      <c r="B13272" s="4">
        <v>5356800.0010000002</v>
      </c>
      <c r="C13272" s="4">
        <f t="shared" si="162"/>
        <v>52902840.001000002</v>
      </c>
      <c r="D13272" s="2">
        <v>27.163</v>
      </c>
      <c r="E13272" s="1">
        <v>1.4999999999999999E-2</v>
      </c>
      <c r="F13272" s="1">
        <v>100.002</v>
      </c>
    </row>
    <row r="13273" spans="1:6">
      <c r="A13273" s="3">
        <v>39853.666666666664</v>
      </c>
      <c r="B13273" s="4">
        <v>5360400.0010000002</v>
      </c>
      <c r="C13273" s="4">
        <f t="shared" si="162"/>
        <v>52906440.001000002</v>
      </c>
      <c r="D13273" s="2">
        <v>26.106999999999999</v>
      </c>
      <c r="E13273" s="1">
        <v>1.4999999999999999E-2</v>
      </c>
      <c r="F13273" s="1">
        <v>100.002</v>
      </c>
    </row>
    <row r="13274" spans="1:6">
      <c r="A13274" s="3">
        <v>39853.708333333336</v>
      </c>
      <c r="B13274" s="4">
        <v>5364000.0010000002</v>
      </c>
      <c r="C13274" s="4">
        <f t="shared" si="162"/>
        <v>52910040.001000002</v>
      </c>
      <c r="D13274" s="2">
        <v>24.509</v>
      </c>
      <c r="E13274" s="1">
        <v>1.6E-2</v>
      </c>
      <c r="F13274" s="1">
        <v>100.003</v>
      </c>
    </row>
    <row r="13275" spans="1:6">
      <c r="A13275" s="3">
        <v>39853.75</v>
      </c>
      <c r="B13275" s="4">
        <v>5367600.0010000002</v>
      </c>
      <c r="C13275" s="4">
        <f t="shared" si="162"/>
        <v>52913640.001000002</v>
      </c>
      <c r="D13275" s="2">
        <v>22.044</v>
      </c>
      <c r="E13275" s="1">
        <v>1.6E-2</v>
      </c>
      <c r="F13275" s="1">
        <v>100.003</v>
      </c>
    </row>
    <row r="13276" spans="1:6">
      <c r="A13276" s="3">
        <v>39853.791666666664</v>
      </c>
      <c r="B13276" s="4">
        <v>5371200.0010000002</v>
      </c>
      <c r="C13276" s="4">
        <f t="shared" si="162"/>
        <v>52917240.001000002</v>
      </c>
      <c r="D13276" s="2">
        <v>20.481000000000002</v>
      </c>
      <c r="E13276" s="1">
        <v>1.7000000000000001E-2</v>
      </c>
      <c r="F13276" s="1">
        <v>100.004</v>
      </c>
    </row>
    <row r="13277" spans="1:6">
      <c r="A13277" s="3">
        <v>39853.833333333336</v>
      </c>
      <c r="B13277" s="4">
        <v>5374800.0010000002</v>
      </c>
      <c r="C13277" s="4">
        <f t="shared" si="162"/>
        <v>52920840.001000002</v>
      </c>
      <c r="D13277" s="2">
        <v>19.952999999999999</v>
      </c>
      <c r="E13277" s="1">
        <v>1.7999999999999999E-2</v>
      </c>
      <c r="F13277" s="1">
        <v>100.004</v>
      </c>
    </row>
    <row r="13278" spans="1:6">
      <c r="A13278" s="3">
        <v>39853.875</v>
      </c>
      <c r="B13278" s="4">
        <v>5378400.0010000002</v>
      </c>
      <c r="C13278" s="4">
        <f t="shared" si="162"/>
        <v>52924440.001000002</v>
      </c>
      <c r="D13278" s="2">
        <v>19.7</v>
      </c>
      <c r="E13278" s="1">
        <v>1.7000000000000001E-2</v>
      </c>
      <c r="F13278" s="1">
        <v>100.004</v>
      </c>
    </row>
    <row r="13279" spans="1:6">
      <c r="A13279" s="3">
        <v>39853.916666666664</v>
      </c>
      <c r="B13279" s="4">
        <v>5382000.0010000002</v>
      </c>
      <c r="C13279" s="4">
        <f t="shared" si="162"/>
        <v>52928040.001000002</v>
      </c>
      <c r="D13279" s="2">
        <v>19.574000000000002</v>
      </c>
      <c r="E13279" s="1">
        <v>1.7000000000000001E-2</v>
      </c>
      <c r="F13279" s="1">
        <v>100.004</v>
      </c>
    </row>
    <row r="13280" spans="1:6">
      <c r="A13280" s="3">
        <v>39853.958333333336</v>
      </c>
      <c r="B13280" s="4">
        <v>5385600.0010000002</v>
      </c>
      <c r="C13280" s="4">
        <f t="shared" si="162"/>
        <v>52931640.001000002</v>
      </c>
      <c r="D13280" s="2">
        <v>20.260000000000002</v>
      </c>
      <c r="E13280" s="1">
        <v>1.7000000000000001E-2</v>
      </c>
      <c r="F13280" s="1">
        <v>100.004</v>
      </c>
    </row>
    <row r="13281" spans="1:6">
      <c r="A13281" s="3">
        <v>39854</v>
      </c>
      <c r="B13281" s="4">
        <v>5389200.0010000002</v>
      </c>
      <c r="C13281" s="4">
        <f t="shared" si="162"/>
        <v>52935240.001000002</v>
      </c>
      <c r="D13281" s="2">
        <v>20.861999999999998</v>
      </c>
      <c r="E13281" s="1">
        <v>1.7000000000000001E-2</v>
      </c>
      <c r="F13281" s="1">
        <v>100.004</v>
      </c>
    </row>
    <row r="13282" spans="1:6">
      <c r="A13282" s="3">
        <v>39854.041666666664</v>
      </c>
      <c r="B13282" s="4">
        <v>5392800.0010000002</v>
      </c>
      <c r="C13282" s="4">
        <f t="shared" si="162"/>
        <v>52938840.001000002</v>
      </c>
      <c r="D13282" s="2">
        <v>21.15</v>
      </c>
      <c r="E13282" s="1">
        <v>1.7000000000000001E-2</v>
      </c>
      <c r="F13282" s="1">
        <v>100.004</v>
      </c>
    </row>
    <row r="13283" spans="1:6">
      <c r="A13283" s="3">
        <v>39854.083333333336</v>
      </c>
      <c r="B13283" s="4">
        <v>5396400.0010000002</v>
      </c>
      <c r="C13283" s="4">
        <f t="shared" si="162"/>
        <v>52942440.001000002</v>
      </c>
      <c r="D13283" s="2">
        <v>21.114000000000001</v>
      </c>
      <c r="E13283" s="1">
        <v>1.6E-2</v>
      </c>
      <c r="F13283" s="1">
        <v>100.003</v>
      </c>
    </row>
    <row r="13284" spans="1:6">
      <c r="A13284" s="3">
        <v>39854.125</v>
      </c>
      <c r="B13284" s="4">
        <v>5400000.0010000002</v>
      </c>
      <c r="C13284" s="4">
        <f t="shared" si="162"/>
        <v>52946040.001000002</v>
      </c>
      <c r="D13284" s="2">
        <v>21.297999999999998</v>
      </c>
      <c r="E13284" s="1">
        <v>1.7000000000000001E-2</v>
      </c>
      <c r="F13284" s="1">
        <v>100.004</v>
      </c>
    </row>
    <row r="13285" spans="1:6">
      <c r="A13285" s="3">
        <v>39854.166666666664</v>
      </c>
      <c r="B13285" s="4">
        <v>5403600.0010000002</v>
      </c>
      <c r="C13285" s="4">
        <f t="shared" si="162"/>
        <v>52949640.001000002</v>
      </c>
      <c r="D13285" s="2">
        <v>20.945</v>
      </c>
      <c r="E13285" s="1">
        <v>1.7000000000000001E-2</v>
      </c>
      <c r="F13285" s="1">
        <v>100.003</v>
      </c>
    </row>
    <row r="13286" spans="1:6">
      <c r="A13286" s="3">
        <v>39854.208333333336</v>
      </c>
      <c r="B13286" s="4">
        <v>5407200.0010000002</v>
      </c>
      <c r="C13286" s="4">
        <f t="shared" si="162"/>
        <v>52953240.001000002</v>
      </c>
      <c r="D13286" s="2">
        <v>20.707000000000001</v>
      </c>
      <c r="E13286" s="1">
        <v>1.7999999999999999E-2</v>
      </c>
      <c r="F13286" s="1">
        <v>100.004</v>
      </c>
    </row>
    <row r="13287" spans="1:6">
      <c r="A13287" s="3">
        <v>39854.25</v>
      </c>
      <c r="B13287" s="4">
        <v>5410800.0010000002</v>
      </c>
      <c r="C13287" s="4">
        <f t="shared" si="162"/>
        <v>52956840.001000002</v>
      </c>
      <c r="D13287" s="2">
        <v>20.271000000000001</v>
      </c>
      <c r="E13287" s="1">
        <v>1.7000000000000001E-2</v>
      </c>
      <c r="F13287" s="1">
        <v>100.003</v>
      </c>
    </row>
    <row r="13288" spans="1:6">
      <c r="A13288" s="3">
        <v>39854.291666666664</v>
      </c>
      <c r="B13288" s="4">
        <v>5414400.0010000002</v>
      </c>
      <c r="C13288" s="4">
        <f t="shared" si="162"/>
        <v>52960440.001000002</v>
      </c>
      <c r="D13288" s="2">
        <v>19.86</v>
      </c>
      <c r="E13288" s="1">
        <v>1.7999999999999999E-2</v>
      </c>
      <c r="F13288" s="1">
        <v>100.004</v>
      </c>
    </row>
    <row r="13289" spans="1:6">
      <c r="A13289" s="3">
        <v>39854.333333333336</v>
      </c>
      <c r="B13289" s="4">
        <v>5418000.0010000002</v>
      </c>
      <c r="C13289" s="4">
        <f t="shared" si="162"/>
        <v>52964040.001000002</v>
      </c>
      <c r="D13289" s="2">
        <v>20.248000000000001</v>
      </c>
      <c r="E13289" s="1">
        <v>1.7000000000000001E-2</v>
      </c>
      <c r="F13289" s="1">
        <v>100.004</v>
      </c>
    </row>
    <row r="13290" spans="1:6">
      <c r="A13290" s="3">
        <v>39854.375</v>
      </c>
      <c r="B13290" s="4">
        <v>5421600.0010000002</v>
      </c>
      <c r="C13290" s="4">
        <f t="shared" si="162"/>
        <v>52967640.001000002</v>
      </c>
      <c r="D13290" s="2">
        <v>21.08</v>
      </c>
      <c r="E13290" s="1">
        <v>1.7000000000000001E-2</v>
      </c>
      <c r="F13290" s="1">
        <v>100.004</v>
      </c>
    </row>
    <row r="13291" spans="1:6">
      <c r="A13291" s="3">
        <v>39854.416666666664</v>
      </c>
      <c r="B13291" s="4">
        <v>5425200.0010000002</v>
      </c>
      <c r="C13291" s="4">
        <f t="shared" si="162"/>
        <v>52971240.001000002</v>
      </c>
      <c r="D13291" s="2">
        <v>23.501999999999999</v>
      </c>
      <c r="E13291" s="1">
        <v>1.6E-2</v>
      </c>
      <c r="F13291" s="1">
        <v>100.003</v>
      </c>
    </row>
    <row r="13292" spans="1:6">
      <c r="A13292" s="3">
        <v>39854.458333333336</v>
      </c>
      <c r="B13292" s="4">
        <v>5428800.0010000002</v>
      </c>
      <c r="C13292" s="4">
        <f t="shared" si="162"/>
        <v>52974840.001000002</v>
      </c>
      <c r="D13292" s="2">
        <v>24.503</v>
      </c>
      <c r="E13292" s="1">
        <v>1.7000000000000001E-2</v>
      </c>
      <c r="F13292" s="1">
        <v>100.003</v>
      </c>
    </row>
    <row r="13293" spans="1:6">
      <c r="A13293" s="3">
        <v>39854.5</v>
      </c>
      <c r="B13293" s="4">
        <v>5432400.0010000002</v>
      </c>
      <c r="C13293" s="4">
        <f t="shared" si="162"/>
        <v>52978440.001000002</v>
      </c>
      <c r="D13293" s="2">
        <v>22.923999999999999</v>
      </c>
      <c r="E13293" s="1">
        <v>1.6E-2</v>
      </c>
      <c r="F13293" s="1">
        <v>100.003</v>
      </c>
    </row>
    <row r="13294" spans="1:6">
      <c r="A13294" s="3">
        <v>39854.541666666664</v>
      </c>
      <c r="B13294" s="4">
        <v>5436000.0010000002</v>
      </c>
      <c r="C13294" s="4">
        <f t="shared" si="162"/>
        <v>52982040.001000002</v>
      </c>
      <c r="D13294" s="2">
        <v>23.087</v>
      </c>
      <c r="E13294" s="1">
        <v>1.6E-2</v>
      </c>
      <c r="F13294" s="1">
        <v>100.003</v>
      </c>
    </row>
    <row r="13295" spans="1:6">
      <c r="A13295" s="3">
        <v>39854.583333333336</v>
      </c>
      <c r="B13295" s="4">
        <v>5439600.0010000002</v>
      </c>
      <c r="C13295" s="4">
        <f t="shared" si="162"/>
        <v>52985640.001000002</v>
      </c>
      <c r="D13295" s="2">
        <v>23.062000000000001</v>
      </c>
      <c r="E13295" s="1">
        <v>1.6E-2</v>
      </c>
      <c r="F13295" s="1">
        <v>100.003</v>
      </c>
    </row>
    <row r="13296" spans="1:6">
      <c r="A13296" s="3">
        <v>39854.625</v>
      </c>
      <c r="B13296" s="4">
        <v>5443200.0010000002</v>
      </c>
      <c r="C13296" s="4">
        <f t="shared" si="162"/>
        <v>52989240.001000002</v>
      </c>
      <c r="D13296" s="2">
        <v>23.385999999999999</v>
      </c>
      <c r="E13296" s="1">
        <v>1.6E-2</v>
      </c>
      <c r="F13296" s="1">
        <v>100.003</v>
      </c>
    </row>
    <row r="13297" spans="1:6">
      <c r="A13297" s="3">
        <v>39854.666666666664</v>
      </c>
      <c r="B13297" s="4">
        <v>5446800.0010000002</v>
      </c>
      <c r="C13297" s="4">
        <f t="shared" si="162"/>
        <v>52992840.001000002</v>
      </c>
      <c r="D13297" s="2">
        <v>23.940999999999999</v>
      </c>
      <c r="E13297" s="1">
        <v>1.4999999999999999E-2</v>
      </c>
      <c r="F13297" s="1">
        <v>100.002</v>
      </c>
    </row>
    <row r="13298" spans="1:6">
      <c r="A13298" s="3">
        <v>39854.708333333336</v>
      </c>
      <c r="B13298" s="4">
        <v>5450400.0010000002</v>
      </c>
      <c r="C13298" s="4">
        <f t="shared" si="162"/>
        <v>52996440.001000002</v>
      </c>
      <c r="D13298" s="2">
        <v>23.686</v>
      </c>
      <c r="E13298" s="1">
        <v>1.6E-2</v>
      </c>
      <c r="F13298" s="1">
        <v>100.003</v>
      </c>
    </row>
    <row r="13299" spans="1:6">
      <c r="A13299" s="3">
        <v>39854.75</v>
      </c>
      <c r="B13299" s="4">
        <v>5454000.0010000002</v>
      </c>
      <c r="C13299" s="4">
        <f t="shared" si="162"/>
        <v>53000040.001000002</v>
      </c>
      <c r="D13299" s="2">
        <v>23.113</v>
      </c>
      <c r="E13299" s="1">
        <v>1.4999999999999999E-2</v>
      </c>
      <c r="F13299" s="1">
        <v>100.002</v>
      </c>
    </row>
    <row r="13300" spans="1:6">
      <c r="A13300" s="3">
        <v>39854.791666666664</v>
      </c>
      <c r="B13300" s="4">
        <v>5457600.0010000002</v>
      </c>
      <c r="C13300" s="4">
        <f t="shared" si="162"/>
        <v>53003640.001000002</v>
      </c>
      <c r="D13300" s="2">
        <v>22.818999999999999</v>
      </c>
      <c r="E13300" s="1">
        <v>1.6E-2</v>
      </c>
      <c r="F13300" s="1">
        <v>100.003</v>
      </c>
    </row>
    <row r="13301" spans="1:6">
      <c r="A13301" s="3">
        <v>39854.833333333336</v>
      </c>
      <c r="B13301" s="4">
        <v>5461200.0010000002</v>
      </c>
      <c r="C13301" s="4">
        <f t="shared" si="162"/>
        <v>53007240.001000002</v>
      </c>
      <c r="D13301" s="2">
        <v>22.635999999999999</v>
      </c>
      <c r="E13301" s="1">
        <v>1.7000000000000001E-2</v>
      </c>
      <c r="F13301" s="1">
        <v>100.003</v>
      </c>
    </row>
    <row r="13302" spans="1:6">
      <c r="A13302" s="3">
        <v>39854.875</v>
      </c>
      <c r="B13302" s="4">
        <v>5464800.0010000002</v>
      </c>
      <c r="C13302" s="4">
        <f t="shared" si="162"/>
        <v>53010840.001000002</v>
      </c>
      <c r="D13302" s="2">
        <v>22.469000000000001</v>
      </c>
      <c r="E13302" s="1">
        <v>1.7000000000000001E-2</v>
      </c>
      <c r="F13302" s="1">
        <v>100.003</v>
      </c>
    </row>
    <row r="13303" spans="1:6">
      <c r="A13303" s="3">
        <v>39854.916666666664</v>
      </c>
      <c r="B13303" s="4">
        <v>5468400.0010000002</v>
      </c>
      <c r="C13303" s="4">
        <f t="shared" si="162"/>
        <v>53014440.001000002</v>
      </c>
      <c r="D13303" s="2">
        <v>22.39</v>
      </c>
      <c r="E13303" s="1">
        <v>1.7000000000000001E-2</v>
      </c>
      <c r="F13303" s="1">
        <v>100.003</v>
      </c>
    </row>
    <row r="13304" spans="1:6">
      <c r="A13304" s="3">
        <v>39854.958333333336</v>
      </c>
      <c r="B13304" s="4">
        <v>5472000.0010000002</v>
      </c>
      <c r="C13304" s="4">
        <f t="shared" si="162"/>
        <v>53018040.001000002</v>
      </c>
      <c r="D13304" s="2">
        <v>22.341999999999999</v>
      </c>
      <c r="E13304" s="1">
        <v>1.7000000000000001E-2</v>
      </c>
      <c r="F13304" s="1">
        <v>100.004</v>
      </c>
    </row>
    <row r="13305" spans="1:6">
      <c r="A13305" s="3">
        <v>39855</v>
      </c>
      <c r="B13305" s="4">
        <v>5475600.0010000002</v>
      </c>
      <c r="C13305" s="4">
        <f t="shared" si="162"/>
        <v>53021640.001000002</v>
      </c>
      <c r="D13305" s="2">
        <v>21.623000000000001</v>
      </c>
      <c r="E13305" s="1">
        <v>1.7000000000000001E-2</v>
      </c>
      <c r="F13305" s="1">
        <v>100.003</v>
      </c>
    </row>
    <row r="13306" spans="1:6">
      <c r="A13306" s="3">
        <v>39855.041666666664</v>
      </c>
      <c r="B13306" s="4">
        <v>5479200.0010000002</v>
      </c>
      <c r="C13306" s="4">
        <f t="shared" si="162"/>
        <v>53025240.001000002</v>
      </c>
      <c r="D13306" s="2">
        <v>15.413</v>
      </c>
      <c r="E13306" s="1">
        <v>1.9E-2</v>
      </c>
      <c r="F13306" s="1">
        <v>100.005</v>
      </c>
    </row>
    <row r="13307" spans="1:6">
      <c r="A13307" s="3">
        <v>39855.083333333336</v>
      </c>
      <c r="B13307" s="4">
        <v>5482800.0010000002</v>
      </c>
      <c r="C13307" s="4">
        <f t="shared" si="162"/>
        <v>53028840.001000002</v>
      </c>
      <c r="D13307" s="2">
        <v>15.065</v>
      </c>
      <c r="E13307" s="1">
        <v>1.9E-2</v>
      </c>
      <c r="F13307" s="1">
        <v>100.005</v>
      </c>
    </row>
    <row r="13308" spans="1:6">
      <c r="A13308" s="3">
        <v>39855.125</v>
      </c>
      <c r="B13308" s="4">
        <v>5486400.0010000002</v>
      </c>
      <c r="C13308" s="4">
        <f t="shared" si="162"/>
        <v>53032440.001000002</v>
      </c>
      <c r="D13308" s="2">
        <v>14.151999999999999</v>
      </c>
      <c r="E13308" s="1">
        <v>1.9E-2</v>
      </c>
      <c r="F13308" s="1">
        <v>100.005</v>
      </c>
    </row>
    <row r="13309" spans="1:6">
      <c r="A13309" s="3">
        <v>39855.166666666664</v>
      </c>
      <c r="B13309" s="4">
        <v>5490000.0010000002</v>
      </c>
      <c r="C13309" s="4">
        <f t="shared" si="162"/>
        <v>53036040.001000002</v>
      </c>
      <c r="D13309" s="2">
        <v>12.151</v>
      </c>
      <c r="E13309" s="1">
        <v>0.02</v>
      </c>
      <c r="F13309" s="1">
        <v>100.006</v>
      </c>
    </row>
    <row r="13310" spans="1:6">
      <c r="A13310" s="3">
        <v>39855.208333333336</v>
      </c>
      <c r="B13310" s="4">
        <v>5493600.0010000002</v>
      </c>
      <c r="C13310" s="4">
        <f t="shared" si="162"/>
        <v>53039640.001000002</v>
      </c>
      <c r="D13310" s="2">
        <v>11.496</v>
      </c>
      <c r="E13310" s="1">
        <v>0.02</v>
      </c>
      <c r="F13310" s="1">
        <v>100.006</v>
      </c>
    </row>
    <row r="13311" spans="1:6">
      <c r="A13311" s="3">
        <v>39855.25</v>
      </c>
      <c r="B13311" s="4">
        <v>5497200.0010000002</v>
      </c>
      <c r="C13311" s="4">
        <f t="shared" si="162"/>
        <v>53043240.001000002</v>
      </c>
      <c r="D13311" s="2">
        <v>8.2200000000000006</v>
      </c>
      <c r="E13311" s="1">
        <v>2.1000000000000001E-2</v>
      </c>
      <c r="F13311" s="1">
        <v>100.006</v>
      </c>
    </row>
    <row r="13312" spans="1:6">
      <c r="A13312" s="3">
        <v>39855.291666666664</v>
      </c>
      <c r="B13312" s="4">
        <v>5500800.0010000002</v>
      </c>
      <c r="C13312" s="4">
        <f t="shared" si="162"/>
        <v>53046840.001000002</v>
      </c>
      <c r="D13312" s="2">
        <v>5.4569999999999999</v>
      </c>
      <c r="E13312" s="1">
        <v>2.1000000000000001E-2</v>
      </c>
      <c r="F13312" s="1">
        <v>100.006</v>
      </c>
    </row>
    <row r="13313" spans="1:6">
      <c r="A13313" s="3">
        <v>39855.333333333336</v>
      </c>
      <c r="B13313" s="4">
        <v>5504400.0010000002</v>
      </c>
      <c r="C13313" s="4">
        <f t="shared" si="162"/>
        <v>53050440.001000002</v>
      </c>
      <c r="D13313" s="2">
        <v>6.8970000000000002</v>
      </c>
      <c r="E13313" s="1">
        <v>2.1000000000000001E-2</v>
      </c>
      <c r="F13313" s="1">
        <v>100.006</v>
      </c>
    </row>
    <row r="13314" spans="1:6">
      <c r="A13314" s="3">
        <v>39855.375</v>
      </c>
      <c r="B13314" s="4">
        <v>5508000.0010000002</v>
      </c>
      <c r="C13314" s="4">
        <f t="shared" si="162"/>
        <v>53054040.001000002</v>
      </c>
      <c r="D13314" s="2">
        <v>19.018000000000001</v>
      </c>
      <c r="E13314" s="1">
        <v>1.7999999999999999E-2</v>
      </c>
      <c r="F13314" s="1">
        <v>100.004</v>
      </c>
    </row>
    <row r="13315" spans="1:6">
      <c r="A13315" s="3">
        <v>39855.416666666664</v>
      </c>
      <c r="B13315" s="4">
        <v>5511600.0010000002</v>
      </c>
      <c r="C13315" s="4">
        <f t="shared" si="162"/>
        <v>53057640.001000002</v>
      </c>
      <c r="D13315" s="2">
        <v>23.855</v>
      </c>
      <c r="E13315" s="1">
        <v>1.6E-2</v>
      </c>
      <c r="F13315" s="1">
        <v>100.003</v>
      </c>
    </row>
    <row r="13316" spans="1:6">
      <c r="A13316" s="3">
        <v>39855.458333333336</v>
      </c>
      <c r="B13316" s="4">
        <v>5515200.0010000002</v>
      </c>
      <c r="C13316" s="4">
        <f t="shared" si="162"/>
        <v>53061240.001000002</v>
      </c>
      <c r="D13316" s="2">
        <v>27.363</v>
      </c>
      <c r="E13316" s="1">
        <v>1.4E-2</v>
      </c>
      <c r="F13316" s="1">
        <v>100.002</v>
      </c>
    </row>
    <row r="13317" spans="1:6">
      <c r="A13317" s="3">
        <v>39855.5</v>
      </c>
      <c r="B13317" s="4">
        <v>5518800.0010000002</v>
      </c>
      <c r="C13317" s="4">
        <f t="shared" si="162"/>
        <v>53064840.001000002</v>
      </c>
      <c r="D13317" s="2">
        <v>30.126999999999999</v>
      </c>
      <c r="E13317" s="1">
        <v>1.4E-2</v>
      </c>
      <c r="F13317" s="1">
        <v>100.001</v>
      </c>
    </row>
    <row r="13318" spans="1:6">
      <c r="A13318" s="3">
        <v>39855.541666666664</v>
      </c>
      <c r="B13318" s="4">
        <v>5522400.0010000002</v>
      </c>
      <c r="C13318" s="4">
        <f t="shared" si="162"/>
        <v>53068440.001000002</v>
      </c>
      <c r="D13318" s="2">
        <v>30.905999999999999</v>
      </c>
      <c r="E13318" s="1">
        <v>1.4E-2</v>
      </c>
      <c r="F13318" s="1">
        <v>100.002</v>
      </c>
    </row>
    <row r="13319" spans="1:6">
      <c r="A13319" s="3">
        <v>39855.583333333336</v>
      </c>
      <c r="B13319" s="4">
        <v>5526000.0010000002</v>
      </c>
      <c r="C13319" s="4">
        <f t="shared" si="162"/>
        <v>53072040.001000002</v>
      </c>
      <c r="D13319" s="2">
        <v>29.364999999999998</v>
      </c>
      <c r="E13319" s="1">
        <v>1.4E-2</v>
      </c>
      <c r="F13319" s="1">
        <v>100.002</v>
      </c>
    </row>
    <row r="13320" spans="1:6">
      <c r="A13320" s="3">
        <v>39855.625</v>
      </c>
      <c r="B13320" s="4">
        <v>5529600.0010000002</v>
      </c>
      <c r="C13320" s="4">
        <f t="shared" si="162"/>
        <v>53075640.001000002</v>
      </c>
      <c r="D13320" s="2">
        <v>28.120999999999999</v>
      </c>
      <c r="E13320" s="1">
        <v>1.4999999999999999E-2</v>
      </c>
      <c r="F13320" s="1">
        <v>100.002</v>
      </c>
    </row>
    <row r="13321" spans="1:6">
      <c r="A13321" s="3">
        <v>39855.666666666664</v>
      </c>
      <c r="B13321" s="4">
        <v>5533200.0010000002</v>
      </c>
      <c r="C13321" s="4">
        <f t="shared" ref="C13321:C13384" si="163">B13321+47546040</f>
        <v>53079240.001000002</v>
      </c>
      <c r="D13321" s="2">
        <v>29.949000000000002</v>
      </c>
      <c r="E13321" s="1">
        <v>1.4E-2</v>
      </c>
      <c r="F13321" s="1">
        <v>100.001</v>
      </c>
    </row>
    <row r="13322" spans="1:6">
      <c r="A13322" s="3">
        <v>39855.708333333336</v>
      </c>
      <c r="B13322" s="4">
        <v>5536800.0010000002</v>
      </c>
      <c r="C13322" s="4">
        <f t="shared" si="163"/>
        <v>53082840.001000002</v>
      </c>
      <c r="D13322" s="2">
        <v>25.466000000000001</v>
      </c>
      <c r="E13322" s="1">
        <v>1.4999999999999999E-2</v>
      </c>
      <c r="F13322" s="1">
        <v>100.002</v>
      </c>
    </row>
    <row r="13323" spans="1:6">
      <c r="A13323" s="3">
        <v>39855.75</v>
      </c>
      <c r="B13323" s="4">
        <v>5540400.0010000002</v>
      </c>
      <c r="C13323" s="4">
        <f t="shared" si="163"/>
        <v>53086440.001000002</v>
      </c>
      <c r="D13323" s="2">
        <v>19.247</v>
      </c>
      <c r="E13323" s="1">
        <v>1.7999999999999999E-2</v>
      </c>
      <c r="F13323" s="1">
        <v>100.005</v>
      </c>
    </row>
    <row r="13324" spans="1:6">
      <c r="A13324" s="3">
        <v>39855.791666666664</v>
      </c>
      <c r="B13324" s="4">
        <v>5544000.0010000002</v>
      </c>
      <c r="C13324" s="4">
        <f t="shared" si="163"/>
        <v>53090040.001000002</v>
      </c>
      <c r="D13324" s="2">
        <v>13.36</v>
      </c>
      <c r="E13324" s="1">
        <v>0.02</v>
      </c>
      <c r="F13324" s="1">
        <v>100.006</v>
      </c>
    </row>
    <row r="13325" spans="1:6">
      <c r="A13325" s="3">
        <v>39855.833333333336</v>
      </c>
      <c r="B13325" s="4">
        <v>5547600.0010000002</v>
      </c>
      <c r="C13325" s="4">
        <f t="shared" si="163"/>
        <v>53093640.001000002</v>
      </c>
      <c r="D13325" s="2">
        <v>10.656000000000001</v>
      </c>
      <c r="E13325" s="1">
        <v>0.02</v>
      </c>
      <c r="F13325" s="1">
        <v>100.006</v>
      </c>
    </row>
    <row r="13326" spans="1:6">
      <c r="A13326" s="3">
        <v>39855.875</v>
      </c>
      <c r="B13326" s="4">
        <v>5551200.0010000002</v>
      </c>
      <c r="C13326" s="4">
        <f t="shared" si="163"/>
        <v>53097240.001000002</v>
      </c>
      <c r="D13326" s="2">
        <v>9.3000000000000007</v>
      </c>
      <c r="E13326" s="1">
        <v>2.1000000000000001E-2</v>
      </c>
      <c r="F13326" s="1">
        <v>100.006</v>
      </c>
    </row>
    <row r="13327" spans="1:6">
      <c r="A13327" s="3">
        <v>39855.916666666664</v>
      </c>
      <c r="B13327" s="4">
        <v>5554800.0010000002</v>
      </c>
      <c r="C13327" s="4">
        <f t="shared" si="163"/>
        <v>53100840.001000002</v>
      </c>
      <c r="D13327" s="2">
        <v>7.84</v>
      </c>
      <c r="E13327" s="1">
        <v>2.1000000000000001E-2</v>
      </c>
      <c r="F13327" s="1">
        <v>100.006</v>
      </c>
    </row>
    <row r="13328" spans="1:6">
      <c r="A13328" s="3">
        <v>39855.958333333336</v>
      </c>
      <c r="B13328" s="4">
        <v>5558400.0010000002</v>
      </c>
      <c r="C13328" s="4">
        <f t="shared" si="163"/>
        <v>53104440.001000002</v>
      </c>
      <c r="D13328" s="2">
        <v>6.6619999999999999</v>
      </c>
      <c r="E13328" s="1">
        <v>2.1000000000000001E-2</v>
      </c>
      <c r="F13328" s="1">
        <v>100.006</v>
      </c>
    </row>
    <row r="13329" spans="1:6">
      <c r="A13329" s="3">
        <v>39856</v>
      </c>
      <c r="B13329" s="4">
        <v>5562000.0010000002</v>
      </c>
      <c r="C13329" s="4">
        <f t="shared" si="163"/>
        <v>53108040.001000002</v>
      </c>
      <c r="D13329" s="2">
        <v>5.7290000000000001</v>
      </c>
      <c r="E13329" s="1">
        <v>2.1999999999999999E-2</v>
      </c>
      <c r="F13329" s="1">
        <v>100.00700000000001</v>
      </c>
    </row>
    <row r="13330" spans="1:6">
      <c r="A13330" s="3">
        <v>39856.041666666664</v>
      </c>
      <c r="B13330" s="4">
        <v>5565600.0010000002</v>
      </c>
      <c r="C13330" s="4">
        <f t="shared" si="163"/>
        <v>53111640.001000002</v>
      </c>
      <c r="D13330" s="2">
        <v>4.9349999999999996</v>
      </c>
      <c r="E13330" s="1">
        <v>2.1000000000000001E-2</v>
      </c>
      <c r="F13330" s="1">
        <v>100.00700000000001</v>
      </c>
    </row>
    <row r="13331" spans="1:6">
      <c r="A13331" s="3">
        <v>39856.083333333336</v>
      </c>
      <c r="B13331" s="4">
        <v>5569200.0010000002</v>
      </c>
      <c r="C13331" s="4">
        <f t="shared" si="163"/>
        <v>53115240.001000002</v>
      </c>
      <c r="D13331" s="2">
        <v>4.4050000000000002</v>
      </c>
      <c r="E13331" s="1">
        <v>2.1000000000000001E-2</v>
      </c>
      <c r="F13331" s="1">
        <v>100.00700000000001</v>
      </c>
    </row>
    <row r="13332" spans="1:6">
      <c r="A13332" s="3">
        <v>39856.125</v>
      </c>
      <c r="B13332" s="4">
        <v>5572800.0010000002</v>
      </c>
      <c r="C13332" s="4">
        <f t="shared" si="163"/>
        <v>53118840.001000002</v>
      </c>
      <c r="D13332" s="2">
        <v>3.5430000000000001</v>
      </c>
      <c r="E13332" s="1">
        <v>2.1999999999999999E-2</v>
      </c>
      <c r="F13332" s="1">
        <v>100.00700000000001</v>
      </c>
    </row>
    <row r="13333" spans="1:6">
      <c r="A13333" s="3">
        <v>39856.166666666664</v>
      </c>
      <c r="B13333" s="4">
        <v>5576400.0010000002</v>
      </c>
      <c r="C13333" s="4">
        <f t="shared" si="163"/>
        <v>53122440.001000002</v>
      </c>
      <c r="D13333" s="2">
        <v>5.0579999999999998</v>
      </c>
      <c r="E13333" s="1">
        <v>2.3E-2</v>
      </c>
      <c r="F13333" s="1">
        <v>100.00700000000001</v>
      </c>
    </row>
    <row r="13334" spans="1:6">
      <c r="A13334" s="3">
        <v>39856.208333333336</v>
      </c>
      <c r="B13334" s="4">
        <v>5580000.0010000002</v>
      </c>
      <c r="C13334" s="4">
        <f t="shared" si="163"/>
        <v>53126040.001000002</v>
      </c>
      <c r="D13334" s="2">
        <v>4.0979999999999999</v>
      </c>
      <c r="E13334" s="1">
        <v>2.1999999999999999E-2</v>
      </c>
      <c r="F13334" s="1">
        <v>100.00700000000001</v>
      </c>
    </row>
    <row r="13335" spans="1:6">
      <c r="A13335" s="3">
        <v>39856.25</v>
      </c>
      <c r="B13335" s="4">
        <v>5583600.0010000002</v>
      </c>
      <c r="C13335" s="4">
        <f t="shared" si="163"/>
        <v>53129640.001000002</v>
      </c>
      <c r="D13335" s="2">
        <v>3.9569999999999999</v>
      </c>
      <c r="E13335" s="1">
        <v>2.1999999999999999E-2</v>
      </c>
      <c r="F13335" s="1">
        <v>100.00700000000001</v>
      </c>
    </row>
    <row r="13336" spans="1:6">
      <c r="A13336" s="3">
        <v>39856.291666666664</v>
      </c>
      <c r="B13336" s="4">
        <v>5587200.0010000002</v>
      </c>
      <c r="C13336" s="4">
        <f t="shared" si="163"/>
        <v>53133240.001000002</v>
      </c>
      <c r="D13336" s="2">
        <v>3.052</v>
      </c>
      <c r="E13336" s="1">
        <v>2.3E-2</v>
      </c>
      <c r="F13336" s="1">
        <v>100.008</v>
      </c>
    </row>
    <row r="13337" spans="1:6">
      <c r="A13337" s="3">
        <v>39856.333333333336</v>
      </c>
      <c r="B13337" s="4">
        <v>5590800.0010000002</v>
      </c>
      <c r="C13337" s="4">
        <f t="shared" si="163"/>
        <v>53136840.001000002</v>
      </c>
      <c r="D13337" s="2">
        <v>7.4569999999999999</v>
      </c>
      <c r="E13337" s="1">
        <v>2.1999999999999999E-2</v>
      </c>
      <c r="F13337" s="1">
        <v>100.00700000000001</v>
      </c>
    </row>
    <row r="13338" spans="1:6">
      <c r="A13338" s="3">
        <v>39856.375</v>
      </c>
      <c r="B13338" s="4">
        <v>5594400.0010000002</v>
      </c>
      <c r="C13338" s="4">
        <f t="shared" si="163"/>
        <v>53140440.001000002</v>
      </c>
      <c r="D13338" s="2">
        <v>18.414000000000001</v>
      </c>
      <c r="E13338" s="1">
        <v>1.7999999999999999E-2</v>
      </c>
      <c r="F13338" s="1">
        <v>100.004</v>
      </c>
    </row>
    <row r="13339" spans="1:6">
      <c r="A13339" s="3">
        <v>39856.416666666664</v>
      </c>
      <c r="B13339" s="4">
        <v>5598000.0010000002</v>
      </c>
      <c r="C13339" s="4">
        <f t="shared" si="163"/>
        <v>53144040.001000002</v>
      </c>
      <c r="D13339" s="2">
        <v>23.238</v>
      </c>
      <c r="E13339" s="1">
        <v>1.6E-2</v>
      </c>
      <c r="F13339" s="1">
        <v>100.003</v>
      </c>
    </row>
    <row r="13340" spans="1:6">
      <c r="A13340" s="3">
        <v>39856.458333333336</v>
      </c>
      <c r="B13340" s="4">
        <v>5601600.0010000002</v>
      </c>
      <c r="C13340" s="4">
        <f t="shared" si="163"/>
        <v>53147640.001000002</v>
      </c>
      <c r="D13340" s="2">
        <v>26.748000000000001</v>
      </c>
      <c r="E13340" s="1">
        <v>1.4999999999999999E-2</v>
      </c>
      <c r="F13340" s="1">
        <v>100.002</v>
      </c>
    </row>
    <row r="13341" spans="1:6">
      <c r="A13341" s="3">
        <v>39856.5</v>
      </c>
      <c r="B13341" s="4">
        <v>5605200.0010000002</v>
      </c>
      <c r="C13341" s="4">
        <f t="shared" si="163"/>
        <v>53151240.001000002</v>
      </c>
      <c r="D13341" s="2">
        <v>26.646000000000001</v>
      </c>
      <c r="E13341" s="1">
        <v>1.4E-2</v>
      </c>
      <c r="F13341" s="1">
        <v>100.002</v>
      </c>
    </row>
    <row r="13342" spans="1:6">
      <c r="A13342" s="3">
        <v>39856.541666666664</v>
      </c>
      <c r="B13342" s="4">
        <v>5608800.0010000002</v>
      </c>
      <c r="C13342" s="4">
        <f t="shared" si="163"/>
        <v>53154840.001000002</v>
      </c>
      <c r="D13342" s="2">
        <v>26.963000000000001</v>
      </c>
      <c r="E13342" s="1">
        <v>1.4999999999999999E-2</v>
      </c>
      <c r="F13342" s="1">
        <v>100.002</v>
      </c>
    </row>
    <row r="13343" spans="1:6">
      <c r="A13343" s="3">
        <v>39856.583333333336</v>
      </c>
      <c r="B13343" s="4">
        <v>5612400.0010000002</v>
      </c>
      <c r="C13343" s="4">
        <f t="shared" si="163"/>
        <v>53158440.001000002</v>
      </c>
      <c r="D13343" s="2">
        <v>25.824999999999999</v>
      </c>
      <c r="E13343" s="1">
        <v>1.4999999999999999E-2</v>
      </c>
      <c r="F13343" s="1">
        <v>100.002</v>
      </c>
    </row>
    <row r="13344" spans="1:6">
      <c r="A13344" s="3">
        <v>39856.625</v>
      </c>
      <c r="B13344" s="4">
        <v>5616000.0010000002</v>
      </c>
      <c r="C13344" s="4">
        <f t="shared" si="163"/>
        <v>53162040.001000002</v>
      </c>
      <c r="D13344" s="2">
        <v>25.623000000000001</v>
      </c>
      <c r="E13344" s="1">
        <v>1.6E-2</v>
      </c>
      <c r="F13344" s="1">
        <v>100.003</v>
      </c>
    </row>
    <row r="13345" spans="1:6">
      <c r="A13345" s="3">
        <v>39856.666666666664</v>
      </c>
      <c r="B13345" s="4">
        <v>5619600.0010000002</v>
      </c>
      <c r="C13345" s="4">
        <f t="shared" si="163"/>
        <v>53165640.001000002</v>
      </c>
      <c r="D13345" s="2">
        <v>23.963999999999999</v>
      </c>
      <c r="E13345" s="1">
        <v>1.4999999999999999E-2</v>
      </c>
      <c r="F13345" s="1">
        <v>100.002</v>
      </c>
    </row>
    <row r="13346" spans="1:6">
      <c r="A13346" s="3">
        <v>39856.708333333336</v>
      </c>
      <c r="B13346" s="4">
        <v>5623200.0010000002</v>
      </c>
      <c r="C13346" s="4">
        <f t="shared" si="163"/>
        <v>53169240.001000002</v>
      </c>
      <c r="D13346" s="2">
        <v>21.257999999999999</v>
      </c>
      <c r="E13346" s="1">
        <v>1.7000000000000001E-2</v>
      </c>
      <c r="F13346" s="1">
        <v>100.003</v>
      </c>
    </row>
    <row r="13347" spans="1:6">
      <c r="A13347" s="3">
        <v>39856.75</v>
      </c>
      <c r="B13347" s="4">
        <v>5626800.0010000002</v>
      </c>
      <c r="C13347" s="4">
        <f t="shared" si="163"/>
        <v>53172840.001000002</v>
      </c>
      <c r="D13347" s="2">
        <v>19.457999999999998</v>
      </c>
      <c r="E13347" s="1">
        <v>1.7999999999999999E-2</v>
      </c>
      <c r="F13347" s="1">
        <v>100.004</v>
      </c>
    </row>
    <row r="13348" spans="1:6">
      <c r="A13348" s="3">
        <v>39856.791666666664</v>
      </c>
      <c r="B13348" s="4">
        <v>5630400.0010000002</v>
      </c>
      <c r="C13348" s="4">
        <f t="shared" si="163"/>
        <v>53176440.001000002</v>
      </c>
      <c r="D13348" s="2">
        <v>18.062000000000001</v>
      </c>
      <c r="E13348" s="1">
        <v>1.7999999999999999E-2</v>
      </c>
      <c r="F13348" s="1">
        <v>100.004</v>
      </c>
    </row>
    <row r="13349" spans="1:6">
      <c r="A13349" s="3">
        <v>39856.833333333336</v>
      </c>
      <c r="B13349" s="4">
        <v>5634000.0010000002</v>
      </c>
      <c r="C13349" s="4">
        <f t="shared" si="163"/>
        <v>53180040.001000002</v>
      </c>
      <c r="D13349" s="2">
        <v>17.850000000000001</v>
      </c>
      <c r="E13349" s="1">
        <v>1.7999999999999999E-2</v>
      </c>
      <c r="F13349" s="1">
        <v>100.005</v>
      </c>
    </row>
    <row r="13350" spans="1:6">
      <c r="A13350" s="3">
        <v>39856.875</v>
      </c>
      <c r="B13350" s="4">
        <v>5637600.0010000002</v>
      </c>
      <c r="C13350" s="4">
        <f t="shared" si="163"/>
        <v>53183640.001000002</v>
      </c>
      <c r="D13350" s="2">
        <v>17.93</v>
      </c>
      <c r="E13350" s="1">
        <v>1.7999999999999999E-2</v>
      </c>
      <c r="F13350" s="1">
        <v>100.004</v>
      </c>
    </row>
    <row r="13351" spans="1:6">
      <c r="A13351" s="3">
        <v>39856.916666666664</v>
      </c>
      <c r="B13351" s="4">
        <v>5641200.0010000002</v>
      </c>
      <c r="C13351" s="4">
        <f t="shared" si="163"/>
        <v>53187240.001000002</v>
      </c>
      <c r="D13351" s="2">
        <v>18.266999999999999</v>
      </c>
      <c r="E13351" s="1">
        <v>1.7999999999999999E-2</v>
      </c>
      <c r="F13351" s="1">
        <v>100.004</v>
      </c>
    </row>
    <row r="13352" spans="1:6">
      <c r="A13352" s="3">
        <v>39856.958333333336</v>
      </c>
      <c r="B13352" s="4">
        <v>5644800.0010000002</v>
      </c>
      <c r="C13352" s="4">
        <f t="shared" si="163"/>
        <v>53190840.001000002</v>
      </c>
      <c r="D13352" s="2">
        <v>18.638999999999999</v>
      </c>
      <c r="E13352" s="1">
        <v>1.7999999999999999E-2</v>
      </c>
      <c r="F13352" s="1">
        <v>100.004</v>
      </c>
    </row>
    <row r="13353" spans="1:6">
      <c r="A13353" s="3">
        <v>39857</v>
      </c>
      <c r="B13353" s="4">
        <v>5648400.0010000002</v>
      </c>
      <c r="C13353" s="4">
        <f t="shared" si="163"/>
        <v>53194440.001000002</v>
      </c>
      <c r="D13353" s="2">
        <v>18.398</v>
      </c>
      <c r="E13353" s="1">
        <v>1.7999999999999999E-2</v>
      </c>
      <c r="F13353" s="1">
        <v>100.004</v>
      </c>
    </row>
    <row r="13354" spans="1:6">
      <c r="A13354" s="3">
        <v>39857.041666666664</v>
      </c>
      <c r="B13354" s="4">
        <v>5652000.0010000002</v>
      </c>
      <c r="C13354" s="4">
        <f t="shared" si="163"/>
        <v>53198040.001000002</v>
      </c>
      <c r="D13354" s="2">
        <v>18.512</v>
      </c>
      <c r="E13354" s="1">
        <v>1.7999999999999999E-2</v>
      </c>
      <c r="F13354" s="1">
        <v>100.004</v>
      </c>
    </row>
    <row r="13355" spans="1:6">
      <c r="A13355" s="3">
        <v>39857.083333333336</v>
      </c>
      <c r="B13355" s="4">
        <v>5655600.0010000002</v>
      </c>
      <c r="C13355" s="4">
        <f t="shared" si="163"/>
        <v>53201640.001000002</v>
      </c>
      <c r="D13355" s="2">
        <v>18.594000000000001</v>
      </c>
      <c r="E13355" s="1">
        <v>1.7999999999999999E-2</v>
      </c>
      <c r="F13355" s="1">
        <v>100.004</v>
      </c>
    </row>
    <row r="13356" spans="1:6">
      <c r="A13356" s="3">
        <v>39857.125</v>
      </c>
      <c r="B13356" s="4">
        <v>5659200.0010000002</v>
      </c>
      <c r="C13356" s="4">
        <f t="shared" si="163"/>
        <v>53205240.001000002</v>
      </c>
      <c r="D13356" s="2">
        <v>18.856000000000002</v>
      </c>
      <c r="E13356" s="1">
        <v>1.7999999999999999E-2</v>
      </c>
      <c r="F13356" s="1">
        <v>100.004</v>
      </c>
    </row>
    <row r="13357" spans="1:6">
      <c r="A13357" s="3">
        <v>39857.166666666664</v>
      </c>
      <c r="B13357" s="4">
        <v>5662800.0010000002</v>
      </c>
      <c r="C13357" s="4">
        <f t="shared" si="163"/>
        <v>53208840.001000002</v>
      </c>
      <c r="D13357" s="2">
        <v>18.381</v>
      </c>
      <c r="E13357" s="1">
        <v>1.7999999999999999E-2</v>
      </c>
      <c r="F13357" s="1">
        <v>100.004</v>
      </c>
    </row>
    <row r="13358" spans="1:6">
      <c r="A13358" s="3">
        <v>39857.208333333336</v>
      </c>
      <c r="B13358" s="4">
        <v>5666400.0010000002</v>
      </c>
      <c r="C13358" s="4">
        <f t="shared" si="163"/>
        <v>53212440.001000002</v>
      </c>
      <c r="D13358" s="2">
        <v>17.972000000000001</v>
      </c>
      <c r="E13358" s="1">
        <v>1.9E-2</v>
      </c>
      <c r="F13358" s="1">
        <v>100.005</v>
      </c>
    </row>
    <row r="13359" spans="1:6">
      <c r="A13359" s="3">
        <v>39857.25</v>
      </c>
      <c r="B13359" s="4">
        <v>5670000.0010000002</v>
      </c>
      <c r="C13359" s="4">
        <f t="shared" si="163"/>
        <v>53216040.001000002</v>
      </c>
      <c r="D13359" s="2">
        <v>17.553000000000001</v>
      </c>
      <c r="E13359" s="1">
        <v>1.7999999999999999E-2</v>
      </c>
      <c r="F13359" s="1">
        <v>100.004</v>
      </c>
    </row>
    <row r="13360" spans="1:6">
      <c r="A13360" s="3">
        <v>39857.291666666664</v>
      </c>
      <c r="B13360" s="4">
        <v>5673600.0010000002</v>
      </c>
      <c r="C13360" s="4">
        <f t="shared" si="163"/>
        <v>53219640.001000002</v>
      </c>
      <c r="D13360" s="2">
        <v>17.446000000000002</v>
      </c>
      <c r="E13360" s="1">
        <v>1.7999999999999999E-2</v>
      </c>
      <c r="F13360" s="1">
        <v>100.004</v>
      </c>
    </row>
    <row r="13361" spans="1:6">
      <c r="A13361" s="3">
        <v>39857.333333333336</v>
      </c>
      <c r="B13361" s="4">
        <v>5677200.0010000002</v>
      </c>
      <c r="C13361" s="4">
        <f t="shared" si="163"/>
        <v>53223240.001000002</v>
      </c>
      <c r="D13361" s="2">
        <v>17.916</v>
      </c>
      <c r="E13361" s="1">
        <v>1.7999999999999999E-2</v>
      </c>
      <c r="F13361" s="1">
        <v>100.004</v>
      </c>
    </row>
    <row r="13362" spans="1:6">
      <c r="A13362" s="3">
        <v>39857.375</v>
      </c>
      <c r="B13362" s="4">
        <v>5680800.0010000002</v>
      </c>
      <c r="C13362" s="4">
        <f t="shared" si="163"/>
        <v>53226840.001000002</v>
      </c>
      <c r="D13362" s="2">
        <v>18.847999999999999</v>
      </c>
      <c r="E13362" s="1">
        <v>1.7999999999999999E-2</v>
      </c>
      <c r="F13362" s="1">
        <v>100.004</v>
      </c>
    </row>
    <row r="13363" spans="1:6">
      <c r="A13363" s="3">
        <v>39857.416666666664</v>
      </c>
      <c r="B13363" s="4">
        <v>5684400.0010000002</v>
      </c>
      <c r="C13363" s="4">
        <f t="shared" si="163"/>
        <v>53230440.001000002</v>
      </c>
      <c r="D13363" s="2">
        <v>21.609000000000002</v>
      </c>
      <c r="E13363" s="1">
        <v>1.6E-2</v>
      </c>
      <c r="F13363" s="1">
        <v>100.003</v>
      </c>
    </row>
    <row r="13364" spans="1:6">
      <c r="A13364" s="3">
        <v>39857.458333333336</v>
      </c>
      <c r="B13364" s="4">
        <v>5688000.0010000002</v>
      </c>
      <c r="C13364" s="4">
        <f t="shared" si="163"/>
        <v>53234040.001000002</v>
      </c>
      <c r="D13364" s="2">
        <v>27.204999999999998</v>
      </c>
      <c r="E13364" s="1">
        <v>1.4999999999999999E-2</v>
      </c>
      <c r="F13364" s="1">
        <v>100.002</v>
      </c>
    </row>
    <row r="13365" spans="1:6">
      <c r="A13365" s="3">
        <v>39857.5</v>
      </c>
      <c r="B13365" s="4">
        <v>5691600.0010000002</v>
      </c>
      <c r="C13365" s="4">
        <f t="shared" si="163"/>
        <v>53237640.001000002</v>
      </c>
      <c r="D13365" s="2">
        <v>25.181000000000001</v>
      </c>
      <c r="E13365" s="1">
        <v>1.6E-2</v>
      </c>
      <c r="F13365" s="1">
        <v>100.003</v>
      </c>
    </row>
    <row r="13366" spans="1:6">
      <c r="A13366" s="3">
        <v>39857.541666666664</v>
      </c>
      <c r="B13366" s="4">
        <v>5695200.0010000002</v>
      </c>
      <c r="C13366" s="4">
        <f t="shared" si="163"/>
        <v>53241240.001000002</v>
      </c>
      <c r="D13366" s="2">
        <v>25.228999999999999</v>
      </c>
      <c r="E13366" s="1">
        <v>1.4999999999999999E-2</v>
      </c>
      <c r="F13366" s="1">
        <v>100.002</v>
      </c>
    </row>
    <row r="13367" spans="1:6">
      <c r="A13367" s="3">
        <v>39857.583333333336</v>
      </c>
      <c r="B13367" s="4">
        <v>5698800.0010000002</v>
      </c>
      <c r="C13367" s="4">
        <f t="shared" si="163"/>
        <v>53244840.001000002</v>
      </c>
      <c r="D13367" s="2">
        <v>23.853999999999999</v>
      </c>
      <c r="E13367" s="1">
        <v>1.6E-2</v>
      </c>
      <c r="F13367" s="1">
        <v>100.003</v>
      </c>
    </row>
    <row r="13368" spans="1:6">
      <c r="A13368" s="3">
        <v>39857.625</v>
      </c>
      <c r="B13368" s="4">
        <v>5702400.0010000002</v>
      </c>
      <c r="C13368" s="4">
        <f t="shared" si="163"/>
        <v>53248440.001000002</v>
      </c>
      <c r="D13368" s="2">
        <v>24.981000000000002</v>
      </c>
      <c r="E13368" s="1">
        <v>1.4999999999999999E-2</v>
      </c>
      <c r="F13368" s="1">
        <v>100.002</v>
      </c>
    </row>
    <row r="13369" spans="1:6">
      <c r="A13369" s="3">
        <v>39857.666666666664</v>
      </c>
      <c r="B13369" s="4">
        <v>5706000.0010000002</v>
      </c>
      <c r="C13369" s="4">
        <f t="shared" si="163"/>
        <v>53252040.001000002</v>
      </c>
      <c r="D13369" s="2">
        <v>26.891999999999999</v>
      </c>
      <c r="E13369" s="1">
        <v>1.4999999999999999E-2</v>
      </c>
      <c r="F13369" s="1">
        <v>100.002</v>
      </c>
    </row>
    <row r="13370" spans="1:6">
      <c r="A13370" s="3">
        <v>39857.708333333336</v>
      </c>
      <c r="B13370" s="4">
        <v>5709600.0010000002</v>
      </c>
      <c r="C13370" s="4">
        <f t="shared" si="163"/>
        <v>53255640.001000002</v>
      </c>
      <c r="D13370" s="2">
        <v>25.259</v>
      </c>
      <c r="E13370" s="1">
        <v>1.4999999999999999E-2</v>
      </c>
      <c r="F13370" s="1">
        <v>100.002</v>
      </c>
    </row>
    <row r="13371" spans="1:6">
      <c r="A13371" s="3">
        <v>39857.75</v>
      </c>
      <c r="B13371" s="4">
        <v>5713200.0010000002</v>
      </c>
      <c r="C13371" s="4">
        <f t="shared" si="163"/>
        <v>53259240.001000002</v>
      </c>
      <c r="D13371" s="2">
        <v>23.408999999999999</v>
      </c>
      <c r="E13371" s="1">
        <v>1.6E-2</v>
      </c>
      <c r="F13371" s="1">
        <v>100.003</v>
      </c>
    </row>
    <row r="13372" spans="1:6">
      <c r="A13372" s="3">
        <v>39857.791666666664</v>
      </c>
      <c r="B13372" s="4">
        <v>5716800.0010000002</v>
      </c>
      <c r="C13372" s="4">
        <f t="shared" si="163"/>
        <v>53262840.001000002</v>
      </c>
      <c r="D13372" s="2">
        <v>20.902000000000001</v>
      </c>
      <c r="E13372" s="1">
        <v>1.7000000000000001E-2</v>
      </c>
      <c r="F13372" s="1">
        <v>100.003</v>
      </c>
    </row>
    <row r="13373" spans="1:6">
      <c r="A13373" s="3">
        <v>39857.833333333336</v>
      </c>
      <c r="B13373" s="4">
        <v>5720400.0010000002</v>
      </c>
      <c r="C13373" s="4">
        <f t="shared" si="163"/>
        <v>53266440.001000002</v>
      </c>
      <c r="D13373" s="2">
        <v>22.14</v>
      </c>
      <c r="E13373" s="1">
        <v>1.7000000000000001E-2</v>
      </c>
      <c r="F13373" s="1">
        <v>100.003</v>
      </c>
    </row>
    <row r="13374" spans="1:6">
      <c r="A13374" s="3">
        <v>39857.875</v>
      </c>
      <c r="B13374" s="4">
        <v>5724000.0010000002</v>
      </c>
      <c r="C13374" s="4">
        <f t="shared" si="163"/>
        <v>53270040.001000002</v>
      </c>
      <c r="D13374" s="2">
        <v>21.963999999999999</v>
      </c>
      <c r="E13374" s="1">
        <v>1.7000000000000001E-2</v>
      </c>
      <c r="F13374" s="1">
        <v>100.003</v>
      </c>
    </row>
    <row r="13375" spans="1:6">
      <c r="A13375" s="3">
        <v>39857.916666666664</v>
      </c>
      <c r="B13375" s="4">
        <v>5727600.0010000002</v>
      </c>
      <c r="C13375" s="4">
        <f t="shared" si="163"/>
        <v>53273640.001000002</v>
      </c>
      <c r="D13375" s="2">
        <v>21.812999999999999</v>
      </c>
      <c r="E13375" s="1">
        <v>1.6E-2</v>
      </c>
      <c r="F13375" s="1">
        <v>100.003</v>
      </c>
    </row>
    <row r="13376" spans="1:6">
      <c r="A13376" s="3">
        <v>39857.958333333336</v>
      </c>
      <c r="B13376" s="4">
        <v>5731200.0010000002</v>
      </c>
      <c r="C13376" s="4">
        <f t="shared" si="163"/>
        <v>53277240.001000002</v>
      </c>
      <c r="D13376" s="2">
        <v>21.701000000000001</v>
      </c>
      <c r="E13376" s="1">
        <v>1.7000000000000001E-2</v>
      </c>
      <c r="F13376" s="1">
        <v>100.003</v>
      </c>
    </row>
    <row r="13377" spans="1:6">
      <c r="A13377" s="3">
        <v>39858</v>
      </c>
      <c r="B13377" s="4">
        <v>5734800.0010000002</v>
      </c>
      <c r="C13377" s="4">
        <f t="shared" si="163"/>
        <v>53280840.001000002</v>
      </c>
      <c r="D13377" s="2">
        <v>21.596</v>
      </c>
      <c r="E13377" s="1">
        <v>1.7000000000000001E-2</v>
      </c>
      <c r="F13377" s="1">
        <v>100.003</v>
      </c>
    </row>
    <row r="13378" spans="1:6">
      <c r="A13378" s="3">
        <v>39858.041666666664</v>
      </c>
      <c r="B13378" s="4">
        <v>5738400.0010000002</v>
      </c>
      <c r="C13378" s="4">
        <f t="shared" si="163"/>
        <v>53284440.001000002</v>
      </c>
      <c r="D13378" s="2">
        <v>21.271999999999998</v>
      </c>
      <c r="E13378" s="1">
        <v>1.7000000000000001E-2</v>
      </c>
      <c r="F13378" s="1">
        <v>100.003</v>
      </c>
    </row>
    <row r="13379" spans="1:6">
      <c r="A13379" s="3">
        <v>39858.083333333336</v>
      </c>
      <c r="B13379" s="4">
        <v>5742000.0010000002</v>
      </c>
      <c r="C13379" s="4">
        <f t="shared" si="163"/>
        <v>53288040.001000002</v>
      </c>
      <c r="D13379" s="2">
        <v>20.923999999999999</v>
      </c>
      <c r="E13379" s="1">
        <v>1.7000000000000001E-2</v>
      </c>
      <c r="F13379" s="1">
        <v>100.003</v>
      </c>
    </row>
    <row r="13380" spans="1:6">
      <c r="A13380" s="3">
        <v>39858.125</v>
      </c>
      <c r="B13380" s="4">
        <v>5745600.0010000002</v>
      </c>
      <c r="C13380" s="4">
        <f t="shared" si="163"/>
        <v>53291640.001000002</v>
      </c>
      <c r="D13380" s="2">
        <v>20.425000000000001</v>
      </c>
      <c r="E13380" s="1">
        <v>1.7000000000000001E-2</v>
      </c>
      <c r="F13380" s="1">
        <v>100.004</v>
      </c>
    </row>
    <row r="13381" spans="1:6">
      <c r="A13381" s="3">
        <v>39858.166666666664</v>
      </c>
      <c r="B13381" s="4">
        <v>5749200.0010000002</v>
      </c>
      <c r="C13381" s="4">
        <f t="shared" si="163"/>
        <v>53295240.001000002</v>
      </c>
      <c r="D13381" s="2">
        <v>19.603999999999999</v>
      </c>
      <c r="E13381" s="1">
        <v>1.7000000000000001E-2</v>
      </c>
      <c r="F13381" s="1">
        <v>100.004</v>
      </c>
    </row>
    <row r="13382" spans="1:6">
      <c r="A13382" s="3">
        <v>39858.208333333336</v>
      </c>
      <c r="B13382" s="4">
        <v>5752800.0010000002</v>
      </c>
      <c r="C13382" s="4">
        <f t="shared" si="163"/>
        <v>53298840.001000002</v>
      </c>
      <c r="D13382" s="2">
        <v>19.47</v>
      </c>
      <c r="E13382" s="1">
        <v>1.7000000000000001E-2</v>
      </c>
      <c r="F13382" s="1">
        <v>100.004</v>
      </c>
    </row>
    <row r="13383" spans="1:6">
      <c r="A13383" s="3">
        <v>39858.25</v>
      </c>
      <c r="B13383" s="4">
        <v>5756400.0010000002</v>
      </c>
      <c r="C13383" s="4">
        <f t="shared" si="163"/>
        <v>53302440.001000002</v>
      </c>
      <c r="D13383" s="2">
        <v>19.231999999999999</v>
      </c>
      <c r="E13383" s="1">
        <v>1.7000000000000001E-2</v>
      </c>
      <c r="F13383" s="1">
        <v>100.004</v>
      </c>
    </row>
    <row r="13384" spans="1:6">
      <c r="A13384" s="3">
        <v>39858.291666666664</v>
      </c>
      <c r="B13384" s="4">
        <v>5760000.0010000002</v>
      </c>
      <c r="C13384" s="4">
        <f t="shared" si="163"/>
        <v>53306040.001000002</v>
      </c>
      <c r="D13384" s="2">
        <v>20.004999999999999</v>
      </c>
      <c r="E13384" s="1">
        <v>1.7999999999999999E-2</v>
      </c>
      <c r="F13384" s="1">
        <v>100.004</v>
      </c>
    </row>
    <row r="13385" spans="1:6">
      <c r="A13385" s="3">
        <v>39858.333333333336</v>
      </c>
      <c r="B13385" s="4">
        <v>5763600.0010000002</v>
      </c>
      <c r="C13385" s="4">
        <f t="shared" ref="C13385:C13448" si="164">B13385+47546040</f>
        <v>53309640.001000002</v>
      </c>
      <c r="D13385" s="2">
        <v>16.701000000000001</v>
      </c>
      <c r="E13385" s="1">
        <v>1.9E-2</v>
      </c>
      <c r="F13385" s="1">
        <v>100.005</v>
      </c>
    </row>
    <row r="13386" spans="1:6">
      <c r="A13386" s="3">
        <v>39858.375</v>
      </c>
      <c r="B13386" s="4">
        <v>5767200.0010000002</v>
      </c>
      <c r="C13386" s="4">
        <f t="shared" si="164"/>
        <v>53313240.001000002</v>
      </c>
      <c r="D13386" s="2">
        <v>17.593</v>
      </c>
      <c r="E13386" s="1">
        <v>1.7000000000000001E-2</v>
      </c>
      <c r="F13386" s="1">
        <v>100.004</v>
      </c>
    </row>
    <row r="13387" spans="1:6">
      <c r="A13387" s="3">
        <v>39858.416666666664</v>
      </c>
      <c r="B13387" s="4">
        <v>5770800.0010000002</v>
      </c>
      <c r="C13387" s="4">
        <f t="shared" si="164"/>
        <v>53316840.001000002</v>
      </c>
      <c r="D13387" s="2">
        <v>18.312000000000001</v>
      </c>
      <c r="E13387" s="1">
        <v>1.7999999999999999E-2</v>
      </c>
      <c r="F13387" s="1">
        <v>100.004</v>
      </c>
    </row>
    <row r="13388" spans="1:6">
      <c r="A13388" s="3">
        <v>39858.458333333336</v>
      </c>
      <c r="B13388" s="4">
        <v>5774400.0010000002</v>
      </c>
      <c r="C13388" s="4">
        <f t="shared" si="164"/>
        <v>53320440.001000002</v>
      </c>
      <c r="D13388" s="2">
        <v>17.984999999999999</v>
      </c>
      <c r="E13388" s="1">
        <v>1.7999999999999999E-2</v>
      </c>
      <c r="F13388" s="1">
        <v>100.005</v>
      </c>
    </row>
    <row r="13389" spans="1:6">
      <c r="A13389" s="3">
        <v>39858.5</v>
      </c>
      <c r="B13389" s="4">
        <v>5778000.0010000002</v>
      </c>
      <c r="C13389" s="4">
        <f t="shared" si="164"/>
        <v>53324040.001000002</v>
      </c>
      <c r="D13389" s="2">
        <v>19.187000000000001</v>
      </c>
      <c r="E13389" s="1">
        <v>1.7000000000000001E-2</v>
      </c>
      <c r="F13389" s="1">
        <v>100.003</v>
      </c>
    </row>
    <row r="13390" spans="1:6">
      <c r="A13390" s="3">
        <v>39858.541666666664</v>
      </c>
      <c r="B13390" s="4">
        <v>5781600.0010000002</v>
      </c>
      <c r="C13390" s="4">
        <f t="shared" si="164"/>
        <v>53327640.001000002</v>
      </c>
      <c r="D13390" s="2">
        <v>20.593</v>
      </c>
      <c r="E13390" s="1">
        <v>1.7000000000000001E-2</v>
      </c>
      <c r="F13390" s="1">
        <v>100.003</v>
      </c>
    </row>
    <row r="13391" spans="1:6">
      <c r="A13391" s="3">
        <v>39858.583333333336</v>
      </c>
      <c r="B13391" s="4">
        <v>5785200.0010000002</v>
      </c>
      <c r="C13391" s="4">
        <f t="shared" si="164"/>
        <v>53331240.001000002</v>
      </c>
      <c r="D13391" s="2">
        <v>21.006</v>
      </c>
      <c r="E13391" s="1">
        <v>1.6E-2</v>
      </c>
      <c r="F13391" s="1">
        <v>100.003</v>
      </c>
    </row>
    <row r="13392" spans="1:6">
      <c r="A13392" s="3">
        <v>39858.625</v>
      </c>
      <c r="B13392" s="4">
        <v>5788800.0010000002</v>
      </c>
      <c r="C13392" s="4">
        <f t="shared" si="164"/>
        <v>53334840.001000002</v>
      </c>
      <c r="D13392" s="2">
        <v>19.744</v>
      </c>
      <c r="E13392" s="1">
        <v>1.7999999999999999E-2</v>
      </c>
      <c r="F13392" s="1">
        <v>100.004</v>
      </c>
    </row>
    <row r="13393" spans="1:6">
      <c r="A13393" s="3">
        <v>39858.666666666664</v>
      </c>
      <c r="B13393" s="4">
        <v>5792400.0010000002</v>
      </c>
      <c r="C13393" s="4">
        <f t="shared" si="164"/>
        <v>53338440.001000002</v>
      </c>
      <c r="D13393" s="2">
        <v>18.702999999999999</v>
      </c>
      <c r="E13393" s="1">
        <v>1.7999999999999999E-2</v>
      </c>
      <c r="F13393" s="1">
        <v>100.004</v>
      </c>
    </row>
    <row r="13394" spans="1:6">
      <c r="A13394" s="3">
        <v>39858.708333333336</v>
      </c>
      <c r="B13394" s="4">
        <v>5796000.0010000002</v>
      </c>
      <c r="C13394" s="4">
        <f t="shared" si="164"/>
        <v>53342040.001000002</v>
      </c>
      <c r="D13394" s="2">
        <v>17.446999999999999</v>
      </c>
      <c r="E13394" s="1">
        <v>1.9E-2</v>
      </c>
      <c r="F13394" s="1">
        <v>100.005</v>
      </c>
    </row>
    <row r="13395" spans="1:6">
      <c r="A13395" s="3">
        <v>39858.75</v>
      </c>
      <c r="B13395" s="4">
        <v>5799600.0010000002</v>
      </c>
      <c r="C13395" s="4">
        <f t="shared" si="164"/>
        <v>53345640.001000002</v>
      </c>
      <c r="D13395" s="2">
        <v>16.582999999999998</v>
      </c>
      <c r="E13395" s="1">
        <v>1.9E-2</v>
      </c>
      <c r="F13395" s="1">
        <v>100.005</v>
      </c>
    </row>
    <row r="13396" spans="1:6">
      <c r="A13396" s="3">
        <v>39858.791666666664</v>
      </c>
      <c r="B13396" s="4">
        <v>5803200.0010000002</v>
      </c>
      <c r="C13396" s="4">
        <f t="shared" si="164"/>
        <v>53349240.001000002</v>
      </c>
      <c r="D13396" s="2">
        <v>16.428999999999998</v>
      </c>
      <c r="E13396" s="1">
        <v>1.9E-2</v>
      </c>
      <c r="F13396" s="1">
        <v>100.005</v>
      </c>
    </row>
    <row r="13397" spans="1:6">
      <c r="A13397" s="3">
        <v>39858.833333333336</v>
      </c>
      <c r="B13397" s="4">
        <v>5806800.0010000002</v>
      </c>
      <c r="C13397" s="4">
        <f t="shared" si="164"/>
        <v>53352840.001000002</v>
      </c>
      <c r="D13397" s="2">
        <v>16.388999999999999</v>
      </c>
      <c r="E13397" s="1">
        <v>1.9E-2</v>
      </c>
      <c r="F13397" s="1">
        <v>100.005</v>
      </c>
    </row>
    <row r="13398" spans="1:6">
      <c r="A13398" s="3">
        <v>39858.875</v>
      </c>
      <c r="B13398" s="4">
        <v>5810400.0010000002</v>
      </c>
      <c r="C13398" s="4">
        <f t="shared" si="164"/>
        <v>53356440.001000002</v>
      </c>
      <c r="D13398" s="2">
        <v>15.824999999999999</v>
      </c>
      <c r="E13398" s="1">
        <v>1.9E-2</v>
      </c>
      <c r="F13398" s="1">
        <v>100.005</v>
      </c>
    </row>
    <row r="13399" spans="1:6">
      <c r="A13399" s="3">
        <v>39858.916666666664</v>
      </c>
      <c r="B13399" s="4">
        <v>5814000.0010000002</v>
      </c>
      <c r="C13399" s="4">
        <f t="shared" si="164"/>
        <v>53360040.001000002</v>
      </c>
      <c r="D13399" s="2">
        <v>15.395</v>
      </c>
      <c r="E13399" s="1">
        <v>1.9E-2</v>
      </c>
      <c r="F13399" s="1">
        <v>100.005</v>
      </c>
    </row>
    <row r="13400" spans="1:6">
      <c r="A13400" s="3">
        <v>39858.958333333336</v>
      </c>
      <c r="B13400" s="4">
        <v>5817600.0010000002</v>
      </c>
      <c r="C13400" s="4">
        <f t="shared" si="164"/>
        <v>53363640.001000002</v>
      </c>
      <c r="D13400" s="2">
        <v>14.98</v>
      </c>
      <c r="E13400" s="1">
        <v>1.9E-2</v>
      </c>
      <c r="F13400" s="1">
        <v>100.005</v>
      </c>
    </row>
    <row r="13401" spans="1:6">
      <c r="A13401" s="3">
        <v>39859</v>
      </c>
      <c r="B13401" s="4">
        <v>5821200.0010000002</v>
      </c>
      <c r="C13401" s="4">
        <f t="shared" si="164"/>
        <v>53367240.001000002</v>
      </c>
      <c r="D13401" s="2">
        <v>14.612</v>
      </c>
      <c r="E13401" s="1">
        <v>1.9E-2</v>
      </c>
      <c r="F13401" s="1">
        <v>100.005</v>
      </c>
    </row>
    <row r="13402" spans="1:6">
      <c r="A13402" s="3">
        <v>39859.041666666664</v>
      </c>
      <c r="B13402" s="4">
        <v>5824800.0010000002</v>
      </c>
      <c r="C13402" s="4">
        <f t="shared" si="164"/>
        <v>53370840.001000002</v>
      </c>
      <c r="D13402" s="2">
        <v>13.955</v>
      </c>
      <c r="E13402" s="1">
        <v>0.02</v>
      </c>
      <c r="F13402" s="1">
        <v>100.006</v>
      </c>
    </row>
    <row r="13403" spans="1:6">
      <c r="A13403" s="3">
        <v>39859.083333333336</v>
      </c>
      <c r="B13403" s="4">
        <v>5828400.0010000002</v>
      </c>
      <c r="C13403" s="4">
        <f t="shared" si="164"/>
        <v>53374440.001000002</v>
      </c>
      <c r="D13403" s="2">
        <v>13.917</v>
      </c>
      <c r="E13403" s="1">
        <v>0.02</v>
      </c>
      <c r="F13403" s="1">
        <v>100.006</v>
      </c>
    </row>
    <row r="13404" spans="1:6">
      <c r="A13404" s="3">
        <v>39859.125</v>
      </c>
      <c r="B13404" s="4">
        <v>5832000.0010000002</v>
      </c>
      <c r="C13404" s="4">
        <f t="shared" si="164"/>
        <v>53378040.001000002</v>
      </c>
      <c r="D13404" s="2">
        <v>13.97</v>
      </c>
      <c r="E13404" s="1">
        <v>1.9E-2</v>
      </c>
      <c r="F13404" s="1">
        <v>100.005</v>
      </c>
    </row>
    <row r="13405" spans="1:6">
      <c r="A13405" s="3">
        <v>39859.166666666664</v>
      </c>
      <c r="B13405" s="4">
        <v>5835600.0010000002</v>
      </c>
      <c r="C13405" s="4">
        <f t="shared" si="164"/>
        <v>53381640.001000002</v>
      </c>
      <c r="D13405" s="2">
        <v>14.061</v>
      </c>
      <c r="E13405" s="1">
        <v>0.02</v>
      </c>
      <c r="F13405" s="1">
        <v>100.006</v>
      </c>
    </row>
    <row r="13406" spans="1:6">
      <c r="A13406" s="3">
        <v>39859.208333333336</v>
      </c>
      <c r="B13406" s="4">
        <v>5839200.0010000002</v>
      </c>
      <c r="C13406" s="4">
        <f t="shared" si="164"/>
        <v>53385240.001000002</v>
      </c>
      <c r="D13406" s="2">
        <v>14.087</v>
      </c>
      <c r="E13406" s="1">
        <v>0.02</v>
      </c>
      <c r="F13406" s="1">
        <v>100.006</v>
      </c>
    </row>
    <row r="13407" spans="1:6">
      <c r="A13407" s="3">
        <v>39859.25</v>
      </c>
      <c r="B13407" s="4">
        <v>5842800.0010000002</v>
      </c>
      <c r="C13407" s="4">
        <f t="shared" si="164"/>
        <v>53388840.001000002</v>
      </c>
      <c r="D13407" s="2">
        <v>14.186</v>
      </c>
      <c r="E13407" s="1">
        <v>0.02</v>
      </c>
      <c r="F13407" s="1">
        <v>100.005</v>
      </c>
    </row>
    <row r="13408" spans="1:6">
      <c r="A13408" s="3">
        <v>39859.291666666664</v>
      </c>
      <c r="B13408" s="4">
        <v>5846400.0010000002</v>
      </c>
      <c r="C13408" s="4">
        <f t="shared" si="164"/>
        <v>53392440.001000002</v>
      </c>
      <c r="D13408" s="2">
        <v>14.052</v>
      </c>
      <c r="E13408" s="1">
        <v>0.02</v>
      </c>
      <c r="F13408" s="1">
        <v>100.006</v>
      </c>
    </row>
    <row r="13409" spans="1:6">
      <c r="A13409" s="3">
        <v>39859.333333333336</v>
      </c>
      <c r="B13409" s="4">
        <v>5850000.0010000002</v>
      </c>
      <c r="C13409" s="4">
        <f t="shared" si="164"/>
        <v>53396040.001000002</v>
      </c>
      <c r="D13409" s="2">
        <v>14.542999999999999</v>
      </c>
      <c r="E13409" s="1">
        <v>0.02</v>
      </c>
      <c r="F13409" s="1">
        <v>100.006</v>
      </c>
    </row>
    <row r="13410" spans="1:6">
      <c r="A13410" s="3">
        <v>39859.375</v>
      </c>
      <c r="B13410" s="4">
        <v>5853600.0010000002</v>
      </c>
      <c r="C13410" s="4">
        <f t="shared" si="164"/>
        <v>53399640.001000002</v>
      </c>
      <c r="D13410" s="2">
        <v>15.74</v>
      </c>
      <c r="E13410" s="1">
        <v>1.9E-2</v>
      </c>
      <c r="F13410" s="1">
        <v>100.005</v>
      </c>
    </row>
    <row r="13411" spans="1:6">
      <c r="A13411" s="3">
        <v>39859.416666666664</v>
      </c>
      <c r="B13411" s="4">
        <v>5857200.0010000002</v>
      </c>
      <c r="C13411" s="4">
        <f t="shared" si="164"/>
        <v>53403240.001000002</v>
      </c>
      <c r="D13411" s="2">
        <v>17.190000000000001</v>
      </c>
      <c r="E13411" s="1">
        <v>1.9E-2</v>
      </c>
      <c r="F13411" s="1">
        <v>100.005</v>
      </c>
    </row>
    <row r="13412" spans="1:6">
      <c r="A13412" s="3">
        <v>39859.458333333336</v>
      </c>
      <c r="B13412" s="4">
        <v>5860800.0010000002</v>
      </c>
      <c r="C13412" s="4">
        <f t="shared" si="164"/>
        <v>53406840.001000002</v>
      </c>
      <c r="D13412" s="2">
        <v>18.145</v>
      </c>
      <c r="E13412" s="1">
        <v>1.7999999999999999E-2</v>
      </c>
      <c r="F13412" s="1">
        <v>100.004</v>
      </c>
    </row>
    <row r="13413" spans="1:6">
      <c r="A13413" s="3">
        <v>39859.5</v>
      </c>
      <c r="B13413" s="4">
        <v>5864400.0010000002</v>
      </c>
      <c r="C13413" s="4">
        <f t="shared" si="164"/>
        <v>53410440.001000002</v>
      </c>
      <c r="D13413" s="2">
        <v>20.335999999999999</v>
      </c>
      <c r="E13413" s="1">
        <v>1.7000000000000001E-2</v>
      </c>
      <c r="F13413" s="1">
        <v>100.003</v>
      </c>
    </row>
    <row r="13414" spans="1:6">
      <c r="A13414" s="3">
        <v>39859.541666666664</v>
      </c>
      <c r="B13414" s="4">
        <v>5868000.0010000002</v>
      </c>
      <c r="C13414" s="4">
        <f t="shared" si="164"/>
        <v>53414040.001000002</v>
      </c>
      <c r="D13414" s="2">
        <v>25.303999999999998</v>
      </c>
      <c r="E13414" s="1">
        <v>1.4999999999999999E-2</v>
      </c>
      <c r="F13414" s="1">
        <v>100.002</v>
      </c>
    </row>
    <row r="13415" spans="1:6">
      <c r="A13415" s="3">
        <v>39859.583333333336</v>
      </c>
      <c r="B13415" s="4">
        <v>5871600.0010000002</v>
      </c>
      <c r="C13415" s="4">
        <f t="shared" si="164"/>
        <v>53417640.001000002</v>
      </c>
      <c r="D13415" s="2">
        <v>26.25</v>
      </c>
      <c r="E13415" s="1">
        <v>1.4999999999999999E-2</v>
      </c>
      <c r="F13415" s="1">
        <v>100.002</v>
      </c>
    </row>
    <row r="13416" spans="1:6">
      <c r="A13416" s="3">
        <v>39859.625</v>
      </c>
      <c r="B13416" s="4">
        <v>5875200.0010000002</v>
      </c>
      <c r="C13416" s="4">
        <f t="shared" si="164"/>
        <v>53421240.001000002</v>
      </c>
      <c r="D13416" s="2">
        <v>25.167999999999999</v>
      </c>
      <c r="E13416" s="1">
        <v>1.4999999999999999E-2</v>
      </c>
      <c r="F13416" s="1">
        <v>100.002</v>
      </c>
    </row>
    <row r="13417" spans="1:6">
      <c r="A13417" s="3">
        <v>39859.666666666664</v>
      </c>
      <c r="B13417" s="4">
        <v>5878800.0010000002</v>
      </c>
      <c r="C13417" s="4">
        <f t="shared" si="164"/>
        <v>53424840.001000002</v>
      </c>
      <c r="D13417" s="2">
        <v>24.661999999999999</v>
      </c>
      <c r="E13417" s="1">
        <v>1.6E-2</v>
      </c>
      <c r="F13417" s="1">
        <v>100.003</v>
      </c>
    </row>
    <row r="13418" spans="1:6">
      <c r="A13418" s="3">
        <v>39859.708333333336</v>
      </c>
      <c r="B13418" s="4">
        <v>5882400.0010000002</v>
      </c>
      <c r="C13418" s="4">
        <f t="shared" si="164"/>
        <v>53428440.001000002</v>
      </c>
      <c r="D13418" s="2">
        <v>23.18</v>
      </c>
      <c r="E13418" s="1">
        <v>1.6E-2</v>
      </c>
      <c r="F13418" s="1">
        <v>100.003</v>
      </c>
    </row>
    <row r="13419" spans="1:6">
      <c r="A13419" s="3">
        <v>39859.75</v>
      </c>
      <c r="B13419" s="4">
        <v>5886000.0010000002</v>
      </c>
      <c r="C13419" s="4">
        <f t="shared" si="164"/>
        <v>53432040.001000002</v>
      </c>
      <c r="D13419" s="2">
        <v>21.33</v>
      </c>
      <c r="E13419" s="1">
        <v>1.6E-2</v>
      </c>
      <c r="F13419" s="1">
        <v>100.003</v>
      </c>
    </row>
    <row r="13420" spans="1:6">
      <c r="A13420" s="3">
        <v>39859.791666666664</v>
      </c>
      <c r="B13420" s="4">
        <v>5889600.0010000002</v>
      </c>
      <c r="C13420" s="4">
        <f t="shared" si="164"/>
        <v>53435640.001000002</v>
      </c>
      <c r="D13420" s="2">
        <v>18.774999999999999</v>
      </c>
      <c r="E13420" s="1">
        <v>1.7999999999999999E-2</v>
      </c>
      <c r="F13420" s="1">
        <v>100.004</v>
      </c>
    </row>
    <row r="13421" spans="1:6">
      <c r="A13421" s="3">
        <v>39859.833333333336</v>
      </c>
      <c r="B13421" s="4">
        <v>5893200.0010000002</v>
      </c>
      <c r="C13421" s="4">
        <f t="shared" si="164"/>
        <v>53439240.001000002</v>
      </c>
      <c r="D13421" s="2">
        <v>16.27</v>
      </c>
      <c r="E13421" s="1">
        <v>1.9E-2</v>
      </c>
      <c r="F13421" s="1">
        <v>100.005</v>
      </c>
    </row>
    <row r="13422" spans="1:6">
      <c r="A13422" s="3">
        <v>39859.875</v>
      </c>
      <c r="B13422" s="4">
        <v>5896800.0010000002</v>
      </c>
      <c r="C13422" s="4">
        <f t="shared" si="164"/>
        <v>53442840.001000002</v>
      </c>
      <c r="D13422" s="2">
        <v>14.382</v>
      </c>
      <c r="E13422" s="1">
        <v>1.9E-2</v>
      </c>
      <c r="F13422" s="1">
        <v>100.005</v>
      </c>
    </row>
    <row r="13423" spans="1:6">
      <c r="A13423" s="3">
        <v>39859.916666666664</v>
      </c>
      <c r="B13423" s="4">
        <v>5900400.0010000002</v>
      </c>
      <c r="C13423" s="4">
        <f t="shared" si="164"/>
        <v>53446440.001000002</v>
      </c>
      <c r="D13423" s="2">
        <v>14.64</v>
      </c>
      <c r="E13423" s="1">
        <v>1.7999999999999999E-2</v>
      </c>
      <c r="F13423" s="1">
        <v>100.005</v>
      </c>
    </row>
    <row r="13424" spans="1:6">
      <c r="A13424" s="3">
        <v>39859.958333333336</v>
      </c>
      <c r="B13424" s="4">
        <v>5904000.0010000002</v>
      </c>
      <c r="C13424" s="4">
        <f t="shared" si="164"/>
        <v>53450040.001000002</v>
      </c>
      <c r="D13424" s="2">
        <v>15.189</v>
      </c>
      <c r="E13424" s="1">
        <v>1.9E-2</v>
      </c>
      <c r="F13424" s="1">
        <v>100.005</v>
      </c>
    </row>
    <row r="13425" spans="1:6">
      <c r="A13425" s="3">
        <v>39860</v>
      </c>
      <c r="B13425" s="4">
        <v>5907600.0010000002</v>
      </c>
      <c r="C13425" s="4">
        <f t="shared" si="164"/>
        <v>53453640.001000002</v>
      </c>
      <c r="D13425" s="2">
        <v>15.409000000000001</v>
      </c>
      <c r="E13425" s="1">
        <v>1.9E-2</v>
      </c>
      <c r="F13425" s="1">
        <v>100.005</v>
      </c>
    </row>
    <row r="13426" spans="1:6">
      <c r="A13426" s="3">
        <v>39860.041666666664</v>
      </c>
      <c r="B13426" s="4">
        <v>5911200.0010000002</v>
      </c>
      <c r="C13426" s="4">
        <f t="shared" si="164"/>
        <v>53457240.001000002</v>
      </c>
      <c r="D13426" s="2">
        <v>14.79</v>
      </c>
      <c r="E13426" s="1">
        <v>1.9E-2</v>
      </c>
      <c r="F13426" s="1">
        <v>100.005</v>
      </c>
    </row>
    <row r="13427" spans="1:6">
      <c r="A13427" s="3">
        <v>39860.083333333336</v>
      </c>
      <c r="B13427" s="4">
        <v>5914800.0010000002</v>
      </c>
      <c r="C13427" s="4">
        <f t="shared" si="164"/>
        <v>53460840.001000002</v>
      </c>
      <c r="D13427" s="2">
        <v>14.916</v>
      </c>
      <c r="E13427" s="1">
        <v>1.9E-2</v>
      </c>
      <c r="F13427" s="1">
        <v>100.005</v>
      </c>
    </row>
    <row r="13428" spans="1:6">
      <c r="A13428" s="3">
        <v>39860.125</v>
      </c>
      <c r="B13428" s="4">
        <v>5918400.0010000002</v>
      </c>
      <c r="C13428" s="4">
        <f t="shared" si="164"/>
        <v>53464440.001000002</v>
      </c>
      <c r="D13428" s="2">
        <v>14.583</v>
      </c>
      <c r="E13428" s="1">
        <v>0.02</v>
      </c>
      <c r="F13428" s="1">
        <v>100.005</v>
      </c>
    </row>
    <row r="13429" spans="1:6">
      <c r="A13429" s="3">
        <v>39860.166666666664</v>
      </c>
      <c r="B13429" s="4">
        <v>5922000.0010000002</v>
      </c>
      <c r="C13429" s="4">
        <f t="shared" si="164"/>
        <v>53468040.001000002</v>
      </c>
      <c r="D13429" s="2">
        <v>14.545</v>
      </c>
      <c r="E13429" s="1">
        <v>0.02</v>
      </c>
      <c r="F13429" s="1">
        <v>100.005</v>
      </c>
    </row>
    <row r="13430" spans="1:6">
      <c r="A13430" s="3">
        <v>39860.208333333336</v>
      </c>
      <c r="B13430" s="4">
        <v>5925600.0010000002</v>
      </c>
      <c r="C13430" s="4">
        <f t="shared" si="164"/>
        <v>53471640.001000002</v>
      </c>
      <c r="D13430" s="2">
        <v>14.237</v>
      </c>
      <c r="E13430" s="1">
        <v>0.02</v>
      </c>
      <c r="F13430" s="1">
        <v>100.006</v>
      </c>
    </row>
    <row r="13431" spans="1:6">
      <c r="A13431" s="3">
        <v>39860.25</v>
      </c>
      <c r="B13431" s="4">
        <v>5929200.0010000002</v>
      </c>
      <c r="C13431" s="4">
        <f t="shared" si="164"/>
        <v>53475240.001000002</v>
      </c>
      <c r="D13431" s="2">
        <v>13.689</v>
      </c>
      <c r="E13431" s="1">
        <v>0.02</v>
      </c>
      <c r="F13431" s="1">
        <v>100.006</v>
      </c>
    </row>
    <row r="13432" spans="1:6">
      <c r="A13432" s="3">
        <v>39860.291666666664</v>
      </c>
      <c r="B13432" s="4">
        <v>5932800.0010000002</v>
      </c>
      <c r="C13432" s="4">
        <f t="shared" si="164"/>
        <v>53478840.001000002</v>
      </c>
      <c r="D13432" s="2">
        <v>12.750999999999999</v>
      </c>
      <c r="E13432" s="1">
        <v>0.02</v>
      </c>
      <c r="F13432" s="1">
        <v>100.006</v>
      </c>
    </row>
    <row r="13433" spans="1:6">
      <c r="A13433" s="3">
        <v>39860.333333333336</v>
      </c>
      <c r="B13433" s="4">
        <v>5936400.0010000002</v>
      </c>
      <c r="C13433" s="4">
        <f t="shared" si="164"/>
        <v>53482440.001000002</v>
      </c>
      <c r="D13433" s="2">
        <v>13.271000000000001</v>
      </c>
      <c r="E13433" s="1">
        <v>0.02</v>
      </c>
      <c r="F13433" s="1">
        <v>100.006</v>
      </c>
    </row>
    <row r="13434" spans="1:6">
      <c r="A13434" s="3">
        <v>39860.375</v>
      </c>
      <c r="B13434" s="4">
        <v>5940000.0010000002</v>
      </c>
      <c r="C13434" s="4">
        <f t="shared" si="164"/>
        <v>53486040.001000002</v>
      </c>
      <c r="D13434" s="2">
        <v>15.208</v>
      </c>
      <c r="E13434" s="1">
        <v>1.9E-2</v>
      </c>
      <c r="F13434" s="1">
        <v>100.005</v>
      </c>
    </row>
    <row r="13435" spans="1:6">
      <c r="A13435" s="3">
        <v>39860.416666666664</v>
      </c>
      <c r="B13435" s="4">
        <v>5943600.0010000002</v>
      </c>
      <c r="C13435" s="4">
        <f t="shared" si="164"/>
        <v>53489640.001000002</v>
      </c>
      <c r="D13435" s="2">
        <v>17.254999999999999</v>
      </c>
      <c r="E13435" s="1">
        <v>1.9E-2</v>
      </c>
      <c r="F13435" s="1">
        <v>100.005</v>
      </c>
    </row>
    <row r="13436" spans="1:6">
      <c r="A13436" s="3">
        <v>39860.458333333336</v>
      </c>
      <c r="B13436" s="4">
        <v>5947200.0010000002</v>
      </c>
      <c r="C13436" s="4">
        <f t="shared" si="164"/>
        <v>53493240.001000002</v>
      </c>
      <c r="D13436" s="2">
        <v>19.149000000000001</v>
      </c>
      <c r="E13436" s="1">
        <v>1.7000000000000001E-2</v>
      </c>
      <c r="F13436" s="1">
        <v>100.004</v>
      </c>
    </row>
    <row r="13437" spans="1:6">
      <c r="A13437" s="3">
        <v>39860.5</v>
      </c>
      <c r="B13437" s="4">
        <v>5950800.0010000002</v>
      </c>
      <c r="C13437" s="4">
        <f t="shared" si="164"/>
        <v>53496840.001000002</v>
      </c>
      <c r="D13437" s="2">
        <v>19.690999999999999</v>
      </c>
      <c r="E13437" s="1">
        <v>1.7000000000000001E-2</v>
      </c>
      <c r="F13437" s="1">
        <v>100.004</v>
      </c>
    </row>
    <row r="13438" spans="1:6">
      <c r="A13438" s="3">
        <v>39860.541666666664</v>
      </c>
      <c r="B13438" s="4">
        <v>5954400.0010000002</v>
      </c>
      <c r="C13438" s="4">
        <f t="shared" si="164"/>
        <v>53500440.001000002</v>
      </c>
      <c r="D13438" s="2">
        <v>22.145</v>
      </c>
      <c r="E13438" s="1">
        <v>1.7000000000000001E-2</v>
      </c>
      <c r="F13438" s="1">
        <v>100.003</v>
      </c>
    </row>
    <row r="13439" spans="1:6">
      <c r="A13439" s="3">
        <v>39860.583333333336</v>
      </c>
      <c r="B13439" s="4">
        <v>5958000.0010000002</v>
      </c>
      <c r="C13439" s="4">
        <f t="shared" si="164"/>
        <v>53504040.001000002</v>
      </c>
      <c r="D13439" s="2">
        <v>19.437000000000001</v>
      </c>
      <c r="E13439" s="1">
        <v>1.7000000000000001E-2</v>
      </c>
      <c r="F13439" s="1">
        <v>100.003</v>
      </c>
    </row>
    <row r="13440" spans="1:6">
      <c r="A13440" s="3">
        <v>39860.625</v>
      </c>
      <c r="B13440" s="4">
        <v>5961600.0010000002</v>
      </c>
      <c r="C13440" s="4">
        <f t="shared" si="164"/>
        <v>53507640.001000002</v>
      </c>
      <c r="D13440" s="2">
        <v>18.832999999999998</v>
      </c>
      <c r="E13440" s="1">
        <v>1.7000000000000001E-2</v>
      </c>
      <c r="F13440" s="1">
        <v>100.004</v>
      </c>
    </row>
    <row r="13441" spans="1:6">
      <c r="A13441" s="3">
        <v>39860.666666666664</v>
      </c>
      <c r="B13441" s="4">
        <v>5965200.0010000002</v>
      </c>
      <c r="C13441" s="4">
        <f t="shared" si="164"/>
        <v>53511240.001000002</v>
      </c>
      <c r="D13441" s="2">
        <v>17.599</v>
      </c>
      <c r="E13441" s="1">
        <v>1.7999999999999999E-2</v>
      </c>
      <c r="F13441" s="1">
        <v>100.004</v>
      </c>
    </row>
    <row r="13442" spans="1:6">
      <c r="A13442" s="3">
        <v>39860.708333333336</v>
      </c>
      <c r="B13442" s="4">
        <v>5968800.0010000002</v>
      </c>
      <c r="C13442" s="4">
        <f t="shared" si="164"/>
        <v>53514840.001000002</v>
      </c>
      <c r="D13442" s="2">
        <v>16.780999999999999</v>
      </c>
      <c r="E13442" s="1">
        <v>1.7999999999999999E-2</v>
      </c>
      <c r="F13442" s="1">
        <v>100.004</v>
      </c>
    </row>
    <row r="13443" spans="1:6">
      <c r="A13443" s="3">
        <v>39860.75</v>
      </c>
      <c r="B13443" s="4">
        <v>5972400.0010000002</v>
      </c>
      <c r="C13443" s="4">
        <f t="shared" si="164"/>
        <v>53518440.001000002</v>
      </c>
      <c r="D13443" s="2">
        <v>16.001999999999999</v>
      </c>
      <c r="E13443" s="1">
        <v>1.9E-2</v>
      </c>
      <c r="F13443" s="1">
        <v>100.005</v>
      </c>
    </row>
    <row r="13444" spans="1:6">
      <c r="A13444" s="3">
        <v>39860.791666666664</v>
      </c>
      <c r="B13444" s="4">
        <v>5976000.0010000002</v>
      </c>
      <c r="C13444" s="4">
        <f t="shared" si="164"/>
        <v>53522040.001000002</v>
      </c>
      <c r="D13444" s="2">
        <v>15.695</v>
      </c>
      <c r="E13444" s="1">
        <v>1.7999999999999999E-2</v>
      </c>
      <c r="F13444" s="1">
        <v>100.004</v>
      </c>
    </row>
    <row r="13445" spans="1:6">
      <c r="A13445" s="3">
        <v>39860.833333333336</v>
      </c>
      <c r="B13445" s="4">
        <v>5979600.0010000002</v>
      </c>
      <c r="C13445" s="4">
        <f t="shared" si="164"/>
        <v>53525640.001000002</v>
      </c>
      <c r="D13445" s="2">
        <v>15.329000000000001</v>
      </c>
      <c r="E13445" s="1">
        <v>1.9E-2</v>
      </c>
      <c r="F13445" s="1">
        <v>100.005</v>
      </c>
    </row>
    <row r="13446" spans="1:6">
      <c r="A13446" s="3">
        <v>39860.875</v>
      </c>
      <c r="B13446" s="4">
        <v>5983200.0010000002</v>
      </c>
      <c r="C13446" s="4">
        <f t="shared" si="164"/>
        <v>53529240.001000002</v>
      </c>
      <c r="D13446" s="2">
        <v>15.173</v>
      </c>
      <c r="E13446" s="1">
        <v>1.9E-2</v>
      </c>
      <c r="F13446" s="1">
        <v>100.005</v>
      </c>
    </row>
    <row r="13447" spans="1:6">
      <c r="A13447" s="3">
        <v>39860.916666666664</v>
      </c>
      <c r="B13447" s="4">
        <v>5986800.0010000002</v>
      </c>
      <c r="C13447" s="4">
        <f t="shared" si="164"/>
        <v>53532840.001000002</v>
      </c>
      <c r="D13447" s="2">
        <v>15.180999999999999</v>
      </c>
      <c r="E13447" s="1">
        <v>1.9E-2</v>
      </c>
      <c r="F13447" s="1">
        <v>100.005</v>
      </c>
    </row>
    <row r="13448" spans="1:6">
      <c r="A13448" s="3">
        <v>39860.958333333336</v>
      </c>
      <c r="B13448" s="4">
        <v>5990400.0010000002</v>
      </c>
      <c r="C13448" s="4">
        <f t="shared" si="164"/>
        <v>53536440.001000002</v>
      </c>
      <c r="D13448" s="2">
        <v>15.192</v>
      </c>
      <c r="E13448" s="1">
        <v>0.02</v>
      </c>
      <c r="F13448" s="1">
        <v>100.005</v>
      </c>
    </row>
    <row r="13449" spans="1:6">
      <c r="A13449" s="3">
        <v>39861</v>
      </c>
      <c r="B13449" s="4">
        <v>5994000.0010000002</v>
      </c>
      <c r="C13449" s="4">
        <f t="shared" ref="C13449:C13512" si="165">B13449+47546040</f>
        <v>53540040.001000002</v>
      </c>
      <c r="D13449" s="2">
        <v>15.555999999999999</v>
      </c>
      <c r="E13449" s="1">
        <v>1.9E-2</v>
      </c>
      <c r="F13449" s="1">
        <v>100.005</v>
      </c>
    </row>
    <row r="13450" spans="1:6">
      <c r="A13450" s="3">
        <v>39861.041666666664</v>
      </c>
      <c r="B13450" s="4">
        <v>5997600.0010000002</v>
      </c>
      <c r="C13450" s="4">
        <f t="shared" si="165"/>
        <v>53543640.001000002</v>
      </c>
      <c r="D13450" s="2">
        <v>15.87</v>
      </c>
      <c r="E13450" s="1">
        <v>1.9E-2</v>
      </c>
      <c r="F13450" s="1">
        <v>100.005</v>
      </c>
    </row>
    <row r="13451" spans="1:6">
      <c r="A13451" s="3">
        <v>39861.083333333336</v>
      </c>
      <c r="B13451" s="4">
        <v>6001200.0010000002</v>
      </c>
      <c r="C13451" s="4">
        <f t="shared" si="165"/>
        <v>53547240.001000002</v>
      </c>
      <c r="D13451" s="2">
        <v>16.597999999999999</v>
      </c>
      <c r="E13451" s="1">
        <v>1.9E-2</v>
      </c>
      <c r="F13451" s="1">
        <v>100.005</v>
      </c>
    </row>
    <row r="13452" spans="1:6">
      <c r="A13452" s="3">
        <v>39861.125</v>
      </c>
      <c r="B13452" s="4">
        <v>6004800.0010000002</v>
      </c>
      <c r="C13452" s="4">
        <f t="shared" si="165"/>
        <v>53550840.001000002</v>
      </c>
      <c r="D13452" s="2">
        <v>17.201000000000001</v>
      </c>
      <c r="E13452" s="1">
        <v>1.9E-2</v>
      </c>
      <c r="F13452" s="1">
        <v>100.005</v>
      </c>
    </row>
    <row r="13453" spans="1:6">
      <c r="A13453" s="3">
        <v>39861.166666666664</v>
      </c>
      <c r="B13453" s="4">
        <v>6008400.0010000002</v>
      </c>
      <c r="C13453" s="4">
        <f t="shared" si="165"/>
        <v>53554440.001000002</v>
      </c>
      <c r="D13453" s="2">
        <v>17.579000000000001</v>
      </c>
      <c r="E13453" s="1">
        <v>1.9E-2</v>
      </c>
      <c r="F13453" s="1">
        <v>100.005</v>
      </c>
    </row>
    <row r="13454" spans="1:6">
      <c r="A13454" s="3">
        <v>39861.208333333336</v>
      </c>
      <c r="B13454" s="4">
        <v>6012000.0010000002</v>
      </c>
      <c r="C13454" s="4">
        <f t="shared" si="165"/>
        <v>53558040.001000002</v>
      </c>
      <c r="D13454" s="2">
        <v>17.378</v>
      </c>
      <c r="E13454" s="1">
        <v>1.9E-2</v>
      </c>
      <c r="F13454" s="1">
        <v>100.005</v>
      </c>
    </row>
    <row r="13455" spans="1:6">
      <c r="A13455" s="3">
        <v>39861.25</v>
      </c>
      <c r="B13455" s="4">
        <v>6015600.0010000002</v>
      </c>
      <c r="C13455" s="4">
        <f t="shared" si="165"/>
        <v>53561640.001000002</v>
      </c>
      <c r="D13455" s="2">
        <v>17.382999999999999</v>
      </c>
      <c r="E13455" s="1">
        <v>1.9E-2</v>
      </c>
      <c r="F13455" s="1">
        <v>100.005</v>
      </c>
    </row>
    <row r="13456" spans="1:6">
      <c r="A13456" s="3">
        <v>39861.291666666664</v>
      </c>
      <c r="B13456" s="4">
        <v>6019200.0010000002</v>
      </c>
      <c r="C13456" s="4">
        <f t="shared" si="165"/>
        <v>53565240.001000002</v>
      </c>
      <c r="D13456" s="2">
        <v>17.584</v>
      </c>
      <c r="E13456" s="1">
        <v>1.7999999999999999E-2</v>
      </c>
      <c r="F13456" s="1">
        <v>100.004</v>
      </c>
    </row>
    <row r="13457" spans="1:6">
      <c r="A13457" s="3">
        <v>39861.333333333336</v>
      </c>
      <c r="B13457" s="4">
        <v>6022800.0010000002</v>
      </c>
      <c r="C13457" s="4">
        <f t="shared" si="165"/>
        <v>53568840.001000002</v>
      </c>
      <c r="D13457" s="2">
        <v>18.259</v>
      </c>
      <c r="E13457" s="1">
        <v>1.7999999999999999E-2</v>
      </c>
      <c r="F13457" s="1">
        <v>100.004</v>
      </c>
    </row>
    <row r="13458" spans="1:6">
      <c r="A13458" s="3">
        <v>39861.375</v>
      </c>
      <c r="B13458" s="4">
        <v>6026400.0010000002</v>
      </c>
      <c r="C13458" s="4">
        <f t="shared" si="165"/>
        <v>53572440.001000002</v>
      </c>
      <c r="D13458" s="2">
        <v>19.771000000000001</v>
      </c>
      <c r="E13458" s="1">
        <v>1.6E-2</v>
      </c>
      <c r="F13458" s="1">
        <v>100.003</v>
      </c>
    </row>
    <row r="13459" spans="1:6">
      <c r="A13459" s="3">
        <v>39861.416666666664</v>
      </c>
      <c r="B13459" s="4">
        <v>6030000.0010000002</v>
      </c>
      <c r="C13459" s="4">
        <f t="shared" si="165"/>
        <v>53576040.001000002</v>
      </c>
      <c r="D13459" s="2">
        <v>22.295999999999999</v>
      </c>
      <c r="E13459" s="1">
        <v>1.7000000000000001E-2</v>
      </c>
      <c r="F13459" s="1">
        <v>100.004</v>
      </c>
    </row>
    <row r="13460" spans="1:6">
      <c r="A13460" s="3">
        <v>39861.458333333336</v>
      </c>
      <c r="B13460" s="4">
        <v>6033600.0010000002</v>
      </c>
      <c r="C13460" s="4">
        <f t="shared" si="165"/>
        <v>53579640.001000002</v>
      </c>
      <c r="D13460" s="2">
        <v>23.178999999999998</v>
      </c>
      <c r="E13460" s="1">
        <v>1.6E-2</v>
      </c>
      <c r="F13460" s="1">
        <v>100.003</v>
      </c>
    </row>
    <row r="13461" spans="1:6">
      <c r="A13461" s="3">
        <v>39861.5</v>
      </c>
      <c r="B13461" s="4">
        <v>6037200.0010000002</v>
      </c>
      <c r="C13461" s="4">
        <f t="shared" si="165"/>
        <v>53583240.001000002</v>
      </c>
      <c r="D13461" s="2">
        <v>25.311</v>
      </c>
      <c r="E13461" s="1">
        <v>1.4999999999999999E-2</v>
      </c>
      <c r="F13461" s="1">
        <v>100.002</v>
      </c>
    </row>
    <row r="13462" spans="1:6">
      <c r="A13462" s="3">
        <v>39861.541666666664</v>
      </c>
      <c r="B13462" s="4">
        <v>6040800.0010000002</v>
      </c>
      <c r="C13462" s="4">
        <f t="shared" si="165"/>
        <v>53586840.001000002</v>
      </c>
      <c r="D13462" s="2">
        <v>28.478999999999999</v>
      </c>
      <c r="E13462" s="1">
        <v>1.4E-2</v>
      </c>
      <c r="F13462" s="1">
        <v>100.002</v>
      </c>
    </row>
    <row r="13463" spans="1:6">
      <c r="A13463" s="3">
        <v>39861.583333333336</v>
      </c>
      <c r="B13463" s="4">
        <v>6044400.0010000002</v>
      </c>
      <c r="C13463" s="4">
        <f t="shared" si="165"/>
        <v>53590440.001000002</v>
      </c>
      <c r="D13463" s="2">
        <v>26.617000000000001</v>
      </c>
      <c r="E13463" s="1">
        <v>1.4999999999999999E-2</v>
      </c>
      <c r="F13463" s="1">
        <v>100.002</v>
      </c>
    </row>
    <row r="13464" spans="1:6">
      <c r="A13464" s="3">
        <v>39861.625</v>
      </c>
      <c r="B13464" s="4">
        <v>6048000.0010000002</v>
      </c>
      <c r="C13464" s="4">
        <f t="shared" si="165"/>
        <v>53594040.001000002</v>
      </c>
      <c r="D13464" s="2">
        <v>27.571000000000002</v>
      </c>
      <c r="E13464" s="1">
        <v>1.4999999999999999E-2</v>
      </c>
      <c r="F13464" s="1">
        <v>100.002</v>
      </c>
    </row>
    <row r="13465" spans="1:6">
      <c r="A13465" s="3">
        <v>39861.666666666664</v>
      </c>
      <c r="B13465" s="4">
        <v>6051600.0010000002</v>
      </c>
      <c r="C13465" s="4">
        <f t="shared" si="165"/>
        <v>53597640.001000002</v>
      </c>
      <c r="D13465" s="2">
        <v>25.512</v>
      </c>
      <c r="E13465" s="1">
        <v>1.4999999999999999E-2</v>
      </c>
      <c r="F13465" s="1">
        <v>100.002</v>
      </c>
    </row>
    <row r="13466" spans="1:6">
      <c r="A13466" s="3">
        <v>39861.708333333336</v>
      </c>
      <c r="B13466" s="4">
        <v>6055200.0010000002</v>
      </c>
      <c r="C13466" s="4">
        <f t="shared" si="165"/>
        <v>53601240.001000002</v>
      </c>
      <c r="D13466" s="2">
        <v>24.21</v>
      </c>
      <c r="E13466" s="1">
        <v>1.6E-2</v>
      </c>
      <c r="F13466" s="1">
        <v>100.003</v>
      </c>
    </row>
    <row r="13467" spans="1:6">
      <c r="A13467" s="3">
        <v>39861.75</v>
      </c>
      <c r="B13467" s="4">
        <v>6058800.0010000002</v>
      </c>
      <c r="C13467" s="4">
        <f t="shared" si="165"/>
        <v>53604840.001000002</v>
      </c>
      <c r="D13467" s="2">
        <v>23.152000000000001</v>
      </c>
      <c r="E13467" s="1">
        <v>1.6E-2</v>
      </c>
      <c r="F13467" s="1">
        <v>100.003</v>
      </c>
    </row>
    <row r="13468" spans="1:6">
      <c r="A13468" s="3">
        <v>39861.791666666664</v>
      </c>
      <c r="B13468" s="4">
        <v>6062400.0010000002</v>
      </c>
      <c r="C13468" s="4">
        <f t="shared" si="165"/>
        <v>53608440.001000002</v>
      </c>
      <c r="D13468" s="2">
        <v>21.829000000000001</v>
      </c>
      <c r="E13468" s="1">
        <v>1.6E-2</v>
      </c>
      <c r="F13468" s="1">
        <v>100.003</v>
      </c>
    </row>
    <row r="13469" spans="1:6">
      <c r="A13469" s="3">
        <v>39861.833333333336</v>
      </c>
      <c r="B13469" s="4">
        <v>6066000.0010000002</v>
      </c>
      <c r="C13469" s="4">
        <f t="shared" si="165"/>
        <v>53612040.001000002</v>
      </c>
      <c r="D13469" s="2">
        <v>21.744</v>
      </c>
      <c r="E13469" s="1">
        <v>1.6E-2</v>
      </c>
      <c r="F13469" s="1">
        <v>100.003</v>
      </c>
    </row>
    <row r="13470" spans="1:6">
      <c r="A13470" s="3">
        <v>39861.875</v>
      </c>
      <c r="B13470" s="4">
        <v>6069600.0010000002</v>
      </c>
      <c r="C13470" s="4">
        <f t="shared" si="165"/>
        <v>53615640.001000002</v>
      </c>
      <c r="D13470" s="2">
        <v>21.710999999999999</v>
      </c>
      <c r="E13470" s="1">
        <v>1.7000000000000001E-2</v>
      </c>
      <c r="F13470" s="1">
        <v>100.003</v>
      </c>
    </row>
    <row r="13471" spans="1:6">
      <c r="A13471" s="3">
        <v>39861.916666666664</v>
      </c>
      <c r="B13471" s="4">
        <v>6073200.0010000002</v>
      </c>
      <c r="C13471" s="4">
        <f t="shared" si="165"/>
        <v>53619240.001000002</v>
      </c>
      <c r="D13471" s="2">
        <v>21.815000000000001</v>
      </c>
      <c r="E13471" s="1">
        <v>1.7000000000000001E-2</v>
      </c>
      <c r="F13471" s="1">
        <v>100.003</v>
      </c>
    </row>
    <row r="13472" spans="1:6">
      <c r="A13472" s="3">
        <v>39861.958333333336</v>
      </c>
      <c r="B13472" s="4">
        <v>6076800.0010000002</v>
      </c>
      <c r="C13472" s="4">
        <f t="shared" si="165"/>
        <v>53622840.001000002</v>
      </c>
      <c r="D13472" s="2">
        <v>22.006</v>
      </c>
      <c r="E13472" s="1">
        <v>1.7000000000000001E-2</v>
      </c>
      <c r="F13472" s="1">
        <v>100.003</v>
      </c>
    </row>
    <row r="13473" spans="1:6">
      <c r="A13473" s="3">
        <v>39862</v>
      </c>
      <c r="B13473" s="4">
        <v>6080400.0010000002</v>
      </c>
      <c r="C13473" s="4">
        <f t="shared" si="165"/>
        <v>53626440.001000002</v>
      </c>
      <c r="D13473" s="2">
        <v>21.539000000000001</v>
      </c>
      <c r="E13473" s="1">
        <v>1.7000000000000001E-2</v>
      </c>
      <c r="F13473" s="1">
        <v>100.004</v>
      </c>
    </row>
    <row r="13474" spans="1:6">
      <c r="A13474" s="3">
        <v>39862.041666666664</v>
      </c>
      <c r="B13474" s="4">
        <v>6084000.0010000002</v>
      </c>
      <c r="C13474" s="4">
        <f t="shared" si="165"/>
        <v>53630040.001000002</v>
      </c>
      <c r="D13474" s="2">
        <v>21.645</v>
      </c>
      <c r="E13474" s="1">
        <v>1.6E-2</v>
      </c>
      <c r="F13474" s="1">
        <v>100.003</v>
      </c>
    </row>
    <row r="13475" spans="1:6">
      <c r="A13475" s="3">
        <v>39862.083333333336</v>
      </c>
      <c r="B13475" s="4">
        <v>6087600.0010000002</v>
      </c>
      <c r="C13475" s="4">
        <f t="shared" si="165"/>
        <v>53633640.001000002</v>
      </c>
      <c r="D13475" s="2">
        <v>21.530999999999999</v>
      </c>
      <c r="E13475" s="1">
        <v>1.7000000000000001E-2</v>
      </c>
      <c r="F13475" s="1">
        <v>100.004</v>
      </c>
    </row>
    <row r="13476" spans="1:6">
      <c r="A13476" s="3">
        <v>39862.125</v>
      </c>
      <c r="B13476" s="4">
        <v>6091200.0010000002</v>
      </c>
      <c r="C13476" s="4">
        <f t="shared" si="165"/>
        <v>53637240.001000002</v>
      </c>
      <c r="D13476" s="2">
        <v>21.419</v>
      </c>
      <c r="E13476" s="1">
        <v>1.7000000000000001E-2</v>
      </c>
      <c r="F13476" s="1">
        <v>100.004</v>
      </c>
    </row>
    <row r="13477" spans="1:6">
      <c r="A13477" s="3">
        <v>39862.166666666664</v>
      </c>
      <c r="B13477" s="4">
        <v>6094800.0010000002</v>
      </c>
      <c r="C13477" s="4">
        <f t="shared" si="165"/>
        <v>53640840.001000002</v>
      </c>
      <c r="D13477" s="2">
        <v>21.396999999999998</v>
      </c>
      <c r="E13477" s="1">
        <v>1.7000000000000001E-2</v>
      </c>
      <c r="F13477" s="1">
        <v>100.003</v>
      </c>
    </row>
    <row r="13478" spans="1:6">
      <c r="A13478" s="3">
        <v>39862.208333333336</v>
      </c>
      <c r="B13478" s="4">
        <v>6098400.0010000002</v>
      </c>
      <c r="C13478" s="4">
        <f t="shared" si="165"/>
        <v>53644440.001000002</v>
      </c>
      <c r="D13478" s="2">
        <v>21.25</v>
      </c>
      <c r="E13478" s="1">
        <v>1.7000000000000001E-2</v>
      </c>
      <c r="F13478" s="1">
        <v>100.003</v>
      </c>
    </row>
    <row r="13479" spans="1:6">
      <c r="A13479" s="3">
        <v>39862.25</v>
      </c>
      <c r="B13479" s="4">
        <v>6102000.0010000002</v>
      </c>
      <c r="C13479" s="4">
        <f t="shared" si="165"/>
        <v>53648040.001000002</v>
      </c>
      <c r="D13479" s="2">
        <v>21.123999999999999</v>
      </c>
      <c r="E13479" s="1">
        <v>1.7000000000000001E-2</v>
      </c>
      <c r="F13479" s="1">
        <v>100.003</v>
      </c>
    </row>
    <row r="13480" spans="1:6">
      <c r="A13480" s="3">
        <v>39862.291666666664</v>
      </c>
      <c r="B13480" s="4">
        <v>6105600.0010000002</v>
      </c>
      <c r="C13480" s="4">
        <f t="shared" si="165"/>
        <v>53651640.001000002</v>
      </c>
      <c r="D13480" s="2">
        <v>21.12</v>
      </c>
      <c r="E13480" s="1">
        <v>1.7000000000000001E-2</v>
      </c>
      <c r="F13480" s="1">
        <v>100.004</v>
      </c>
    </row>
    <row r="13481" spans="1:6">
      <c r="A13481" s="3">
        <v>39862.333333333336</v>
      </c>
      <c r="B13481" s="4">
        <v>6109200.0010000002</v>
      </c>
      <c r="C13481" s="4">
        <f t="shared" si="165"/>
        <v>53655240.001000002</v>
      </c>
      <c r="D13481" s="2">
        <v>21.436</v>
      </c>
      <c r="E13481" s="1">
        <v>1.6E-2</v>
      </c>
      <c r="F13481" s="1">
        <v>100.003</v>
      </c>
    </row>
    <row r="13482" spans="1:6">
      <c r="A13482" s="3">
        <v>39862.375</v>
      </c>
      <c r="B13482" s="4">
        <v>6112800.0010000002</v>
      </c>
      <c r="C13482" s="4">
        <f t="shared" si="165"/>
        <v>53658840.001000002</v>
      </c>
      <c r="D13482" s="2">
        <v>21.928000000000001</v>
      </c>
      <c r="E13482" s="1">
        <v>1.7000000000000001E-2</v>
      </c>
      <c r="F13482" s="1">
        <v>100.003</v>
      </c>
    </row>
    <row r="13483" spans="1:6">
      <c r="A13483" s="3">
        <v>39862.416666666664</v>
      </c>
      <c r="B13483" s="4">
        <v>6116400.0010000002</v>
      </c>
      <c r="C13483" s="4">
        <f t="shared" si="165"/>
        <v>53662440.001000002</v>
      </c>
      <c r="D13483" s="2">
        <v>21.888000000000002</v>
      </c>
      <c r="E13483" s="1">
        <v>1.6E-2</v>
      </c>
      <c r="F13483" s="1">
        <v>100.003</v>
      </c>
    </row>
    <row r="13484" spans="1:6">
      <c r="A13484" s="3">
        <v>39862.458333333336</v>
      </c>
      <c r="B13484" s="4">
        <v>6120000.0010000002</v>
      </c>
      <c r="C13484" s="4">
        <f t="shared" si="165"/>
        <v>53666040.001000002</v>
      </c>
      <c r="D13484" s="2">
        <v>23.227</v>
      </c>
      <c r="E13484" s="1">
        <v>1.6E-2</v>
      </c>
      <c r="F13484" s="1">
        <v>100.003</v>
      </c>
    </row>
    <row r="13485" spans="1:6">
      <c r="A13485" s="3">
        <v>39862.5</v>
      </c>
      <c r="B13485" s="4">
        <v>6123600.0010000002</v>
      </c>
      <c r="C13485" s="4">
        <f t="shared" si="165"/>
        <v>53669640.001000002</v>
      </c>
      <c r="D13485" s="2">
        <v>25.367999999999999</v>
      </c>
      <c r="E13485" s="1">
        <v>1.6E-2</v>
      </c>
      <c r="F13485" s="1">
        <v>100.003</v>
      </c>
    </row>
    <row r="13486" spans="1:6">
      <c r="A13486" s="3">
        <v>39862.541666666664</v>
      </c>
      <c r="B13486" s="4">
        <v>6127200.0010000002</v>
      </c>
      <c r="C13486" s="4">
        <f t="shared" si="165"/>
        <v>53673240.001000002</v>
      </c>
      <c r="D13486" s="2">
        <v>25.3</v>
      </c>
      <c r="E13486" s="1">
        <v>1.4999999999999999E-2</v>
      </c>
      <c r="F13486" s="1">
        <v>100.002</v>
      </c>
    </row>
    <row r="13487" spans="1:6">
      <c r="A13487" s="3">
        <v>39862.583333333336</v>
      </c>
      <c r="B13487" s="4">
        <v>6130800.0010000002</v>
      </c>
      <c r="C13487" s="4">
        <f t="shared" si="165"/>
        <v>53676840.001000002</v>
      </c>
      <c r="D13487" s="2">
        <v>29.32</v>
      </c>
      <c r="E13487" s="1">
        <v>1.4E-2</v>
      </c>
      <c r="F13487" s="1">
        <v>100.002</v>
      </c>
    </row>
    <row r="13488" spans="1:6">
      <c r="A13488" s="3">
        <v>39862.625</v>
      </c>
      <c r="B13488" s="4">
        <v>6134400.0010000002</v>
      </c>
      <c r="C13488" s="4">
        <f t="shared" si="165"/>
        <v>53680440.001000002</v>
      </c>
      <c r="D13488" s="2">
        <v>28.635999999999999</v>
      </c>
      <c r="E13488" s="1">
        <v>1.4E-2</v>
      </c>
      <c r="F13488" s="1">
        <v>100.002</v>
      </c>
    </row>
    <row r="13489" spans="1:6">
      <c r="A13489" s="3">
        <v>39862.666666666664</v>
      </c>
      <c r="B13489" s="4">
        <v>6138000.0010000002</v>
      </c>
      <c r="C13489" s="4">
        <f t="shared" si="165"/>
        <v>53684040.001000002</v>
      </c>
      <c r="D13489" s="2">
        <v>28.937000000000001</v>
      </c>
      <c r="E13489" s="1">
        <v>1.4999999999999999E-2</v>
      </c>
      <c r="F13489" s="1">
        <v>100.002</v>
      </c>
    </row>
    <row r="13490" spans="1:6">
      <c r="A13490" s="3">
        <v>39862.708333333336</v>
      </c>
      <c r="B13490" s="4">
        <v>6141600.0010000002</v>
      </c>
      <c r="C13490" s="4">
        <f t="shared" si="165"/>
        <v>53687640.001000002</v>
      </c>
      <c r="D13490" s="2">
        <v>27.19</v>
      </c>
      <c r="E13490" s="1">
        <v>1.4999999999999999E-2</v>
      </c>
      <c r="F13490" s="1">
        <v>100.002</v>
      </c>
    </row>
    <row r="13491" spans="1:6">
      <c r="A13491" s="3">
        <v>39862.75</v>
      </c>
      <c r="B13491" s="4">
        <v>6145200.0010000002</v>
      </c>
      <c r="C13491" s="4">
        <f t="shared" si="165"/>
        <v>53691240.001000002</v>
      </c>
      <c r="D13491" s="2">
        <v>23.838999999999999</v>
      </c>
      <c r="E13491" s="1">
        <v>1.6E-2</v>
      </c>
      <c r="F13491" s="1">
        <v>100.003</v>
      </c>
    </row>
    <row r="13492" spans="1:6">
      <c r="A13492" s="3">
        <v>39862.791666666664</v>
      </c>
      <c r="B13492" s="4">
        <v>6148800.0010000002</v>
      </c>
      <c r="C13492" s="4">
        <f t="shared" si="165"/>
        <v>53694840.001000002</v>
      </c>
      <c r="D13492" s="2">
        <v>19.670999999999999</v>
      </c>
      <c r="E13492" s="1">
        <v>1.7999999999999999E-2</v>
      </c>
      <c r="F13492" s="1">
        <v>100.004</v>
      </c>
    </row>
    <row r="13493" spans="1:6">
      <c r="A13493" s="3">
        <v>39862.833333333336</v>
      </c>
      <c r="B13493" s="4">
        <v>6152400.0010000002</v>
      </c>
      <c r="C13493" s="4">
        <f t="shared" si="165"/>
        <v>53698440.001000002</v>
      </c>
      <c r="D13493" s="2">
        <v>18.7</v>
      </c>
      <c r="E13493" s="1">
        <v>1.7000000000000001E-2</v>
      </c>
      <c r="F13493" s="1">
        <v>100.004</v>
      </c>
    </row>
    <row r="13494" spans="1:6">
      <c r="A13494" s="3">
        <v>39862.875</v>
      </c>
      <c r="B13494" s="4">
        <v>6156000.0010000002</v>
      </c>
      <c r="C13494" s="4">
        <f t="shared" si="165"/>
        <v>53702040.001000002</v>
      </c>
      <c r="D13494" s="2">
        <v>18.010999999999999</v>
      </c>
      <c r="E13494" s="1">
        <v>1.7999999999999999E-2</v>
      </c>
      <c r="F13494" s="1">
        <v>100.004</v>
      </c>
    </row>
    <row r="13495" spans="1:6">
      <c r="A13495" s="3">
        <v>39862.916666666664</v>
      </c>
      <c r="B13495" s="4">
        <v>6159600.0010000002</v>
      </c>
      <c r="C13495" s="4">
        <f t="shared" si="165"/>
        <v>53705640.001000002</v>
      </c>
      <c r="D13495" s="2">
        <v>16.834</v>
      </c>
      <c r="E13495" s="1">
        <v>1.7999999999999999E-2</v>
      </c>
      <c r="F13495" s="1">
        <v>100.005</v>
      </c>
    </row>
    <row r="13496" spans="1:6">
      <c r="A13496" s="3">
        <v>39862.958333333336</v>
      </c>
      <c r="B13496" s="4">
        <v>6163200.0010000002</v>
      </c>
      <c r="C13496" s="4">
        <f t="shared" si="165"/>
        <v>53709240.001000002</v>
      </c>
      <c r="D13496" s="2">
        <v>14.728999999999999</v>
      </c>
      <c r="E13496" s="1">
        <v>1.9E-2</v>
      </c>
      <c r="F13496" s="1">
        <v>100.005</v>
      </c>
    </row>
    <row r="13497" spans="1:6">
      <c r="A13497" s="3">
        <v>39863</v>
      </c>
      <c r="B13497" s="4">
        <v>6166800.0010000002</v>
      </c>
      <c r="C13497" s="4">
        <f t="shared" si="165"/>
        <v>53712840.001000002</v>
      </c>
      <c r="D13497" s="2">
        <v>12.468</v>
      </c>
      <c r="E13497" s="1">
        <v>0.02</v>
      </c>
      <c r="F13497" s="1">
        <v>100.006</v>
      </c>
    </row>
    <row r="13498" spans="1:6">
      <c r="A13498" s="3">
        <v>39863.041666666664</v>
      </c>
      <c r="B13498" s="4">
        <v>6170400.0010000002</v>
      </c>
      <c r="C13498" s="4">
        <f t="shared" si="165"/>
        <v>53716440.001000002</v>
      </c>
      <c r="D13498" s="2">
        <v>10.804</v>
      </c>
      <c r="E13498" s="1">
        <v>0.02</v>
      </c>
      <c r="F13498" s="1">
        <v>100.006</v>
      </c>
    </row>
    <row r="13499" spans="1:6">
      <c r="A13499" s="3">
        <v>39863.083333333336</v>
      </c>
      <c r="B13499" s="4">
        <v>6174000.0010000002</v>
      </c>
      <c r="C13499" s="4">
        <f t="shared" si="165"/>
        <v>53720040.001000002</v>
      </c>
      <c r="D13499" s="2">
        <v>9.6370000000000005</v>
      </c>
      <c r="E13499" s="1">
        <v>0.02</v>
      </c>
      <c r="F13499" s="1">
        <v>100.006</v>
      </c>
    </row>
    <row r="13500" spans="1:6">
      <c r="A13500" s="3">
        <v>39863.125</v>
      </c>
      <c r="B13500" s="4">
        <v>6177600.0010000002</v>
      </c>
      <c r="C13500" s="4">
        <f t="shared" si="165"/>
        <v>53723640.001000002</v>
      </c>
      <c r="D13500" s="2">
        <v>13.462</v>
      </c>
      <c r="E13500" s="1">
        <v>0.02</v>
      </c>
      <c r="F13500" s="1">
        <v>100.005</v>
      </c>
    </row>
    <row r="13501" spans="1:6">
      <c r="A13501" s="3">
        <v>39863.166666666664</v>
      </c>
      <c r="B13501" s="4">
        <v>6181200.0010000002</v>
      </c>
      <c r="C13501" s="4">
        <f t="shared" si="165"/>
        <v>53727240.001000002</v>
      </c>
      <c r="D13501" s="2">
        <v>10.577999999999999</v>
      </c>
      <c r="E13501" s="1">
        <v>2.1000000000000001E-2</v>
      </c>
      <c r="F13501" s="1">
        <v>100.006</v>
      </c>
    </row>
    <row r="13502" spans="1:6">
      <c r="A13502" s="3">
        <v>39863.208333333336</v>
      </c>
      <c r="B13502" s="4">
        <v>6184800.0010000002</v>
      </c>
      <c r="C13502" s="4">
        <f t="shared" si="165"/>
        <v>53730840.001000002</v>
      </c>
      <c r="D13502" s="2">
        <v>11.362</v>
      </c>
      <c r="E13502" s="1">
        <v>2.1000000000000001E-2</v>
      </c>
      <c r="F13502" s="1">
        <v>100.006</v>
      </c>
    </row>
    <row r="13503" spans="1:6">
      <c r="A13503" s="3">
        <v>39863.25</v>
      </c>
      <c r="B13503" s="4">
        <v>6188400.0010000002</v>
      </c>
      <c r="C13503" s="4">
        <f t="shared" si="165"/>
        <v>53734440.001000002</v>
      </c>
      <c r="D13503" s="2">
        <v>12.856</v>
      </c>
      <c r="E13503" s="1">
        <v>0.02</v>
      </c>
      <c r="F13503" s="1">
        <v>100.006</v>
      </c>
    </row>
    <row r="13504" spans="1:6">
      <c r="A13504" s="3">
        <v>39863.291666666664</v>
      </c>
      <c r="B13504" s="4">
        <v>6192000.0010000002</v>
      </c>
      <c r="C13504" s="4">
        <f t="shared" si="165"/>
        <v>53738040.001000002</v>
      </c>
      <c r="D13504" s="2">
        <v>12.787000000000001</v>
      </c>
      <c r="E13504" s="1">
        <v>1.9E-2</v>
      </c>
      <c r="F13504" s="1">
        <v>100.005</v>
      </c>
    </row>
    <row r="13505" spans="1:6">
      <c r="A13505" s="3">
        <v>39863.333333333336</v>
      </c>
      <c r="B13505" s="4">
        <v>6195600.0010000002</v>
      </c>
      <c r="C13505" s="4">
        <f t="shared" si="165"/>
        <v>53741640.001000002</v>
      </c>
      <c r="D13505" s="2">
        <v>13.071999999999999</v>
      </c>
      <c r="E13505" s="1">
        <v>0.02</v>
      </c>
      <c r="F13505" s="1">
        <v>100.006</v>
      </c>
    </row>
    <row r="13506" spans="1:6">
      <c r="A13506" s="3">
        <v>39863.375</v>
      </c>
      <c r="B13506" s="4">
        <v>6199200.0010000002</v>
      </c>
      <c r="C13506" s="4">
        <f t="shared" si="165"/>
        <v>53745240.001000002</v>
      </c>
      <c r="D13506" s="2">
        <v>15.163</v>
      </c>
      <c r="E13506" s="1">
        <v>1.7999999999999999E-2</v>
      </c>
      <c r="F13506" s="1">
        <v>100.004</v>
      </c>
    </row>
    <row r="13507" spans="1:6">
      <c r="A13507" s="3">
        <v>39863.416666666664</v>
      </c>
      <c r="B13507" s="4">
        <v>6202800.0010000002</v>
      </c>
      <c r="C13507" s="4">
        <f t="shared" si="165"/>
        <v>53748840.001000002</v>
      </c>
      <c r="D13507" s="2">
        <v>17.603999999999999</v>
      </c>
      <c r="E13507" s="1">
        <v>1.9E-2</v>
      </c>
      <c r="F13507" s="1">
        <v>100.005</v>
      </c>
    </row>
    <row r="13508" spans="1:6">
      <c r="A13508" s="3">
        <v>39863.458333333336</v>
      </c>
      <c r="B13508" s="4">
        <v>6206400.0010000002</v>
      </c>
      <c r="C13508" s="4">
        <f t="shared" si="165"/>
        <v>53752440.001000002</v>
      </c>
      <c r="D13508" s="2">
        <v>17.943999999999999</v>
      </c>
      <c r="E13508" s="1">
        <v>1.7999999999999999E-2</v>
      </c>
      <c r="F13508" s="1">
        <v>100.004</v>
      </c>
    </row>
    <row r="13509" spans="1:6">
      <c r="A13509" s="3">
        <v>39863.5</v>
      </c>
      <c r="B13509" s="4">
        <v>6210000.0010000002</v>
      </c>
      <c r="C13509" s="4">
        <f t="shared" si="165"/>
        <v>53756040.001000002</v>
      </c>
      <c r="D13509" s="2">
        <v>20.402000000000001</v>
      </c>
      <c r="E13509" s="1">
        <v>1.7000000000000001E-2</v>
      </c>
      <c r="F13509" s="1">
        <v>100.003</v>
      </c>
    </row>
    <row r="13510" spans="1:6">
      <c r="A13510" s="3">
        <v>39863.541666666664</v>
      </c>
      <c r="B13510" s="4">
        <v>6213600.0010000002</v>
      </c>
      <c r="C13510" s="4">
        <f t="shared" si="165"/>
        <v>53759640.001000002</v>
      </c>
      <c r="D13510" s="2">
        <v>22.273</v>
      </c>
      <c r="E13510" s="1">
        <v>1.7000000000000001E-2</v>
      </c>
      <c r="F13510" s="1">
        <v>100.004</v>
      </c>
    </row>
    <row r="13511" spans="1:6">
      <c r="A13511" s="3">
        <v>39863.583333333336</v>
      </c>
      <c r="B13511" s="4">
        <v>6217200.0010000002</v>
      </c>
      <c r="C13511" s="4">
        <f t="shared" si="165"/>
        <v>53763240.001000002</v>
      </c>
      <c r="D13511" s="2">
        <v>21.306000000000001</v>
      </c>
      <c r="E13511" s="1">
        <v>1.7000000000000001E-2</v>
      </c>
      <c r="F13511" s="1">
        <v>100.004</v>
      </c>
    </row>
    <row r="13512" spans="1:6">
      <c r="A13512" s="3">
        <v>39863.625</v>
      </c>
      <c r="B13512" s="4">
        <v>6220800.0010000002</v>
      </c>
      <c r="C13512" s="4">
        <f t="shared" si="165"/>
        <v>53766840.001000002</v>
      </c>
      <c r="D13512" s="2">
        <v>22.027000000000001</v>
      </c>
      <c r="E13512" s="1">
        <v>1.6E-2</v>
      </c>
      <c r="F13512" s="1">
        <v>100.003</v>
      </c>
    </row>
    <row r="13513" spans="1:6">
      <c r="A13513" s="3">
        <v>39863.666666666664</v>
      </c>
      <c r="B13513" s="4">
        <v>6224400.0010000002</v>
      </c>
      <c r="C13513" s="4">
        <f t="shared" ref="C13513:C13576" si="166">B13513+47546040</f>
        <v>53770440.001000002</v>
      </c>
      <c r="D13513" s="2">
        <v>22.155999999999999</v>
      </c>
      <c r="E13513" s="1">
        <v>1.7000000000000001E-2</v>
      </c>
      <c r="F13513" s="1">
        <v>100.004</v>
      </c>
    </row>
    <row r="13514" spans="1:6">
      <c r="A13514" s="3">
        <v>39863.708333333336</v>
      </c>
      <c r="B13514" s="4">
        <v>6228000.0010000002</v>
      </c>
      <c r="C13514" s="4">
        <f t="shared" si="166"/>
        <v>53774040.001000002</v>
      </c>
      <c r="D13514" s="2">
        <v>20.3</v>
      </c>
      <c r="E13514" s="1">
        <v>1.6E-2</v>
      </c>
      <c r="F13514" s="1">
        <v>100.003</v>
      </c>
    </row>
    <row r="13515" spans="1:6">
      <c r="A13515" s="3">
        <v>39863.75</v>
      </c>
      <c r="B13515" s="4">
        <v>6231600.0010000002</v>
      </c>
      <c r="C13515" s="4">
        <f t="shared" si="166"/>
        <v>53777640.001000002</v>
      </c>
      <c r="D13515" s="2">
        <v>18.347999999999999</v>
      </c>
      <c r="E13515" s="1">
        <v>1.7999999999999999E-2</v>
      </c>
      <c r="F13515" s="1">
        <v>100.004</v>
      </c>
    </row>
    <row r="13516" spans="1:6">
      <c r="A13516" s="3">
        <v>39863.791666666664</v>
      </c>
      <c r="B13516" s="4">
        <v>6235200.0010000002</v>
      </c>
      <c r="C13516" s="4">
        <f t="shared" si="166"/>
        <v>53781240.001000002</v>
      </c>
      <c r="D13516" s="2">
        <v>14.597</v>
      </c>
      <c r="E13516" s="1">
        <v>1.9E-2</v>
      </c>
      <c r="F13516" s="1">
        <v>100.005</v>
      </c>
    </row>
    <row r="13517" spans="1:6">
      <c r="A13517" s="3">
        <v>39863.833333333336</v>
      </c>
      <c r="B13517" s="4">
        <v>6238800.0010000002</v>
      </c>
      <c r="C13517" s="4">
        <f t="shared" si="166"/>
        <v>53784840.001000002</v>
      </c>
      <c r="D13517" s="2">
        <v>10.9</v>
      </c>
      <c r="E13517" s="1">
        <v>0.02</v>
      </c>
      <c r="F13517" s="1">
        <v>100.006</v>
      </c>
    </row>
    <row r="13518" spans="1:6">
      <c r="A13518" s="3">
        <v>39863.875</v>
      </c>
      <c r="B13518" s="4">
        <v>6242400.0010000002</v>
      </c>
      <c r="C13518" s="4">
        <f t="shared" si="166"/>
        <v>53788440.001000002</v>
      </c>
      <c r="D13518" s="2">
        <v>10.026999999999999</v>
      </c>
      <c r="E13518" s="1">
        <v>2.1000000000000001E-2</v>
      </c>
      <c r="F13518" s="1">
        <v>100.006</v>
      </c>
    </row>
    <row r="13519" spans="1:6">
      <c r="A13519" s="3">
        <v>39863.916666666664</v>
      </c>
      <c r="B13519" s="4">
        <v>6246000.0010000002</v>
      </c>
      <c r="C13519" s="4">
        <f t="shared" si="166"/>
        <v>53792040.001000002</v>
      </c>
      <c r="D13519" s="2">
        <v>7.8540000000000001</v>
      </c>
      <c r="E13519" s="1">
        <v>2.1000000000000001E-2</v>
      </c>
      <c r="F13519" s="1">
        <v>100.006</v>
      </c>
    </row>
    <row r="13520" spans="1:6">
      <c r="A13520" s="3">
        <v>39863.958333333336</v>
      </c>
      <c r="B13520" s="4">
        <v>6249600.0010000002</v>
      </c>
      <c r="C13520" s="4">
        <f t="shared" si="166"/>
        <v>53795640.001000002</v>
      </c>
      <c r="D13520" s="2">
        <v>8.9019999999999992</v>
      </c>
      <c r="E13520" s="1">
        <v>2.1000000000000001E-2</v>
      </c>
      <c r="F13520" s="1">
        <v>100.00700000000001</v>
      </c>
    </row>
    <row r="13521" spans="1:6">
      <c r="A13521" s="3">
        <v>39864</v>
      </c>
      <c r="B13521" s="4">
        <v>6253200.0010000002</v>
      </c>
      <c r="C13521" s="4">
        <f t="shared" si="166"/>
        <v>53799240.001000002</v>
      </c>
      <c r="D13521" s="2">
        <v>7.74</v>
      </c>
      <c r="E13521" s="1">
        <v>2.1999999999999999E-2</v>
      </c>
      <c r="F13521" s="1">
        <v>100.00700000000001</v>
      </c>
    </row>
    <row r="13522" spans="1:6">
      <c r="A13522" s="3">
        <v>39864.041666666664</v>
      </c>
      <c r="B13522" s="4">
        <v>6256800.0010000002</v>
      </c>
      <c r="C13522" s="4">
        <f t="shared" si="166"/>
        <v>53802840.001000002</v>
      </c>
      <c r="D13522" s="2">
        <v>6.6859999999999999</v>
      </c>
      <c r="E13522" s="1">
        <v>2.1000000000000001E-2</v>
      </c>
      <c r="F13522" s="1">
        <v>100.00700000000001</v>
      </c>
    </row>
    <row r="13523" spans="1:6">
      <c r="A13523" s="3">
        <v>39864.083333333336</v>
      </c>
      <c r="B13523" s="4">
        <v>6260400.0010000002</v>
      </c>
      <c r="C13523" s="4">
        <f t="shared" si="166"/>
        <v>53806440.001000002</v>
      </c>
      <c r="D13523" s="2">
        <v>4.2290000000000001</v>
      </c>
      <c r="E13523" s="1">
        <v>2.1999999999999999E-2</v>
      </c>
      <c r="F13523" s="1">
        <v>100.00700000000001</v>
      </c>
    </row>
    <row r="13524" spans="1:6">
      <c r="A13524" s="3">
        <v>39864.125</v>
      </c>
      <c r="B13524" s="4">
        <v>6264000.0010000002</v>
      </c>
      <c r="C13524" s="4">
        <f t="shared" si="166"/>
        <v>53810040.001000002</v>
      </c>
      <c r="D13524" s="2">
        <v>2.9849999999999999</v>
      </c>
      <c r="E13524" s="1">
        <v>2.3E-2</v>
      </c>
      <c r="F13524" s="1">
        <v>100.008</v>
      </c>
    </row>
    <row r="13525" spans="1:6">
      <c r="A13525" s="3">
        <v>39864.166666666664</v>
      </c>
      <c r="B13525" s="4">
        <v>6267600.0010000002</v>
      </c>
      <c r="C13525" s="4">
        <f t="shared" si="166"/>
        <v>53813640.001000002</v>
      </c>
      <c r="D13525" s="2">
        <v>2.246</v>
      </c>
      <c r="E13525" s="1">
        <v>2.3E-2</v>
      </c>
      <c r="F13525" s="1">
        <v>100.008</v>
      </c>
    </row>
    <row r="13526" spans="1:6">
      <c r="A13526" s="3">
        <v>39864.208333333336</v>
      </c>
      <c r="B13526" s="4">
        <v>6271200.0010000002</v>
      </c>
      <c r="C13526" s="4">
        <f t="shared" si="166"/>
        <v>53817240.001000002</v>
      </c>
      <c r="D13526" s="2">
        <v>1.363</v>
      </c>
      <c r="E13526" s="1">
        <v>2.3E-2</v>
      </c>
      <c r="F13526" s="1">
        <v>100.008</v>
      </c>
    </row>
    <row r="13527" spans="1:6">
      <c r="A13527" s="3">
        <v>39864.25</v>
      </c>
      <c r="B13527" s="4">
        <v>6274800.0010000002</v>
      </c>
      <c r="C13527" s="4">
        <f t="shared" si="166"/>
        <v>53820840.001000002</v>
      </c>
      <c r="D13527" s="2">
        <v>0.77100000000000002</v>
      </c>
      <c r="E13527" s="1">
        <v>2.3E-2</v>
      </c>
      <c r="F13527" s="1">
        <v>100.008</v>
      </c>
    </row>
    <row r="13528" spans="1:6">
      <c r="A13528" s="3">
        <v>39864.291666666664</v>
      </c>
      <c r="B13528" s="4">
        <v>6278400.0010000002</v>
      </c>
      <c r="C13528" s="4">
        <f t="shared" si="166"/>
        <v>53824440.001000002</v>
      </c>
      <c r="D13528" s="2">
        <v>0.38100000000000001</v>
      </c>
      <c r="E13528" s="1">
        <v>2.3E-2</v>
      </c>
      <c r="F13528" s="1">
        <v>100.008</v>
      </c>
    </row>
    <row r="13529" spans="1:6">
      <c r="A13529" s="3">
        <v>39864.333333333336</v>
      </c>
      <c r="B13529" s="4">
        <v>6282000.0010000002</v>
      </c>
      <c r="C13529" s="4">
        <f t="shared" si="166"/>
        <v>53828040.001000002</v>
      </c>
      <c r="D13529" s="2">
        <v>6.9580000000000002</v>
      </c>
      <c r="E13529" s="1">
        <v>2.1999999999999999E-2</v>
      </c>
      <c r="F13529" s="1">
        <v>100.00700000000001</v>
      </c>
    </row>
    <row r="13530" spans="1:6">
      <c r="A13530" s="3">
        <v>39864.375</v>
      </c>
      <c r="B13530" s="4">
        <v>6285600.0010000002</v>
      </c>
      <c r="C13530" s="4">
        <f t="shared" si="166"/>
        <v>53831640.001000002</v>
      </c>
      <c r="D13530" s="2">
        <v>16.149999999999999</v>
      </c>
      <c r="E13530" s="1">
        <v>1.9E-2</v>
      </c>
      <c r="F13530" s="1">
        <v>100.005</v>
      </c>
    </row>
    <row r="13531" spans="1:6">
      <c r="A13531" s="3">
        <v>39864.416666666664</v>
      </c>
      <c r="B13531" s="4">
        <v>6289200.0010000002</v>
      </c>
      <c r="C13531" s="4">
        <f t="shared" si="166"/>
        <v>53835240.001000002</v>
      </c>
      <c r="D13531" s="2">
        <v>20.234000000000002</v>
      </c>
      <c r="E13531" s="1">
        <v>1.6E-2</v>
      </c>
      <c r="F13531" s="1">
        <v>100.003</v>
      </c>
    </row>
    <row r="13532" spans="1:6">
      <c r="A13532" s="3">
        <v>39864.458333333336</v>
      </c>
      <c r="B13532" s="4">
        <v>6292800.0010000002</v>
      </c>
      <c r="C13532" s="4">
        <f t="shared" si="166"/>
        <v>53838840.001000002</v>
      </c>
      <c r="D13532" s="2">
        <v>23.577999999999999</v>
      </c>
      <c r="E13532" s="1">
        <v>1.4999999999999999E-2</v>
      </c>
      <c r="F13532" s="1">
        <v>100.002</v>
      </c>
    </row>
    <row r="13533" spans="1:6">
      <c r="A13533" s="3">
        <v>39864.5</v>
      </c>
      <c r="B13533" s="4">
        <v>6296400.0010000002</v>
      </c>
      <c r="C13533" s="4">
        <f t="shared" si="166"/>
        <v>53842440.001000002</v>
      </c>
      <c r="D13533" s="2">
        <v>25.445</v>
      </c>
      <c r="E13533" s="1">
        <v>1.4999999999999999E-2</v>
      </c>
      <c r="F13533" s="1">
        <v>100.002</v>
      </c>
    </row>
    <row r="13534" spans="1:6">
      <c r="A13534" s="3">
        <v>39864.541666666664</v>
      </c>
      <c r="B13534" s="4">
        <v>6300000.0010000002</v>
      </c>
      <c r="C13534" s="4">
        <f t="shared" si="166"/>
        <v>53846040.001000002</v>
      </c>
      <c r="D13534" s="2">
        <v>27.26</v>
      </c>
      <c r="E13534" s="1">
        <v>1.4999999999999999E-2</v>
      </c>
      <c r="F13534" s="1">
        <v>100.002</v>
      </c>
    </row>
    <row r="13535" spans="1:6">
      <c r="A13535" s="3">
        <v>39864.583333333336</v>
      </c>
      <c r="B13535" s="4">
        <v>6303600.0010000002</v>
      </c>
      <c r="C13535" s="4">
        <f t="shared" si="166"/>
        <v>53849640.001000002</v>
      </c>
      <c r="D13535" s="2">
        <v>24.23</v>
      </c>
      <c r="E13535" s="1">
        <v>1.6E-2</v>
      </c>
      <c r="F13535" s="1">
        <v>100.003</v>
      </c>
    </row>
    <row r="13536" spans="1:6">
      <c r="A13536" s="3">
        <v>39864.625</v>
      </c>
      <c r="B13536" s="4">
        <v>6307200.0010000002</v>
      </c>
      <c r="C13536" s="4">
        <f t="shared" si="166"/>
        <v>53853240.001000002</v>
      </c>
      <c r="D13536" s="2">
        <v>22.734000000000002</v>
      </c>
      <c r="E13536" s="1">
        <v>1.6E-2</v>
      </c>
      <c r="F13536" s="1">
        <v>100.003</v>
      </c>
    </row>
    <row r="13537" spans="1:6">
      <c r="A13537" s="3">
        <v>39864.666666666664</v>
      </c>
      <c r="B13537" s="4">
        <v>6310800.0010000002</v>
      </c>
      <c r="C13537" s="4">
        <f t="shared" si="166"/>
        <v>53856840.001000002</v>
      </c>
      <c r="D13537" s="2">
        <v>21.855</v>
      </c>
      <c r="E13537" s="1">
        <v>1.7000000000000001E-2</v>
      </c>
      <c r="F13537" s="1">
        <v>100.003</v>
      </c>
    </row>
    <row r="13538" spans="1:6">
      <c r="A13538" s="3">
        <v>39864.708333333336</v>
      </c>
      <c r="B13538" s="4">
        <v>6314400.0010000002</v>
      </c>
      <c r="C13538" s="4">
        <f t="shared" si="166"/>
        <v>53860440.001000002</v>
      </c>
      <c r="D13538" s="2">
        <v>18.818999999999999</v>
      </c>
      <c r="E13538" s="1">
        <v>1.7999999999999999E-2</v>
      </c>
      <c r="F13538" s="1">
        <v>100.004</v>
      </c>
    </row>
    <row r="13539" spans="1:6">
      <c r="A13539" s="3">
        <v>39864.75</v>
      </c>
      <c r="B13539" s="4">
        <v>6318000.0010000002</v>
      </c>
      <c r="C13539" s="4">
        <f t="shared" si="166"/>
        <v>53864040.001000002</v>
      </c>
      <c r="D13539" s="2">
        <v>16.712</v>
      </c>
      <c r="E13539" s="1">
        <v>1.9E-2</v>
      </c>
      <c r="F13539" s="1">
        <v>100.005</v>
      </c>
    </row>
    <row r="13540" spans="1:6">
      <c r="A13540" s="3">
        <v>39864.791666666664</v>
      </c>
      <c r="B13540" s="4">
        <v>6321600.0010000002</v>
      </c>
      <c r="C13540" s="4">
        <f t="shared" si="166"/>
        <v>53867640.001000002</v>
      </c>
      <c r="D13540" s="2">
        <v>14.885</v>
      </c>
      <c r="E13540" s="1">
        <v>1.9E-2</v>
      </c>
      <c r="F13540" s="1">
        <v>100.005</v>
      </c>
    </row>
    <row r="13541" spans="1:6">
      <c r="A13541" s="3">
        <v>39864.833333333336</v>
      </c>
      <c r="B13541" s="4">
        <v>6325200.0010000002</v>
      </c>
      <c r="C13541" s="4">
        <f t="shared" si="166"/>
        <v>53871240.001000002</v>
      </c>
      <c r="D13541" s="2">
        <v>12.64</v>
      </c>
      <c r="E13541" s="1">
        <v>0.02</v>
      </c>
      <c r="F13541" s="1">
        <v>100.006</v>
      </c>
    </row>
    <row r="13542" spans="1:6">
      <c r="A13542" s="3">
        <v>39864.875</v>
      </c>
      <c r="B13542" s="4">
        <v>6328800.0010000002</v>
      </c>
      <c r="C13542" s="4">
        <f t="shared" si="166"/>
        <v>53874840.001000002</v>
      </c>
      <c r="D13542" s="2">
        <v>10.637</v>
      </c>
      <c r="E13542" s="1">
        <v>0.02</v>
      </c>
      <c r="F13542" s="1">
        <v>100.006</v>
      </c>
    </row>
    <row r="13543" spans="1:6">
      <c r="A13543" s="3">
        <v>39864.916666666664</v>
      </c>
      <c r="B13543" s="4">
        <v>6332400.0010000002</v>
      </c>
      <c r="C13543" s="4">
        <f t="shared" si="166"/>
        <v>53878440.001000002</v>
      </c>
      <c r="D13543" s="2">
        <v>9.5709999999999997</v>
      </c>
      <c r="E13543" s="1">
        <v>2.1000000000000001E-2</v>
      </c>
      <c r="F13543" s="1">
        <v>100.006</v>
      </c>
    </row>
    <row r="13544" spans="1:6">
      <c r="A13544" s="3">
        <v>39864.958333333336</v>
      </c>
      <c r="B13544" s="4">
        <v>6336000.0010000002</v>
      </c>
      <c r="C13544" s="4">
        <f t="shared" si="166"/>
        <v>53882040.001000002</v>
      </c>
      <c r="D13544" s="2">
        <v>9.3610000000000007</v>
      </c>
      <c r="E13544" s="1">
        <v>2.1000000000000001E-2</v>
      </c>
      <c r="F13544" s="1">
        <v>100.006</v>
      </c>
    </row>
    <row r="13545" spans="1:6">
      <c r="A13545" s="3">
        <v>39865</v>
      </c>
      <c r="B13545" s="4">
        <v>6339600.0010000002</v>
      </c>
      <c r="C13545" s="4">
        <f t="shared" si="166"/>
        <v>53885640.001000002</v>
      </c>
      <c r="D13545" s="2">
        <v>8.5510000000000002</v>
      </c>
      <c r="E13545" s="1">
        <v>2.1000000000000001E-2</v>
      </c>
      <c r="F13545" s="1">
        <v>100.006</v>
      </c>
    </row>
    <row r="13546" spans="1:6">
      <c r="A13546" s="3">
        <v>39865.041666666664</v>
      </c>
      <c r="B13546" s="4">
        <v>6343200.0010000002</v>
      </c>
      <c r="C13546" s="4">
        <f t="shared" si="166"/>
        <v>53889240.001000002</v>
      </c>
      <c r="D13546" s="2">
        <v>9.8819999999999997</v>
      </c>
      <c r="E13546" s="1">
        <v>2.1999999999999999E-2</v>
      </c>
      <c r="F13546" s="1">
        <v>100.00700000000001</v>
      </c>
    </row>
    <row r="13547" spans="1:6">
      <c r="A13547" s="3">
        <v>39865.083333333336</v>
      </c>
      <c r="B13547" s="4">
        <v>6346800.0010000002</v>
      </c>
      <c r="C13547" s="4">
        <f t="shared" si="166"/>
        <v>53892840.001000002</v>
      </c>
      <c r="D13547" s="2">
        <v>9.077</v>
      </c>
      <c r="E13547" s="1">
        <v>2.1999999999999999E-2</v>
      </c>
      <c r="F13547" s="1">
        <v>100.00700000000001</v>
      </c>
    </row>
    <row r="13548" spans="1:6">
      <c r="A13548" s="3">
        <v>39865.125</v>
      </c>
      <c r="B13548" s="4">
        <v>6350400.0010000002</v>
      </c>
      <c r="C13548" s="4">
        <f t="shared" si="166"/>
        <v>53896440.001000002</v>
      </c>
      <c r="D13548" s="2">
        <v>9.4019999999999992</v>
      </c>
      <c r="E13548" s="1">
        <v>2.1999999999999999E-2</v>
      </c>
      <c r="F13548" s="1">
        <v>100.00700000000001</v>
      </c>
    </row>
    <row r="13549" spans="1:6">
      <c r="A13549" s="3">
        <v>39865.166666666664</v>
      </c>
      <c r="B13549" s="4">
        <v>6354000.0010000002</v>
      </c>
      <c r="C13549" s="4">
        <f t="shared" si="166"/>
        <v>53900040.001000002</v>
      </c>
      <c r="D13549" s="2">
        <v>11.750999999999999</v>
      </c>
      <c r="E13549" s="1">
        <v>2.1000000000000001E-2</v>
      </c>
      <c r="F13549" s="1">
        <v>100.006</v>
      </c>
    </row>
    <row r="13550" spans="1:6">
      <c r="A13550" s="3">
        <v>39865.208333333336</v>
      </c>
      <c r="B13550" s="4">
        <v>6357600.0010000002</v>
      </c>
      <c r="C13550" s="4">
        <f t="shared" si="166"/>
        <v>53903640.001000002</v>
      </c>
      <c r="D13550" s="2">
        <v>13.116</v>
      </c>
      <c r="E13550" s="1">
        <v>0.02</v>
      </c>
      <c r="F13550" s="1">
        <v>100.006</v>
      </c>
    </row>
    <row r="13551" spans="1:6">
      <c r="A13551" s="3">
        <v>39865.25</v>
      </c>
      <c r="B13551" s="4">
        <v>6361200.0010000002</v>
      </c>
      <c r="C13551" s="4">
        <f t="shared" si="166"/>
        <v>53907240.001000002</v>
      </c>
      <c r="D13551" s="2">
        <v>13.722</v>
      </c>
      <c r="E13551" s="1">
        <v>0.02</v>
      </c>
      <c r="F13551" s="1">
        <v>100.006</v>
      </c>
    </row>
    <row r="13552" spans="1:6">
      <c r="A13552" s="3">
        <v>39865.291666666664</v>
      </c>
      <c r="B13552" s="4">
        <v>6364800.0010000002</v>
      </c>
      <c r="C13552" s="4">
        <f t="shared" si="166"/>
        <v>53910840.001000002</v>
      </c>
      <c r="D13552" s="2">
        <v>13.843999999999999</v>
      </c>
      <c r="E13552" s="1">
        <v>0.02</v>
      </c>
      <c r="F13552" s="1">
        <v>100.006</v>
      </c>
    </row>
    <row r="13553" spans="1:6">
      <c r="A13553" s="3">
        <v>39865.333333333336</v>
      </c>
      <c r="B13553" s="4">
        <v>6368400.0010000002</v>
      </c>
      <c r="C13553" s="4">
        <f t="shared" si="166"/>
        <v>53914440.001000002</v>
      </c>
      <c r="D13553" s="2">
        <v>16.224</v>
      </c>
      <c r="E13553" s="1">
        <v>1.9E-2</v>
      </c>
      <c r="F13553" s="1">
        <v>100.005</v>
      </c>
    </row>
    <row r="13554" spans="1:6">
      <c r="A13554" s="3">
        <v>39865.375</v>
      </c>
      <c r="B13554" s="4">
        <v>6372000.0010000002</v>
      </c>
      <c r="C13554" s="4">
        <f t="shared" si="166"/>
        <v>53918040.001000002</v>
      </c>
      <c r="D13554" s="2">
        <v>18.050999999999998</v>
      </c>
      <c r="E13554" s="1">
        <v>1.9E-2</v>
      </c>
      <c r="F13554" s="1">
        <v>100.005</v>
      </c>
    </row>
    <row r="13555" spans="1:6">
      <c r="A13555" s="3">
        <v>39865.416666666664</v>
      </c>
      <c r="B13555" s="4">
        <v>6375600.0010000002</v>
      </c>
      <c r="C13555" s="4">
        <f t="shared" si="166"/>
        <v>53921640.001000002</v>
      </c>
      <c r="D13555" s="2">
        <v>22.111999999999998</v>
      </c>
      <c r="E13555" s="1">
        <v>1.7000000000000001E-2</v>
      </c>
      <c r="F13555" s="1">
        <v>100.003</v>
      </c>
    </row>
    <row r="13556" spans="1:6">
      <c r="A13556" s="3">
        <v>39865.458333333336</v>
      </c>
      <c r="B13556" s="4">
        <v>6379200.0010000002</v>
      </c>
      <c r="C13556" s="4">
        <f t="shared" si="166"/>
        <v>53925240.001000002</v>
      </c>
      <c r="D13556" s="2">
        <v>22.164000000000001</v>
      </c>
      <c r="E13556" s="1">
        <v>1.7000000000000001E-2</v>
      </c>
      <c r="F13556" s="1">
        <v>100.004</v>
      </c>
    </row>
    <row r="13557" spans="1:6">
      <c r="A13557" s="3">
        <v>39865.5</v>
      </c>
      <c r="B13557" s="4">
        <v>6382800.0010000002</v>
      </c>
      <c r="C13557" s="4">
        <f t="shared" si="166"/>
        <v>53928840.001000002</v>
      </c>
      <c r="D13557" s="2">
        <v>24.791</v>
      </c>
      <c r="E13557" s="1">
        <v>1.4999999999999999E-2</v>
      </c>
      <c r="F13557" s="1">
        <v>100.002</v>
      </c>
    </row>
    <row r="13558" spans="1:6">
      <c r="A13558" s="3">
        <v>39865.541666666664</v>
      </c>
      <c r="B13558" s="4">
        <v>6386400.0010000002</v>
      </c>
      <c r="C13558" s="4">
        <f t="shared" si="166"/>
        <v>53932440.001000002</v>
      </c>
      <c r="D13558" s="2">
        <v>26.331</v>
      </c>
      <c r="E13558" s="1">
        <v>1.4999999999999999E-2</v>
      </c>
      <c r="F13558" s="1">
        <v>100.002</v>
      </c>
    </row>
    <row r="13559" spans="1:6">
      <c r="A13559" s="3">
        <v>39865.583333333336</v>
      </c>
      <c r="B13559" s="4">
        <v>6390000.0010000002</v>
      </c>
      <c r="C13559" s="4">
        <f t="shared" si="166"/>
        <v>53936040.001000002</v>
      </c>
      <c r="D13559" s="2">
        <v>18.989999999999998</v>
      </c>
      <c r="E13559" s="1">
        <v>1.7000000000000001E-2</v>
      </c>
      <c r="F13559" s="1">
        <v>100.004</v>
      </c>
    </row>
    <row r="13560" spans="1:6">
      <c r="A13560" s="3">
        <v>39865.625</v>
      </c>
      <c r="B13560" s="4">
        <v>6393600.0010000002</v>
      </c>
      <c r="C13560" s="4">
        <f t="shared" si="166"/>
        <v>53939640.001000002</v>
      </c>
      <c r="D13560" s="2">
        <v>20.402000000000001</v>
      </c>
      <c r="E13560" s="1">
        <v>1.6E-2</v>
      </c>
      <c r="F13560" s="1">
        <v>100.003</v>
      </c>
    </row>
    <row r="13561" spans="1:6">
      <c r="A13561" s="3">
        <v>39865.666666666664</v>
      </c>
      <c r="B13561" s="4">
        <v>6397200.0010000002</v>
      </c>
      <c r="C13561" s="4">
        <f t="shared" si="166"/>
        <v>53943240.001000002</v>
      </c>
      <c r="D13561" s="2">
        <v>20.584</v>
      </c>
      <c r="E13561" s="1">
        <v>1.7000000000000001E-2</v>
      </c>
      <c r="F13561" s="1">
        <v>100.004</v>
      </c>
    </row>
    <row r="13562" spans="1:6">
      <c r="A13562" s="3">
        <v>39865.708333333336</v>
      </c>
      <c r="B13562" s="4">
        <v>6400800.0010000002</v>
      </c>
      <c r="C13562" s="4">
        <f t="shared" si="166"/>
        <v>53946840.001000002</v>
      </c>
      <c r="D13562" s="2">
        <v>19.242000000000001</v>
      </c>
      <c r="E13562" s="1">
        <v>1.7999999999999999E-2</v>
      </c>
      <c r="F13562" s="1">
        <v>100.004</v>
      </c>
    </row>
    <row r="13563" spans="1:6">
      <c r="A13563" s="3">
        <v>39865.75</v>
      </c>
      <c r="B13563" s="4">
        <v>6404400.0010000002</v>
      </c>
      <c r="C13563" s="4">
        <f t="shared" si="166"/>
        <v>53950440.001000002</v>
      </c>
      <c r="D13563" s="2">
        <v>17.260999999999999</v>
      </c>
      <c r="E13563" s="1">
        <v>1.9E-2</v>
      </c>
      <c r="F13563" s="1">
        <v>100.005</v>
      </c>
    </row>
    <row r="13564" spans="1:6">
      <c r="A13564" s="3">
        <v>39865.791666666664</v>
      </c>
      <c r="B13564" s="4">
        <v>6408000.0010000002</v>
      </c>
      <c r="C13564" s="4">
        <f t="shared" si="166"/>
        <v>53954040.001000002</v>
      </c>
      <c r="D13564" s="2">
        <v>14.237</v>
      </c>
      <c r="E13564" s="1">
        <v>1.9E-2</v>
      </c>
      <c r="F13564" s="1">
        <v>100.005</v>
      </c>
    </row>
    <row r="13565" spans="1:6">
      <c r="A13565" s="3">
        <v>39865.833333333336</v>
      </c>
      <c r="B13565" s="4">
        <v>6411600.0010000002</v>
      </c>
      <c r="C13565" s="4">
        <f t="shared" si="166"/>
        <v>53957640.001000002</v>
      </c>
      <c r="D13565" s="2">
        <v>13.36</v>
      </c>
      <c r="E13565" s="1">
        <v>0.02</v>
      </c>
      <c r="F13565" s="1">
        <v>100.006</v>
      </c>
    </row>
    <row r="13566" spans="1:6">
      <c r="A13566" s="3">
        <v>39865.875</v>
      </c>
      <c r="B13566" s="4">
        <v>6415200.0010000002</v>
      </c>
      <c r="C13566" s="4">
        <f t="shared" si="166"/>
        <v>53961240.001000002</v>
      </c>
      <c r="D13566" s="2">
        <v>12.074</v>
      </c>
      <c r="E13566" s="1">
        <v>0.02</v>
      </c>
      <c r="F13566" s="1">
        <v>100.006</v>
      </c>
    </row>
    <row r="13567" spans="1:6">
      <c r="A13567" s="3">
        <v>39865.916666666664</v>
      </c>
      <c r="B13567" s="4">
        <v>6418800.0010000002</v>
      </c>
      <c r="C13567" s="4">
        <f t="shared" si="166"/>
        <v>53964840.001000002</v>
      </c>
      <c r="D13567" s="2">
        <v>11.021000000000001</v>
      </c>
      <c r="E13567" s="1">
        <v>2.1000000000000001E-2</v>
      </c>
      <c r="F13567" s="1">
        <v>100.006</v>
      </c>
    </row>
    <row r="13568" spans="1:6">
      <c r="A13568" s="3">
        <v>39865.958333333336</v>
      </c>
      <c r="B13568" s="4">
        <v>6422400.0010000002</v>
      </c>
      <c r="C13568" s="4">
        <f t="shared" si="166"/>
        <v>53968440.001000002</v>
      </c>
      <c r="D13568" s="2">
        <v>9.3849999999999998</v>
      </c>
      <c r="E13568" s="1">
        <v>0.02</v>
      </c>
      <c r="F13568" s="1">
        <v>100.006</v>
      </c>
    </row>
    <row r="13569" spans="1:6">
      <c r="A13569" s="3">
        <v>39866</v>
      </c>
      <c r="B13569" s="4">
        <v>6426000.0010000002</v>
      </c>
      <c r="C13569" s="4">
        <f t="shared" si="166"/>
        <v>53972040.001000002</v>
      </c>
      <c r="D13569" s="2">
        <v>8.0350000000000001</v>
      </c>
      <c r="E13569" s="1">
        <v>2.1000000000000001E-2</v>
      </c>
      <c r="F13569" s="1">
        <v>100.00700000000001</v>
      </c>
    </row>
    <row r="13570" spans="1:6">
      <c r="A13570" s="3">
        <v>39866.041666666664</v>
      </c>
      <c r="B13570" s="4">
        <v>6429600.0010000002</v>
      </c>
      <c r="C13570" s="4">
        <f t="shared" si="166"/>
        <v>53975640.001000002</v>
      </c>
      <c r="D13570" s="2">
        <v>6.8179999999999996</v>
      </c>
      <c r="E13570" s="1">
        <v>2.1999999999999999E-2</v>
      </c>
      <c r="F13570" s="1">
        <v>100.00700000000001</v>
      </c>
    </row>
    <row r="13571" spans="1:6">
      <c r="A13571" s="3">
        <v>39866.083333333336</v>
      </c>
      <c r="B13571" s="4">
        <v>6433200.0010000002</v>
      </c>
      <c r="C13571" s="4">
        <f t="shared" si="166"/>
        <v>53979240.001000002</v>
      </c>
      <c r="D13571" s="2">
        <v>4.4119999999999999</v>
      </c>
      <c r="E13571" s="1">
        <v>2.1999999999999999E-2</v>
      </c>
      <c r="F13571" s="1">
        <v>100.00700000000001</v>
      </c>
    </row>
    <row r="13572" spans="1:6">
      <c r="A13572" s="3">
        <v>39866.125</v>
      </c>
      <c r="B13572" s="4">
        <v>6436800.0010000002</v>
      </c>
      <c r="C13572" s="4">
        <f t="shared" si="166"/>
        <v>53982840.001000002</v>
      </c>
      <c r="D13572" s="2">
        <v>4.7770000000000001</v>
      </c>
      <c r="E13572" s="1">
        <v>2.1999999999999999E-2</v>
      </c>
      <c r="F13572" s="1">
        <v>100.00700000000001</v>
      </c>
    </row>
    <row r="13573" spans="1:6">
      <c r="A13573" s="3">
        <v>39866.166666666664</v>
      </c>
      <c r="B13573" s="4">
        <v>6440400.0010000002</v>
      </c>
      <c r="C13573" s="4">
        <f t="shared" si="166"/>
        <v>53986440.001000002</v>
      </c>
      <c r="D13573" s="2">
        <v>2.3959999999999999</v>
      </c>
      <c r="E13573" s="1">
        <v>2.3E-2</v>
      </c>
      <c r="F13573" s="1">
        <v>100.008</v>
      </c>
    </row>
    <row r="13574" spans="1:6">
      <c r="A13574" s="3">
        <v>39866.208333333336</v>
      </c>
      <c r="B13574" s="4">
        <v>6444000.0010000002</v>
      </c>
      <c r="C13574" s="4">
        <f t="shared" si="166"/>
        <v>53990040.001000002</v>
      </c>
      <c r="D13574" s="2">
        <v>0.59899999999999998</v>
      </c>
      <c r="E13574" s="1">
        <v>2.3E-2</v>
      </c>
      <c r="F13574" s="1">
        <v>100.008</v>
      </c>
    </row>
    <row r="13575" spans="1:6">
      <c r="A13575" s="3">
        <v>39866.25</v>
      </c>
      <c r="B13575" s="4">
        <v>6447600.0010000002</v>
      </c>
      <c r="C13575" s="4">
        <f t="shared" si="166"/>
        <v>53993640.001000002</v>
      </c>
      <c r="D13575" s="2">
        <v>-0.28899999999999998</v>
      </c>
      <c r="E13575" s="1">
        <v>2.3E-2</v>
      </c>
      <c r="F13575" s="1">
        <v>100.008</v>
      </c>
    </row>
    <row r="13576" spans="1:6">
      <c r="A13576" s="3">
        <v>39866.291666666664</v>
      </c>
      <c r="B13576" s="4">
        <v>6451200.0010000002</v>
      </c>
      <c r="C13576" s="4">
        <f t="shared" si="166"/>
        <v>53997240.001000002</v>
      </c>
      <c r="D13576" s="2">
        <v>-0.224</v>
      </c>
      <c r="E13576" s="1">
        <v>2.4E-2</v>
      </c>
      <c r="F13576" s="1">
        <v>100.008</v>
      </c>
    </row>
    <row r="13577" spans="1:6">
      <c r="A13577" s="3">
        <v>39866.333333333336</v>
      </c>
      <c r="B13577" s="4">
        <v>6454800.0010000002</v>
      </c>
      <c r="C13577" s="4">
        <f t="shared" ref="C13577:C13640" si="167">B13577+47546040</f>
        <v>54000840.001000002</v>
      </c>
      <c r="D13577" s="2">
        <v>5.9470000000000001</v>
      </c>
      <c r="E13577" s="1">
        <v>2.1999999999999999E-2</v>
      </c>
      <c r="F13577" s="1">
        <v>100.00700000000001</v>
      </c>
    </row>
    <row r="13578" spans="1:6">
      <c r="A13578" s="3">
        <v>39866.375</v>
      </c>
      <c r="B13578" s="4">
        <v>6458400.0010000002</v>
      </c>
      <c r="C13578" s="4">
        <f t="shared" si="167"/>
        <v>54004440.001000002</v>
      </c>
      <c r="D13578" s="2">
        <v>11.949</v>
      </c>
      <c r="E13578" s="1">
        <v>2.1000000000000001E-2</v>
      </c>
      <c r="F13578" s="1">
        <v>100.006</v>
      </c>
    </row>
    <row r="13579" spans="1:6">
      <c r="A13579" s="3">
        <v>39866.416666666664</v>
      </c>
      <c r="B13579" s="4">
        <v>6462000.0010000002</v>
      </c>
      <c r="C13579" s="4">
        <f t="shared" si="167"/>
        <v>54008040.001000002</v>
      </c>
      <c r="D13579" s="2">
        <v>15.282</v>
      </c>
      <c r="E13579" s="1">
        <v>1.9E-2</v>
      </c>
      <c r="F13579" s="1">
        <v>100.005</v>
      </c>
    </row>
    <row r="13580" spans="1:6">
      <c r="A13580" s="3">
        <v>39866.458333333336</v>
      </c>
      <c r="B13580" s="4">
        <v>6465600.0010000002</v>
      </c>
      <c r="C13580" s="4">
        <f t="shared" si="167"/>
        <v>54011640.001000002</v>
      </c>
      <c r="D13580" s="2">
        <v>18.062999999999999</v>
      </c>
      <c r="E13580" s="1">
        <v>1.9E-2</v>
      </c>
      <c r="F13580" s="1">
        <v>100.005</v>
      </c>
    </row>
    <row r="13581" spans="1:6">
      <c r="A13581" s="3">
        <v>39866.5</v>
      </c>
      <c r="B13581" s="4">
        <v>6469200.0010000002</v>
      </c>
      <c r="C13581" s="4">
        <f t="shared" si="167"/>
        <v>54015240.001000002</v>
      </c>
      <c r="D13581" s="2">
        <v>19.843</v>
      </c>
      <c r="E13581" s="1">
        <v>1.7000000000000001E-2</v>
      </c>
      <c r="F13581" s="1">
        <v>100.004</v>
      </c>
    </row>
    <row r="13582" spans="1:6">
      <c r="A13582" s="3">
        <v>39866.541666666664</v>
      </c>
      <c r="B13582" s="4">
        <v>6472800.0010000002</v>
      </c>
      <c r="C13582" s="4">
        <f t="shared" si="167"/>
        <v>54018840.001000002</v>
      </c>
      <c r="D13582" s="2">
        <v>22.853999999999999</v>
      </c>
      <c r="E13582" s="1">
        <v>1.6E-2</v>
      </c>
      <c r="F13582" s="1">
        <v>100.003</v>
      </c>
    </row>
    <row r="13583" spans="1:6">
      <c r="A13583" s="3">
        <v>39866.583333333336</v>
      </c>
      <c r="B13583" s="4">
        <v>6476400.0010000002</v>
      </c>
      <c r="C13583" s="4">
        <f t="shared" si="167"/>
        <v>54022440.001000002</v>
      </c>
      <c r="D13583" s="2">
        <v>22.209</v>
      </c>
      <c r="E13583" s="1">
        <v>1.6E-2</v>
      </c>
      <c r="F13583" s="1">
        <v>100.003</v>
      </c>
    </row>
    <row r="13584" spans="1:6">
      <c r="A13584" s="3">
        <v>39866.625</v>
      </c>
      <c r="B13584" s="4">
        <v>6480000.0010000002</v>
      </c>
      <c r="C13584" s="4">
        <f t="shared" si="167"/>
        <v>54026040.001000002</v>
      </c>
      <c r="D13584" s="2">
        <v>19.792999999999999</v>
      </c>
      <c r="E13584" s="1">
        <v>1.7000000000000001E-2</v>
      </c>
      <c r="F13584" s="1">
        <v>100.004</v>
      </c>
    </row>
    <row r="13585" spans="1:6">
      <c r="A13585" s="3">
        <v>39866.666666666664</v>
      </c>
      <c r="B13585" s="4">
        <v>6483600.0010000002</v>
      </c>
      <c r="C13585" s="4">
        <f t="shared" si="167"/>
        <v>54029640.001000002</v>
      </c>
      <c r="D13585" s="2">
        <v>19.327000000000002</v>
      </c>
      <c r="E13585" s="1">
        <v>1.7999999999999999E-2</v>
      </c>
      <c r="F13585" s="1">
        <v>100.004</v>
      </c>
    </row>
    <row r="13586" spans="1:6">
      <c r="A13586" s="3">
        <v>39866.708333333336</v>
      </c>
      <c r="B13586" s="4">
        <v>6487200.0010000002</v>
      </c>
      <c r="C13586" s="4">
        <f t="shared" si="167"/>
        <v>54033240.001000002</v>
      </c>
      <c r="D13586" s="2">
        <v>16.994</v>
      </c>
      <c r="E13586" s="1">
        <v>1.9E-2</v>
      </c>
      <c r="F13586" s="1">
        <v>100.005</v>
      </c>
    </row>
    <row r="13587" spans="1:6">
      <c r="A13587" s="3">
        <v>39866.75</v>
      </c>
      <c r="B13587" s="4">
        <v>6490800.0010000002</v>
      </c>
      <c r="C13587" s="4">
        <f t="shared" si="167"/>
        <v>54036840.001000002</v>
      </c>
      <c r="D13587" s="2">
        <v>14.054</v>
      </c>
      <c r="E13587" s="1">
        <v>0.02</v>
      </c>
      <c r="F13587" s="1">
        <v>100.006</v>
      </c>
    </row>
    <row r="13588" spans="1:6">
      <c r="A13588" s="3">
        <v>39866.791666666664</v>
      </c>
      <c r="B13588" s="4">
        <v>6494400.0010000002</v>
      </c>
      <c r="C13588" s="4">
        <f t="shared" si="167"/>
        <v>54040440.001000002</v>
      </c>
      <c r="D13588" s="2">
        <v>9.4659999999999993</v>
      </c>
      <c r="E13588" s="1">
        <v>0.02</v>
      </c>
      <c r="F13588" s="1">
        <v>100.006</v>
      </c>
    </row>
    <row r="13589" spans="1:6">
      <c r="A13589" s="3">
        <v>39866.833333333336</v>
      </c>
      <c r="B13589" s="4">
        <v>6498000.0010000002</v>
      </c>
      <c r="C13589" s="4">
        <f t="shared" si="167"/>
        <v>54044040.001000002</v>
      </c>
      <c r="D13589" s="2">
        <v>7.423</v>
      </c>
      <c r="E13589" s="1">
        <v>2.1000000000000001E-2</v>
      </c>
      <c r="F13589" s="1">
        <v>100.00700000000001</v>
      </c>
    </row>
    <row r="13590" spans="1:6">
      <c r="A13590" s="3">
        <v>39866.875</v>
      </c>
      <c r="B13590" s="4">
        <v>6501600.0010000002</v>
      </c>
      <c r="C13590" s="4">
        <f t="shared" si="167"/>
        <v>54047640.001000002</v>
      </c>
      <c r="D13590" s="2">
        <v>4.2450000000000001</v>
      </c>
      <c r="E13590" s="1">
        <v>2.1999999999999999E-2</v>
      </c>
      <c r="F13590" s="1">
        <v>100.00700000000001</v>
      </c>
    </row>
    <row r="13591" spans="1:6">
      <c r="A13591" s="3">
        <v>39866.916666666664</v>
      </c>
      <c r="B13591" s="4">
        <v>6505200.0010000002</v>
      </c>
      <c r="C13591" s="4">
        <f t="shared" si="167"/>
        <v>54051240.001000002</v>
      </c>
      <c r="D13591" s="2">
        <v>2.7709999999999999</v>
      </c>
      <c r="E13591" s="1">
        <v>2.1999999999999999E-2</v>
      </c>
      <c r="F13591" s="1">
        <v>100.00700000000001</v>
      </c>
    </row>
    <row r="13592" spans="1:6">
      <c r="A13592" s="3">
        <v>39866.958333333336</v>
      </c>
      <c r="B13592" s="4">
        <v>6508800.0010000002</v>
      </c>
      <c r="C13592" s="4">
        <f t="shared" si="167"/>
        <v>54054840.001000002</v>
      </c>
      <c r="D13592" s="2">
        <v>1.7170000000000001</v>
      </c>
      <c r="E13592" s="1">
        <v>2.1999999999999999E-2</v>
      </c>
      <c r="F13592" s="1">
        <v>100.00700000000001</v>
      </c>
    </row>
    <row r="13593" spans="1:6">
      <c r="A13593" s="3">
        <v>39867</v>
      </c>
      <c r="B13593" s="4">
        <v>6512400.0010000002</v>
      </c>
      <c r="C13593" s="4">
        <f t="shared" si="167"/>
        <v>54058440.001000002</v>
      </c>
      <c r="D13593" s="2">
        <v>0.72599999999999998</v>
      </c>
      <c r="E13593" s="1">
        <v>2.3E-2</v>
      </c>
      <c r="F13593" s="1">
        <v>100.008</v>
      </c>
    </row>
    <row r="13594" spans="1:6">
      <c r="A13594" s="3">
        <v>39867.041666666664</v>
      </c>
      <c r="B13594" s="4">
        <v>6516000.0010000002</v>
      </c>
      <c r="C13594" s="4">
        <f t="shared" si="167"/>
        <v>54062040.001000002</v>
      </c>
      <c r="D13594" s="2">
        <v>0.121</v>
      </c>
      <c r="E13594" s="1">
        <v>2.1999999999999999E-2</v>
      </c>
      <c r="F13594" s="1">
        <v>100.00700000000001</v>
      </c>
    </row>
    <row r="13595" spans="1:6">
      <c r="A13595" s="3">
        <v>39867.083333333336</v>
      </c>
      <c r="B13595" s="4">
        <v>6519600.0010000002</v>
      </c>
      <c r="C13595" s="4">
        <f t="shared" si="167"/>
        <v>54065640.001000002</v>
      </c>
      <c r="D13595" s="2">
        <v>-0.49199999999999999</v>
      </c>
      <c r="E13595" s="1">
        <v>2.3E-2</v>
      </c>
      <c r="F13595" s="1">
        <v>100.008</v>
      </c>
    </row>
    <row r="13596" spans="1:6">
      <c r="A13596" s="3">
        <v>39867.125</v>
      </c>
      <c r="B13596" s="4">
        <v>6523200.0010000002</v>
      </c>
      <c r="C13596" s="4">
        <f t="shared" si="167"/>
        <v>54069240.001000002</v>
      </c>
      <c r="D13596" s="2">
        <v>-0.77100000000000002</v>
      </c>
      <c r="E13596" s="1">
        <v>2.3E-2</v>
      </c>
      <c r="F13596" s="1">
        <v>100.008</v>
      </c>
    </row>
    <row r="13597" spans="1:6">
      <c r="A13597" s="3">
        <v>39867.166666666664</v>
      </c>
      <c r="B13597" s="4">
        <v>6526800.0010000002</v>
      </c>
      <c r="C13597" s="4">
        <f t="shared" si="167"/>
        <v>54072840.001000002</v>
      </c>
      <c r="D13597" s="2">
        <v>-1.109</v>
      </c>
      <c r="E13597" s="1">
        <v>2.3E-2</v>
      </c>
      <c r="F13597" s="1">
        <v>100.008</v>
      </c>
    </row>
    <row r="13598" spans="1:6">
      <c r="A13598" s="3">
        <v>39867.208333333336</v>
      </c>
      <c r="B13598" s="4">
        <v>6530400.0010000002</v>
      </c>
      <c r="C13598" s="4">
        <f t="shared" si="167"/>
        <v>54076440.001000002</v>
      </c>
      <c r="D13598" s="2">
        <v>-1.248</v>
      </c>
      <c r="E13598" s="1">
        <v>2.4E-2</v>
      </c>
      <c r="F13598" s="1">
        <v>100.008</v>
      </c>
    </row>
    <row r="13599" spans="1:6">
      <c r="A13599" s="3">
        <v>39867.25</v>
      </c>
      <c r="B13599" s="4">
        <v>6534000.0010000002</v>
      </c>
      <c r="C13599" s="4">
        <f t="shared" si="167"/>
        <v>54080040.001000002</v>
      </c>
      <c r="D13599" s="2">
        <v>-1.655</v>
      </c>
      <c r="E13599" s="1">
        <v>2.4E-2</v>
      </c>
      <c r="F13599" s="1">
        <v>100.008</v>
      </c>
    </row>
    <row r="13600" spans="1:6">
      <c r="A13600" s="3">
        <v>39867.291666666664</v>
      </c>
      <c r="B13600" s="4">
        <v>6537600.0010000002</v>
      </c>
      <c r="C13600" s="4">
        <f t="shared" si="167"/>
        <v>54083640.001000002</v>
      </c>
      <c r="D13600" s="2">
        <v>-1.2050000000000001</v>
      </c>
      <c r="E13600" s="1">
        <v>2.3E-2</v>
      </c>
      <c r="F13600" s="1">
        <v>100.008</v>
      </c>
    </row>
    <row r="13601" spans="1:6">
      <c r="A13601" s="3">
        <v>39867.333333333336</v>
      </c>
      <c r="B13601" s="4">
        <v>6541200.0010000002</v>
      </c>
      <c r="C13601" s="4">
        <f t="shared" si="167"/>
        <v>54087240.001000002</v>
      </c>
      <c r="D13601" s="2">
        <v>4.7709999999999999</v>
      </c>
      <c r="E13601" s="1">
        <v>2.1999999999999999E-2</v>
      </c>
      <c r="F13601" s="1">
        <v>100.00700000000001</v>
      </c>
    </row>
    <row r="13602" spans="1:6">
      <c r="A13602" s="3">
        <v>39867.375</v>
      </c>
      <c r="B13602" s="4">
        <v>6544800.0010000002</v>
      </c>
      <c r="C13602" s="4">
        <f t="shared" si="167"/>
        <v>54090840.001000002</v>
      </c>
      <c r="D13602" s="2">
        <v>15.538</v>
      </c>
      <c r="E13602" s="1">
        <v>0.02</v>
      </c>
      <c r="F13602" s="1">
        <v>100.005</v>
      </c>
    </row>
    <row r="13603" spans="1:6">
      <c r="A13603" s="3">
        <v>39867.416666666664</v>
      </c>
      <c r="B13603" s="4">
        <v>6548400.0010000002</v>
      </c>
      <c r="C13603" s="4">
        <f t="shared" si="167"/>
        <v>54094440.001000002</v>
      </c>
      <c r="D13603" s="2">
        <v>19.510999999999999</v>
      </c>
      <c r="E13603" s="1">
        <v>1.7000000000000001E-2</v>
      </c>
      <c r="F13603" s="1">
        <v>100.004</v>
      </c>
    </row>
    <row r="13604" spans="1:6">
      <c r="A13604" s="3">
        <v>39867.458333333336</v>
      </c>
      <c r="B13604" s="4">
        <v>6552000.0010000002</v>
      </c>
      <c r="C13604" s="4">
        <f t="shared" si="167"/>
        <v>54098040.001000002</v>
      </c>
      <c r="D13604" s="2">
        <v>23.132000000000001</v>
      </c>
      <c r="E13604" s="1">
        <v>1.6E-2</v>
      </c>
      <c r="F13604" s="1">
        <v>100.003</v>
      </c>
    </row>
    <row r="13605" spans="1:6">
      <c r="A13605" s="3">
        <v>39867.5</v>
      </c>
      <c r="B13605" s="4">
        <v>6555600.0010000002</v>
      </c>
      <c r="C13605" s="4">
        <f t="shared" si="167"/>
        <v>54101640.001000002</v>
      </c>
      <c r="D13605" s="2">
        <v>24.989000000000001</v>
      </c>
      <c r="E13605" s="1">
        <v>1.6E-2</v>
      </c>
      <c r="F13605" s="1">
        <v>100.003</v>
      </c>
    </row>
    <row r="13606" spans="1:6">
      <c r="A13606" s="3">
        <v>39867.541666666664</v>
      </c>
      <c r="B13606" s="4">
        <v>6559200.0010000002</v>
      </c>
      <c r="C13606" s="4">
        <f t="shared" si="167"/>
        <v>54105240.001000002</v>
      </c>
      <c r="D13606" s="2">
        <v>25.436</v>
      </c>
      <c r="E13606" s="1">
        <v>1.4999999999999999E-2</v>
      </c>
      <c r="F13606" s="1">
        <v>100.002</v>
      </c>
    </row>
    <row r="13607" spans="1:6">
      <c r="A13607" s="3">
        <v>39867.583333333336</v>
      </c>
      <c r="B13607" s="4">
        <v>6562800.0010000002</v>
      </c>
      <c r="C13607" s="4">
        <f t="shared" si="167"/>
        <v>54108840.001000002</v>
      </c>
      <c r="D13607" s="2">
        <v>24.893000000000001</v>
      </c>
      <c r="E13607" s="1">
        <v>1.4999999999999999E-2</v>
      </c>
      <c r="F13607" s="1">
        <v>100.002</v>
      </c>
    </row>
    <row r="13608" spans="1:6">
      <c r="A13608" s="3">
        <v>39867.625</v>
      </c>
      <c r="B13608" s="4">
        <v>6566400.0010000002</v>
      </c>
      <c r="C13608" s="4">
        <f t="shared" si="167"/>
        <v>54112440.001000002</v>
      </c>
      <c r="D13608" s="2">
        <v>22.760999999999999</v>
      </c>
      <c r="E13608" s="1">
        <v>1.6E-2</v>
      </c>
      <c r="F13608" s="1">
        <v>100.003</v>
      </c>
    </row>
    <row r="13609" spans="1:6">
      <c r="A13609" s="3">
        <v>39867.666666666664</v>
      </c>
      <c r="B13609" s="4">
        <v>6570000.0010000002</v>
      </c>
      <c r="C13609" s="4">
        <f t="shared" si="167"/>
        <v>54116040.001000002</v>
      </c>
      <c r="D13609" s="2">
        <v>21.898</v>
      </c>
      <c r="E13609" s="1">
        <v>1.7000000000000001E-2</v>
      </c>
      <c r="F13609" s="1">
        <v>100.004</v>
      </c>
    </row>
    <row r="13610" spans="1:6">
      <c r="A13610" s="3">
        <v>39867.708333333336</v>
      </c>
      <c r="B13610" s="4">
        <v>6573600.0010000002</v>
      </c>
      <c r="C13610" s="4">
        <f t="shared" si="167"/>
        <v>54119640.001000002</v>
      </c>
      <c r="D13610" s="2">
        <v>19.734000000000002</v>
      </c>
      <c r="E13610" s="1">
        <v>1.7000000000000001E-2</v>
      </c>
      <c r="F13610" s="1">
        <v>100.004</v>
      </c>
    </row>
    <row r="13611" spans="1:6">
      <c r="A13611" s="3">
        <v>39867.75</v>
      </c>
      <c r="B13611" s="4">
        <v>6577200.0010000002</v>
      </c>
      <c r="C13611" s="4">
        <f t="shared" si="167"/>
        <v>54123240.001000002</v>
      </c>
      <c r="D13611" s="2">
        <v>17.268000000000001</v>
      </c>
      <c r="E13611" s="1">
        <v>1.7999999999999999E-2</v>
      </c>
      <c r="F13611" s="1">
        <v>100.004</v>
      </c>
    </row>
    <row r="13612" spans="1:6">
      <c r="A13612" s="3">
        <v>39867.791666666664</v>
      </c>
      <c r="B13612" s="4">
        <v>6580800.0010000002</v>
      </c>
      <c r="C13612" s="4">
        <f t="shared" si="167"/>
        <v>54126840.001000002</v>
      </c>
      <c r="D13612" s="2">
        <v>15.263</v>
      </c>
      <c r="E13612" s="1">
        <v>0.02</v>
      </c>
      <c r="F13612" s="1">
        <v>100.005</v>
      </c>
    </row>
    <row r="13613" spans="1:6">
      <c r="A13613" s="3">
        <v>39867.833333333336</v>
      </c>
      <c r="B13613" s="4">
        <v>6584400.0010000002</v>
      </c>
      <c r="C13613" s="4">
        <f t="shared" si="167"/>
        <v>54130440.001000002</v>
      </c>
      <c r="D13613" s="2">
        <v>13.881</v>
      </c>
      <c r="E13613" s="1">
        <v>0.02</v>
      </c>
      <c r="F13613" s="1">
        <v>100.005</v>
      </c>
    </row>
    <row r="13614" spans="1:6">
      <c r="A13614" s="3">
        <v>39867.875</v>
      </c>
      <c r="B13614" s="4">
        <v>6588000.0010000002</v>
      </c>
      <c r="C13614" s="4">
        <f t="shared" si="167"/>
        <v>54134040.001000002</v>
      </c>
      <c r="D13614" s="2">
        <v>10.522</v>
      </c>
      <c r="E13614" s="1">
        <v>2.1000000000000001E-2</v>
      </c>
      <c r="F13614" s="1">
        <v>100.006</v>
      </c>
    </row>
    <row r="13615" spans="1:6">
      <c r="A13615" s="3">
        <v>39867.916666666664</v>
      </c>
      <c r="B13615" s="4">
        <v>6591600.0010000002</v>
      </c>
      <c r="C13615" s="4">
        <f t="shared" si="167"/>
        <v>54137640.001000002</v>
      </c>
      <c r="D13615" s="2">
        <v>8.9939999999999998</v>
      </c>
      <c r="E13615" s="1">
        <v>2.1000000000000001E-2</v>
      </c>
      <c r="F13615" s="1">
        <v>100.006</v>
      </c>
    </row>
    <row r="13616" spans="1:6">
      <c r="A13616" s="3">
        <v>39867.958333333336</v>
      </c>
      <c r="B13616" s="4">
        <v>6595200.0010000002</v>
      </c>
      <c r="C13616" s="4">
        <f t="shared" si="167"/>
        <v>54141240.001000002</v>
      </c>
      <c r="D13616" s="2">
        <v>8.7669999999999995</v>
      </c>
      <c r="E13616" s="1">
        <v>2.1000000000000001E-2</v>
      </c>
      <c r="F13616" s="1">
        <v>100.006</v>
      </c>
    </row>
    <row r="13617" spans="1:6">
      <c r="A13617" s="3">
        <v>39868</v>
      </c>
      <c r="B13617" s="4">
        <v>6598800.0010000002</v>
      </c>
      <c r="C13617" s="4">
        <f t="shared" si="167"/>
        <v>54144840.001000002</v>
      </c>
      <c r="D13617" s="2">
        <v>7.6580000000000004</v>
      </c>
      <c r="E13617" s="1">
        <v>2.1999999999999999E-2</v>
      </c>
      <c r="F13617" s="1">
        <v>100.00700000000001</v>
      </c>
    </row>
    <row r="13618" spans="1:6">
      <c r="A13618" s="3">
        <v>39868.041666666664</v>
      </c>
      <c r="B13618" s="4">
        <v>6602400.0010000002</v>
      </c>
      <c r="C13618" s="4">
        <f t="shared" si="167"/>
        <v>54148440.001000002</v>
      </c>
      <c r="D13618" s="2">
        <v>6.8029999999999999</v>
      </c>
      <c r="E13618" s="1">
        <v>2.1000000000000001E-2</v>
      </c>
      <c r="F13618" s="1">
        <v>100.006</v>
      </c>
    </row>
    <row r="13619" spans="1:6">
      <c r="A13619" s="3">
        <v>39868.083333333336</v>
      </c>
      <c r="B13619" s="4">
        <v>6606000.0010000002</v>
      </c>
      <c r="C13619" s="4">
        <f t="shared" si="167"/>
        <v>54152040.001000002</v>
      </c>
      <c r="D13619" s="2">
        <v>6.3949999999999996</v>
      </c>
      <c r="E13619" s="1">
        <v>2.1999999999999999E-2</v>
      </c>
      <c r="F13619" s="1">
        <v>100.00700000000001</v>
      </c>
    </row>
    <row r="13620" spans="1:6">
      <c r="A13620" s="3">
        <v>39868.125</v>
      </c>
      <c r="B13620" s="4">
        <v>6609600.0010000002</v>
      </c>
      <c r="C13620" s="4">
        <f t="shared" si="167"/>
        <v>54155640.001000002</v>
      </c>
      <c r="D13620" s="2">
        <v>5.859</v>
      </c>
      <c r="E13620" s="1">
        <v>2.3E-2</v>
      </c>
      <c r="F13620" s="1">
        <v>100.00700000000001</v>
      </c>
    </row>
    <row r="13621" spans="1:6">
      <c r="A13621" s="3">
        <v>39868.166666666664</v>
      </c>
      <c r="B13621" s="4">
        <v>6613200.0010000002</v>
      </c>
      <c r="C13621" s="4">
        <f t="shared" si="167"/>
        <v>54159240.001000002</v>
      </c>
      <c r="D13621" s="2">
        <v>5.5510000000000002</v>
      </c>
      <c r="E13621" s="1">
        <v>2.1000000000000001E-2</v>
      </c>
      <c r="F13621" s="1">
        <v>100.00700000000001</v>
      </c>
    </row>
    <row r="13622" spans="1:6">
      <c r="A13622" s="3">
        <v>39868.208333333336</v>
      </c>
      <c r="B13622" s="4">
        <v>6616800.0010000002</v>
      </c>
      <c r="C13622" s="4">
        <f t="shared" si="167"/>
        <v>54162840.001000002</v>
      </c>
      <c r="D13622" s="2">
        <v>5.4390000000000001</v>
      </c>
      <c r="E13622" s="1">
        <v>2.1999999999999999E-2</v>
      </c>
      <c r="F13622" s="1">
        <v>100.00700000000001</v>
      </c>
    </row>
    <row r="13623" spans="1:6">
      <c r="A13623" s="3">
        <v>39868.25</v>
      </c>
      <c r="B13623" s="4">
        <v>6620400.0010000002</v>
      </c>
      <c r="C13623" s="4">
        <f t="shared" si="167"/>
        <v>54166440.001000002</v>
      </c>
      <c r="D13623" s="2">
        <v>5.3650000000000002</v>
      </c>
      <c r="E13623" s="1">
        <v>2.1999999999999999E-2</v>
      </c>
      <c r="F13623" s="1">
        <v>100.00700000000001</v>
      </c>
    </row>
    <row r="13624" spans="1:6">
      <c r="A13624" s="3">
        <v>39868.291666666664</v>
      </c>
      <c r="B13624" s="4">
        <v>6624000.0010000002</v>
      </c>
      <c r="C13624" s="4">
        <f t="shared" si="167"/>
        <v>54170040.001000002</v>
      </c>
      <c r="D13624" s="2">
        <v>5.9169999999999998</v>
      </c>
      <c r="E13624" s="1">
        <v>2.3E-2</v>
      </c>
      <c r="F13624" s="1">
        <v>100.008</v>
      </c>
    </row>
    <row r="13625" spans="1:6">
      <c r="A13625" s="3">
        <v>39868.333333333336</v>
      </c>
      <c r="B13625" s="4">
        <v>6627600.0010000002</v>
      </c>
      <c r="C13625" s="4">
        <f t="shared" si="167"/>
        <v>54173640.001000002</v>
      </c>
      <c r="D13625" s="2">
        <v>8.9860000000000007</v>
      </c>
      <c r="E13625" s="1">
        <v>2.1999999999999999E-2</v>
      </c>
      <c r="F13625" s="1">
        <v>100.00700000000001</v>
      </c>
    </row>
    <row r="13626" spans="1:6">
      <c r="A13626" s="3">
        <v>39868.375</v>
      </c>
      <c r="B13626" s="4">
        <v>6631200.0010000002</v>
      </c>
      <c r="C13626" s="4">
        <f t="shared" si="167"/>
        <v>54177240.001000002</v>
      </c>
      <c r="D13626" s="2">
        <v>19.966999999999999</v>
      </c>
      <c r="E13626" s="1">
        <v>1.6E-2</v>
      </c>
      <c r="F13626" s="1">
        <v>100.003</v>
      </c>
    </row>
    <row r="13627" spans="1:6">
      <c r="A13627" s="3">
        <v>39868.416666666664</v>
      </c>
      <c r="B13627" s="4">
        <v>6634800.0010000002</v>
      </c>
      <c r="C13627" s="4">
        <f t="shared" si="167"/>
        <v>54180840.001000002</v>
      </c>
      <c r="D13627" s="2">
        <v>25.931999999999999</v>
      </c>
      <c r="E13627" s="1">
        <v>1.4E-2</v>
      </c>
      <c r="F13627" s="1">
        <v>100.002</v>
      </c>
    </row>
    <row r="13628" spans="1:6">
      <c r="A13628" s="3">
        <v>39868.458333333336</v>
      </c>
      <c r="B13628" s="4">
        <v>6638400.0010000002</v>
      </c>
      <c r="C13628" s="4">
        <f t="shared" si="167"/>
        <v>54184440.001000002</v>
      </c>
      <c r="D13628" s="2">
        <v>29.981999999999999</v>
      </c>
      <c r="E13628" s="1">
        <v>1.2999999999999999E-2</v>
      </c>
      <c r="F13628" s="1">
        <v>100.001</v>
      </c>
    </row>
    <row r="13629" spans="1:6">
      <c r="A13629" s="3">
        <v>39868.5</v>
      </c>
      <c r="B13629" s="4">
        <v>6642000.0010000002</v>
      </c>
      <c r="C13629" s="4">
        <f t="shared" si="167"/>
        <v>54188040.001000002</v>
      </c>
      <c r="D13629" s="2">
        <v>31.228999999999999</v>
      </c>
      <c r="E13629" s="1">
        <v>1.2999999999999999E-2</v>
      </c>
      <c r="F13629" s="1">
        <v>100.001</v>
      </c>
    </row>
    <row r="13630" spans="1:6">
      <c r="A13630" s="3">
        <v>39868.541666666664</v>
      </c>
      <c r="B13630" s="4">
        <v>6645600.0010000002</v>
      </c>
      <c r="C13630" s="4">
        <f t="shared" si="167"/>
        <v>54191640.001000002</v>
      </c>
      <c r="D13630" s="2">
        <v>31.981000000000002</v>
      </c>
      <c r="E13630" s="1">
        <v>1.2999999999999999E-2</v>
      </c>
      <c r="F13630" s="1">
        <v>100.001</v>
      </c>
    </row>
    <row r="13631" spans="1:6">
      <c r="A13631" s="3">
        <v>39868.583333333336</v>
      </c>
      <c r="B13631" s="4">
        <v>6649200.0010000002</v>
      </c>
      <c r="C13631" s="4">
        <f t="shared" si="167"/>
        <v>54195240.001000002</v>
      </c>
      <c r="D13631" s="2">
        <v>30.462</v>
      </c>
      <c r="E13631" s="1">
        <v>1.4E-2</v>
      </c>
      <c r="F13631" s="1">
        <v>100.002</v>
      </c>
    </row>
    <row r="13632" spans="1:6">
      <c r="A13632" s="3">
        <v>39868.625</v>
      </c>
      <c r="B13632" s="4">
        <v>6652800.0010000002</v>
      </c>
      <c r="C13632" s="4">
        <f t="shared" si="167"/>
        <v>54198840.001000002</v>
      </c>
      <c r="D13632" s="2">
        <v>27.891999999999999</v>
      </c>
      <c r="E13632" s="1">
        <v>1.4999999999999999E-2</v>
      </c>
      <c r="F13632" s="1">
        <v>100.002</v>
      </c>
    </row>
    <row r="13633" spans="1:6">
      <c r="A13633" s="3">
        <v>39868.666666666664</v>
      </c>
      <c r="B13633" s="4">
        <v>6656400.0010000002</v>
      </c>
      <c r="C13633" s="4">
        <f t="shared" si="167"/>
        <v>54202440.001000002</v>
      </c>
      <c r="D13633" s="2">
        <v>26.457000000000001</v>
      </c>
      <c r="E13633" s="1">
        <v>1.4999999999999999E-2</v>
      </c>
      <c r="F13633" s="1">
        <v>100.002</v>
      </c>
    </row>
    <row r="13634" spans="1:6">
      <c r="A13634" s="3">
        <v>39868.708333333336</v>
      </c>
      <c r="B13634" s="4">
        <v>6660000.0010000002</v>
      </c>
      <c r="C13634" s="4">
        <f t="shared" si="167"/>
        <v>54206040.001000002</v>
      </c>
      <c r="D13634" s="2">
        <v>23.893999999999998</v>
      </c>
      <c r="E13634" s="1">
        <v>1.6E-2</v>
      </c>
      <c r="F13634" s="1">
        <v>100.003</v>
      </c>
    </row>
    <row r="13635" spans="1:6">
      <c r="A13635" s="3">
        <v>39868.75</v>
      </c>
      <c r="B13635" s="4">
        <v>6663600.0010000002</v>
      </c>
      <c r="C13635" s="4">
        <f t="shared" si="167"/>
        <v>54209640.001000002</v>
      </c>
      <c r="D13635" s="2">
        <v>21.298999999999999</v>
      </c>
      <c r="E13635" s="1">
        <v>1.7000000000000001E-2</v>
      </c>
      <c r="F13635" s="1">
        <v>100.004</v>
      </c>
    </row>
    <row r="13636" spans="1:6">
      <c r="A13636" s="3">
        <v>39868.791666666664</v>
      </c>
      <c r="B13636" s="4">
        <v>6667200.0010000002</v>
      </c>
      <c r="C13636" s="4">
        <f t="shared" si="167"/>
        <v>54213240.001000002</v>
      </c>
      <c r="D13636" s="2">
        <v>19.244</v>
      </c>
      <c r="E13636" s="1">
        <v>1.7000000000000001E-2</v>
      </c>
      <c r="F13636" s="1">
        <v>100.004</v>
      </c>
    </row>
    <row r="13637" spans="1:6">
      <c r="A13637" s="3">
        <v>39868.833333333336</v>
      </c>
      <c r="B13637" s="4">
        <v>6670800.0010000002</v>
      </c>
      <c r="C13637" s="4">
        <f t="shared" si="167"/>
        <v>54216840.001000002</v>
      </c>
      <c r="D13637" s="2">
        <v>17.93</v>
      </c>
      <c r="E13637" s="1">
        <v>1.9E-2</v>
      </c>
      <c r="F13637" s="1">
        <v>100.005</v>
      </c>
    </row>
    <row r="13638" spans="1:6">
      <c r="A13638" s="3">
        <v>39868.875</v>
      </c>
      <c r="B13638" s="4">
        <v>6674400.0010000002</v>
      </c>
      <c r="C13638" s="4">
        <f t="shared" si="167"/>
        <v>54220440.001000002</v>
      </c>
      <c r="D13638" s="2">
        <v>17.422000000000001</v>
      </c>
      <c r="E13638" s="1">
        <v>1.7999999999999999E-2</v>
      </c>
      <c r="F13638" s="1">
        <v>100.004</v>
      </c>
    </row>
    <row r="13639" spans="1:6">
      <c r="A13639" s="3">
        <v>39868.916666666664</v>
      </c>
      <c r="B13639" s="4">
        <v>6678000.0010000002</v>
      </c>
      <c r="C13639" s="4">
        <f t="shared" si="167"/>
        <v>54224040.001000002</v>
      </c>
      <c r="D13639" s="2">
        <v>16.823</v>
      </c>
      <c r="E13639" s="1">
        <v>1.9E-2</v>
      </c>
      <c r="F13639" s="1">
        <v>100.005</v>
      </c>
    </row>
    <row r="13640" spans="1:6">
      <c r="A13640" s="3">
        <v>39868.958333333336</v>
      </c>
      <c r="B13640" s="4">
        <v>6681600.0010000002</v>
      </c>
      <c r="C13640" s="4">
        <f t="shared" si="167"/>
        <v>54227640.001000002</v>
      </c>
      <c r="D13640" s="2">
        <v>17.289000000000001</v>
      </c>
      <c r="E13640" s="1">
        <v>1.9E-2</v>
      </c>
      <c r="F13640" s="1">
        <v>100.005</v>
      </c>
    </row>
    <row r="13641" spans="1:6">
      <c r="A13641" s="3">
        <v>39869</v>
      </c>
      <c r="B13641" s="4">
        <v>6685200.0010000002</v>
      </c>
      <c r="C13641" s="4">
        <f t="shared" ref="C13641:C13704" si="168">B13641+47546040</f>
        <v>54231240.001000002</v>
      </c>
      <c r="D13641" s="2">
        <v>16.867000000000001</v>
      </c>
      <c r="E13641" s="1">
        <v>1.7999999999999999E-2</v>
      </c>
      <c r="F13641" s="1">
        <v>100.005</v>
      </c>
    </row>
    <row r="13642" spans="1:6">
      <c r="A13642" s="3">
        <v>39869.041666666664</v>
      </c>
      <c r="B13642" s="4">
        <v>6688800.0010000002</v>
      </c>
      <c r="C13642" s="4">
        <f t="shared" si="168"/>
        <v>54234840.001000002</v>
      </c>
      <c r="D13642" s="2">
        <v>18.04</v>
      </c>
      <c r="E13642" s="1">
        <v>1.7999999999999999E-2</v>
      </c>
      <c r="F13642" s="1">
        <v>100.005</v>
      </c>
    </row>
    <row r="13643" spans="1:6">
      <c r="A13643" s="3">
        <v>39869.083333333336</v>
      </c>
      <c r="B13643" s="4">
        <v>6692400.0010000002</v>
      </c>
      <c r="C13643" s="4">
        <f t="shared" si="168"/>
        <v>54238440.001000002</v>
      </c>
      <c r="D13643" s="2">
        <v>18.45</v>
      </c>
      <c r="E13643" s="1">
        <v>1.7999999999999999E-2</v>
      </c>
      <c r="F13643" s="1">
        <v>100.004</v>
      </c>
    </row>
    <row r="13644" spans="1:6">
      <c r="A13644" s="3">
        <v>39869.125</v>
      </c>
      <c r="B13644" s="4">
        <v>6696000.0010000002</v>
      </c>
      <c r="C13644" s="4">
        <f t="shared" si="168"/>
        <v>54242040.001000002</v>
      </c>
      <c r="D13644" s="2">
        <v>19.13</v>
      </c>
      <c r="E13644" s="1">
        <v>1.7999999999999999E-2</v>
      </c>
      <c r="F13644" s="1">
        <v>100.004</v>
      </c>
    </row>
    <row r="13645" spans="1:6">
      <c r="A13645" s="3">
        <v>39869.166666666664</v>
      </c>
      <c r="B13645" s="4">
        <v>6699600.0010000002</v>
      </c>
      <c r="C13645" s="4">
        <f t="shared" si="168"/>
        <v>54245640.001000002</v>
      </c>
      <c r="D13645" s="2">
        <v>19.081</v>
      </c>
      <c r="E13645" s="1">
        <v>1.7999999999999999E-2</v>
      </c>
      <c r="F13645" s="1">
        <v>100.004</v>
      </c>
    </row>
    <row r="13646" spans="1:6">
      <c r="A13646" s="3">
        <v>39869.208333333336</v>
      </c>
      <c r="B13646" s="4">
        <v>6703200.0010000002</v>
      </c>
      <c r="C13646" s="4">
        <f t="shared" si="168"/>
        <v>54249240.001000002</v>
      </c>
      <c r="D13646" s="2">
        <v>18.245000000000001</v>
      </c>
      <c r="E13646" s="1">
        <v>1.7999999999999999E-2</v>
      </c>
      <c r="F13646" s="1">
        <v>100.004</v>
      </c>
    </row>
    <row r="13647" spans="1:6">
      <c r="A13647" s="3">
        <v>39869.25</v>
      </c>
      <c r="B13647" s="4">
        <v>6706800.0010000002</v>
      </c>
      <c r="C13647" s="4">
        <f t="shared" si="168"/>
        <v>54252840.001000002</v>
      </c>
      <c r="D13647" s="2">
        <v>17.652000000000001</v>
      </c>
      <c r="E13647" s="1">
        <v>1.7999999999999999E-2</v>
      </c>
      <c r="F13647" s="1">
        <v>100.005</v>
      </c>
    </row>
    <row r="13648" spans="1:6">
      <c r="A13648" s="3">
        <v>39869.291666666664</v>
      </c>
      <c r="B13648" s="4">
        <v>6710400.0010000002</v>
      </c>
      <c r="C13648" s="4">
        <f t="shared" si="168"/>
        <v>54256440.001000002</v>
      </c>
      <c r="D13648" s="2">
        <v>17.606000000000002</v>
      </c>
      <c r="E13648" s="1">
        <v>1.7999999999999999E-2</v>
      </c>
      <c r="F13648" s="1">
        <v>100.004</v>
      </c>
    </row>
    <row r="13649" spans="1:6">
      <c r="A13649" s="3">
        <v>39869.333333333336</v>
      </c>
      <c r="B13649" s="4">
        <v>6714000.0010000002</v>
      </c>
      <c r="C13649" s="4">
        <f t="shared" si="168"/>
        <v>54260040.001000002</v>
      </c>
      <c r="D13649" s="2">
        <v>20.702000000000002</v>
      </c>
      <c r="E13649" s="1">
        <v>1.6E-2</v>
      </c>
      <c r="F13649" s="1">
        <v>100.003</v>
      </c>
    </row>
    <row r="13650" spans="1:6">
      <c r="A13650" s="3">
        <v>39869.375</v>
      </c>
      <c r="B13650" s="4">
        <v>6717600.0010000002</v>
      </c>
      <c r="C13650" s="4">
        <f t="shared" si="168"/>
        <v>54263640.001000002</v>
      </c>
      <c r="D13650" s="2">
        <v>22.478999999999999</v>
      </c>
      <c r="E13650" s="1">
        <v>1.6E-2</v>
      </c>
      <c r="F13650" s="1">
        <v>100.003</v>
      </c>
    </row>
    <row r="13651" spans="1:6">
      <c r="A13651" s="3">
        <v>39869.416666666664</v>
      </c>
      <c r="B13651" s="4">
        <v>6721200.0010000002</v>
      </c>
      <c r="C13651" s="4">
        <f t="shared" si="168"/>
        <v>54267240.001000002</v>
      </c>
      <c r="D13651" s="2">
        <v>25.311</v>
      </c>
      <c r="E13651" s="1">
        <v>1.6E-2</v>
      </c>
      <c r="F13651" s="1">
        <v>100.003</v>
      </c>
    </row>
    <row r="13652" spans="1:6">
      <c r="A13652" s="3">
        <v>39869.458333333336</v>
      </c>
      <c r="B13652" s="4">
        <v>6724800.0010000002</v>
      </c>
      <c r="C13652" s="4">
        <f t="shared" si="168"/>
        <v>54270840.001000002</v>
      </c>
      <c r="D13652" s="2">
        <v>27.407</v>
      </c>
      <c r="E13652" s="1">
        <v>1.4E-2</v>
      </c>
      <c r="F13652" s="1">
        <v>100.001</v>
      </c>
    </row>
    <row r="13653" spans="1:6">
      <c r="A13653" s="3">
        <v>39869.5</v>
      </c>
      <c r="B13653" s="4">
        <v>6728400.0010000002</v>
      </c>
      <c r="C13653" s="4">
        <f t="shared" si="168"/>
        <v>54274440.001000002</v>
      </c>
      <c r="D13653" s="2">
        <v>29.565999999999999</v>
      </c>
      <c r="E13653" s="1">
        <v>1.4E-2</v>
      </c>
      <c r="F13653" s="1">
        <v>100.002</v>
      </c>
    </row>
    <row r="13654" spans="1:6">
      <c r="A13654" s="3">
        <v>39869.541666666664</v>
      </c>
      <c r="B13654" s="4">
        <v>6732000.0010000002</v>
      </c>
      <c r="C13654" s="4">
        <f t="shared" si="168"/>
        <v>54278040.001000002</v>
      </c>
      <c r="D13654" s="2">
        <v>30.59</v>
      </c>
      <c r="E13654" s="1">
        <v>1.4E-2</v>
      </c>
      <c r="F13654" s="1">
        <v>100.001</v>
      </c>
    </row>
    <row r="13655" spans="1:6">
      <c r="A13655" s="3">
        <v>39869.583333333336</v>
      </c>
      <c r="B13655" s="4">
        <v>6735600.0010000002</v>
      </c>
      <c r="C13655" s="4">
        <f t="shared" si="168"/>
        <v>54281640.001000002</v>
      </c>
      <c r="D13655" s="2">
        <v>29.969000000000001</v>
      </c>
      <c r="E13655" s="1">
        <v>1.4E-2</v>
      </c>
      <c r="F13655" s="1">
        <v>100.001</v>
      </c>
    </row>
    <row r="13656" spans="1:6">
      <c r="A13656" s="3">
        <v>39869.625</v>
      </c>
      <c r="B13656" s="4">
        <v>6739200.0010000002</v>
      </c>
      <c r="C13656" s="4">
        <f t="shared" si="168"/>
        <v>54285240.001000002</v>
      </c>
      <c r="D13656" s="2">
        <v>27.390999999999998</v>
      </c>
      <c r="E13656" s="1">
        <v>1.4E-2</v>
      </c>
      <c r="F13656" s="1">
        <v>100.001</v>
      </c>
    </row>
    <row r="13657" spans="1:6">
      <c r="A13657" s="3">
        <v>39869.666666666664</v>
      </c>
      <c r="B13657" s="4">
        <v>6742800.0010000002</v>
      </c>
      <c r="C13657" s="4">
        <f t="shared" si="168"/>
        <v>54288840.001000002</v>
      </c>
      <c r="D13657" s="2">
        <v>26.643999999999998</v>
      </c>
      <c r="E13657" s="1">
        <v>1.4E-2</v>
      </c>
      <c r="F13657" s="1">
        <v>100.002</v>
      </c>
    </row>
    <row r="13658" spans="1:6">
      <c r="A13658" s="3">
        <v>39869.708333333336</v>
      </c>
      <c r="B13658" s="4">
        <v>6746400.0010000002</v>
      </c>
      <c r="C13658" s="4">
        <f t="shared" si="168"/>
        <v>54292440.001000002</v>
      </c>
      <c r="D13658" s="2">
        <v>25.050999999999998</v>
      </c>
      <c r="E13658" s="1">
        <v>1.6E-2</v>
      </c>
      <c r="F13658" s="1">
        <v>100.003</v>
      </c>
    </row>
    <row r="13659" spans="1:6">
      <c r="A13659" s="3">
        <v>39869.75</v>
      </c>
      <c r="B13659" s="4">
        <v>6750000.0010000002</v>
      </c>
      <c r="C13659" s="4">
        <f t="shared" si="168"/>
        <v>54296040.001000002</v>
      </c>
      <c r="D13659" s="2">
        <v>23.216999999999999</v>
      </c>
      <c r="E13659" s="1">
        <v>1.6E-2</v>
      </c>
      <c r="F13659" s="1">
        <v>100.003</v>
      </c>
    </row>
    <row r="13660" spans="1:6">
      <c r="A13660" s="3">
        <v>39869.791666666664</v>
      </c>
      <c r="B13660" s="4">
        <v>6753600.0010000002</v>
      </c>
      <c r="C13660" s="4">
        <f t="shared" si="168"/>
        <v>54299640.001000002</v>
      </c>
      <c r="D13660" s="2">
        <v>21.923999999999999</v>
      </c>
      <c r="E13660" s="1">
        <v>1.7000000000000001E-2</v>
      </c>
      <c r="F13660" s="1">
        <v>100.003</v>
      </c>
    </row>
    <row r="13661" spans="1:6">
      <c r="A13661" s="3">
        <v>39869.833333333336</v>
      </c>
      <c r="B13661" s="4">
        <v>6757200.0010000002</v>
      </c>
      <c r="C13661" s="4">
        <f t="shared" si="168"/>
        <v>54303240.001000002</v>
      </c>
      <c r="D13661" s="2">
        <v>20.917999999999999</v>
      </c>
      <c r="E13661" s="1">
        <v>1.7000000000000001E-2</v>
      </c>
      <c r="F13661" s="1">
        <v>100.003</v>
      </c>
    </row>
    <row r="13662" spans="1:6">
      <c r="A13662" s="3">
        <v>39869.875</v>
      </c>
      <c r="B13662" s="4">
        <v>6760800.0010000002</v>
      </c>
      <c r="C13662" s="4">
        <f t="shared" si="168"/>
        <v>54306840.001000002</v>
      </c>
      <c r="D13662" s="2">
        <v>20.463000000000001</v>
      </c>
      <c r="E13662" s="1">
        <v>1.7000000000000001E-2</v>
      </c>
      <c r="F13662" s="1">
        <v>100.003</v>
      </c>
    </row>
    <row r="13663" spans="1:6">
      <c r="A13663" s="3">
        <v>39869.916666666664</v>
      </c>
      <c r="B13663" s="4">
        <v>6764400.0010000002</v>
      </c>
      <c r="C13663" s="4">
        <f t="shared" si="168"/>
        <v>54310440.001000002</v>
      </c>
      <c r="D13663" s="2">
        <v>20.812999999999999</v>
      </c>
      <c r="E13663" s="1">
        <v>1.7000000000000001E-2</v>
      </c>
      <c r="F13663" s="1">
        <v>100.004</v>
      </c>
    </row>
    <row r="13664" spans="1:6">
      <c r="A13664" s="3">
        <v>39869.958333333336</v>
      </c>
      <c r="B13664" s="4">
        <v>6768000.0010000002</v>
      </c>
      <c r="C13664" s="4">
        <f t="shared" si="168"/>
        <v>54314040.001000002</v>
      </c>
      <c r="D13664" s="2">
        <v>20.327999999999999</v>
      </c>
      <c r="E13664" s="1">
        <v>1.7000000000000001E-2</v>
      </c>
      <c r="F13664" s="1">
        <v>100.003</v>
      </c>
    </row>
    <row r="13665" spans="1:6">
      <c r="A13665" s="3">
        <v>39870</v>
      </c>
      <c r="B13665" s="4">
        <v>6771600.0010000002</v>
      </c>
      <c r="C13665" s="4">
        <f t="shared" si="168"/>
        <v>54317640.001000002</v>
      </c>
      <c r="D13665" s="2">
        <v>20.001999999999999</v>
      </c>
      <c r="E13665" s="1">
        <v>1.7000000000000001E-2</v>
      </c>
      <c r="F13665" s="1">
        <v>100.003</v>
      </c>
    </row>
    <row r="13666" spans="1:6">
      <c r="A13666" s="3">
        <v>39870.041666666664</v>
      </c>
      <c r="B13666" s="4">
        <v>6775200.0010000002</v>
      </c>
      <c r="C13666" s="4">
        <f t="shared" si="168"/>
        <v>54321240.001000002</v>
      </c>
      <c r="D13666" s="2">
        <v>20.260000000000002</v>
      </c>
      <c r="E13666" s="1">
        <v>1.7000000000000001E-2</v>
      </c>
      <c r="F13666" s="1">
        <v>100.003</v>
      </c>
    </row>
    <row r="13667" spans="1:6">
      <c r="A13667" s="3">
        <v>39870.083333333336</v>
      </c>
      <c r="B13667" s="4">
        <v>6778800.0010000002</v>
      </c>
      <c r="C13667" s="4">
        <f t="shared" si="168"/>
        <v>54324840.001000002</v>
      </c>
      <c r="D13667" s="2">
        <v>20.741</v>
      </c>
      <c r="E13667" s="1">
        <v>1.7000000000000001E-2</v>
      </c>
      <c r="F13667" s="1">
        <v>100.004</v>
      </c>
    </row>
    <row r="13668" spans="1:6">
      <c r="A13668" s="3">
        <v>39870.125</v>
      </c>
      <c r="B13668" s="4">
        <v>6782400.0010000002</v>
      </c>
      <c r="C13668" s="4">
        <f t="shared" si="168"/>
        <v>54328440.001000002</v>
      </c>
      <c r="D13668" s="2">
        <v>20.754999999999999</v>
      </c>
      <c r="E13668" s="1">
        <v>1.7000000000000001E-2</v>
      </c>
      <c r="F13668" s="1">
        <v>100.004</v>
      </c>
    </row>
    <row r="13669" spans="1:6">
      <c r="A13669" s="3">
        <v>39870.166666666664</v>
      </c>
      <c r="B13669" s="4">
        <v>6786000.0010000002</v>
      </c>
      <c r="C13669" s="4">
        <f t="shared" si="168"/>
        <v>54332040.001000002</v>
      </c>
      <c r="D13669" s="2">
        <v>20.646000000000001</v>
      </c>
      <c r="E13669" s="1">
        <v>1.7000000000000001E-2</v>
      </c>
      <c r="F13669" s="1">
        <v>100.004</v>
      </c>
    </row>
    <row r="13670" spans="1:6">
      <c r="A13670" s="3">
        <v>39870.208333333336</v>
      </c>
      <c r="B13670" s="4">
        <v>6789600.0010000002</v>
      </c>
      <c r="C13670" s="4">
        <f t="shared" si="168"/>
        <v>54335640.001000002</v>
      </c>
      <c r="D13670" s="2">
        <v>20.613</v>
      </c>
      <c r="E13670" s="1">
        <v>1.7000000000000001E-2</v>
      </c>
      <c r="F13670" s="1">
        <v>100.003</v>
      </c>
    </row>
    <row r="13671" spans="1:6">
      <c r="A13671" s="3">
        <v>39870.25</v>
      </c>
      <c r="B13671" s="4">
        <v>6793200.0010000002</v>
      </c>
      <c r="C13671" s="4">
        <f t="shared" si="168"/>
        <v>54339240.001000002</v>
      </c>
      <c r="D13671" s="2">
        <v>20.555</v>
      </c>
      <c r="E13671" s="1">
        <v>1.7000000000000001E-2</v>
      </c>
      <c r="F13671" s="1">
        <v>100.003</v>
      </c>
    </row>
    <row r="13672" spans="1:6">
      <c r="A13672" s="3">
        <v>39870.291666666664</v>
      </c>
      <c r="B13672" s="4">
        <v>6796800.0010000002</v>
      </c>
      <c r="C13672" s="4">
        <f t="shared" si="168"/>
        <v>54342840.001000002</v>
      </c>
      <c r="D13672" s="2">
        <v>20.367000000000001</v>
      </c>
      <c r="E13672" s="1">
        <v>1.7000000000000001E-2</v>
      </c>
      <c r="F13672" s="1">
        <v>100.004</v>
      </c>
    </row>
    <row r="13673" spans="1:6">
      <c r="A13673" s="3">
        <v>39870.333333333336</v>
      </c>
      <c r="B13673" s="4">
        <v>6800400.0010000002</v>
      </c>
      <c r="C13673" s="4">
        <f t="shared" si="168"/>
        <v>54346440.001000002</v>
      </c>
      <c r="D13673" s="2">
        <v>21.367999999999999</v>
      </c>
      <c r="E13673" s="1">
        <v>1.7000000000000001E-2</v>
      </c>
      <c r="F13673" s="1">
        <v>100.003</v>
      </c>
    </row>
    <row r="13674" spans="1:6">
      <c r="A13674" s="3">
        <v>39870.375</v>
      </c>
      <c r="B13674" s="4">
        <v>6804000.0010000002</v>
      </c>
      <c r="C13674" s="4">
        <f t="shared" si="168"/>
        <v>54350040.001000002</v>
      </c>
      <c r="D13674" s="2">
        <v>23.32</v>
      </c>
      <c r="E13674" s="1">
        <v>1.4999999999999999E-2</v>
      </c>
      <c r="F13674" s="1">
        <v>100.002</v>
      </c>
    </row>
    <row r="13675" spans="1:6">
      <c r="A13675" s="3">
        <v>39870.416666666664</v>
      </c>
      <c r="B13675" s="4">
        <v>6807600.0010000002</v>
      </c>
      <c r="C13675" s="4">
        <f t="shared" si="168"/>
        <v>54353640.001000002</v>
      </c>
      <c r="D13675" s="2">
        <v>24.701000000000001</v>
      </c>
      <c r="E13675" s="1">
        <v>1.4999999999999999E-2</v>
      </c>
      <c r="F13675" s="1">
        <v>100.002</v>
      </c>
    </row>
    <row r="13676" spans="1:6">
      <c r="A13676" s="3">
        <v>39870.458333333336</v>
      </c>
      <c r="B13676" s="4">
        <v>6811200.0010000002</v>
      </c>
      <c r="C13676" s="4">
        <f t="shared" si="168"/>
        <v>54357240.001000002</v>
      </c>
      <c r="D13676" s="2">
        <v>27.481000000000002</v>
      </c>
      <c r="E13676" s="1">
        <v>1.2999999999999999E-2</v>
      </c>
      <c r="F13676" s="1">
        <v>100.001</v>
      </c>
    </row>
    <row r="13677" spans="1:6">
      <c r="A13677" s="3">
        <v>39870.5</v>
      </c>
      <c r="B13677" s="4">
        <v>6814800.0010000002</v>
      </c>
      <c r="C13677" s="4">
        <f t="shared" si="168"/>
        <v>54360840.001000002</v>
      </c>
      <c r="D13677" s="2">
        <v>28.992000000000001</v>
      </c>
      <c r="E13677" s="1">
        <v>1.4999999999999999E-2</v>
      </c>
      <c r="F13677" s="1">
        <v>100.002</v>
      </c>
    </row>
    <row r="13678" spans="1:6">
      <c r="A13678" s="3">
        <v>39870.541666666664</v>
      </c>
      <c r="B13678" s="4">
        <v>6818400.0010000002</v>
      </c>
      <c r="C13678" s="4">
        <f t="shared" si="168"/>
        <v>54364440.001000002</v>
      </c>
      <c r="D13678" s="2">
        <v>28.837</v>
      </c>
      <c r="E13678" s="1">
        <v>1.4999999999999999E-2</v>
      </c>
      <c r="F13678" s="1">
        <v>100.002</v>
      </c>
    </row>
    <row r="13679" spans="1:6">
      <c r="A13679" s="3">
        <v>39870.583333333336</v>
      </c>
      <c r="B13679" s="4">
        <v>6822000.0010000002</v>
      </c>
      <c r="C13679" s="4">
        <f t="shared" si="168"/>
        <v>54368040.001000002</v>
      </c>
      <c r="D13679" s="2">
        <v>28.617999999999999</v>
      </c>
      <c r="E13679" s="1">
        <v>1.2999999999999999E-2</v>
      </c>
      <c r="F13679" s="1">
        <v>100.001</v>
      </c>
    </row>
    <row r="13680" spans="1:6">
      <c r="A13680" s="3">
        <v>39870.625</v>
      </c>
      <c r="B13680" s="4">
        <v>6825600.0010000002</v>
      </c>
      <c r="C13680" s="4">
        <f t="shared" si="168"/>
        <v>54371640.001000002</v>
      </c>
      <c r="D13680" s="2">
        <v>27.977</v>
      </c>
      <c r="E13680" s="1">
        <v>1.4999999999999999E-2</v>
      </c>
      <c r="F13680" s="1">
        <v>100.002</v>
      </c>
    </row>
    <row r="13681" spans="1:6">
      <c r="A13681" s="3">
        <v>39870.666666666664</v>
      </c>
      <c r="B13681" s="4">
        <v>6829200.0010000002</v>
      </c>
      <c r="C13681" s="4">
        <f t="shared" si="168"/>
        <v>54375240.001000002</v>
      </c>
      <c r="D13681" s="2">
        <v>26.05</v>
      </c>
      <c r="E13681" s="1">
        <v>1.6E-2</v>
      </c>
      <c r="F13681" s="1">
        <v>100.003</v>
      </c>
    </row>
    <row r="13682" spans="1:6">
      <c r="A13682" s="3">
        <v>39870.708333333336</v>
      </c>
      <c r="B13682" s="4">
        <v>6832800.0010000002</v>
      </c>
      <c r="C13682" s="4">
        <f t="shared" si="168"/>
        <v>54378840.001000002</v>
      </c>
      <c r="D13682" s="2">
        <v>24.78</v>
      </c>
      <c r="E13682" s="1">
        <v>1.4999999999999999E-2</v>
      </c>
      <c r="F13682" s="1">
        <v>100.002</v>
      </c>
    </row>
    <row r="13683" spans="1:6">
      <c r="A13683" s="3">
        <v>39870.75</v>
      </c>
      <c r="B13683" s="4">
        <v>6836400.0010000002</v>
      </c>
      <c r="C13683" s="4">
        <f t="shared" si="168"/>
        <v>54382440.001000002</v>
      </c>
      <c r="D13683" s="2">
        <v>23.465</v>
      </c>
      <c r="E13683" s="1">
        <v>1.6E-2</v>
      </c>
      <c r="F13683" s="1">
        <v>100.003</v>
      </c>
    </row>
    <row r="13684" spans="1:6">
      <c r="A13684" s="3">
        <v>39870.791666666664</v>
      </c>
      <c r="B13684" s="4">
        <v>6840000.0010000002</v>
      </c>
      <c r="C13684" s="4">
        <f t="shared" si="168"/>
        <v>54386040.001000002</v>
      </c>
      <c r="D13684" s="2">
        <v>22.626999999999999</v>
      </c>
      <c r="E13684" s="1">
        <v>1.6E-2</v>
      </c>
      <c r="F13684" s="1">
        <v>100.003</v>
      </c>
    </row>
    <row r="13685" spans="1:6">
      <c r="A13685" s="3">
        <v>39870.833333333336</v>
      </c>
      <c r="B13685" s="4">
        <v>6843600.0010000002</v>
      </c>
      <c r="C13685" s="4">
        <f t="shared" si="168"/>
        <v>54389640.001000002</v>
      </c>
      <c r="D13685" s="2">
        <v>22.145</v>
      </c>
      <c r="E13685" s="1">
        <v>1.6E-2</v>
      </c>
      <c r="F13685" s="1">
        <v>100.003</v>
      </c>
    </row>
    <row r="13686" spans="1:6">
      <c r="A13686" s="3">
        <v>39870.875</v>
      </c>
      <c r="B13686" s="4">
        <v>6847200.0010000002</v>
      </c>
      <c r="C13686" s="4">
        <f t="shared" si="168"/>
        <v>54393240.001000002</v>
      </c>
      <c r="D13686" s="2">
        <v>21.181999999999999</v>
      </c>
      <c r="E13686" s="1">
        <v>1.7000000000000001E-2</v>
      </c>
      <c r="F13686" s="1">
        <v>100.004</v>
      </c>
    </row>
    <row r="13687" spans="1:6">
      <c r="A13687" s="3">
        <v>39870.916666666664</v>
      </c>
      <c r="B13687" s="4">
        <v>6850800.0010000002</v>
      </c>
      <c r="C13687" s="4">
        <f t="shared" si="168"/>
        <v>54396840.001000002</v>
      </c>
      <c r="D13687" s="2">
        <v>20.690999999999999</v>
      </c>
      <c r="E13687" s="1">
        <v>1.7000000000000001E-2</v>
      </c>
      <c r="F13687" s="1">
        <v>100.004</v>
      </c>
    </row>
    <row r="13688" spans="1:6">
      <c r="A13688" s="3">
        <v>39870.958333333336</v>
      </c>
      <c r="B13688" s="4">
        <v>6854400.0010000002</v>
      </c>
      <c r="C13688" s="4">
        <f t="shared" si="168"/>
        <v>54400440.001000002</v>
      </c>
      <c r="D13688" s="2">
        <v>21.329000000000001</v>
      </c>
      <c r="E13688" s="1">
        <v>1.7000000000000001E-2</v>
      </c>
      <c r="F13688" s="1">
        <v>100.003</v>
      </c>
    </row>
    <row r="13689" spans="1:6">
      <c r="A13689" s="3">
        <v>39871</v>
      </c>
      <c r="B13689" s="4">
        <v>6858000.0010000002</v>
      </c>
      <c r="C13689" s="4">
        <f t="shared" si="168"/>
        <v>54404040.001000002</v>
      </c>
      <c r="D13689" s="2">
        <v>21.126999999999999</v>
      </c>
      <c r="E13689" s="1">
        <v>1.6E-2</v>
      </c>
      <c r="F13689" s="1">
        <v>100.003</v>
      </c>
    </row>
    <row r="13690" spans="1:6">
      <c r="A13690" s="3">
        <v>39871.041666666664</v>
      </c>
      <c r="B13690" s="4">
        <v>6861600.0010000002</v>
      </c>
      <c r="C13690" s="4">
        <f t="shared" si="168"/>
        <v>54407640.001000002</v>
      </c>
      <c r="D13690" s="2">
        <v>20.962</v>
      </c>
      <c r="E13690" s="1">
        <v>1.7000000000000001E-2</v>
      </c>
      <c r="F13690" s="1">
        <v>100.004</v>
      </c>
    </row>
    <row r="13691" spans="1:6">
      <c r="A13691" s="3">
        <v>39871.083333333336</v>
      </c>
      <c r="B13691" s="4">
        <v>6865200.0010000002</v>
      </c>
      <c r="C13691" s="4">
        <f t="shared" si="168"/>
        <v>54411240.001000002</v>
      </c>
      <c r="D13691" s="2">
        <v>20.503</v>
      </c>
      <c r="E13691" s="1">
        <v>1.7000000000000001E-2</v>
      </c>
      <c r="F13691" s="1">
        <v>100.003</v>
      </c>
    </row>
    <row r="13692" spans="1:6">
      <c r="A13692" s="3">
        <v>39871.125</v>
      </c>
      <c r="B13692" s="4">
        <v>6868800.0010000002</v>
      </c>
      <c r="C13692" s="4">
        <f t="shared" si="168"/>
        <v>54414840.001000002</v>
      </c>
      <c r="D13692" s="2">
        <v>20.981000000000002</v>
      </c>
      <c r="E13692" s="1">
        <v>1.7000000000000001E-2</v>
      </c>
      <c r="F13692" s="1">
        <v>100.004</v>
      </c>
    </row>
    <row r="13693" spans="1:6">
      <c r="A13693" s="3">
        <v>39871.166666666664</v>
      </c>
      <c r="B13693" s="4">
        <v>6872400.0010000002</v>
      </c>
      <c r="C13693" s="4">
        <f t="shared" si="168"/>
        <v>54418440.001000002</v>
      </c>
      <c r="D13693" s="2">
        <v>21.166</v>
      </c>
      <c r="E13693" s="1">
        <v>1.7000000000000001E-2</v>
      </c>
      <c r="F13693" s="1">
        <v>100.003</v>
      </c>
    </row>
    <row r="13694" spans="1:6">
      <c r="A13694" s="3">
        <v>39871.208333333336</v>
      </c>
      <c r="B13694" s="4">
        <v>6876000.0010000002</v>
      </c>
      <c r="C13694" s="4">
        <f t="shared" si="168"/>
        <v>54422040.001000002</v>
      </c>
      <c r="D13694" s="2">
        <v>21.207000000000001</v>
      </c>
      <c r="E13694" s="1">
        <v>1.6E-2</v>
      </c>
      <c r="F13694" s="1">
        <v>100.003</v>
      </c>
    </row>
    <row r="13695" spans="1:6">
      <c r="A13695" s="3">
        <v>39871.25</v>
      </c>
      <c r="B13695" s="4">
        <v>6879600.0010000002</v>
      </c>
      <c r="C13695" s="4">
        <f t="shared" si="168"/>
        <v>54425640.001000002</v>
      </c>
      <c r="D13695" s="2">
        <v>20.704999999999998</v>
      </c>
      <c r="E13695" s="1">
        <v>1.6E-2</v>
      </c>
      <c r="F13695" s="1">
        <v>100.003</v>
      </c>
    </row>
    <row r="13696" spans="1:6">
      <c r="A13696" s="3">
        <v>39871.291666666664</v>
      </c>
      <c r="B13696" s="4">
        <v>6883200.0010000002</v>
      </c>
      <c r="C13696" s="4">
        <f t="shared" si="168"/>
        <v>54429240.001000002</v>
      </c>
      <c r="D13696" s="2">
        <v>20.163</v>
      </c>
      <c r="E13696" s="1">
        <v>1.7000000000000001E-2</v>
      </c>
      <c r="F13696" s="1">
        <v>100.003</v>
      </c>
    </row>
    <row r="13697" spans="1:6">
      <c r="A13697" s="3">
        <v>39871.333333333336</v>
      </c>
      <c r="B13697" s="4">
        <v>6886800.0010000002</v>
      </c>
      <c r="C13697" s="4">
        <f t="shared" si="168"/>
        <v>54432840.001000002</v>
      </c>
      <c r="D13697" s="2">
        <v>23.227</v>
      </c>
      <c r="E13697" s="1">
        <v>1.6E-2</v>
      </c>
      <c r="F13697" s="1">
        <v>100.003</v>
      </c>
    </row>
    <row r="13698" spans="1:6">
      <c r="A13698" s="3">
        <v>39871.375</v>
      </c>
      <c r="B13698" s="4">
        <v>6890400.0010000002</v>
      </c>
      <c r="C13698" s="4">
        <f t="shared" si="168"/>
        <v>54436440.001000002</v>
      </c>
      <c r="D13698" s="2">
        <v>26.655000000000001</v>
      </c>
      <c r="E13698" s="1">
        <v>1.4999999999999999E-2</v>
      </c>
      <c r="F13698" s="1">
        <v>100.002</v>
      </c>
    </row>
    <row r="13699" spans="1:6">
      <c r="A13699" s="3">
        <v>39871.416666666664</v>
      </c>
      <c r="B13699" s="4">
        <v>6894000.0010000002</v>
      </c>
      <c r="C13699" s="4">
        <f t="shared" si="168"/>
        <v>54440040.001000002</v>
      </c>
      <c r="D13699" s="2">
        <v>29.123999999999999</v>
      </c>
      <c r="E13699" s="1">
        <v>1.6E-2</v>
      </c>
      <c r="F13699" s="1">
        <v>100.003</v>
      </c>
    </row>
    <row r="13700" spans="1:6">
      <c r="A13700" s="3">
        <v>39871.458333333336</v>
      </c>
      <c r="B13700" s="4">
        <v>6897600.0010000002</v>
      </c>
      <c r="C13700" s="4">
        <f t="shared" si="168"/>
        <v>54443640.001000002</v>
      </c>
      <c r="D13700" s="2">
        <v>30.12</v>
      </c>
      <c r="E13700" s="1">
        <v>1.2999999999999999E-2</v>
      </c>
      <c r="F13700" s="1">
        <v>100.001</v>
      </c>
    </row>
    <row r="13701" spans="1:6">
      <c r="A13701" s="3">
        <v>39871.5</v>
      </c>
      <c r="B13701" s="4">
        <v>6901200.0010000002</v>
      </c>
      <c r="C13701" s="4">
        <f t="shared" si="168"/>
        <v>54447240.001000002</v>
      </c>
      <c r="D13701" s="2">
        <v>29.652000000000001</v>
      </c>
      <c r="E13701" s="1">
        <v>1.2E-2</v>
      </c>
      <c r="F13701" s="1">
        <v>100</v>
      </c>
    </row>
    <row r="13702" spans="1:6">
      <c r="A13702" s="3">
        <v>39871.541666666664</v>
      </c>
      <c r="B13702" s="4">
        <v>6904800.0010000002</v>
      </c>
      <c r="C13702" s="4">
        <f t="shared" si="168"/>
        <v>54450840.001000002</v>
      </c>
      <c r="D13702" s="2">
        <v>32.503</v>
      </c>
      <c r="E13702" s="1">
        <v>1.2999999999999999E-2</v>
      </c>
      <c r="F13702" s="1">
        <v>100.001</v>
      </c>
    </row>
    <row r="13703" spans="1:6">
      <c r="A13703" s="3">
        <v>39871.583333333336</v>
      </c>
      <c r="B13703" s="4">
        <v>6908400.0010000002</v>
      </c>
      <c r="C13703" s="4">
        <f t="shared" si="168"/>
        <v>54454440.001000002</v>
      </c>
      <c r="D13703" s="2">
        <v>33.857999999999997</v>
      </c>
      <c r="E13703" s="1">
        <v>1.2E-2</v>
      </c>
      <c r="F13703" s="1">
        <v>100</v>
      </c>
    </row>
    <row r="13704" spans="1:6">
      <c r="A13704" s="3">
        <v>39871.625</v>
      </c>
      <c r="B13704" s="4">
        <v>6912000.0010000002</v>
      </c>
      <c r="C13704" s="4">
        <f t="shared" si="168"/>
        <v>54458040.001000002</v>
      </c>
      <c r="D13704" s="2">
        <v>31.501999999999999</v>
      </c>
      <c r="E13704" s="1">
        <v>1.2999999999999999E-2</v>
      </c>
      <c r="F13704" s="1">
        <v>100.001</v>
      </c>
    </row>
    <row r="13705" spans="1:6">
      <c r="A13705" s="3">
        <v>39871.666666666664</v>
      </c>
      <c r="B13705" s="4">
        <v>6915600.0010000002</v>
      </c>
      <c r="C13705" s="4">
        <f t="shared" ref="C13705:C13768" si="169">B13705+47546040</f>
        <v>54461640.001000002</v>
      </c>
      <c r="D13705" s="2">
        <v>29.119</v>
      </c>
      <c r="E13705" s="1">
        <v>1.2999999999999999E-2</v>
      </c>
      <c r="F13705" s="1">
        <v>100.001</v>
      </c>
    </row>
    <row r="13706" spans="1:6">
      <c r="A13706" s="3">
        <v>39871.708333333336</v>
      </c>
      <c r="B13706" s="4">
        <v>6919200.0010000002</v>
      </c>
      <c r="C13706" s="4">
        <f t="shared" si="169"/>
        <v>54465240.001000002</v>
      </c>
      <c r="D13706" s="2">
        <v>27.18</v>
      </c>
      <c r="E13706" s="1">
        <v>1.4E-2</v>
      </c>
      <c r="F13706" s="1">
        <v>100.002</v>
      </c>
    </row>
    <row r="13707" spans="1:6">
      <c r="A13707" s="3">
        <v>39871.75</v>
      </c>
      <c r="B13707" s="4">
        <v>6922800.0010000002</v>
      </c>
      <c r="C13707" s="4">
        <f t="shared" si="169"/>
        <v>54468840.001000002</v>
      </c>
      <c r="D13707" s="2">
        <v>24.257000000000001</v>
      </c>
      <c r="E13707" s="1">
        <v>1.6E-2</v>
      </c>
      <c r="F13707" s="1">
        <v>100.003</v>
      </c>
    </row>
    <row r="13708" spans="1:6">
      <c r="A13708" s="3">
        <v>39871.791666666664</v>
      </c>
      <c r="B13708" s="4">
        <v>6926400.0010000002</v>
      </c>
      <c r="C13708" s="4">
        <f t="shared" si="169"/>
        <v>54472440.001000002</v>
      </c>
      <c r="D13708" s="2">
        <v>21.684000000000001</v>
      </c>
      <c r="E13708" s="1">
        <v>1.6E-2</v>
      </c>
      <c r="F13708" s="1">
        <v>100.003</v>
      </c>
    </row>
    <row r="13709" spans="1:6">
      <c r="A13709" s="3">
        <v>39871.833333333336</v>
      </c>
      <c r="B13709" s="4">
        <v>6930000.0010000002</v>
      </c>
      <c r="C13709" s="4">
        <f t="shared" si="169"/>
        <v>54476040.001000002</v>
      </c>
      <c r="D13709" s="2">
        <v>20.366</v>
      </c>
      <c r="E13709" s="1">
        <v>1.6E-2</v>
      </c>
      <c r="F13709" s="1">
        <v>100.003</v>
      </c>
    </row>
    <row r="13710" spans="1:6">
      <c r="A13710" s="3">
        <v>39871.875</v>
      </c>
      <c r="B13710" s="4">
        <v>6933600.0010000002</v>
      </c>
      <c r="C13710" s="4">
        <f t="shared" si="169"/>
        <v>54479640.001000002</v>
      </c>
      <c r="D13710" s="2">
        <v>18.829999999999998</v>
      </c>
      <c r="E13710" s="1">
        <v>1.7999999999999999E-2</v>
      </c>
      <c r="F13710" s="1">
        <v>100.004</v>
      </c>
    </row>
    <row r="13711" spans="1:6">
      <c r="A13711" s="3">
        <v>39871.916666666664</v>
      </c>
      <c r="B13711" s="4">
        <v>6937200.0010000002</v>
      </c>
      <c r="C13711" s="4">
        <f t="shared" si="169"/>
        <v>54483240.001000002</v>
      </c>
      <c r="D13711" s="2">
        <v>20.434999999999999</v>
      </c>
      <c r="E13711" s="1">
        <v>1.7000000000000001E-2</v>
      </c>
      <c r="F13711" s="1">
        <v>100.003</v>
      </c>
    </row>
    <row r="13712" spans="1:6">
      <c r="A13712" s="3">
        <v>39871.958333333336</v>
      </c>
      <c r="B13712" s="4">
        <v>6940800.0010000002</v>
      </c>
      <c r="C13712" s="4">
        <f t="shared" si="169"/>
        <v>54486840.001000002</v>
      </c>
      <c r="D13712" s="2">
        <v>21.042000000000002</v>
      </c>
      <c r="E13712" s="1">
        <v>1.7000000000000001E-2</v>
      </c>
      <c r="F13712" s="1">
        <v>100.003</v>
      </c>
    </row>
    <row r="13713" spans="1:6">
      <c r="A13713" s="3">
        <v>39872</v>
      </c>
      <c r="B13713" s="4">
        <v>6944400.0010000002</v>
      </c>
      <c r="C13713" s="4">
        <f t="shared" si="169"/>
        <v>54490440.001000002</v>
      </c>
      <c r="D13713" s="2">
        <v>21.181000000000001</v>
      </c>
      <c r="E13713" s="1">
        <v>1.6E-2</v>
      </c>
      <c r="F13713" s="1">
        <v>100.003</v>
      </c>
    </row>
    <row r="13714" spans="1:6">
      <c r="A13714" s="3">
        <v>39872.041666666664</v>
      </c>
      <c r="B13714" s="4">
        <v>6948000.0010000002</v>
      </c>
      <c r="C13714" s="4">
        <f t="shared" si="169"/>
        <v>54494040.001000002</v>
      </c>
      <c r="D13714" s="2">
        <v>21.222999999999999</v>
      </c>
      <c r="E13714" s="1">
        <v>1.6E-2</v>
      </c>
      <c r="F13714" s="1">
        <v>100.003</v>
      </c>
    </row>
    <row r="13715" spans="1:6">
      <c r="A13715" s="3">
        <v>39872.083333333336</v>
      </c>
      <c r="B13715" s="4">
        <v>6951600.0010000002</v>
      </c>
      <c r="C13715" s="4">
        <f t="shared" si="169"/>
        <v>54497640.001000002</v>
      </c>
      <c r="D13715" s="2">
        <v>21.184000000000001</v>
      </c>
      <c r="E13715" s="1">
        <v>1.6E-2</v>
      </c>
      <c r="F13715" s="1">
        <v>100.003</v>
      </c>
    </row>
    <row r="13716" spans="1:6">
      <c r="A13716" s="3">
        <v>39872.125</v>
      </c>
      <c r="B13716" s="4">
        <v>6955200.0010000002</v>
      </c>
      <c r="C13716" s="4">
        <f t="shared" si="169"/>
        <v>54501240.001000002</v>
      </c>
      <c r="D13716" s="2">
        <v>21.122</v>
      </c>
      <c r="E13716" s="1">
        <v>1.7000000000000001E-2</v>
      </c>
      <c r="F13716" s="1">
        <v>100.003</v>
      </c>
    </row>
    <row r="13717" spans="1:6">
      <c r="A13717" s="3">
        <v>39872.166666666664</v>
      </c>
      <c r="B13717" s="4">
        <v>6958800.0010000002</v>
      </c>
      <c r="C13717" s="4">
        <f t="shared" si="169"/>
        <v>54504840.001000002</v>
      </c>
      <c r="D13717" s="2">
        <v>19.751000000000001</v>
      </c>
      <c r="E13717" s="1">
        <v>1.6E-2</v>
      </c>
      <c r="F13717" s="1">
        <v>100.003</v>
      </c>
    </row>
    <row r="13718" spans="1:6">
      <c r="A13718" s="3">
        <v>39872.208333333336</v>
      </c>
      <c r="B13718" s="4">
        <v>6962400.0010000002</v>
      </c>
      <c r="C13718" s="4">
        <f t="shared" si="169"/>
        <v>54508440.001000002</v>
      </c>
      <c r="D13718" s="2">
        <v>16.125</v>
      </c>
      <c r="E13718" s="1">
        <v>1.9E-2</v>
      </c>
      <c r="F13718" s="1">
        <v>100.005</v>
      </c>
    </row>
    <row r="13719" spans="1:6">
      <c r="A13719" s="3">
        <v>39872.25</v>
      </c>
      <c r="B13719" s="4">
        <v>6966000.0010000002</v>
      </c>
      <c r="C13719" s="4">
        <f t="shared" si="169"/>
        <v>54512040.001000002</v>
      </c>
      <c r="D13719" s="2">
        <v>13.98</v>
      </c>
      <c r="E13719" s="1">
        <v>1.7000000000000001E-2</v>
      </c>
      <c r="F13719" s="1">
        <v>100.004</v>
      </c>
    </row>
    <row r="13720" spans="1:6">
      <c r="A13720" s="3">
        <v>39872.291666666664</v>
      </c>
      <c r="B13720" s="4">
        <v>6969600.0010000002</v>
      </c>
      <c r="C13720" s="4">
        <f t="shared" si="169"/>
        <v>54515640.001000002</v>
      </c>
      <c r="D13720" s="2">
        <v>12.852</v>
      </c>
      <c r="E13720" s="1">
        <v>1.9E-2</v>
      </c>
      <c r="F13720" s="1">
        <v>100.005</v>
      </c>
    </row>
    <row r="13721" spans="1:6">
      <c r="A13721" s="3">
        <v>39872.333333333336</v>
      </c>
      <c r="B13721" s="4">
        <v>6973200.0010000002</v>
      </c>
      <c r="C13721" s="4">
        <f t="shared" si="169"/>
        <v>54519240.001000002</v>
      </c>
      <c r="D13721" s="2">
        <v>13.41</v>
      </c>
      <c r="E13721" s="1">
        <v>1.9E-2</v>
      </c>
      <c r="F13721" s="1">
        <v>100.005</v>
      </c>
    </row>
    <row r="13722" spans="1:6">
      <c r="A13722" s="3">
        <v>39872.375</v>
      </c>
      <c r="B13722" s="4">
        <v>6976800.0010000002</v>
      </c>
      <c r="C13722" s="4">
        <f t="shared" si="169"/>
        <v>54522840.001000002</v>
      </c>
      <c r="D13722" s="2">
        <v>14.391</v>
      </c>
      <c r="E13722" s="1">
        <v>1.9E-2</v>
      </c>
      <c r="F13722" s="1">
        <v>100.005</v>
      </c>
    </row>
    <row r="13723" spans="1:6">
      <c r="A13723" s="3">
        <v>39872.416666666664</v>
      </c>
      <c r="B13723" s="4">
        <v>6980400.0010000002</v>
      </c>
      <c r="C13723" s="4">
        <f t="shared" si="169"/>
        <v>54526440.001000002</v>
      </c>
      <c r="D13723" s="2">
        <v>15.302</v>
      </c>
      <c r="E13723" s="1">
        <v>1.9E-2</v>
      </c>
      <c r="F13723" s="1">
        <v>100.005</v>
      </c>
    </row>
    <row r="13724" spans="1:6">
      <c r="A13724" s="3">
        <v>39872.458333333336</v>
      </c>
      <c r="B13724" s="4">
        <v>6984000.0010000002</v>
      </c>
      <c r="C13724" s="4">
        <f t="shared" si="169"/>
        <v>54530040.001000002</v>
      </c>
      <c r="D13724" s="2">
        <v>17.593</v>
      </c>
      <c r="E13724" s="1">
        <v>1.7999999999999999E-2</v>
      </c>
      <c r="F13724" s="1">
        <v>100.004</v>
      </c>
    </row>
    <row r="13725" spans="1:6">
      <c r="A13725" s="3">
        <v>39872.5</v>
      </c>
      <c r="B13725" s="4">
        <v>6987600.0010000002</v>
      </c>
      <c r="C13725" s="4">
        <f t="shared" si="169"/>
        <v>54533640.001000002</v>
      </c>
      <c r="D13725" s="2">
        <v>18.559000000000001</v>
      </c>
      <c r="E13725" s="1">
        <v>1.9E-2</v>
      </c>
      <c r="F13725" s="1">
        <v>100.005</v>
      </c>
    </row>
    <row r="13726" spans="1:6">
      <c r="A13726" s="3">
        <v>39872.541666666664</v>
      </c>
      <c r="B13726" s="4">
        <v>6991200.0010000002</v>
      </c>
      <c r="C13726" s="4">
        <f t="shared" si="169"/>
        <v>54537240.001000002</v>
      </c>
      <c r="D13726" s="2">
        <v>21.288</v>
      </c>
      <c r="E13726" s="1">
        <v>1.6E-2</v>
      </c>
      <c r="F13726" s="1">
        <v>100.003</v>
      </c>
    </row>
    <row r="13727" spans="1:6">
      <c r="A13727" s="3">
        <v>39872.583333333336</v>
      </c>
      <c r="B13727" s="4">
        <v>6994800.0010000002</v>
      </c>
      <c r="C13727" s="4">
        <f t="shared" si="169"/>
        <v>54540840.001000002</v>
      </c>
      <c r="D13727" s="2">
        <v>21.138999999999999</v>
      </c>
      <c r="E13727" s="1">
        <v>1.7999999999999999E-2</v>
      </c>
      <c r="F13727" s="1">
        <v>100.004</v>
      </c>
    </row>
    <row r="13728" spans="1:6">
      <c r="A13728" s="3">
        <v>39872.625</v>
      </c>
      <c r="B13728" s="4">
        <v>6998400.0010000002</v>
      </c>
      <c r="C13728" s="4">
        <f t="shared" si="169"/>
        <v>54544440.001000002</v>
      </c>
      <c r="D13728" s="2">
        <v>19.925999999999998</v>
      </c>
      <c r="E13728" s="1">
        <v>1.7000000000000001E-2</v>
      </c>
      <c r="F13728" s="1">
        <v>100.004</v>
      </c>
    </row>
    <row r="13729" spans="1:6">
      <c r="A13729" s="3">
        <v>39872.666666666664</v>
      </c>
      <c r="B13729" s="4">
        <v>7002000.0010000002</v>
      </c>
      <c r="C13729" s="4">
        <f t="shared" si="169"/>
        <v>54548040.001000002</v>
      </c>
      <c r="D13729" s="2">
        <v>19.939</v>
      </c>
      <c r="E13729" s="1">
        <v>1.7000000000000001E-2</v>
      </c>
      <c r="F13729" s="1">
        <v>100.004</v>
      </c>
    </row>
    <row r="13730" spans="1:6">
      <c r="A13730" s="3">
        <v>39872.708333333336</v>
      </c>
      <c r="B13730" s="4">
        <v>7005600.0010000002</v>
      </c>
      <c r="C13730" s="4">
        <f t="shared" si="169"/>
        <v>54551640.001000002</v>
      </c>
      <c r="D13730" s="2">
        <v>17.835999999999999</v>
      </c>
      <c r="E13730" s="1">
        <v>1.7999999999999999E-2</v>
      </c>
      <c r="F13730" s="1">
        <v>100.004</v>
      </c>
    </row>
    <row r="13731" spans="1:6">
      <c r="A13731" s="3">
        <v>39872.75</v>
      </c>
      <c r="B13731" s="4">
        <v>7009200.0010000002</v>
      </c>
      <c r="C13731" s="4">
        <f t="shared" si="169"/>
        <v>54555240.001000002</v>
      </c>
      <c r="D13731" s="2">
        <v>16.423999999999999</v>
      </c>
      <c r="E13731" s="1">
        <v>1.9E-2</v>
      </c>
      <c r="F13731" s="1">
        <v>100.005</v>
      </c>
    </row>
    <row r="13732" spans="1:6">
      <c r="A13732" s="3">
        <v>39872.791666666664</v>
      </c>
      <c r="B13732" s="4">
        <v>7012800.0010000002</v>
      </c>
      <c r="C13732" s="4">
        <f t="shared" si="169"/>
        <v>54558840.001000002</v>
      </c>
      <c r="D13732" s="2">
        <v>15.026</v>
      </c>
      <c r="E13732" s="1">
        <v>1.9E-2</v>
      </c>
      <c r="F13732" s="1">
        <v>100.005</v>
      </c>
    </row>
    <row r="13733" spans="1:6">
      <c r="A13733" s="3">
        <v>39872.833333333336</v>
      </c>
      <c r="B13733" s="4">
        <v>7016400.0010000002</v>
      </c>
      <c r="C13733" s="4">
        <f t="shared" si="169"/>
        <v>54562440.001000002</v>
      </c>
      <c r="D13733" s="2">
        <v>13.55</v>
      </c>
      <c r="E13733" s="1">
        <v>1.9E-2</v>
      </c>
      <c r="F13733" s="1">
        <v>100.005</v>
      </c>
    </row>
    <row r="13734" spans="1:6">
      <c r="A13734" s="3">
        <v>39872.875</v>
      </c>
      <c r="B13734" s="4">
        <v>7020000.0010000002</v>
      </c>
      <c r="C13734" s="4">
        <f t="shared" si="169"/>
        <v>54566040.001000002</v>
      </c>
      <c r="D13734" s="2">
        <v>12.221</v>
      </c>
      <c r="E13734" s="1">
        <v>0.02</v>
      </c>
      <c r="F13734" s="1">
        <v>100.005</v>
      </c>
    </row>
    <row r="13735" spans="1:6">
      <c r="A13735" s="3">
        <v>39872.916666666664</v>
      </c>
      <c r="B13735" s="4">
        <v>7023600.0010000002</v>
      </c>
      <c r="C13735" s="4">
        <f t="shared" si="169"/>
        <v>54569640.001000002</v>
      </c>
      <c r="D13735" s="2">
        <v>11.207000000000001</v>
      </c>
      <c r="E13735" s="1">
        <v>2.1000000000000001E-2</v>
      </c>
      <c r="F13735" s="1">
        <v>100.006</v>
      </c>
    </row>
    <row r="13736" spans="1:6">
      <c r="A13736" s="3">
        <v>39872.958333333336</v>
      </c>
      <c r="B13736" s="4">
        <v>7027200.0010000002</v>
      </c>
      <c r="C13736" s="4">
        <f t="shared" si="169"/>
        <v>54573240.001000002</v>
      </c>
      <c r="D13736" s="2">
        <v>9.7870000000000008</v>
      </c>
      <c r="E13736" s="1">
        <v>0.02</v>
      </c>
      <c r="F13736" s="1">
        <v>100.006</v>
      </c>
    </row>
    <row r="13737" spans="1:6">
      <c r="A13737" s="3">
        <v>39873</v>
      </c>
      <c r="B13737" s="4">
        <v>7030800.0010000002</v>
      </c>
      <c r="C13737" s="4">
        <f t="shared" si="169"/>
        <v>54576840.001000002</v>
      </c>
      <c r="D13737" s="2">
        <v>8.609</v>
      </c>
      <c r="E13737" s="1">
        <v>2.1000000000000001E-2</v>
      </c>
      <c r="F13737" s="1">
        <v>100.006</v>
      </c>
    </row>
    <row r="13738" spans="1:6">
      <c r="A13738" s="3">
        <v>39873.041666666664</v>
      </c>
      <c r="B13738" s="4">
        <v>7034400.0010000002</v>
      </c>
      <c r="C13738" s="4">
        <f t="shared" si="169"/>
        <v>54580440.001000002</v>
      </c>
      <c r="D13738" s="2">
        <v>7.0679999999999996</v>
      </c>
      <c r="E13738" s="1">
        <v>2.1000000000000001E-2</v>
      </c>
      <c r="F13738" s="1">
        <v>100.006</v>
      </c>
    </row>
    <row r="13739" spans="1:6">
      <c r="A13739" s="3">
        <v>39873.083333333336</v>
      </c>
      <c r="B13739" s="4">
        <v>7038000.0010000002</v>
      </c>
      <c r="C13739" s="4">
        <f t="shared" si="169"/>
        <v>54584040.001000002</v>
      </c>
      <c r="D13739" s="2">
        <v>6.6219999999999999</v>
      </c>
      <c r="E13739" s="1">
        <v>2.1999999999999999E-2</v>
      </c>
      <c r="F13739" s="1">
        <v>100.00700000000001</v>
      </c>
    </row>
    <row r="13740" spans="1:6">
      <c r="A13740" s="3">
        <v>39873.125</v>
      </c>
      <c r="B13740" s="4">
        <v>7041600.0010000002</v>
      </c>
      <c r="C13740" s="4">
        <f t="shared" si="169"/>
        <v>54587640.001000002</v>
      </c>
      <c r="D13740" s="2">
        <v>5.3540000000000001</v>
      </c>
      <c r="E13740" s="1">
        <v>2.1999999999999999E-2</v>
      </c>
      <c r="F13740" s="1">
        <v>100.00700000000001</v>
      </c>
    </row>
    <row r="13741" spans="1:6">
      <c r="A13741" s="3">
        <v>39873.166666666664</v>
      </c>
      <c r="B13741" s="4">
        <v>7045200.0010000002</v>
      </c>
      <c r="C13741" s="4">
        <f t="shared" si="169"/>
        <v>54591240.001000002</v>
      </c>
      <c r="D13741" s="2">
        <v>4.4870000000000001</v>
      </c>
      <c r="E13741" s="1">
        <v>2.1999999999999999E-2</v>
      </c>
      <c r="F13741" s="1">
        <v>100.00700000000001</v>
      </c>
    </row>
    <row r="13742" spans="1:6">
      <c r="A13742" s="3">
        <v>39873.208333333336</v>
      </c>
      <c r="B13742" s="4">
        <v>7048800.0010000002</v>
      </c>
      <c r="C13742" s="4">
        <f t="shared" si="169"/>
        <v>54594840.001000002</v>
      </c>
      <c r="D13742" s="2">
        <v>3.8069999999999999</v>
      </c>
      <c r="E13742" s="1">
        <v>2.1999999999999999E-2</v>
      </c>
      <c r="F13742" s="1">
        <v>100.00700000000001</v>
      </c>
    </row>
    <row r="13743" spans="1:6">
      <c r="A13743" s="3">
        <v>39873.25</v>
      </c>
      <c r="B13743" s="4">
        <v>7052400.0010000002</v>
      </c>
      <c r="C13743" s="4">
        <f t="shared" si="169"/>
        <v>54598440.001000002</v>
      </c>
      <c r="D13743" s="2">
        <v>3.0880000000000001</v>
      </c>
      <c r="E13743" s="1">
        <v>2.1999999999999999E-2</v>
      </c>
      <c r="F13743" s="1">
        <v>100.00700000000001</v>
      </c>
    </row>
    <row r="13744" spans="1:6">
      <c r="A13744" s="3">
        <v>39873.291666666664</v>
      </c>
      <c r="B13744" s="4">
        <v>7056000.0010000002</v>
      </c>
      <c r="C13744" s="4">
        <f t="shared" si="169"/>
        <v>54602040.001000002</v>
      </c>
      <c r="D13744" s="2">
        <v>2.6320000000000001</v>
      </c>
      <c r="E13744" s="1">
        <v>2.1999999999999999E-2</v>
      </c>
      <c r="F13744" s="1">
        <v>100.00700000000001</v>
      </c>
    </row>
    <row r="13745" spans="1:6">
      <c r="A13745" s="3">
        <v>39873.333333333336</v>
      </c>
      <c r="B13745" s="4">
        <v>7059600.0010000002</v>
      </c>
      <c r="C13745" s="4">
        <f t="shared" si="169"/>
        <v>54605640.001000002</v>
      </c>
      <c r="D13745" s="2">
        <v>6.2859999999999996</v>
      </c>
      <c r="E13745" s="1">
        <v>2.1999999999999999E-2</v>
      </c>
      <c r="F13745" s="1">
        <v>100.00700000000001</v>
      </c>
    </row>
    <row r="13746" spans="1:6">
      <c r="A13746" s="3">
        <v>39873.375</v>
      </c>
      <c r="B13746" s="4">
        <v>7063200.0010000002</v>
      </c>
      <c r="C13746" s="4">
        <f t="shared" si="169"/>
        <v>54609240.001000002</v>
      </c>
      <c r="D13746" s="2">
        <v>10.234</v>
      </c>
      <c r="E13746" s="1">
        <v>2.1000000000000001E-2</v>
      </c>
      <c r="F13746" s="1">
        <v>100.006</v>
      </c>
    </row>
    <row r="13747" spans="1:6">
      <c r="A13747" s="3">
        <v>39873.416666666664</v>
      </c>
      <c r="B13747" s="4">
        <v>7066800.0010000002</v>
      </c>
      <c r="C13747" s="4">
        <f t="shared" si="169"/>
        <v>54612840.001000002</v>
      </c>
      <c r="D13747" s="2">
        <v>12.867000000000001</v>
      </c>
      <c r="E13747" s="1">
        <v>2.1000000000000001E-2</v>
      </c>
      <c r="F13747" s="1">
        <v>100.006</v>
      </c>
    </row>
    <row r="13748" spans="1:6">
      <c r="A13748" s="3">
        <v>39873.458333333336</v>
      </c>
      <c r="B13748" s="4">
        <v>7070400.0010000002</v>
      </c>
      <c r="C13748" s="4">
        <f t="shared" si="169"/>
        <v>54616440.001000002</v>
      </c>
      <c r="D13748" s="2">
        <v>16.355</v>
      </c>
      <c r="E13748" s="1">
        <v>1.7999999999999999E-2</v>
      </c>
      <c r="F13748" s="1">
        <v>100.004</v>
      </c>
    </row>
    <row r="13749" spans="1:6">
      <c r="A13749" s="3">
        <v>39873.5</v>
      </c>
      <c r="B13749" s="4">
        <v>7074000.0010000002</v>
      </c>
      <c r="C13749" s="4">
        <f t="shared" si="169"/>
        <v>54620040.001000002</v>
      </c>
      <c r="D13749" s="2">
        <v>19.515000000000001</v>
      </c>
      <c r="E13749" s="1">
        <v>1.6E-2</v>
      </c>
      <c r="F13749" s="1">
        <v>100.003</v>
      </c>
    </row>
    <row r="13750" spans="1:6">
      <c r="A13750" s="3">
        <v>39873.541666666664</v>
      </c>
      <c r="B13750" s="4">
        <v>7077600.0010000002</v>
      </c>
      <c r="C13750" s="4">
        <f t="shared" si="169"/>
        <v>54623640.001000002</v>
      </c>
      <c r="D13750" s="2">
        <v>20.67</v>
      </c>
      <c r="E13750" s="1">
        <v>1.6E-2</v>
      </c>
      <c r="F13750" s="1">
        <v>100.003</v>
      </c>
    </row>
    <row r="13751" spans="1:6">
      <c r="A13751" s="3">
        <v>39873.583333333336</v>
      </c>
      <c r="B13751" s="4">
        <v>7081200.0010000002</v>
      </c>
      <c r="C13751" s="4">
        <f t="shared" si="169"/>
        <v>54627240.001000002</v>
      </c>
      <c r="D13751" s="2">
        <v>19.576000000000001</v>
      </c>
      <c r="E13751" s="1">
        <v>1.7000000000000001E-2</v>
      </c>
      <c r="F13751" s="1">
        <v>100.003</v>
      </c>
    </row>
    <row r="13752" spans="1:6">
      <c r="A13752" s="3">
        <v>39873.625</v>
      </c>
      <c r="B13752" s="4">
        <v>7084800.0010000002</v>
      </c>
      <c r="C13752" s="4">
        <f t="shared" si="169"/>
        <v>54630840.001000002</v>
      </c>
      <c r="D13752" s="2">
        <v>18.561</v>
      </c>
      <c r="E13752" s="1">
        <v>1.7999999999999999E-2</v>
      </c>
      <c r="F13752" s="1">
        <v>100.004</v>
      </c>
    </row>
    <row r="13753" spans="1:6">
      <c r="A13753" s="3">
        <v>39873.666666666664</v>
      </c>
      <c r="B13753" s="4">
        <v>7088400.0010000002</v>
      </c>
      <c r="C13753" s="4">
        <f t="shared" si="169"/>
        <v>54634440.001000002</v>
      </c>
      <c r="D13753" s="2">
        <v>18.673999999999999</v>
      </c>
      <c r="E13753" s="1">
        <v>1.7999999999999999E-2</v>
      </c>
      <c r="F13753" s="1">
        <v>100.004</v>
      </c>
    </row>
    <row r="13754" spans="1:6">
      <c r="A13754" s="3">
        <v>39873.708333333336</v>
      </c>
      <c r="B13754" s="4">
        <v>7092000.0010000002</v>
      </c>
      <c r="C13754" s="4">
        <f t="shared" si="169"/>
        <v>54638040.001000002</v>
      </c>
      <c r="D13754" s="2">
        <v>16.491</v>
      </c>
      <c r="E13754" s="1">
        <v>1.7999999999999999E-2</v>
      </c>
      <c r="F13754" s="1">
        <v>100.005</v>
      </c>
    </row>
    <row r="13755" spans="1:6">
      <c r="A13755" s="3">
        <v>39873.75</v>
      </c>
      <c r="B13755" s="4">
        <v>7095600.0010000002</v>
      </c>
      <c r="C13755" s="4">
        <f t="shared" si="169"/>
        <v>54641640.001000002</v>
      </c>
      <c r="D13755" s="2">
        <v>13.686</v>
      </c>
      <c r="E13755" s="1">
        <v>1.9E-2</v>
      </c>
      <c r="F13755" s="1">
        <v>100.005</v>
      </c>
    </row>
    <row r="13756" spans="1:6">
      <c r="A13756" s="3">
        <v>39873.791666666664</v>
      </c>
      <c r="B13756" s="4">
        <v>7099200.0010000002</v>
      </c>
      <c r="C13756" s="4">
        <f t="shared" si="169"/>
        <v>54645240.001000002</v>
      </c>
      <c r="D13756" s="2">
        <v>8.2029999999999994</v>
      </c>
      <c r="E13756" s="1">
        <v>0.02</v>
      </c>
      <c r="F13756" s="1">
        <v>100.006</v>
      </c>
    </row>
    <row r="13757" spans="1:6">
      <c r="A13757" s="3">
        <v>39873.833333333336</v>
      </c>
      <c r="B13757" s="4">
        <v>7102800.0010000002</v>
      </c>
      <c r="C13757" s="4">
        <f t="shared" si="169"/>
        <v>54648840.001000002</v>
      </c>
      <c r="D13757" s="2">
        <v>5.3609999999999998</v>
      </c>
      <c r="E13757" s="1">
        <v>2.1000000000000001E-2</v>
      </c>
      <c r="F13757" s="1">
        <v>100.006</v>
      </c>
    </row>
    <row r="13758" spans="1:6">
      <c r="A13758" s="3">
        <v>39873.875</v>
      </c>
      <c r="B13758" s="4">
        <v>7106400.0010000002</v>
      </c>
      <c r="C13758" s="4">
        <f t="shared" si="169"/>
        <v>54652440.001000002</v>
      </c>
      <c r="D13758" s="2">
        <v>3.956</v>
      </c>
      <c r="E13758" s="1">
        <v>2.1999999999999999E-2</v>
      </c>
      <c r="F13758" s="1">
        <v>100.00700000000001</v>
      </c>
    </row>
    <row r="13759" spans="1:6">
      <c r="A13759" s="3">
        <v>39873.916666666664</v>
      </c>
      <c r="B13759" s="4">
        <v>7110000.0010000002</v>
      </c>
      <c r="C13759" s="4">
        <f t="shared" si="169"/>
        <v>54656040.001000002</v>
      </c>
      <c r="D13759" s="2">
        <v>2.423</v>
      </c>
      <c r="E13759" s="1">
        <v>2.1999999999999999E-2</v>
      </c>
      <c r="F13759" s="1">
        <v>100.00700000000001</v>
      </c>
    </row>
    <row r="13760" spans="1:6">
      <c r="A13760" s="3">
        <v>39873.958333333336</v>
      </c>
      <c r="B13760" s="4">
        <v>7113600.0010000002</v>
      </c>
      <c r="C13760" s="4">
        <f t="shared" si="169"/>
        <v>54659640.001000002</v>
      </c>
      <c r="D13760" s="2">
        <v>1.879</v>
      </c>
      <c r="E13760" s="1">
        <v>2.1999999999999999E-2</v>
      </c>
      <c r="F13760" s="1">
        <v>100.00700000000001</v>
      </c>
    </row>
    <row r="13761" spans="1:6">
      <c r="A13761" s="3">
        <v>39874</v>
      </c>
      <c r="B13761" s="4">
        <v>7117200.0010000002</v>
      </c>
      <c r="C13761" s="4">
        <f t="shared" si="169"/>
        <v>54663240.001000002</v>
      </c>
      <c r="D13761" s="2">
        <v>0.73899999999999999</v>
      </c>
      <c r="E13761" s="1">
        <v>2.3E-2</v>
      </c>
      <c r="F13761" s="1">
        <v>100.00700000000001</v>
      </c>
    </row>
    <row r="13762" spans="1:6">
      <c r="A13762" s="3">
        <v>39874.041666666664</v>
      </c>
      <c r="B13762" s="4">
        <v>7120800.0010000002</v>
      </c>
      <c r="C13762" s="4">
        <f t="shared" si="169"/>
        <v>54666840.001000002</v>
      </c>
      <c r="D13762" s="2">
        <v>-0.10100000000000001</v>
      </c>
      <c r="E13762" s="1">
        <v>2.3E-2</v>
      </c>
      <c r="F13762" s="1">
        <v>100.008</v>
      </c>
    </row>
    <row r="13763" spans="1:6">
      <c r="A13763" s="3">
        <v>39874.083333333336</v>
      </c>
      <c r="B13763" s="4">
        <v>7124400.0010000002</v>
      </c>
      <c r="C13763" s="4">
        <f t="shared" si="169"/>
        <v>54670440.001000002</v>
      </c>
      <c r="D13763" s="2">
        <v>-0.79600000000000004</v>
      </c>
      <c r="E13763" s="1">
        <v>2.3E-2</v>
      </c>
      <c r="F13763" s="1">
        <v>100.008</v>
      </c>
    </row>
    <row r="13764" spans="1:6">
      <c r="A13764" s="3">
        <v>39874.125</v>
      </c>
      <c r="B13764" s="4">
        <v>7128000.0010000002</v>
      </c>
      <c r="C13764" s="4">
        <f t="shared" si="169"/>
        <v>54674040.001000002</v>
      </c>
      <c r="D13764" s="2">
        <v>-1.1619999999999999</v>
      </c>
      <c r="E13764" s="1">
        <v>2.3E-2</v>
      </c>
      <c r="F13764" s="1">
        <v>100.008</v>
      </c>
    </row>
    <row r="13765" spans="1:6">
      <c r="A13765" s="3">
        <v>39874.166666666664</v>
      </c>
      <c r="B13765" s="4">
        <v>7131600.0010000002</v>
      </c>
      <c r="C13765" s="4">
        <f t="shared" si="169"/>
        <v>54677640.001000002</v>
      </c>
      <c r="D13765" s="2">
        <v>-1.4330000000000001</v>
      </c>
      <c r="E13765" s="1">
        <v>2.4E-2</v>
      </c>
      <c r="F13765" s="1">
        <v>100.008</v>
      </c>
    </row>
    <row r="13766" spans="1:6">
      <c r="A13766" s="3">
        <v>39874.208333333336</v>
      </c>
      <c r="B13766" s="4">
        <v>7135200.0010000002</v>
      </c>
      <c r="C13766" s="4">
        <f t="shared" si="169"/>
        <v>54681240.001000002</v>
      </c>
      <c r="D13766" s="2">
        <v>-1.897</v>
      </c>
      <c r="E13766" s="1">
        <v>2.4E-2</v>
      </c>
      <c r="F13766" s="1">
        <v>100.008</v>
      </c>
    </row>
    <row r="13767" spans="1:6">
      <c r="A13767" s="3">
        <v>39874.25</v>
      </c>
      <c r="B13767" s="4">
        <v>7138800.0010000002</v>
      </c>
      <c r="C13767" s="4">
        <f t="shared" si="169"/>
        <v>54684840.001000002</v>
      </c>
      <c r="D13767" s="2">
        <v>-2.0659999999999998</v>
      </c>
      <c r="E13767" s="1">
        <v>2.3E-2</v>
      </c>
      <c r="F13767" s="1">
        <v>100.008</v>
      </c>
    </row>
    <row r="13768" spans="1:6">
      <c r="A13768" s="3">
        <v>39874.291666666664</v>
      </c>
      <c r="B13768" s="4">
        <v>7142400.0010000002</v>
      </c>
      <c r="C13768" s="4">
        <f t="shared" si="169"/>
        <v>54688440.001000002</v>
      </c>
      <c r="D13768" s="2">
        <v>-2.1230000000000002</v>
      </c>
      <c r="E13768" s="1">
        <v>2.3E-2</v>
      </c>
      <c r="F13768" s="1">
        <v>100.008</v>
      </c>
    </row>
    <row r="13769" spans="1:6">
      <c r="A13769" s="3">
        <v>39874.333333333336</v>
      </c>
      <c r="B13769" s="4">
        <v>7146000.0010000002</v>
      </c>
      <c r="C13769" s="4">
        <f t="shared" ref="C13769:C13832" si="170">B13769+47546040</f>
        <v>54692040.001000002</v>
      </c>
      <c r="D13769" s="2">
        <v>5.0860000000000003</v>
      </c>
      <c r="E13769" s="1">
        <v>2.1999999999999999E-2</v>
      </c>
      <c r="F13769" s="1">
        <v>100.00700000000001</v>
      </c>
    </row>
    <row r="13770" spans="1:6">
      <c r="A13770" s="3">
        <v>39874.375</v>
      </c>
      <c r="B13770" s="4">
        <v>7149600.0010000002</v>
      </c>
      <c r="C13770" s="4">
        <f t="shared" si="170"/>
        <v>54695640.001000002</v>
      </c>
      <c r="D13770" s="2">
        <v>14.156000000000001</v>
      </c>
      <c r="E13770" s="1">
        <v>0.02</v>
      </c>
      <c r="F13770" s="1">
        <v>100.006</v>
      </c>
    </row>
    <row r="13771" spans="1:6">
      <c r="A13771" s="3">
        <v>39874.416666666664</v>
      </c>
      <c r="B13771" s="4">
        <v>7153200.0010000002</v>
      </c>
      <c r="C13771" s="4">
        <f t="shared" si="170"/>
        <v>54699240.001000002</v>
      </c>
      <c r="D13771" s="2">
        <v>18.109000000000002</v>
      </c>
      <c r="E13771" s="1">
        <v>1.7000000000000001E-2</v>
      </c>
      <c r="F13771" s="1">
        <v>100.004</v>
      </c>
    </row>
    <row r="13772" spans="1:6">
      <c r="A13772" s="3">
        <v>39874.458333333336</v>
      </c>
      <c r="B13772" s="4">
        <v>7156800.0010000002</v>
      </c>
      <c r="C13772" s="4">
        <f t="shared" si="170"/>
        <v>54702840.001000002</v>
      </c>
      <c r="D13772" s="2">
        <v>21.388999999999999</v>
      </c>
      <c r="E13772" s="1">
        <v>1.7000000000000001E-2</v>
      </c>
      <c r="F13772" s="1">
        <v>100.004</v>
      </c>
    </row>
    <row r="13773" spans="1:6">
      <c r="A13773" s="3">
        <v>39874.5</v>
      </c>
      <c r="B13773" s="4">
        <v>7160400.0010000002</v>
      </c>
      <c r="C13773" s="4">
        <f t="shared" si="170"/>
        <v>54706440.001000002</v>
      </c>
      <c r="D13773" s="2">
        <v>25.026</v>
      </c>
      <c r="E13773" s="1">
        <v>1.6E-2</v>
      </c>
      <c r="F13773" s="1">
        <v>100.003</v>
      </c>
    </row>
    <row r="13774" spans="1:6">
      <c r="A13774" s="3">
        <v>39874.541666666664</v>
      </c>
      <c r="B13774" s="4">
        <v>7164000.0010000002</v>
      </c>
      <c r="C13774" s="4">
        <f t="shared" si="170"/>
        <v>54710040.001000002</v>
      </c>
      <c r="D13774" s="2">
        <v>24.684000000000001</v>
      </c>
      <c r="E13774" s="1">
        <v>1.4999999999999999E-2</v>
      </c>
      <c r="F13774" s="1">
        <v>100.002</v>
      </c>
    </row>
    <row r="13775" spans="1:6">
      <c r="A13775" s="3">
        <v>39874.583333333336</v>
      </c>
      <c r="B13775" s="4">
        <v>7167600.0010000002</v>
      </c>
      <c r="C13775" s="4">
        <f t="shared" si="170"/>
        <v>54713640.001000002</v>
      </c>
      <c r="D13775" s="2">
        <v>24.256</v>
      </c>
      <c r="E13775" s="1">
        <v>1.6E-2</v>
      </c>
      <c r="F13775" s="1">
        <v>100.003</v>
      </c>
    </row>
    <row r="13776" spans="1:6">
      <c r="A13776" s="3">
        <v>39874.625</v>
      </c>
      <c r="B13776" s="4">
        <v>7171200.0010000002</v>
      </c>
      <c r="C13776" s="4">
        <f t="shared" si="170"/>
        <v>54717240.001000002</v>
      </c>
      <c r="D13776" s="2">
        <v>22.8</v>
      </c>
      <c r="E13776" s="1">
        <v>1.6E-2</v>
      </c>
      <c r="F13776" s="1">
        <v>100.003</v>
      </c>
    </row>
    <row r="13777" spans="1:6">
      <c r="A13777" s="3">
        <v>39874.666666666664</v>
      </c>
      <c r="B13777" s="4">
        <v>7174800.0010000002</v>
      </c>
      <c r="C13777" s="4">
        <f t="shared" si="170"/>
        <v>54720840.001000002</v>
      </c>
      <c r="D13777" s="2">
        <v>21.3</v>
      </c>
      <c r="E13777" s="1">
        <v>1.6E-2</v>
      </c>
      <c r="F13777" s="1">
        <v>100.003</v>
      </c>
    </row>
    <row r="13778" spans="1:6">
      <c r="A13778" s="3">
        <v>39874.708333333336</v>
      </c>
      <c r="B13778" s="4">
        <v>7178400.0010000002</v>
      </c>
      <c r="C13778" s="4">
        <f t="shared" si="170"/>
        <v>54724440.001000002</v>
      </c>
      <c r="D13778" s="2">
        <v>18.076000000000001</v>
      </c>
      <c r="E13778" s="1">
        <v>1.7999999999999999E-2</v>
      </c>
      <c r="F13778" s="1">
        <v>100.004</v>
      </c>
    </row>
    <row r="13779" spans="1:6">
      <c r="A13779" s="3">
        <v>39874.75</v>
      </c>
      <c r="B13779" s="4">
        <v>7182000.0010000002</v>
      </c>
      <c r="C13779" s="4">
        <f t="shared" si="170"/>
        <v>54728040.001000002</v>
      </c>
      <c r="D13779" s="2">
        <v>15.047000000000001</v>
      </c>
      <c r="E13779" s="1">
        <v>1.9E-2</v>
      </c>
      <c r="F13779" s="1">
        <v>100.005</v>
      </c>
    </row>
    <row r="13780" spans="1:6">
      <c r="A13780" s="3">
        <v>39874.791666666664</v>
      </c>
      <c r="B13780" s="4">
        <v>7185600.0010000002</v>
      </c>
      <c r="C13780" s="4">
        <f t="shared" si="170"/>
        <v>54731640.001000002</v>
      </c>
      <c r="D13780" s="2">
        <v>12.617000000000001</v>
      </c>
      <c r="E13780" s="1">
        <v>0.02</v>
      </c>
      <c r="F13780" s="1">
        <v>100.005</v>
      </c>
    </row>
    <row r="13781" spans="1:6">
      <c r="A13781" s="3">
        <v>39874.833333333336</v>
      </c>
      <c r="B13781" s="4">
        <v>7189200.0010000002</v>
      </c>
      <c r="C13781" s="4">
        <f t="shared" si="170"/>
        <v>54735240.001000002</v>
      </c>
      <c r="D13781" s="2">
        <v>11.019</v>
      </c>
      <c r="E13781" s="1">
        <v>2.1000000000000001E-2</v>
      </c>
      <c r="F13781" s="1">
        <v>100.006</v>
      </c>
    </row>
    <row r="13782" spans="1:6">
      <c r="A13782" s="3">
        <v>39874.875</v>
      </c>
      <c r="B13782" s="4">
        <v>7192800.0010000002</v>
      </c>
      <c r="C13782" s="4">
        <f t="shared" si="170"/>
        <v>54738840.001000002</v>
      </c>
      <c r="D13782" s="2">
        <v>10.132</v>
      </c>
      <c r="E13782" s="1">
        <v>2.1000000000000001E-2</v>
      </c>
      <c r="F13782" s="1">
        <v>100.006</v>
      </c>
    </row>
    <row r="13783" spans="1:6">
      <c r="A13783" s="3">
        <v>39874.916666666664</v>
      </c>
      <c r="B13783" s="4">
        <v>7196400.0010000002</v>
      </c>
      <c r="C13783" s="4">
        <f t="shared" si="170"/>
        <v>54742440.001000002</v>
      </c>
      <c r="D13783" s="2">
        <v>10.568</v>
      </c>
      <c r="E13783" s="1">
        <v>2.1000000000000001E-2</v>
      </c>
      <c r="F13783" s="1">
        <v>100.006</v>
      </c>
    </row>
    <row r="13784" spans="1:6">
      <c r="A13784" s="3">
        <v>39874.958333333336</v>
      </c>
      <c r="B13784" s="4">
        <v>7200000.0010000002</v>
      </c>
      <c r="C13784" s="4">
        <f t="shared" si="170"/>
        <v>54746040.001000002</v>
      </c>
      <c r="D13784" s="2">
        <v>10.000999999999999</v>
      </c>
      <c r="E13784" s="1">
        <v>2.1000000000000001E-2</v>
      </c>
      <c r="F13784" s="1">
        <v>100.00700000000001</v>
      </c>
    </row>
    <row r="13785" spans="1:6">
      <c r="A13785" s="3">
        <v>39875</v>
      </c>
      <c r="B13785" s="4">
        <v>7203600.0010000002</v>
      </c>
      <c r="C13785" s="4">
        <f t="shared" si="170"/>
        <v>54749640.001000002</v>
      </c>
      <c r="D13785" s="2">
        <v>7.226</v>
      </c>
      <c r="E13785" s="1">
        <v>2.1999999999999999E-2</v>
      </c>
      <c r="F13785" s="1">
        <v>100.00700000000001</v>
      </c>
    </row>
    <row r="13786" spans="1:6">
      <c r="A13786" s="3">
        <v>39875.041666666664</v>
      </c>
      <c r="B13786" s="4">
        <v>7207200.0010000002</v>
      </c>
      <c r="C13786" s="4">
        <f t="shared" si="170"/>
        <v>54753240.001000002</v>
      </c>
      <c r="D13786" s="2">
        <v>6.3620000000000001</v>
      </c>
      <c r="E13786" s="1">
        <v>2.1999999999999999E-2</v>
      </c>
      <c r="F13786" s="1">
        <v>100.00700000000001</v>
      </c>
    </row>
    <row r="13787" spans="1:6">
      <c r="A13787" s="3">
        <v>39875.083333333336</v>
      </c>
      <c r="B13787" s="4">
        <v>7210800.0010000002</v>
      </c>
      <c r="C13787" s="4">
        <f t="shared" si="170"/>
        <v>54756840.001000002</v>
      </c>
      <c r="D13787" s="2">
        <v>6.4880000000000004</v>
      </c>
      <c r="E13787" s="1">
        <v>2.3E-2</v>
      </c>
      <c r="F13787" s="1">
        <v>100.00700000000001</v>
      </c>
    </row>
    <row r="13788" spans="1:6">
      <c r="A13788" s="3">
        <v>39875.125</v>
      </c>
      <c r="B13788" s="4">
        <v>7214400.0010000002</v>
      </c>
      <c r="C13788" s="4">
        <f t="shared" si="170"/>
        <v>54760440.001000002</v>
      </c>
      <c r="D13788" s="2">
        <v>5.4349999999999996</v>
      </c>
      <c r="E13788" s="1">
        <v>2.1999999999999999E-2</v>
      </c>
      <c r="F13788" s="1">
        <v>100.00700000000001</v>
      </c>
    </row>
    <row r="13789" spans="1:6">
      <c r="A13789" s="3">
        <v>39875.166666666664</v>
      </c>
      <c r="B13789" s="4">
        <v>7218000.0010000002</v>
      </c>
      <c r="C13789" s="4">
        <f t="shared" si="170"/>
        <v>54764040.001000002</v>
      </c>
      <c r="D13789" s="2">
        <v>4.3739999999999997</v>
      </c>
      <c r="E13789" s="1">
        <v>2.1999999999999999E-2</v>
      </c>
      <c r="F13789" s="1">
        <v>100.00700000000001</v>
      </c>
    </row>
    <row r="13790" spans="1:6">
      <c r="A13790" s="3">
        <v>39875.208333333336</v>
      </c>
      <c r="B13790" s="4">
        <v>7221600.0010000002</v>
      </c>
      <c r="C13790" s="4">
        <f t="shared" si="170"/>
        <v>54767640.001000002</v>
      </c>
      <c r="D13790" s="2">
        <v>4.407</v>
      </c>
      <c r="E13790" s="1">
        <v>2.1999999999999999E-2</v>
      </c>
      <c r="F13790" s="1">
        <v>100.00700000000001</v>
      </c>
    </row>
    <row r="13791" spans="1:6">
      <c r="A13791" s="3">
        <v>39875.25</v>
      </c>
      <c r="B13791" s="4">
        <v>7225200.0010000002</v>
      </c>
      <c r="C13791" s="4">
        <f t="shared" si="170"/>
        <v>54771240.001000002</v>
      </c>
      <c r="D13791" s="2">
        <v>4.0110000000000001</v>
      </c>
      <c r="E13791" s="1">
        <v>2.1999999999999999E-2</v>
      </c>
      <c r="F13791" s="1">
        <v>100.00700000000001</v>
      </c>
    </row>
    <row r="13792" spans="1:6">
      <c r="A13792" s="3">
        <v>39875.291666666664</v>
      </c>
      <c r="B13792" s="4">
        <v>7228800.0010000002</v>
      </c>
      <c r="C13792" s="4">
        <f t="shared" si="170"/>
        <v>54774840.001000002</v>
      </c>
      <c r="D13792" s="2">
        <v>4.5730000000000004</v>
      </c>
      <c r="E13792" s="1">
        <v>2.3E-2</v>
      </c>
      <c r="F13792" s="1">
        <v>100.008</v>
      </c>
    </row>
    <row r="13793" spans="1:6">
      <c r="A13793" s="3">
        <v>39875.333333333336</v>
      </c>
      <c r="B13793" s="4">
        <v>7232400.0010000002</v>
      </c>
      <c r="C13793" s="4">
        <f t="shared" si="170"/>
        <v>54778440.001000002</v>
      </c>
      <c r="D13793" s="2">
        <v>12.477</v>
      </c>
      <c r="E13793" s="1">
        <v>2.1000000000000001E-2</v>
      </c>
      <c r="F13793" s="1">
        <v>100.00700000000001</v>
      </c>
    </row>
    <row r="13794" spans="1:6">
      <c r="A13794" s="3">
        <v>39875.375</v>
      </c>
      <c r="B13794" s="4">
        <v>7236000.0010000002</v>
      </c>
      <c r="C13794" s="4">
        <f t="shared" si="170"/>
        <v>54782040.001000002</v>
      </c>
      <c r="D13794" s="2">
        <v>19.393999999999998</v>
      </c>
      <c r="E13794" s="1">
        <v>1.7000000000000001E-2</v>
      </c>
      <c r="F13794" s="1">
        <v>100.003</v>
      </c>
    </row>
    <row r="13795" spans="1:6">
      <c r="A13795" s="3">
        <v>39875.416666666664</v>
      </c>
      <c r="B13795" s="4">
        <v>7239600.0010000002</v>
      </c>
      <c r="C13795" s="4">
        <f t="shared" si="170"/>
        <v>54785640.001000002</v>
      </c>
      <c r="D13795" s="2">
        <v>20.771999999999998</v>
      </c>
      <c r="E13795" s="1">
        <v>1.7000000000000001E-2</v>
      </c>
      <c r="F13795" s="1">
        <v>100.004</v>
      </c>
    </row>
    <row r="13796" spans="1:6">
      <c r="A13796" s="3">
        <v>39875.458333333336</v>
      </c>
      <c r="B13796" s="4">
        <v>7243200.0010000002</v>
      </c>
      <c r="C13796" s="4">
        <f t="shared" si="170"/>
        <v>54789240.001000002</v>
      </c>
      <c r="D13796" s="2">
        <v>22.949000000000002</v>
      </c>
      <c r="E13796" s="1">
        <v>1.7000000000000001E-2</v>
      </c>
      <c r="F13796" s="1">
        <v>100.004</v>
      </c>
    </row>
    <row r="13797" spans="1:6">
      <c r="A13797" s="3">
        <v>39875.5</v>
      </c>
      <c r="B13797" s="4">
        <v>7246800.0010000002</v>
      </c>
      <c r="C13797" s="4">
        <f t="shared" si="170"/>
        <v>54792840.001000002</v>
      </c>
      <c r="D13797" s="2">
        <v>25.239000000000001</v>
      </c>
      <c r="E13797" s="1">
        <v>1.6E-2</v>
      </c>
      <c r="F13797" s="1">
        <v>100.003</v>
      </c>
    </row>
    <row r="13798" spans="1:6">
      <c r="A13798" s="3">
        <v>39875.541666666664</v>
      </c>
      <c r="B13798" s="4">
        <v>7250400.0010000002</v>
      </c>
      <c r="C13798" s="4">
        <f t="shared" si="170"/>
        <v>54796440.001000002</v>
      </c>
      <c r="D13798" s="2">
        <v>26.596</v>
      </c>
      <c r="E13798" s="1">
        <v>1.4999999999999999E-2</v>
      </c>
      <c r="F13798" s="1">
        <v>100.002</v>
      </c>
    </row>
    <row r="13799" spans="1:6">
      <c r="A13799" s="3">
        <v>39875.583333333336</v>
      </c>
      <c r="B13799" s="4">
        <v>7254000.0010000002</v>
      </c>
      <c r="C13799" s="4">
        <f t="shared" si="170"/>
        <v>54800040.001000002</v>
      </c>
      <c r="D13799" s="2">
        <v>24.978000000000002</v>
      </c>
      <c r="E13799" s="1">
        <v>1.4999999999999999E-2</v>
      </c>
      <c r="F13799" s="1">
        <v>100.002</v>
      </c>
    </row>
    <row r="13800" spans="1:6">
      <c r="A13800" s="3">
        <v>39875.625</v>
      </c>
      <c r="B13800" s="4">
        <v>7257600.0010000002</v>
      </c>
      <c r="C13800" s="4">
        <f t="shared" si="170"/>
        <v>54803640.001000002</v>
      </c>
      <c r="D13800" s="2">
        <v>22.597999999999999</v>
      </c>
      <c r="E13800" s="1">
        <v>1.6E-2</v>
      </c>
      <c r="F13800" s="1">
        <v>100.003</v>
      </c>
    </row>
    <row r="13801" spans="1:6">
      <c r="A13801" s="3">
        <v>39875.666666666664</v>
      </c>
      <c r="B13801" s="4">
        <v>7261200.0010000002</v>
      </c>
      <c r="C13801" s="4">
        <f t="shared" si="170"/>
        <v>54807240.001000002</v>
      </c>
      <c r="D13801" s="2">
        <v>21.387</v>
      </c>
      <c r="E13801" s="1">
        <v>1.7000000000000001E-2</v>
      </c>
      <c r="F13801" s="1">
        <v>100.003</v>
      </c>
    </row>
    <row r="13802" spans="1:6">
      <c r="A13802" s="3">
        <v>39875.708333333336</v>
      </c>
      <c r="B13802" s="4">
        <v>7264800.0010000002</v>
      </c>
      <c r="C13802" s="4">
        <f t="shared" si="170"/>
        <v>54810840.001000002</v>
      </c>
      <c r="D13802" s="2">
        <v>20.494</v>
      </c>
      <c r="E13802" s="1">
        <v>1.7999999999999999E-2</v>
      </c>
      <c r="F13802" s="1">
        <v>100.004</v>
      </c>
    </row>
    <row r="13803" spans="1:6">
      <c r="A13803" s="3">
        <v>39875.75</v>
      </c>
      <c r="B13803" s="4">
        <v>7268400.0010000002</v>
      </c>
      <c r="C13803" s="4">
        <f t="shared" si="170"/>
        <v>54814440.001000002</v>
      </c>
      <c r="D13803" s="2">
        <v>19.102</v>
      </c>
      <c r="E13803" s="1">
        <v>1.7999999999999999E-2</v>
      </c>
      <c r="F13803" s="1">
        <v>100.004</v>
      </c>
    </row>
    <row r="13804" spans="1:6">
      <c r="A13804" s="3">
        <v>39875.791666666664</v>
      </c>
      <c r="B13804" s="4">
        <v>7272000.0010000002</v>
      </c>
      <c r="C13804" s="4">
        <f t="shared" si="170"/>
        <v>54818040.001000002</v>
      </c>
      <c r="D13804" s="2">
        <v>17.37</v>
      </c>
      <c r="E13804" s="1">
        <v>1.7999999999999999E-2</v>
      </c>
      <c r="F13804" s="1">
        <v>100.004</v>
      </c>
    </row>
    <row r="13805" spans="1:6">
      <c r="A13805" s="3">
        <v>39875.833333333336</v>
      </c>
      <c r="B13805" s="4">
        <v>7275600.0010000002</v>
      </c>
      <c r="C13805" s="4">
        <f t="shared" si="170"/>
        <v>54821640.001000002</v>
      </c>
      <c r="D13805" s="2">
        <v>15.858000000000001</v>
      </c>
      <c r="E13805" s="1">
        <v>1.9E-2</v>
      </c>
      <c r="F13805" s="1">
        <v>100.005</v>
      </c>
    </row>
    <row r="13806" spans="1:6">
      <c r="A13806" s="3">
        <v>39875.875</v>
      </c>
      <c r="B13806" s="4">
        <v>7279200.0010000002</v>
      </c>
      <c r="C13806" s="4">
        <f t="shared" si="170"/>
        <v>54825240.001000002</v>
      </c>
      <c r="D13806" s="2">
        <v>13.754</v>
      </c>
      <c r="E13806" s="1">
        <v>1.9E-2</v>
      </c>
      <c r="F13806" s="1">
        <v>100.005</v>
      </c>
    </row>
    <row r="13807" spans="1:6">
      <c r="A13807" s="3">
        <v>39875.916666666664</v>
      </c>
      <c r="B13807" s="4">
        <v>7282800.0010000002</v>
      </c>
      <c r="C13807" s="4">
        <f t="shared" si="170"/>
        <v>54828840.001000002</v>
      </c>
      <c r="D13807" s="2">
        <v>12.875999999999999</v>
      </c>
      <c r="E13807" s="1">
        <v>0.02</v>
      </c>
      <c r="F13807" s="1">
        <v>100.006</v>
      </c>
    </row>
    <row r="13808" spans="1:6">
      <c r="A13808" s="3">
        <v>39875.958333333336</v>
      </c>
      <c r="B13808" s="4">
        <v>7286400.0010000002</v>
      </c>
      <c r="C13808" s="4">
        <f t="shared" si="170"/>
        <v>54832440.001000002</v>
      </c>
      <c r="D13808" s="2">
        <v>13.305999999999999</v>
      </c>
      <c r="E13808" s="1">
        <v>0.02</v>
      </c>
      <c r="F13808" s="1">
        <v>100.006</v>
      </c>
    </row>
    <row r="13809" spans="1:6">
      <c r="A13809" s="3">
        <v>39876</v>
      </c>
      <c r="B13809" s="4">
        <v>7290000.0010000002</v>
      </c>
      <c r="C13809" s="4">
        <f t="shared" si="170"/>
        <v>54836040.001000002</v>
      </c>
      <c r="D13809" s="2">
        <v>11.679</v>
      </c>
      <c r="E13809" s="1">
        <v>0.02</v>
      </c>
      <c r="F13809" s="1">
        <v>100.006</v>
      </c>
    </row>
    <row r="13810" spans="1:6">
      <c r="A13810" s="3">
        <v>39876.041666666664</v>
      </c>
      <c r="B13810" s="4">
        <v>7293600.0010000002</v>
      </c>
      <c r="C13810" s="4">
        <f t="shared" si="170"/>
        <v>54839640.001000002</v>
      </c>
      <c r="D13810" s="2">
        <v>10.523</v>
      </c>
      <c r="E13810" s="1">
        <v>0.02</v>
      </c>
      <c r="F13810" s="1">
        <v>100.006</v>
      </c>
    </row>
    <row r="13811" spans="1:6">
      <c r="A13811" s="3">
        <v>39876.083333333336</v>
      </c>
      <c r="B13811" s="4">
        <v>7297200.0010000002</v>
      </c>
      <c r="C13811" s="4">
        <f t="shared" si="170"/>
        <v>54843240.001000002</v>
      </c>
      <c r="D13811" s="2">
        <v>9.2040000000000006</v>
      </c>
      <c r="E13811" s="1">
        <v>2.1000000000000001E-2</v>
      </c>
      <c r="F13811" s="1">
        <v>100.006</v>
      </c>
    </row>
    <row r="13812" spans="1:6">
      <c r="A13812" s="3">
        <v>39876.125</v>
      </c>
      <c r="B13812" s="4">
        <v>7300800.0010000002</v>
      </c>
      <c r="C13812" s="4">
        <f t="shared" si="170"/>
        <v>54846840.001000002</v>
      </c>
      <c r="D13812" s="2">
        <v>8.14</v>
      </c>
      <c r="E13812" s="1">
        <v>2.1000000000000001E-2</v>
      </c>
      <c r="F13812" s="1">
        <v>100.00700000000001</v>
      </c>
    </row>
    <row r="13813" spans="1:6">
      <c r="A13813" s="3">
        <v>39876.166666666664</v>
      </c>
      <c r="B13813" s="4">
        <v>7304400.0010000002</v>
      </c>
      <c r="C13813" s="4">
        <f t="shared" si="170"/>
        <v>54850440.001000002</v>
      </c>
      <c r="D13813" s="2">
        <v>7.4950000000000001</v>
      </c>
      <c r="E13813" s="1">
        <v>2.1999999999999999E-2</v>
      </c>
      <c r="F13813" s="1">
        <v>100.00700000000001</v>
      </c>
    </row>
    <row r="13814" spans="1:6">
      <c r="A13814" s="3">
        <v>39876.208333333336</v>
      </c>
      <c r="B13814" s="4">
        <v>7308000.0010000002</v>
      </c>
      <c r="C13814" s="4">
        <f t="shared" si="170"/>
        <v>54854040.001000002</v>
      </c>
      <c r="D13814" s="2">
        <v>7.4729999999999999</v>
      </c>
      <c r="E13814" s="1">
        <v>2.1000000000000001E-2</v>
      </c>
      <c r="F13814" s="1">
        <v>100.00700000000001</v>
      </c>
    </row>
    <row r="13815" spans="1:6">
      <c r="A13815" s="3">
        <v>39876.25</v>
      </c>
      <c r="B13815" s="4">
        <v>7311600.0010000002</v>
      </c>
      <c r="C13815" s="4">
        <f t="shared" si="170"/>
        <v>54857640.001000002</v>
      </c>
      <c r="D13815" s="2">
        <v>6.7910000000000004</v>
      </c>
      <c r="E13815" s="1">
        <v>2.1000000000000001E-2</v>
      </c>
      <c r="F13815" s="1">
        <v>100.00700000000001</v>
      </c>
    </row>
    <row r="13816" spans="1:6">
      <c r="A13816" s="3">
        <v>39876.291666666664</v>
      </c>
      <c r="B13816" s="4">
        <v>7315200.0010000002</v>
      </c>
      <c r="C13816" s="4">
        <f t="shared" si="170"/>
        <v>54861240.001000002</v>
      </c>
      <c r="D13816" s="2">
        <v>6.6269999999999998</v>
      </c>
      <c r="E13816" s="1">
        <v>2.1999999999999999E-2</v>
      </c>
      <c r="F13816" s="1">
        <v>100.00700000000001</v>
      </c>
    </row>
    <row r="13817" spans="1:6">
      <c r="A13817" s="3">
        <v>39876.333333333336</v>
      </c>
      <c r="B13817" s="4">
        <v>7318800.0010000002</v>
      </c>
      <c r="C13817" s="4">
        <f t="shared" si="170"/>
        <v>54864840.001000002</v>
      </c>
      <c r="D13817" s="2">
        <v>13.394</v>
      </c>
      <c r="E13817" s="1">
        <v>2.1000000000000001E-2</v>
      </c>
      <c r="F13817" s="1">
        <v>100.006</v>
      </c>
    </row>
    <row r="13818" spans="1:6">
      <c r="A13818" s="3">
        <v>39876.375</v>
      </c>
      <c r="B13818" s="4">
        <v>7322400.0010000002</v>
      </c>
      <c r="C13818" s="4">
        <f t="shared" si="170"/>
        <v>54868440.001000002</v>
      </c>
      <c r="D13818" s="2">
        <v>23.309000000000001</v>
      </c>
      <c r="E13818" s="1">
        <v>1.6E-2</v>
      </c>
      <c r="F13818" s="1">
        <v>100.003</v>
      </c>
    </row>
    <row r="13819" spans="1:6">
      <c r="A13819" s="3">
        <v>39876.416666666664</v>
      </c>
      <c r="B13819" s="4">
        <v>7326000.0010000002</v>
      </c>
      <c r="C13819" s="4">
        <f t="shared" si="170"/>
        <v>54872040.001000002</v>
      </c>
      <c r="D13819" s="2">
        <v>27.062999999999999</v>
      </c>
      <c r="E13819" s="1">
        <v>1.7000000000000001E-2</v>
      </c>
      <c r="F13819" s="1">
        <v>100.003</v>
      </c>
    </row>
    <row r="13820" spans="1:6">
      <c r="A13820" s="3">
        <v>39876.458333333336</v>
      </c>
      <c r="B13820" s="4">
        <v>7329600.0010000002</v>
      </c>
      <c r="C13820" s="4">
        <f t="shared" si="170"/>
        <v>54875640.001000002</v>
      </c>
      <c r="D13820" s="2">
        <v>25.724</v>
      </c>
      <c r="E13820" s="1">
        <v>1.6E-2</v>
      </c>
      <c r="F13820" s="1">
        <v>100.003</v>
      </c>
    </row>
    <row r="13821" spans="1:6">
      <c r="A13821" s="3">
        <v>39876.5</v>
      </c>
      <c r="B13821" s="4">
        <v>7333200.0010000002</v>
      </c>
      <c r="C13821" s="4">
        <f t="shared" si="170"/>
        <v>54879240.001000002</v>
      </c>
      <c r="D13821" s="2">
        <v>28.228000000000002</v>
      </c>
      <c r="E13821" s="1">
        <v>1.4999999999999999E-2</v>
      </c>
      <c r="F13821" s="1">
        <v>100.002</v>
      </c>
    </row>
    <row r="13822" spans="1:6">
      <c r="A13822" s="3">
        <v>39876.541666666664</v>
      </c>
      <c r="B13822" s="4">
        <v>7336800.0010000002</v>
      </c>
      <c r="C13822" s="4">
        <f t="shared" si="170"/>
        <v>54882840.001000002</v>
      </c>
      <c r="D13822" s="2">
        <v>28.731999999999999</v>
      </c>
      <c r="E13822" s="1">
        <v>1.2999999999999999E-2</v>
      </c>
      <c r="F13822" s="1">
        <v>100.001</v>
      </c>
    </row>
    <row r="13823" spans="1:6">
      <c r="A13823" s="3">
        <v>39876.583333333336</v>
      </c>
      <c r="B13823" s="4">
        <v>7340400.0010000002</v>
      </c>
      <c r="C13823" s="4">
        <f t="shared" si="170"/>
        <v>54886440.001000002</v>
      </c>
      <c r="D13823" s="2">
        <v>27.748000000000001</v>
      </c>
      <c r="E13823" s="1">
        <v>1.4E-2</v>
      </c>
      <c r="F13823" s="1">
        <v>100.002</v>
      </c>
    </row>
    <row r="13824" spans="1:6">
      <c r="A13824" s="3">
        <v>39876.625</v>
      </c>
      <c r="B13824" s="4">
        <v>7344000.0010000002</v>
      </c>
      <c r="C13824" s="4">
        <f t="shared" si="170"/>
        <v>54890040.001000002</v>
      </c>
      <c r="D13824" s="2">
        <v>27.106000000000002</v>
      </c>
      <c r="E13824" s="1">
        <v>1.4E-2</v>
      </c>
      <c r="F13824" s="1">
        <v>100.002</v>
      </c>
    </row>
    <row r="13825" spans="1:6">
      <c r="A13825" s="3">
        <v>39876.666666666664</v>
      </c>
      <c r="B13825" s="4">
        <v>7347600.0010000002</v>
      </c>
      <c r="C13825" s="4">
        <f t="shared" si="170"/>
        <v>54893640.001000002</v>
      </c>
      <c r="D13825" s="2">
        <v>25.529</v>
      </c>
      <c r="E13825" s="1">
        <v>1.4999999999999999E-2</v>
      </c>
      <c r="F13825" s="1">
        <v>100.002</v>
      </c>
    </row>
    <row r="13826" spans="1:6">
      <c r="A13826" s="3">
        <v>39876.708333333336</v>
      </c>
      <c r="B13826" s="4">
        <v>7351200.0010000002</v>
      </c>
      <c r="C13826" s="4">
        <f t="shared" si="170"/>
        <v>54897240.001000002</v>
      </c>
      <c r="D13826" s="2">
        <v>22.984999999999999</v>
      </c>
      <c r="E13826" s="1">
        <v>1.6E-2</v>
      </c>
      <c r="F13826" s="1">
        <v>100.003</v>
      </c>
    </row>
    <row r="13827" spans="1:6">
      <c r="A13827" s="3">
        <v>39876.75</v>
      </c>
      <c r="B13827" s="4">
        <v>7354800.0010000002</v>
      </c>
      <c r="C13827" s="4">
        <f t="shared" si="170"/>
        <v>54900840.001000002</v>
      </c>
      <c r="D13827" s="2">
        <v>21.276</v>
      </c>
      <c r="E13827" s="1">
        <v>1.7000000000000001E-2</v>
      </c>
      <c r="F13827" s="1">
        <v>100.004</v>
      </c>
    </row>
    <row r="13828" spans="1:6">
      <c r="A13828" s="3">
        <v>39876.791666666664</v>
      </c>
      <c r="B13828" s="4">
        <v>7358400.0010000002</v>
      </c>
      <c r="C13828" s="4">
        <f t="shared" si="170"/>
        <v>54904440.001000002</v>
      </c>
      <c r="D13828" s="2">
        <v>19.696000000000002</v>
      </c>
      <c r="E13828" s="1">
        <v>1.7000000000000001E-2</v>
      </c>
      <c r="F13828" s="1">
        <v>100.004</v>
      </c>
    </row>
    <row r="13829" spans="1:6">
      <c r="A13829" s="3">
        <v>39876.833333333336</v>
      </c>
      <c r="B13829" s="4">
        <v>7362000.0010000002</v>
      </c>
      <c r="C13829" s="4">
        <f t="shared" si="170"/>
        <v>54908040.001000002</v>
      </c>
      <c r="D13829" s="2">
        <v>18.443999999999999</v>
      </c>
      <c r="E13829" s="1">
        <v>1.7999999999999999E-2</v>
      </c>
      <c r="F13829" s="1">
        <v>100.004</v>
      </c>
    </row>
    <row r="13830" spans="1:6">
      <c r="A13830" s="3">
        <v>39876.875</v>
      </c>
      <c r="B13830" s="4">
        <v>7365600.0010000002</v>
      </c>
      <c r="C13830" s="4">
        <f t="shared" si="170"/>
        <v>54911640.001000002</v>
      </c>
      <c r="D13830" s="2">
        <v>17.716999999999999</v>
      </c>
      <c r="E13830" s="1">
        <v>1.7999999999999999E-2</v>
      </c>
      <c r="F13830" s="1">
        <v>100.004</v>
      </c>
    </row>
    <row r="13831" spans="1:6">
      <c r="A13831" s="3">
        <v>39876.916666666664</v>
      </c>
      <c r="B13831" s="4">
        <v>7369200.0010000002</v>
      </c>
      <c r="C13831" s="4">
        <f t="shared" si="170"/>
        <v>54915240.001000002</v>
      </c>
      <c r="D13831" s="2">
        <v>16.974</v>
      </c>
      <c r="E13831" s="1">
        <v>1.7999999999999999E-2</v>
      </c>
      <c r="F13831" s="1">
        <v>100.004</v>
      </c>
    </row>
    <row r="13832" spans="1:6">
      <c r="A13832" s="3">
        <v>39876.958333333336</v>
      </c>
      <c r="B13832" s="4">
        <v>7372800.0010000002</v>
      </c>
      <c r="C13832" s="4">
        <f t="shared" si="170"/>
        <v>54918840.001000002</v>
      </c>
      <c r="D13832" s="2">
        <v>13.9</v>
      </c>
      <c r="E13832" s="1">
        <v>1.9E-2</v>
      </c>
      <c r="F13832" s="1">
        <v>100.005</v>
      </c>
    </row>
    <row r="13833" spans="1:6">
      <c r="A13833" s="3">
        <v>39877</v>
      </c>
      <c r="B13833" s="4">
        <v>7376400.0010000002</v>
      </c>
      <c r="C13833" s="4">
        <f t="shared" ref="C13833:C13896" si="171">B13833+47546040</f>
        <v>54922440.001000002</v>
      </c>
      <c r="D13833" s="2">
        <v>13.872999999999999</v>
      </c>
      <c r="E13833" s="1">
        <v>1.9E-2</v>
      </c>
      <c r="F13833" s="1">
        <v>100.005</v>
      </c>
    </row>
    <row r="13834" spans="1:6">
      <c r="A13834" s="3">
        <v>39877.041666666664</v>
      </c>
      <c r="B13834" s="4">
        <v>7380000.0010000002</v>
      </c>
      <c r="C13834" s="4">
        <f t="shared" si="171"/>
        <v>54926040.001000002</v>
      </c>
      <c r="D13834" s="2">
        <v>13.443</v>
      </c>
      <c r="E13834" s="1">
        <v>0.02</v>
      </c>
      <c r="F13834" s="1">
        <v>100.005</v>
      </c>
    </row>
    <row r="13835" spans="1:6">
      <c r="A13835" s="3">
        <v>39877.083333333336</v>
      </c>
      <c r="B13835" s="4">
        <v>7383600.0010000002</v>
      </c>
      <c r="C13835" s="4">
        <f t="shared" si="171"/>
        <v>54929640.001000002</v>
      </c>
      <c r="D13835" s="2">
        <v>15.36</v>
      </c>
      <c r="E13835" s="1">
        <v>1.9E-2</v>
      </c>
      <c r="F13835" s="1">
        <v>100.005</v>
      </c>
    </row>
    <row r="13836" spans="1:6">
      <c r="A13836" s="3">
        <v>39877.125</v>
      </c>
      <c r="B13836" s="4">
        <v>7387200.0010000002</v>
      </c>
      <c r="C13836" s="4">
        <f t="shared" si="171"/>
        <v>54933240.001000002</v>
      </c>
      <c r="D13836" s="2">
        <v>16.576000000000001</v>
      </c>
      <c r="E13836" s="1">
        <v>1.9E-2</v>
      </c>
      <c r="F13836" s="1">
        <v>100.005</v>
      </c>
    </row>
    <row r="13837" spans="1:6">
      <c r="A13837" s="3">
        <v>39877.166666666664</v>
      </c>
      <c r="B13837" s="4">
        <v>7390800.0010000002</v>
      </c>
      <c r="C13837" s="4">
        <f t="shared" si="171"/>
        <v>54936840.001000002</v>
      </c>
      <c r="D13837" s="2">
        <v>16.791</v>
      </c>
      <c r="E13837" s="1">
        <v>1.9E-2</v>
      </c>
      <c r="F13837" s="1">
        <v>100.005</v>
      </c>
    </row>
    <row r="13838" spans="1:6">
      <c r="A13838" s="3">
        <v>39877.208333333336</v>
      </c>
      <c r="B13838" s="4">
        <v>7394400.0010000002</v>
      </c>
      <c r="C13838" s="4">
        <f t="shared" si="171"/>
        <v>54940440.001000002</v>
      </c>
      <c r="D13838" s="2">
        <v>16.407</v>
      </c>
      <c r="E13838" s="1">
        <v>1.9E-2</v>
      </c>
      <c r="F13838" s="1">
        <v>100.005</v>
      </c>
    </row>
    <row r="13839" spans="1:6">
      <c r="A13839" s="3">
        <v>39877.25</v>
      </c>
      <c r="B13839" s="4">
        <v>7398000.0010000002</v>
      </c>
      <c r="C13839" s="4">
        <f t="shared" si="171"/>
        <v>54944040.001000002</v>
      </c>
      <c r="D13839" s="2">
        <v>16.018000000000001</v>
      </c>
      <c r="E13839" s="1">
        <v>1.9E-2</v>
      </c>
      <c r="F13839" s="1">
        <v>100.005</v>
      </c>
    </row>
    <row r="13840" spans="1:6">
      <c r="A13840" s="3">
        <v>39877.291666666664</v>
      </c>
      <c r="B13840" s="4">
        <v>7401600.0010000002</v>
      </c>
      <c r="C13840" s="4">
        <f t="shared" si="171"/>
        <v>54947640.001000002</v>
      </c>
      <c r="D13840" s="2">
        <v>15.882</v>
      </c>
      <c r="E13840" s="1">
        <v>1.9E-2</v>
      </c>
      <c r="F13840" s="1">
        <v>100.005</v>
      </c>
    </row>
    <row r="13841" spans="1:6">
      <c r="A13841" s="3">
        <v>39877.333333333336</v>
      </c>
      <c r="B13841" s="4">
        <v>7405200.0010000002</v>
      </c>
      <c r="C13841" s="4">
        <f t="shared" si="171"/>
        <v>54951240.001000002</v>
      </c>
      <c r="D13841" s="2">
        <v>19.135000000000002</v>
      </c>
      <c r="E13841" s="1">
        <v>1.7999999999999999E-2</v>
      </c>
      <c r="F13841" s="1">
        <v>100.004</v>
      </c>
    </row>
    <row r="13842" spans="1:6">
      <c r="A13842" s="3">
        <v>39877.375</v>
      </c>
      <c r="B13842" s="4">
        <v>7408800.0010000002</v>
      </c>
      <c r="C13842" s="4">
        <f t="shared" si="171"/>
        <v>54954840.001000002</v>
      </c>
      <c r="D13842" s="2">
        <v>22.661999999999999</v>
      </c>
      <c r="E13842" s="1">
        <v>1.6E-2</v>
      </c>
      <c r="F13842" s="1">
        <v>100.003</v>
      </c>
    </row>
    <row r="13843" spans="1:6">
      <c r="A13843" s="3">
        <v>39877.416666666664</v>
      </c>
      <c r="B13843" s="4">
        <v>7412400.0010000002</v>
      </c>
      <c r="C13843" s="4">
        <f t="shared" si="171"/>
        <v>54958440.001000002</v>
      </c>
      <c r="D13843" s="2">
        <v>25.143000000000001</v>
      </c>
      <c r="E13843" s="1">
        <v>1.2999999999999999E-2</v>
      </c>
      <c r="F13843" s="1">
        <v>100.001</v>
      </c>
    </row>
    <row r="13844" spans="1:6">
      <c r="A13844" s="3">
        <v>39877.458333333336</v>
      </c>
      <c r="B13844" s="4">
        <v>7416000.0010000002</v>
      </c>
      <c r="C13844" s="4">
        <f t="shared" si="171"/>
        <v>54962040.001000002</v>
      </c>
      <c r="D13844" s="2">
        <v>27.021000000000001</v>
      </c>
      <c r="E13844" s="1">
        <v>1.4999999999999999E-2</v>
      </c>
      <c r="F13844" s="1">
        <v>100.002</v>
      </c>
    </row>
    <row r="13845" spans="1:6">
      <c r="A13845" s="3">
        <v>39877.5</v>
      </c>
      <c r="B13845" s="4">
        <v>7419600.0010000002</v>
      </c>
      <c r="C13845" s="4">
        <f t="shared" si="171"/>
        <v>54965640.001000002</v>
      </c>
      <c r="D13845" s="2">
        <v>31.077000000000002</v>
      </c>
      <c r="E13845" s="1">
        <v>1.4999999999999999E-2</v>
      </c>
      <c r="F13845" s="1">
        <v>100.002</v>
      </c>
    </row>
    <row r="13846" spans="1:6">
      <c r="A13846" s="3">
        <v>39877.541666666664</v>
      </c>
      <c r="B13846" s="4">
        <v>7423200.0010000002</v>
      </c>
      <c r="C13846" s="4">
        <f t="shared" si="171"/>
        <v>54969240.001000002</v>
      </c>
      <c r="D13846" s="2">
        <v>31.651</v>
      </c>
      <c r="E13846" s="1">
        <v>1.4999999999999999E-2</v>
      </c>
      <c r="F13846" s="1">
        <v>100.002</v>
      </c>
    </row>
    <row r="13847" spans="1:6">
      <c r="A13847" s="3">
        <v>39877.583333333336</v>
      </c>
      <c r="B13847" s="4">
        <v>7426800.0010000002</v>
      </c>
      <c r="C13847" s="4">
        <f t="shared" si="171"/>
        <v>54972840.001000002</v>
      </c>
      <c r="D13847" s="2">
        <v>30.577000000000002</v>
      </c>
      <c r="E13847" s="1">
        <v>1.2999999999999999E-2</v>
      </c>
      <c r="F13847" s="1">
        <v>100.001</v>
      </c>
    </row>
    <row r="13848" spans="1:6">
      <c r="A13848" s="3">
        <v>39877.625</v>
      </c>
      <c r="B13848" s="4">
        <v>7430400.0010000002</v>
      </c>
      <c r="C13848" s="4">
        <f t="shared" si="171"/>
        <v>54976440.001000002</v>
      </c>
      <c r="D13848" s="2">
        <v>28.440999999999999</v>
      </c>
      <c r="E13848" s="1">
        <v>1.4999999999999999E-2</v>
      </c>
      <c r="F13848" s="1">
        <v>100.002</v>
      </c>
    </row>
    <row r="13849" spans="1:6">
      <c r="A13849" s="3">
        <v>39877.666666666664</v>
      </c>
      <c r="B13849" s="4">
        <v>7434000.0010000002</v>
      </c>
      <c r="C13849" s="4">
        <f t="shared" si="171"/>
        <v>54980040.001000002</v>
      </c>
      <c r="D13849" s="2">
        <v>26.527000000000001</v>
      </c>
      <c r="E13849" s="1">
        <v>1.4999999999999999E-2</v>
      </c>
      <c r="F13849" s="1">
        <v>100.002</v>
      </c>
    </row>
    <row r="13850" spans="1:6">
      <c r="A13850" s="3">
        <v>39877.708333333336</v>
      </c>
      <c r="B13850" s="4">
        <v>7437600.0010000002</v>
      </c>
      <c r="C13850" s="4">
        <f t="shared" si="171"/>
        <v>54983640.001000002</v>
      </c>
      <c r="D13850" s="2">
        <v>23.742000000000001</v>
      </c>
      <c r="E13850" s="1">
        <v>1.6E-2</v>
      </c>
      <c r="F13850" s="1">
        <v>100.003</v>
      </c>
    </row>
    <row r="13851" spans="1:6">
      <c r="A13851" s="3">
        <v>39877.75</v>
      </c>
      <c r="B13851" s="4">
        <v>7441200.0010000002</v>
      </c>
      <c r="C13851" s="4">
        <f t="shared" si="171"/>
        <v>54987240.001000002</v>
      </c>
      <c r="D13851" s="2">
        <v>22.082000000000001</v>
      </c>
      <c r="E13851" s="1">
        <v>1.6E-2</v>
      </c>
      <c r="F13851" s="1">
        <v>100.003</v>
      </c>
    </row>
    <row r="13852" spans="1:6">
      <c r="A13852" s="3">
        <v>39877.791666666664</v>
      </c>
      <c r="B13852" s="4">
        <v>7444800.0010000002</v>
      </c>
      <c r="C13852" s="4">
        <f t="shared" si="171"/>
        <v>54990840.001000002</v>
      </c>
      <c r="D13852" s="2">
        <v>20.559000000000001</v>
      </c>
      <c r="E13852" s="1">
        <v>1.7000000000000001E-2</v>
      </c>
      <c r="F13852" s="1">
        <v>100.004</v>
      </c>
    </row>
    <row r="13853" spans="1:6">
      <c r="A13853" s="3">
        <v>39877.833333333336</v>
      </c>
      <c r="B13853" s="4">
        <v>7448400.0010000002</v>
      </c>
      <c r="C13853" s="4">
        <f t="shared" si="171"/>
        <v>54994440.001000002</v>
      </c>
      <c r="D13853" s="2">
        <v>19.594999999999999</v>
      </c>
      <c r="E13853" s="1">
        <v>1.7000000000000001E-2</v>
      </c>
      <c r="F13853" s="1">
        <v>100.003</v>
      </c>
    </row>
    <row r="13854" spans="1:6">
      <c r="A13854" s="3">
        <v>39877.875</v>
      </c>
      <c r="B13854" s="4">
        <v>7452000.0010000002</v>
      </c>
      <c r="C13854" s="4">
        <f t="shared" si="171"/>
        <v>54998040.001000002</v>
      </c>
      <c r="D13854" s="2">
        <v>19.103999999999999</v>
      </c>
      <c r="E13854" s="1">
        <v>1.7000000000000001E-2</v>
      </c>
      <c r="F13854" s="1">
        <v>100.003</v>
      </c>
    </row>
    <row r="13855" spans="1:6">
      <c r="A13855" s="3">
        <v>39877.916666666664</v>
      </c>
      <c r="B13855" s="4">
        <v>7455600.0010000002</v>
      </c>
      <c r="C13855" s="4">
        <f t="shared" si="171"/>
        <v>55001640.001000002</v>
      </c>
      <c r="D13855" s="2">
        <v>19.126999999999999</v>
      </c>
      <c r="E13855" s="1">
        <v>1.7000000000000001E-2</v>
      </c>
      <c r="F13855" s="1">
        <v>100.004</v>
      </c>
    </row>
    <row r="13856" spans="1:6">
      <c r="A13856" s="3">
        <v>39877.958333333336</v>
      </c>
      <c r="B13856" s="4">
        <v>7459200.0010000002</v>
      </c>
      <c r="C13856" s="4">
        <f t="shared" si="171"/>
        <v>55005240.001000002</v>
      </c>
      <c r="D13856" s="2">
        <v>18.385000000000002</v>
      </c>
      <c r="E13856" s="1">
        <v>1.7999999999999999E-2</v>
      </c>
      <c r="F13856" s="1">
        <v>100.004</v>
      </c>
    </row>
    <row r="13857" spans="1:6">
      <c r="A13857" s="3">
        <v>39878</v>
      </c>
      <c r="B13857" s="4">
        <v>7462800.0010000002</v>
      </c>
      <c r="C13857" s="4">
        <f t="shared" si="171"/>
        <v>55008840.001000002</v>
      </c>
      <c r="D13857" s="2">
        <v>17.542000000000002</v>
      </c>
      <c r="E13857" s="1">
        <v>1.7999999999999999E-2</v>
      </c>
      <c r="F13857" s="1">
        <v>100.005</v>
      </c>
    </row>
    <row r="13858" spans="1:6">
      <c r="A13858" s="3">
        <v>39878.041666666664</v>
      </c>
      <c r="B13858" s="4">
        <v>7466400.0010000002</v>
      </c>
      <c r="C13858" s="4">
        <f t="shared" si="171"/>
        <v>55012440.001000002</v>
      </c>
      <c r="D13858" s="2">
        <v>16.579999999999998</v>
      </c>
      <c r="E13858" s="1">
        <v>1.7999999999999999E-2</v>
      </c>
      <c r="F13858" s="1">
        <v>100.004</v>
      </c>
    </row>
    <row r="13859" spans="1:6">
      <c r="A13859" s="3">
        <v>39878.083333333336</v>
      </c>
      <c r="B13859" s="4">
        <v>7470000.0010000002</v>
      </c>
      <c r="C13859" s="4">
        <f t="shared" si="171"/>
        <v>55016040.001000002</v>
      </c>
      <c r="D13859" s="2">
        <v>16.13</v>
      </c>
      <c r="E13859" s="1">
        <v>1.9E-2</v>
      </c>
      <c r="F13859" s="1">
        <v>100.005</v>
      </c>
    </row>
    <row r="13860" spans="1:6">
      <c r="A13860" s="3">
        <v>39878.125</v>
      </c>
      <c r="B13860" s="4">
        <v>7473600.0010000002</v>
      </c>
      <c r="C13860" s="4">
        <f t="shared" si="171"/>
        <v>55019640.001000002</v>
      </c>
      <c r="D13860" s="2">
        <v>16.503</v>
      </c>
      <c r="E13860" s="1">
        <v>1.9E-2</v>
      </c>
      <c r="F13860" s="1">
        <v>100.005</v>
      </c>
    </row>
    <row r="13861" spans="1:6">
      <c r="A13861" s="3">
        <v>39878.166666666664</v>
      </c>
      <c r="B13861" s="4">
        <v>7477200.0010000002</v>
      </c>
      <c r="C13861" s="4">
        <f t="shared" si="171"/>
        <v>55023240.001000002</v>
      </c>
      <c r="D13861" s="2">
        <v>16.742999999999999</v>
      </c>
      <c r="E13861" s="1">
        <v>1.9E-2</v>
      </c>
      <c r="F13861" s="1">
        <v>100.005</v>
      </c>
    </row>
    <row r="13862" spans="1:6">
      <c r="A13862" s="3">
        <v>39878.208333333336</v>
      </c>
      <c r="B13862" s="4">
        <v>7480800.0010000002</v>
      </c>
      <c r="C13862" s="4">
        <f t="shared" si="171"/>
        <v>55026840.001000002</v>
      </c>
      <c r="D13862" s="2">
        <v>16.931999999999999</v>
      </c>
      <c r="E13862" s="1">
        <v>1.7999999999999999E-2</v>
      </c>
      <c r="F13862" s="1">
        <v>100.004</v>
      </c>
    </row>
    <row r="13863" spans="1:6">
      <c r="A13863" s="3">
        <v>39878.25</v>
      </c>
      <c r="B13863" s="4">
        <v>7484400.0010000002</v>
      </c>
      <c r="C13863" s="4">
        <f t="shared" si="171"/>
        <v>55030440.001000002</v>
      </c>
      <c r="D13863" s="2">
        <v>16.728999999999999</v>
      </c>
      <c r="E13863" s="1">
        <v>1.9E-2</v>
      </c>
      <c r="F13863" s="1">
        <v>100.005</v>
      </c>
    </row>
    <row r="13864" spans="1:6">
      <c r="A13864" s="3">
        <v>39878.291666666664</v>
      </c>
      <c r="B13864" s="4">
        <v>7488000.0010000002</v>
      </c>
      <c r="C13864" s="4">
        <f t="shared" si="171"/>
        <v>55034040.001000002</v>
      </c>
      <c r="D13864" s="2">
        <v>15.737</v>
      </c>
      <c r="E13864" s="1">
        <v>1.9E-2</v>
      </c>
      <c r="F13864" s="1">
        <v>100.005</v>
      </c>
    </row>
    <row r="13865" spans="1:6">
      <c r="A13865" s="3">
        <v>39878.333333333336</v>
      </c>
      <c r="B13865" s="4">
        <v>7491600.0010000002</v>
      </c>
      <c r="C13865" s="4">
        <f t="shared" si="171"/>
        <v>55037640.001000002</v>
      </c>
      <c r="D13865" s="2">
        <v>18.821000000000002</v>
      </c>
      <c r="E13865" s="1">
        <v>1.7000000000000001E-2</v>
      </c>
      <c r="F13865" s="1">
        <v>100.004</v>
      </c>
    </row>
    <row r="13866" spans="1:6">
      <c r="A13866" s="3">
        <v>39878.375</v>
      </c>
      <c r="B13866" s="4">
        <v>7495200.0010000002</v>
      </c>
      <c r="C13866" s="4">
        <f t="shared" si="171"/>
        <v>55041240.001000002</v>
      </c>
      <c r="D13866" s="2">
        <v>24.917999999999999</v>
      </c>
      <c r="E13866" s="1">
        <v>1.4E-2</v>
      </c>
      <c r="F13866" s="1">
        <v>100.002</v>
      </c>
    </row>
    <row r="13867" spans="1:6">
      <c r="A13867" s="3">
        <v>39878.416666666664</v>
      </c>
      <c r="B13867" s="4">
        <v>7498800.0010000002</v>
      </c>
      <c r="C13867" s="4">
        <f t="shared" si="171"/>
        <v>55044840.001000002</v>
      </c>
      <c r="D13867" s="2">
        <v>28.414999999999999</v>
      </c>
      <c r="E13867" s="1">
        <v>1.4E-2</v>
      </c>
      <c r="F13867" s="1">
        <v>100.002</v>
      </c>
    </row>
    <row r="13868" spans="1:6">
      <c r="A13868" s="3">
        <v>39878.458333333336</v>
      </c>
      <c r="B13868" s="4">
        <v>7502400.0010000002</v>
      </c>
      <c r="C13868" s="4">
        <f t="shared" si="171"/>
        <v>55048440.001000002</v>
      </c>
      <c r="D13868" s="2">
        <v>30.146999999999998</v>
      </c>
      <c r="E13868" s="1">
        <v>1.4E-2</v>
      </c>
      <c r="F13868" s="1">
        <v>100.002</v>
      </c>
    </row>
    <row r="13869" spans="1:6">
      <c r="A13869" s="3">
        <v>39878.5</v>
      </c>
      <c r="B13869" s="4">
        <v>7506000.0010000002</v>
      </c>
      <c r="C13869" s="4">
        <f t="shared" si="171"/>
        <v>55052040.001000002</v>
      </c>
      <c r="D13869" s="2">
        <v>31.867999999999999</v>
      </c>
      <c r="E13869" s="1">
        <v>1.2E-2</v>
      </c>
      <c r="F13869" s="1">
        <v>100</v>
      </c>
    </row>
    <row r="13870" spans="1:6">
      <c r="A13870" s="3">
        <v>39878.541666666664</v>
      </c>
      <c r="B13870" s="4">
        <v>7509600.0010000002</v>
      </c>
      <c r="C13870" s="4">
        <f t="shared" si="171"/>
        <v>55055640.001000002</v>
      </c>
      <c r="D13870" s="2">
        <v>33.116999999999997</v>
      </c>
      <c r="E13870" s="1">
        <v>1.4E-2</v>
      </c>
      <c r="F13870" s="1">
        <v>100.001</v>
      </c>
    </row>
    <row r="13871" spans="1:6">
      <c r="A13871" s="3">
        <v>39878.583333333336</v>
      </c>
      <c r="B13871" s="4">
        <v>7513200.0010000002</v>
      </c>
      <c r="C13871" s="4">
        <f t="shared" si="171"/>
        <v>55059240.001000002</v>
      </c>
      <c r="D13871" s="2">
        <v>30.94</v>
      </c>
      <c r="E13871" s="1">
        <v>1.2999999999999999E-2</v>
      </c>
      <c r="F13871" s="1">
        <v>100</v>
      </c>
    </row>
    <row r="13872" spans="1:6">
      <c r="A13872" s="3">
        <v>39878.625</v>
      </c>
      <c r="B13872" s="4">
        <v>7516800.0010000002</v>
      </c>
      <c r="C13872" s="4">
        <f t="shared" si="171"/>
        <v>55062840.001000002</v>
      </c>
      <c r="D13872" s="2">
        <v>28.824000000000002</v>
      </c>
      <c r="E13872" s="1">
        <v>1.4E-2</v>
      </c>
      <c r="F13872" s="1">
        <v>100.001</v>
      </c>
    </row>
    <row r="13873" spans="1:6">
      <c r="A13873" s="3">
        <v>39878.666666666664</v>
      </c>
      <c r="B13873" s="4">
        <v>7520400.0010000002</v>
      </c>
      <c r="C13873" s="4">
        <f t="shared" si="171"/>
        <v>55066440.001000002</v>
      </c>
      <c r="D13873" s="2">
        <v>27.716000000000001</v>
      </c>
      <c r="E13873" s="1">
        <v>1.2999999999999999E-2</v>
      </c>
      <c r="F13873" s="1">
        <v>100.001</v>
      </c>
    </row>
    <row r="13874" spans="1:6">
      <c r="A13874" s="3">
        <v>39878.708333333336</v>
      </c>
      <c r="B13874" s="4">
        <v>7524000.0010000002</v>
      </c>
      <c r="C13874" s="4">
        <f t="shared" si="171"/>
        <v>55070040.001000002</v>
      </c>
      <c r="D13874" s="2">
        <v>24.808</v>
      </c>
      <c r="E13874" s="1">
        <v>1.4999999999999999E-2</v>
      </c>
      <c r="F13874" s="1">
        <v>100.002</v>
      </c>
    </row>
    <row r="13875" spans="1:6">
      <c r="A13875" s="3">
        <v>39878.75</v>
      </c>
      <c r="B13875" s="4">
        <v>7527600.0010000002</v>
      </c>
      <c r="C13875" s="4">
        <f t="shared" si="171"/>
        <v>55073640.001000002</v>
      </c>
      <c r="D13875" s="2">
        <v>22.295999999999999</v>
      </c>
      <c r="E13875" s="1">
        <v>1.6E-2</v>
      </c>
      <c r="F13875" s="1">
        <v>100.003</v>
      </c>
    </row>
    <row r="13876" spans="1:6">
      <c r="A13876" s="3">
        <v>39878.791666666664</v>
      </c>
      <c r="B13876" s="4">
        <v>7531200.0010000002</v>
      </c>
      <c r="C13876" s="4">
        <f t="shared" si="171"/>
        <v>55077240.001000002</v>
      </c>
      <c r="D13876" s="2">
        <v>21.04</v>
      </c>
      <c r="E13876" s="1">
        <v>1.6E-2</v>
      </c>
      <c r="F13876" s="1">
        <v>100.003</v>
      </c>
    </row>
    <row r="13877" spans="1:6">
      <c r="A13877" s="3">
        <v>39878.833333333336</v>
      </c>
      <c r="B13877" s="4">
        <v>7534800.0010000002</v>
      </c>
      <c r="C13877" s="4">
        <f t="shared" si="171"/>
        <v>55080840.001000002</v>
      </c>
      <c r="D13877" s="2">
        <v>21.22</v>
      </c>
      <c r="E13877" s="1">
        <v>1.7000000000000001E-2</v>
      </c>
      <c r="F13877" s="1">
        <v>100.003</v>
      </c>
    </row>
    <row r="13878" spans="1:6">
      <c r="A13878" s="3">
        <v>39878.875</v>
      </c>
      <c r="B13878" s="4">
        <v>7538400.0010000002</v>
      </c>
      <c r="C13878" s="4">
        <f t="shared" si="171"/>
        <v>55084440.001000002</v>
      </c>
      <c r="D13878" s="2">
        <v>20.669</v>
      </c>
      <c r="E13878" s="1">
        <v>1.7000000000000001E-2</v>
      </c>
      <c r="F13878" s="1">
        <v>100.003</v>
      </c>
    </row>
    <row r="13879" spans="1:6">
      <c r="A13879" s="3">
        <v>39878.916666666664</v>
      </c>
      <c r="B13879" s="4">
        <v>7542000.0010000002</v>
      </c>
      <c r="C13879" s="4">
        <f t="shared" si="171"/>
        <v>55088040.001000002</v>
      </c>
      <c r="D13879" s="2">
        <v>20.594999999999999</v>
      </c>
      <c r="E13879" s="1">
        <v>1.6E-2</v>
      </c>
      <c r="F13879" s="1">
        <v>100.003</v>
      </c>
    </row>
    <row r="13880" spans="1:6">
      <c r="A13880" s="3">
        <v>39878.958333333336</v>
      </c>
      <c r="B13880" s="4">
        <v>7545600.0010000002</v>
      </c>
      <c r="C13880" s="4">
        <f t="shared" si="171"/>
        <v>55091640.001000002</v>
      </c>
      <c r="D13880" s="2">
        <v>20.745999999999999</v>
      </c>
      <c r="E13880" s="1">
        <v>1.7000000000000001E-2</v>
      </c>
      <c r="F13880" s="1">
        <v>100.004</v>
      </c>
    </row>
    <row r="13881" spans="1:6">
      <c r="A13881" s="3">
        <v>39879</v>
      </c>
      <c r="B13881" s="4">
        <v>7549200.0010000002</v>
      </c>
      <c r="C13881" s="4">
        <f t="shared" si="171"/>
        <v>55095240.001000002</v>
      </c>
      <c r="D13881" s="2">
        <v>21.148</v>
      </c>
      <c r="E13881" s="1">
        <v>1.7000000000000001E-2</v>
      </c>
      <c r="F13881" s="1">
        <v>100.003</v>
      </c>
    </row>
    <row r="13882" spans="1:6">
      <c r="A13882" s="3">
        <v>39879.041666666664</v>
      </c>
      <c r="B13882" s="4">
        <v>7552800.0010000002</v>
      </c>
      <c r="C13882" s="4">
        <f t="shared" si="171"/>
        <v>55098840.001000002</v>
      </c>
      <c r="D13882" s="2">
        <v>20.939</v>
      </c>
      <c r="E13882" s="1">
        <v>1.7000000000000001E-2</v>
      </c>
      <c r="F13882" s="1">
        <v>100.004</v>
      </c>
    </row>
    <row r="13883" spans="1:6">
      <c r="A13883" s="3">
        <v>39879.083333333336</v>
      </c>
      <c r="B13883" s="4">
        <v>7556400.0010000002</v>
      </c>
      <c r="C13883" s="4">
        <f t="shared" si="171"/>
        <v>55102440.001000002</v>
      </c>
      <c r="D13883" s="2">
        <v>20.13</v>
      </c>
      <c r="E13883" s="1">
        <v>1.7000000000000001E-2</v>
      </c>
      <c r="F13883" s="1">
        <v>100.003</v>
      </c>
    </row>
    <row r="13884" spans="1:6">
      <c r="A13884" s="3">
        <v>39879.125</v>
      </c>
      <c r="B13884" s="4">
        <v>7560000.0010000002</v>
      </c>
      <c r="C13884" s="4">
        <f t="shared" si="171"/>
        <v>55106040.001000002</v>
      </c>
      <c r="D13884" s="2">
        <v>19.763999999999999</v>
      </c>
      <c r="E13884" s="1">
        <v>1.7000000000000001E-2</v>
      </c>
      <c r="F13884" s="1">
        <v>100.003</v>
      </c>
    </row>
    <row r="13885" spans="1:6">
      <c r="A13885" s="3">
        <v>39879.166666666664</v>
      </c>
      <c r="B13885" s="4">
        <v>7563600.0010000002</v>
      </c>
      <c r="C13885" s="4">
        <f t="shared" si="171"/>
        <v>55109640.001000002</v>
      </c>
      <c r="D13885" s="2">
        <v>19.341999999999999</v>
      </c>
      <c r="E13885" s="1">
        <v>1.7000000000000001E-2</v>
      </c>
      <c r="F13885" s="1">
        <v>100.003</v>
      </c>
    </row>
    <row r="13886" spans="1:6">
      <c r="A13886" s="3">
        <v>39879.208333333336</v>
      </c>
      <c r="B13886" s="4">
        <v>7567200.0010000002</v>
      </c>
      <c r="C13886" s="4">
        <f t="shared" si="171"/>
        <v>55113240.001000002</v>
      </c>
      <c r="D13886" s="2">
        <v>19.013000000000002</v>
      </c>
      <c r="E13886" s="1">
        <v>1.7000000000000001E-2</v>
      </c>
      <c r="F13886" s="1">
        <v>100.004</v>
      </c>
    </row>
    <row r="13887" spans="1:6">
      <c r="A13887" s="3">
        <v>39879.25</v>
      </c>
      <c r="B13887" s="4">
        <v>7570800.0010000002</v>
      </c>
      <c r="C13887" s="4">
        <f t="shared" si="171"/>
        <v>55116840.001000002</v>
      </c>
      <c r="D13887" s="2">
        <v>18.93</v>
      </c>
      <c r="E13887" s="1">
        <v>1.7999999999999999E-2</v>
      </c>
      <c r="F13887" s="1">
        <v>100.004</v>
      </c>
    </row>
    <row r="13888" spans="1:6">
      <c r="A13888" s="3">
        <v>39879.291666666664</v>
      </c>
      <c r="B13888" s="4">
        <v>7574400.0010000002</v>
      </c>
      <c r="C13888" s="4">
        <f t="shared" si="171"/>
        <v>55120440.001000002</v>
      </c>
      <c r="D13888" s="2">
        <v>18.86</v>
      </c>
      <c r="E13888" s="1">
        <v>1.7000000000000001E-2</v>
      </c>
      <c r="F13888" s="1">
        <v>100.004</v>
      </c>
    </row>
    <row r="13889" spans="1:6">
      <c r="A13889" s="3">
        <v>39879.333333333336</v>
      </c>
      <c r="B13889" s="4">
        <v>7578000.0010000002</v>
      </c>
      <c r="C13889" s="4">
        <f t="shared" si="171"/>
        <v>55124040.001000002</v>
      </c>
      <c r="D13889" s="2">
        <v>22.029</v>
      </c>
      <c r="E13889" s="1">
        <v>1.6E-2</v>
      </c>
      <c r="F13889" s="1">
        <v>100.003</v>
      </c>
    </row>
    <row r="13890" spans="1:6">
      <c r="A13890" s="3">
        <v>39879.375</v>
      </c>
      <c r="B13890" s="4">
        <v>7581600.0010000002</v>
      </c>
      <c r="C13890" s="4">
        <f t="shared" si="171"/>
        <v>55127640.001000002</v>
      </c>
      <c r="D13890" s="2">
        <v>24.206</v>
      </c>
      <c r="E13890" s="1">
        <v>1.4999999999999999E-2</v>
      </c>
      <c r="F13890" s="1">
        <v>100.002</v>
      </c>
    </row>
    <row r="13891" spans="1:6">
      <c r="A13891" s="3">
        <v>39879.416666666664</v>
      </c>
      <c r="B13891" s="4">
        <v>7585200.0010000002</v>
      </c>
      <c r="C13891" s="4">
        <f t="shared" si="171"/>
        <v>55131240.001000002</v>
      </c>
      <c r="D13891" s="2">
        <v>26.792000000000002</v>
      </c>
      <c r="E13891" s="1">
        <v>1.4999999999999999E-2</v>
      </c>
      <c r="F13891" s="1">
        <v>100.002</v>
      </c>
    </row>
    <row r="13892" spans="1:6">
      <c r="A13892" s="3">
        <v>39879.458333333336</v>
      </c>
      <c r="B13892" s="4">
        <v>7588800.0010000002</v>
      </c>
      <c r="C13892" s="4">
        <f t="shared" si="171"/>
        <v>55134840.001000002</v>
      </c>
      <c r="D13892" s="2">
        <v>29.105</v>
      </c>
      <c r="E13892" s="1">
        <v>1.4E-2</v>
      </c>
      <c r="F13892" s="1">
        <v>100.002</v>
      </c>
    </row>
    <row r="13893" spans="1:6">
      <c r="A13893" s="3">
        <v>39879.5</v>
      </c>
      <c r="B13893" s="4">
        <v>7592400.0010000002</v>
      </c>
      <c r="C13893" s="4">
        <f t="shared" si="171"/>
        <v>55138440.001000002</v>
      </c>
      <c r="D13893" s="2">
        <v>28.120999999999999</v>
      </c>
      <c r="E13893" s="1">
        <v>1.4999999999999999E-2</v>
      </c>
      <c r="F13893" s="1">
        <v>100.002</v>
      </c>
    </row>
    <row r="13894" spans="1:6">
      <c r="A13894" s="3">
        <v>39879.541666666664</v>
      </c>
      <c r="B13894" s="4">
        <v>7596000.0010000002</v>
      </c>
      <c r="C13894" s="4">
        <f t="shared" si="171"/>
        <v>55142040.001000002</v>
      </c>
      <c r="D13894" s="2">
        <v>28.391999999999999</v>
      </c>
      <c r="E13894" s="1">
        <v>1.2E-2</v>
      </c>
      <c r="F13894" s="1">
        <v>100</v>
      </c>
    </row>
    <row r="13895" spans="1:6">
      <c r="A13895" s="3">
        <v>39879.583333333336</v>
      </c>
      <c r="B13895" s="4">
        <v>7599600.0010000002</v>
      </c>
      <c r="C13895" s="4">
        <f t="shared" si="171"/>
        <v>55145640.001000002</v>
      </c>
      <c r="D13895" s="2">
        <v>28.170999999999999</v>
      </c>
      <c r="E13895" s="1">
        <v>1.4E-2</v>
      </c>
      <c r="F13895" s="1">
        <v>100.002</v>
      </c>
    </row>
    <row r="13896" spans="1:6">
      <c r="A13896" s="3">
        <v>39879.625</v>
      </c>
      <c r="B13896" s="4">
        <v>7603200.0010000002</v>
      </c>
      <c r="C13896" s="4">
        <f t="shared" si="171"/>
        <v>55149240.001000002</v>
      </c>
      <c r="D13896" s="2">
        <v>27.710999999999999</v>
      </c>
      <c r="E13896" s="1">
        <v>1.4E-2</v>
      </c>
      <c r="F13896" s="1">
        <v>100.002</v>
      </c>
    </row>
    <row r="13897" spans="1:6">
      <c r="A13897" s="3">
        <v>39879.666666666664</v>
      </c>
      <c r="B13897" s="4">
        <v>7606800.0010000002</v>
      </c>
      <c r="C13897" s="4">
        <f t="shared" ref="C13897:C13960" si="172">B13897+47546040</f>
        <v>55152840.001000002</v>
      </c>
      <c r="D13897" s="2">
        <v>25.922000000000001</v>
      </c>
      <c r="E13897" s="1">
        <v>1.4999999999999999E-2</v>
      </c>
      <c r="F13897" s="1">
        <v>100.002</v>
      </c>
    </row>
    <row r="13898" spans="1:6">
      <c r="A13898" s="3">
        <v>39879.708333333336</v>
      </c>
      <c r="B13898" s="4">
        <v>7610400.0010000002</v>
      </c>
      <c r="C13898" s="4">
        <f t="shared" si="172"/>
        <v>55156440.001000002</v>
      </c>
      <c r="D13898" s="2">
        <v>25.279</v>
      </c>
      <c r="E13898" s="1">
        <v>1.4E-2</v>
      </c>
      <c r="F13898" s="1">
        <v>100.001</v>
      </c>
    </row>
    <row r="13899" spans="1:6">
      <c r="A13899" s="3">
        <v>39879.75</v>
      </c>
      <c r="B13899" s="4">
        <v>7614000.0010000002</v>
      </c>
      <c r="C13899" s="4">
        <f t="shared" si="172"/>
        <v>55160040.001000002</v>
      </c>
      <c r="D13899" s="2">
        <v>23.472000000000001</v>
      </c>
      <c r="E13899" s="1">
        <v>1.4999999999999999E-2</v>
      </c>
      <c r="F13899" s="1">
        <v>100.002</v>
      </c>
    </row>
    <row r="13900" spans="1:6">
      <c r="A13900" s="3">
        <v>39879.791666666664</v>
      </c>
      <c r="B13900" s="4">
        <v>7617600.0010000002</v>
      </c>
      <c r="C13900" s="4">
        <f t="shared" si="172"/>
        <v>55163640.001000002</v>
      </c>
      <c r="D13900" s="2">
        <v>22.619</v>
      </c>
      <c r="E13900" s="1">
        <v>1.6E-2</v>
      </c>
      <c r="F13900" s="1">
        <v>100.003</v>
      </c>
    </row>
    <row r="13901" spans="1:6">
      <c r="A13901" s="3">
        <v>39879.833333333336</v>
      </c>
      <c r="B13901" s="4">
        <v>7621200.0010000002</v>
      </c>
      <c r="C13901" s="4">
        <f t="shared" si="172"/>
        <v>55167240.001000002</v>
      </c>
      <c r="D13901" s="2">
        <v>22.481999999999999</v>
      </c>
      <c r="E13901" s="1">
        <v>1.6E-2</v>
      </c>
      <c r="F13901" s="1">
        <v>100.003</v>
      </c>
    </row>
    <row r="13902" spans="1:6">
      <c r="A13902" s="3">
        <v>39879.875</v>
      </c>
      <c r="B13902" s="4">
        <v>7624800.0010000002</v>
      </c>
      <c r="C13902" s="4">
        <f t="shared" si="172"/>
        <v>55170840.001000002</v>
      </c>
      <c r="D13902" s="2">
        <v>22.61</v>
      </c>
      <c r="E13902" s="1">
        <v>1.4999999999999999E-2</v>
      </c>
      <c r="F13902" s="1">
        <v>100.002</v>
      </c>
    </row>
    <row r="13903" spans="1:6">
      <c r="A13903" s="3">
        <v>39879.916666666664</v>
      </c>
      <c r="B13903" s="4">
        <v>7628400.0010000002</v>
      </c>
      <c r="C13903" s="4">
        <f t="shared" si="172"/>
        <v>55174440.001000002</v>
      </c>
      <c r="D13903" s="2">
        <v>22.545999999999999</v>
      </c>
      <c r="E13903" s="1">
        <v>1.6E-2</v>
      </c>
      <c r="F13903" s="1">
        <v>100.003</v>
      </c>
    </row>
    <row r="13904" spans="1:6">
      <c r="A13904" s="3">
        <v>39879.958333333336</v>
      </c>
      <c r="B13904" s="4">
        <v>7632000.0010000002</v>
      </c>
      <c r="C13904" s="4">
        <f t="shared" si="172"/>
        <v>55178040.001000002</v>
      </c>
      <c r="D13904" s="2">
        <v>22.391999999999999</v>
      </c>
      <c r="E13904" s="1">
        <v>1.6E-2</v>
      </c>
      <c r="F13904" s="1">
        <v>100.003</v>
      </c>
    </row>
    <row r="13905" spans="1:6">
      <c r="A13905" s="3">
        <v>39880</v>
      </c>
      <c r="B13905" s="4">
        <v>7635600.0010000002</v>
      </c>
      <c r="C13905" s="4">
        <f t="shared" si="172"/>
        <v>55181640.001000002</v>
      </c>
      <c r="D13905" s="2">
        <v>22.481000000000002</v>
      </c>
      <c r="E13905" s="1">
        <v>1.6E-2</v>
      </c>
      <c r="F13905" s="1">
        <v>100.003</v>
      </c>
    </row>
    <row r="13906" spans="1:6">
      <c r="A13906" s="3">
        <v>39880.041666666664</v>
      </c>
      <c r="B13906" s="4">
        <v>7639200.0010000002</v>
      </c>
      <c r="C13906" s="4">
        <f t="shared" si="172"/>
        <v>55185240.001000002</v>
      </c>
      <c r="D13906" s="2">
        <v>22.19</v>
      </c>
      <c r="E13906" s="1">
        <v>1.6E-2</v>
      </c>
      <c r="F13906" s="1">
        <v>100.003</v>
      </c>
    </row>
    <row r="13907" spans="1:6">
      <c r="A13907" s="3">
        <v>39880.125</v>
      </c>
      <c r="B13907" s="4">
        <v>7642800.0010000002</v>
      </c>
      <c r="C13907" s="4">
        <f t="shared" si="172"/>
        <v>55188840.001000002</v>
      </c>
      <c r="D13907" s="2">
        <v>21.86</v>
      </c>
      <c r="E13907" s="1">
        <v>1.4999999999999999E-2</v>
      </c>
      <c r="F13907" s="1">
        <v>100.002</v>
      </c>
    </row>
    <row r="13908" spans="1:6">
      <c r="A13908" s="3">
        <v>39880.166666666664</v>
      </c>
      <c r="B13908" s="4">
        <v>7646400.0010000002</v>
      </c>
      <c r="C13908" s="4">
        <f t="shared" si="172"/>
        <v>55192440.001000002</v>
      </c>
      <c r="D13908" s="2">
        <v>21.739000000000001</v>
      </c>
      <c r="E13908" s="1">
        <v>1.6E-2</v>
      </c>
      <c r="F13908" s="1">
        <v>100.003</v>
      </c>
    </row>
    <row r="13909" spans="1:6">
      <c r="A13909" s="3">
        <v>39880.208333333336</v>
      </c>
      <c r="B13909" s="4">
        <v>7650000.0010000002</v>
      </c>
      <c r="C13909" s="4">
        <f t="shared" si="172"/>
        <v>55196040.001000002</v>
      </c>
      <c r="D13909" s="2">
        <v>20.585000000000001</v>
      </c>
      <c r="E13909" s="1">
        <v>1.7000000000000001E-2</v>
      </c>
      <c r="F13909" s="1">
        <v>100.003</v>
      </c>
    </row>
    <row r="13910" spans="1:6">
      <c r="A13910" s="3">
        <v>39880.25</v>
      </c>
      <c r="B13910" s="4">
        <v>7653600.0010000002</v>
      </c>
      <c r="C13910" s="4">
        <f t="shared" si="172"/>
        <v>55199640.001000002</v>
      </c>
      <c r="D13910" s="2">
        <v>19.481000000000002</v>
      </c>
      <c r="E13910" s="1">
        <v>1.7000000000000001E-2</v>
      </c>
      <c r="F13910" s="1">
        <v>100.004</v>
      </c>
    </row>
    <row r="13911" spans="1:6">
      <c r="A13911" s="3">
        <v>39880.291666666664</v>
      </c>
      <c r="B13911" s="4">
        <v>7657200.0010000002</v>
      </c>
      <c r="C13911" s="4">
        <f t="shared" si="172"/>
        <v>55203240.001000002</v>
      </c>
      <c r="D13911" s="2">
        <v>18.352</v>
      </c>
      <c r="E13911" s="1">
        <v>1.7000000000000001E-2</v>
      </c>
      <c r="F13911" s="1">
        <v>100.004</v>
      </c>
    </row>
    <row r="13912" spans="1:6">
      <c r="A13912" s="3">
        <v>39880.333333333336</v>
      </c>
      <c r="B13912" s="4">
        <v>7660800.0010000002</v>
      </c>
      <c r="C13912" s="4">
        <f t="shared" si="172"/>
        <v>55206840.001000002</v>
      </c>
      <c r="D13912" s="2">
        <v>18.827999999999999</v>
      </c>
      <c r="E13912" s="1">
        <v>1.7000000000000001E-2</v>
      </c>
      <c r="F13912" s="1">
        <v>100.003</v>
      </c>
    </row>
    <row r="13913" spans="1:6">
      <c r="A13913" s="3">
        <v>39880.375</v>
      </c>
      <c r="B13913" s="4">
        <v>7664400.0010000002</v>
      </c>
      <c r="C13913" s="4">
        <f t="shared" si="172"/>
        <v>55210440.001000002</v>
      </c>
      <c r="D13913" s="2">
        <v>20.969000000000001</v>
      </c>
      <c r="E13913" s="1">
        <v>1.6E-2</v>
      </c>
      <c r="F13913" s="1">
        <v>100.003</v>
      </c>
    </row>
    <row r="13914" spans="1:6">
      <c r="A13914" s="3">
        <v>39880.416666666664</v>
      </c>
      <c r="B13914" s="4">
        <v>7668000.0010000002</v>
      </c>
      <c r="C13914" s="4">
        <f t="shared" si="172"/>
        <v>55214040.001000002</v>
      </c>
      <c r="D13914" s="2">
        <v>22.942</v>
      </c>
      <c r="E13914" s="1">
        <v>1.6E-2</v>
      </c>
      <c r="F13914" s="1">
        <v>100.003</v>
      </c>
    </row>
    <row r="13915" spans="1:6">
      <c r="A13915" s="3">
        <v>39880.458333333336</v>
      </c>
      <c r="B13915" s="4">
        <v>7671600.0010000002</v>
      </c>
      <c r="C13915" s="4">
        <f t="shared" si="172"/>
        <v>55217640.001000002</v>
      </c>
      <c r="D13915" s="2">
        <v>26.161999999999999</v>
      </c>
      <c r="E13915" s="1">
        <v>1.4999999999999999E-2</v>
      </c>
      <c r="F13915" s="1">
        <v>100.002</v>
      </c>
    </row>
    <row r="13916" spans="1:6">
      <c r="A13916" s="3">
        <v>39880.5</v>
      </c>
      <c r="B13916" s="4">
        <v>7675200.0010000002</v>
      </c>
      <c r="C13916" s="4">
        <f t="shared" si="172"/>
        <v>55221240.001000002</v>
      </c>
      <c r="D13916" s="2">
        <v>30.812999999999999</v>
      </c>
      <c r="E13916" s="1">
        <v>1.2999999999999999E-2</v>
      </c>
      <c r="F13916" s="1">
        <v>100.001</v>
      </c>
    </row>
    <row r="13917" spans="1:6">
      <c r="A13917" s="3">
        <v>39880.541666666664</v>
      </c>
      <c r="B13917" s="4">
        <v>7678800.0010000002</v>
      </c>
      <c r="C13917" s="4">
        <f t="shared" si="172"/>
        <v>55224840.001000002</v>
      </c>
      <c r="D13917" s="2">
        <v>31.06</v>
      </c>
      <c r="E13917" s="1">
        <v>1.4999999999999999E-2</v>
      </c>
      <c r="F13917" s="1">
        <v>100.002</v>
      </c>
    </row>
    <row r="13918" spans="1:6">
      <c r="A13918" s="3">
        <v>39880.583333333336</v>
      </c>
      <c r="B13918" s="4">
        <v>7682400.0010000002</v>
      </c>
      <c r="C13918" s="4">
        <f t="shared" si="172"/>
        <v>55228440.001000002</v>
      </c>
      <c r="D13918" s="2">
        <v>31.681999999999999</v>
      </c>
      <c r="E13918" s="1">
        <v>1.2E-2</v>
      </c>
      <c r="F13918" s="1">
        <v>100</v>
      </c>
    </row>
    <row r="13919" spans="1:6">
      <c r="A13919" s="3">
        <v>39880.625</v>
      </c>
      <c r="B13919" s="4">
        <v>7686000.0010000002</v>
      </c>
      <c r="C13919" s="4">
        <f t="shared" si="172"/>
        <v>55232040.001000002</v>
      </c>
      <c r="D13919" s="2">
        <v>29.331</v>
      </c>
      <c r="E13919" s="1">
        <v>1.4E-2</v>
      </c>
      <c r="F13919" s="1">
        <v>100.001</v>
      </c>
    </row>
    <row r="13920" spans="1:6">
      <c r="A13920" s="3">
        <v>39880.666666666664</v>
      </c>
      <c r="B13920" s="4">
        <v>7689600.0010000002</v>
      </c>
      <c r="C13920" s="4">
        <f t="shared" si="172"/>
        <v>55235640.001000002</v>
      </c>
      <c r="D13920" s="2">
        <v>28.916</v>
      </c>
      <c r="E13920" s="1">
        <v>1.4E-2</v>
      </c>
      <c r="F13920" s="1">
        <v>100.002</v>
      </c>
    </row>
    <row r="13921" spans="1:6">
      <c r="A13921" s="3">
        <v>39880.708333333336</v>
      </c>
      <c r="B13921" s="4">
        <v>7693200.0010000002</v>
      </c>
      <c r="C13921" s="4">
        <f t="shared" si="172"/>
        <v>55239240.001000002</v>
      </c>
      <c r="D13921" s="2">
        <v>26.898</v>
      </c>
      <c r="E13921" s="1">
        <v>1.4E-2</v>
      </c>
      <c r="F13921" s="1">
        <v>100.001</v>
      </c>
    </row>
    <row r="13922" spans="1:6">
      <c r="A13922" s="3">
        <v>39880.75</v>
      </c>
      <c r="B13922" s="4">
        <v>7696800.0010000002</v>
      </c>
      <c r="C13922" s="4">
        <f t="shared" si="172"/>
        <v>55242840.001000002</v>
      </c>
      <c r="D13922" s="2">
        <v>25.239000000000001</v>
      </c>
      <c r="E13922" s="1">
        <v>1.4E-2</v>
      </c>
      <c r="F13922" s="1">
        <v>100.002</v>
      </c>
    </row>
    <row r="13923" spans="1:6">
      <c r="A13923" s="3">
        <v>39880.791666666664</v>
      </c>
      <c r="B13923" s="4">
        <v>7700400.0010000002</v>
      </c>
      <c r="C13923" s="4">
        <f t="shared" si="172"/>
        <v>55246440.001000002</v>
      </c>
      <c r="D13923" s="2">
        <v>23.696000000000002</v>
      </c>
      <c r="E13923" s="1">
        <v>1.4E-2</v>
      </c>
      <c r="F13923" s="1">
        <v>100.001</v>
      </c>
    </row>
    <row r="13924" spans="1:6">
      <c r="A13924" s="3">
        <v>39880.833333333336</v>
      </c>
      <c r="B13924" s="4">
        <v>7704000.0010000002</v>
      </c>
      <c r="C13924" s="4">
        <f t="shared" si="172"/>
        <v>55250040.001000002</v>
      </c>
      <c r="D13924" s="2">
        <v>22.233000000000001</v>
      </c>
      <c r="E13924" s="1">
        <v>1.6E-2</v>
      </c>
      <c r="F13924" s="1">
        <v>100.003</v>
      </c>
    </row>
    <row r="13925" spans="1:6">
      <c r="A13925" s="3">
        <v>39880.875</v>
      </c>
      <c r="B13925" s="4">
        <v>7707600.0010000002</v>
      </c>
      <c r="C13925" s="4">
        <f t="shared" si="172"/>
        <v>55253640.001000002</v>
      </c>
      <c r="D13925" s="2">
        <v>21.454000000000001</v>
      </c>
      <c r="E13925" s="1">
        <v>1.6E-2</v>
      </c>
      <c r="F13925" s="1">
        <v>100.003</v>
      </c>
    </row>
    <row r="13926" spans="1:6">
      <c r="A13926" s="3">
        <v>39880.916666666664</v>
      </c>
      <c r="B13926" s="4">
        <v>7711200.0010000002</v>
      </c>
      <c r="C13926" s="4">
        <f t="shared" si="172"/>
        <v>55257240.001000002</v>
      </c>
      <c r="D13926" s="2">
        <v>20.911000000000001</v>
      </c>
      <c r="E13926" s="1">
        <v>1.6E-2</v>
      </c>
      <c r="F13926" s="1">
        <v>100.003</v>
      </c>
    </row>
    <row r="13927" spans="1:6">
      <c r="A13927" s="3">
        <v>39880.958333333336</v>
      </c>
      <c r="B13927" s="4">
        <v>7714800.0010000002</v>
      </c>
      <c r="C13927" s="4">
        <f t="shared" si="172"/>
        <v>55260840.001000002</v>
      </c>
      <c r="D13927" s="2">
        <v>21.138000000000002</v>
      </c>
      <c r="E13927" s="1">
        <v>1.6E-2</v>
      </c>
      <c r="F13927" s="1">
        <v>100.003</v>
      </c>
    </row>
    <row r="13928" spans="1:6">
      <c r="A13928" s="3">
        <v>39881</v>
      </c>
      <c r="B13928" s="4">
        <v>7718400.0010000002</v>
      </c>
      <c r="C13928" s="4">
        <f t="shared" si="172"/>
        <v>55264440.001000002</v>
      </c>
      <c r="D13928" s="2">
        <v>21.231000000000002</v>
      </c>
      <c r="E13928" s="1">
        <v>1.7000000000000001E-2</v>
      </c>
      <c r="F13928" s="1">
        <v>100.003</v>
      </c>
    </row>
    <row r="13929" spans="1:6">
      <c r="A13929" s="3">
        <v>39881.041666666664</v>
      </c>
      <c r="B13929" s="4">
        <v>7722000.0010000002</v>
      </c>
      <c r="C13929" s="4">
        <f t="shared" si="172"/>
        <v>55268040.001000002</v>
      </c>
      <c r="D13929" s="2">
        <v>21.361000000000001</v>
      </c>
      <c r="E13929" s="1">
        <v>1.7000000000000001E-2</v>
      </c>
      <c r="F13929" s="1">
        <v>100.004</v>
      </c>
    </row>
    <row r="13930" spans="1:6">
      <c r="A13930" s="3">
        <v>39881.083333333336</v>
      </c>
      <c r="B13930" s="4">
        <v>7725600.0010000002</v>
      </c>
      <c r="C13930" s="4">
        <f t="shared" si="172"/>
        <v>55271640.001000002</v>
      </c>
      <c r="D13930" s="2">
        <v>22.055</v>
      </c>
      <c r="E13930" s="1">
        <v>1.4999999999999999E-2</v>
      </c>
      <c r="F13930" s="1">
        <v>100.002</v>
      </c>
    </row>
    <row r="13931" spans="1:6">
      <c r="A13931" s="3">
        <v>39881.125</v>
      </c>
      <c r="B13931" s="4">
        <v>7729200.0010000002</v>
      </c>
      <c r="C13931" s="4">
        <f t="shared" si="172"/>
        <v>55275240.001000002</v>
      </c>
      <c r="D13931" s="2">
        <v>22.300999999999998</v>
      </c>
      <c r="E13931" s="1">
        <v>1.6E-2</v>
      </c>
      <c r="F13931" s="1">
        <v>100.003</v>
      </c>
    </row>
    <row r="13932" spans="1:6">
      <c r="A13932" s="3">
        <v>39881.166666666664</v>
      </c>
      <c r="B13932" s="4">
        <v>7732800.0010000002</v>
      </c>
      <c r="C13932" s="4">
        <f t="shared" si="172"/>
        <v>55278840.001000002</v>
      </c>
      <c r="D13932" s="2">
        <v>22.216999999999999</v>
      </c>
      <c r="E13932" s="1">
        <v>1.6E-2</v>
      </c>
      <c r="F13932" s="1">
        <v>100.003</v>
      </c>
    </row>
    <row r="13933" spans="1:6">
      <c r="A13933" s="3">
        <v>39881.208333333336</v>
      </c>
      <c r="B13933" s="4">
        <v>7736400.0010000002</v>
      </c>
      <c r="C13933" s="4">
        <f t="shared" si="172"/>
        <v>55282440.001000002</v>
      </c>
      <c r="D13933" s="2">
        <v>22.122</v>
      </c>
      <c r="E13933" s="1">
        <v>1.6E-2</v>
      </c>
      <c r="F13933" s="1">
        <v>100.003</v>
      </c>
    </row>
    <row r="13934" spans="1:6">
      <c r="A13934" s="3">
        <v>39881.25</v>
      </c>
      <c r="B13934" s="4">
        <v>7740000.0010000002</v>
      </c>
      <c r="C13934" s="4">
        <f t="shared" si="172"/>
        <v>55286040.001000002</v>
      </c>
      <c r="D13934" s="2">
        <v>21.672000000000001</v>
      </c>
      <c r="E13934" s="1">
        <v>1.6E-2</v>
      </c>
      <c r="F13934" s="1">
        <v>100.003</v>
      </c>
    </row>
    <row r="13935" spans="1:6">
      <c r="A13935" s="3">
        <v>39881.291666666664</v>
      </c>
      <c r="B13935" s="4">
        <v>7743600.0010000002</v>
      </c>
      <c r="C13935" s="4">
        <f t="shared" si="172"/>
        <v>55289640.001000002</v>
      </c>
      <c r="D13935" s="2">
        <v>21.295000000000002</v>
      </c>
      <c r="E13935" s="1">
        <v>1.6E-2</v>
      </c>
      <c r="F13935" s="1">
        <v>100.003</v>
      </c>
    </row>
    <row r="13936" spans="1:6">
      <c r="A13936" s="3">
        <v>39881.333333333336</v>
      </c>
      <c r="B13936" s="4">
        <v>7747200.0010000002</v>
      </c>
      <c r="C13936" s="4">
        <f t="shared" si="172"/>
        <v>55293240.001000002</v>
      </c>
      <c r="D13936" s="2">
        <v>21.504999999999999</v>
      </c>
      <c r="E13936" s="1">
        <v>1.6E-2</v>
      </c>
      <c r="F13936" s="1">
        <v>100.003</v>
      </c>
    </row>
    <row r="13937" spans="1:6">
      <c r="A13937" s="3">
        <v>39881.375</v>
      </c>
      <c r="B13937" s="4">
        <v>7750800.0010000002</v>
      </c>
      <c r="C13937" s="4">
        <f t="shared" si="172"/>
        <v>55296840.001000002</v>
      </c>
      <c r="D13937" s="2">
        <v>22.742000000000001</v>
      </c>
      <c r="E13937" s="1">
        <v>1.6E-2</v>
      </c>
      <c r="F13937" s="1">
        <v>100.003</v>
      </c>
    </row>
    <row r="13938" spans="1:6">
      <c r="A13938" s="3">
        <v>39881.416666666664</v>
      </c>
      <c r="B13938" s="4">
        <v>7754400.0010000002</v>
      </c>
      <c r="C13938" s="4">
        <f t="shared" si="172"/>
        <v>55300440.001000002</v>
      </c>
      <c r="D13938" s="2">
        <v>25.651</v>
      </c>
      <c r="E13938" s="1">
        <v>1.4999999999999999E-2</v>
      </c>
      <c r="F13938" s="1">
        <v>100.002</v>
      </c>
    </row>
    <row r="13939" spans="1:6">
      <c r="A13939" s="3">
        <v>39881.458333333336</v>
      </c>
      <c r="B13939" s="4">
        <v>7758000.0010000002</v>
      </c>
      <c r="C13939" s="4">
        <f t="shared" si="172"/>
        <v>55304040.001000002</v>
      </c>
      <c r="D13939" s="2">
        <v>29.97</v>
      </c>
      <c r="E13939" s="1">
        <v>1.4E-2</v>
      </c>
      <c r="F13939" s="1">
        <v>100.001</v>
      </c>
    </row>
    <row r="13940" spans="1:6">
      <c r="A13940" s="3">
        <v>39881.5</v>
      </c>
      <c r="B13940" s="4">
        <v>7761600.0010000002</v>
      </c>
      <c r="C13940" s="4">
        <f t="shared" si="172"/>
        <v>55307640.001000002</v>
      </c>
      <c r="D13940" s="2">
        <v>31.422999999999998</v>
      </c>
      <c r="E13940" s="1">
        <v>1.2E-2</v>
      </c>
      <c r="F13940" s="1">
        <v>100</v>
      </c>
    </row>
    <row r="13941" spans="1:6">
      <c r="A13941" s="3">
        <v>39881.541666666664</v>
      </c>
      <c r="B13941" s="4">
        <v>7765200.0010000002</v>
      </c>
      <c r="C13941" s="4">
        <f t="shared" si="172"/>
        <v>55311240.001000002</v>
      </c>
      <c r="D13941" s="2">
        <v>29.859000000000002</v>
      </c>
      <c r="E13941" s="1">
        <v>1.2999999999999999E-2</v>
      </c>
      <c r="F13941" s="1">
        <v>100.001</v>
      </c>
    </row>
    <row r="13942" spans="1:6">
      <c r="A13942" s="3">
        <v>39881.583333333336</v>
      </c>
      <c r="B13942" s="4">
        <v>7768800.0010000002</v>
      </c>
      <c r="C13942" s="4">
        <f t="shared" si="172"/>
        <v>55314840.001000002</v>
      </c>
      <c r="D13942" s="2">
        <v>28.228999999999999</v>
      </c>
      <c r="E13942" s="1">
        <v>1.2999999999999999E-2</v>
      </c>
      <c r="F13942" s="1">
        <v>100.001</v>
      </c>
    </row>
    <row r="13943" spans="1:6">
      <c r="A13943" s="3">
        <v>39881.625</v>
      </c>
      <c r="B13943" s="4">
        <v>7772400.0010000002</v>
      </c>
      <c r="C13943" s="4">
        <f t="shared" si="172"/>
        <v>55318440.001000002</v>
      </c>
      <c r="D13943" s="2">
        <v>29.016999999999999</v>
      </c>
      <c r="E13943" s="1">
        <v>1.4E-2</v>
      </c>
      <c r="F13943" s="1">
        <v>100.001</v>
      </c>
    </row>
    <row r="13944" spans="1:6">
      <c r="A13944" s="3">
        <v>39881.666666666664</v>
      </c>
      <c r="B13944" s="4">
        <v>7776000.0010000002</v>
      </c>
      <c r="C13944" s="4">
        <f t="shared" si="172"/>
        <v>55322040.001000002</v>
      </c>
      <c r="D13944" s="2">
        <v>27.852</v>
      </c>
      <c r="E13944" s="1">
        <v>1.4999999999999999E-2</v>
      </c>
      <c r="F13944" s="1">
        <v>100.002</v>
      </c>
    </row>
    <row r="13945" spans="1:6">
      <c r="A13945" s="3">
        <v>39881.708333333336</v>
      </c>
      <c r="B13945" s="4">
        <v>7779600.0010000002</v>
      </c>
      <c r="C13945" s="4">
        <f t="shared" si="172"/>
        <v>55325640.001000002</v>
      </c>
      <c r="D13945" s="2">
        <v>27.483000000000001</v>
      </c>
      <c r="E13945" s="1">
        <v>1.4999999999999999E-2</v>
      </c>
      <c r="F13945" s="1">
        <v>100.002</v>
      </c>
    </row>
    <row r="13946" spans="1:6">
      <c r="A13946" s="3">
        <v>39881.75</v>
      </c>
      <c r="B13946" s="4">
        <v>7783200.0010000002</v>
      </c>
      <c r="C13946" s="4">
        <f t="shared" si="172"/>
        <v>55329240.001000002</v>
      </c>
      <c r="D13946" s="2">
        <v>24.885000000000002</v>
      </c>
      <c r="E13946" s="1">
        <v>1.4999999999999999E-2</v>
      </c>
      <c r="F13946" s="1">
        <v>100.002</v>
      </c>
    </row>
    <row r="13947" spans="1:6">
      <c r="A13947" s="3">
        <v>39881.791666666664</v>
      </c>
      <c r="B13947" s="4">
        <v>7786800.0010000002</v>
      </c>
      <c r="C13947" s="4">
        <f t="shared" si="172"/>
        <v>55332840.001000002</v>
      </c>
      <c r="D13947" s="2">
        <v>23.321000000000002</v>
      </c>
      <c r="E13947" s="1">
        <v>1.4999999999999999E-2</v>
      </c>
      <c r="F13947" s="1">
        <v>100.002</v>
      </c>
    </row>
    <row r="13948" spans="1:6">
      <c r="A13948" s="3">
        <v>39881.833333333336</v>
      </c>
      <c r="B13948" s="4">
        <v>7790400.0010000002</v>
      </c>
      <c r="C13948" s="4">
        <f t="shared" si="172"/>
        <v>55336440.001000002</v>
      </c>
      <c r="D13948" s="2">
        <v>22.23</v>
      </c>
      <c r="E13948" s="1">
        <v>1.6E-2</v>
      </c>
      <c r="F13948" s="1">
        <v>100.003</v>
      </c>
    </row>
    <row r="13949" spans="1:6">
      <c r="A13949" s="3">
        <v>39881.875</v>
      </c>
      <c r="B13949" s="4">
        <v>7794000.0010000002</v>
      </c>
      <c r="C13949" s="4">
        <f t="shared" si="172"/>
        <v>55340040.001000002</v>
      </c>
      <c r="D13949" s="2">
        <v>22.452000000000002</v>
      </c>
      <c r="E13949" s="1">
        <v>1.4999999999999999E-2</v>
      </c>
      <c r="F13949" s="1">
        <v>100.002</v>
      </c>
    </row>
    <row r="13950" spans="1:6">
      <c r="A13950" s="3">
        <v>39881.916666666664</v>
      </c>
      <c r="B13950" s="4">
        <v>7797600.0010000002</v>
      </c>
      <c r="C13950" s="4">
        <f t="shared" si="172"/>
        <v>55343640.001000002</v>
      </c>
      <c r="D13950" s="2">
        <v>22.31</v>
      </c>
      <c r="E13950" s="1">
        <v>1.6E-2</v>
      </c>
      <c r="F13950" s="1">
        <v>100.003</v>
      </c>
    </row>
    <row r="13951" spans="1:6">
      <c r="A13951" s="3">
        <v>39881.958333333336</v>
      </c>
      <c r="B13951" s="4">
        <v>7801200.0010000002</v>
      </c>
      <c r="C13951" s="4">
        <f t="shared" si="172"/>
        <v>55347240.001000002</v>
      </c>
      <c r="D13951" s="2">
        <v>22.282</v>
      </c>
      <c r="E13951" s="1">
        <v>1.6E-2</v>
      </c>
      <c r="F13951" s="1">
        <v>100.003</v>
      </c>
    </row>
    <row r="13952" spans="1:6">
      <c r="A13952" s="3">
        <v>39882</v>
      </c>
      <c r="B13952" s="4">
        <v>7804800.0010000002</v>
      </c>
      <c r="C13952" s="4">
        <f t="shared" si="172"/>
        <v>55350840.001000002</v>
      </c>
      <c r="D13952" s="2">
        <v>22.425000000000001</v>
      </c>
      <c r="E13952" s="1">
        <v>1.6E-2</v>
      </c>
      <c r="F13952" s="1">
        <v>100.003</v>
      </c>
    </row>
    <row r="13953" spans="1:6">
      <c r="A13953" s="3">
        <v>39882.041666666664</v>
      </c>
      <c r="B13953" s="4">
        <v>7808400.0010000002</v>
      </c>
      <c r="C13953" s="4">
        <f t="shared" si="172"/>
        <v>55354440.001000002</v>
      </c>
      <c r="D13953" s="2">
        <v>22.556000000000001</v>
      </c>
      <c r="E13953" s="1">
        <v>1.6E-2</v>
      </c>
      <c r="F13953" s="1">
        <v>100.003</v>
      </c>
    </row>
    <row r="13954" spans="1:6">
      <c r="A13954" s="3">
        <v>39882.083333333336</v>
      </c>
      <c r="B13954" s="4">
        <v>7812000.0010000002</v>
      </c>
      <c r="C13954" s="4">
        <f t="shared" si="172"/>
        <v>55358040.001000002</v>
      </c>
      <c r="D13954" s="2">
        <v>22.527999999999999</v>
      </c>
      <c r="E13954" s="1">
        <v>1.6E-2</v>
      </c>
      <c r="F13954" s="1">
        <v>100.003</v>
      </c>
    </row>
    <row r="13955" spans="1:6">
      <c r="A13955" s="3">
        <v>39882.125</v>
      </c>
      <c r="B13955" s="4">
        <v>7815600.0010000002</v>
      </c>
      <c r="C13955" s="4">
        <f t="shared" si="172"/>
        <v>55361640.001000002</v>
      </c>
      <c r="D13955" s="2">
        <v>22.381</v>
      </c>
      <c r="E13955" s="1">
        <v>1.6E-2</v>
      </c>
      <c r="F13955" s="1">
        <v>100.003</v>
      </c>
    </row>
    <row r="13956" spans="1:6">
      <c r="A13956" s="3">
        <v>39882.166666666664</v>
      </c>
      <c r="B13956" s="4">
        <v>7819200.0010000002</v>
      </c>
      <c r="C13956" s="4">
        <f t="shared" si="172"/>
        <v>55365240.001000002</v>
      </c>
      <c r="D13956" s="2">
        <v>22.225000000000001</v>
      </c>
      <c r="E13956" s="1">
        <v>1.6E-2</v>
      </c>
      <c r="F13956" s="1">
        <v>100.003</v>
      </c>
    </row>
    <row r="13957" spans="1:6">
      <c r="A13957" s="3">
        <v>39882.208333333336</v>
      </c>
      <c r="B13957" s="4">
        <v>7822800.0010000002</v>
      </c>
      <c r="C13957" s="4">
        <f t="shared" si="172"/>
        <v>55368840.001000002</v>
      </c>
      <c r="D13957" s="2">
        <v>22.079000000000001</v>
      </c>
      <c r="E13957" s="1">
        <v>1.6E-2</v>
      </c>
      <c r="F13957" s="1">
        <v>100.003</v>
      </c>
    </row>
    <row r="13958" spans="1:6">
      <c r="A13958" s="3">
        <v>39882.25</v>
      </c>
      <c r="B13958" s="4">
        <v>7826400.0010000002</v>
      </c>
      <c r="C13958" s="4">
        <f t="shared" si="172"/>
        <v>55372440.001000002</v>
      </c>
      <c r="D13958" s="2">
        <v>21.872</v>
      </c>
      <c r="E13958" s="1">
        <v>1.6E-2</v>
      </c>
      <c r="F13958" s="1">
        <v>100.003</v>
      </c>
    </row>
    <row r="13959" spans="1:6">
      <c r="A13959" s="3">
        <v>39882.291666666664</v>
      </c>
      <c r="B13959" s="4">
        <v>7830000.0010000002</v>
      </c>
      <c r="C13959" s="4">
        <f t="shared" si="172"/>
        <v>55376040.001000002</v>
      </c>
      <c r="D13959" s="2">
        <v>21.626999999999999</v>
      </c>
      <c r="E13959" s="1">
        <v>1.7000000000000001E-2</v>
      </c>
      <c r="F13959" s="1">
        <v>100.003</v>
      </c>
    </row>
    <row r="13960" spans="1:6">
      <c r="A13960" s="3">
        <v>39882.333333333336</v>
      </c>
      <c r="B13960" s="4">
        <v>7833600.0010000002</v>
      </c>
      <c r="C13960" s="4">
        <f t="shared" si="172"/>
        <v>55379640.001000002</v>
      </c>
      <c r="D13960" s="2">
        <v>21.678999999999998</v>
      </c>
      <c r="E13960" s="1">
        <v>1.6E-2</v>
      </c>
      <c r="F13960" s="1">
        <v>100.003</v>
      </c>
    </row>
    <row r="13961" spans="1:6">
      <c r="A13961" s="3">
        <v>39882.375</v>
      </c>
      <c r="B13961" s="4">
        <v>7837200.0010000002</v>
      </c>
      <c r="C13961" s="4">
        <f t="shared" ref="C13961:C14024" si="173">B13961+47546040</f>
        <v>55383240.001000002</v>
      </c>
      <c r="D13961" s="2">
        <v>23.577999999999999</v>
      </c>
      <c r="E13961" s="1">
        <v>1.4999999999999999E-2</v>
      </c>
      <c r="F13961" s="1">
        <v>100.002</v>
      </c>
    </row>
    <row r="13962" spans="1:6">
      <c r="A13962" s="3">
        <v>39882.416666666664</v>
      </c>
      <c r="B13962" s="4">
        <v>7840800.0010000002</v>
      </c>
      <c r="C13962" s="4">
        <f t="shared" si="173"/>
        <v>55386840.001000002</v>
      </c>
      <c r="D13962" s="2">
        <v>27.257000000000001</v>
      </c>
      <c r="E13962" s="1">
        <v>1.4E-2</v>
      </c>
      <c r="F13962" s="1">
        <v>100.001</v>
      </c>
    </row>
    <row r="13963" spans="1:6">
      <c r="A13963" s="3">
        <v>39882.458333333336</v>
      </c>
      <c r="B13963" s="4">
        <v>7844400.0010000002</v>
      </c>
      <c r="C13963" s="4">
        <f t="shared" si="173"/>
        <v>55390440.001000002</v>
      </c>
      <c r="D13963" s="2">
        <v>27.24</v>
      </c>
      <c r="E13963" s="1">
        <v>1.4999999999999999E-2</v>
      </c>
      <c r="F13963" s="1">
        <v>100.002</v>
      </c>
    </row>
    <row r="13964" spans="1:6">
      <c r="A13964" s="3">
        <v>39882.5</v>
      </c>
      <c r="B13964" s="4">
        <v>7848000.0010000002</v>
      </c>
      <c r="C13964" s="4">
        <f t="shared" si="173"/>
        <v>55394040.001000002</v>
      </c>
      <c r="D13964" s="2">
        <v>28.388999999999999</v>
      </c>
      <c r="E13964" s="1">
        <v>1.2E-2</v>
      </c>
      <c r="F13964" s="1">
        <v>100</v>
      </c>
    </row>
    <row r="13965" spans="1:6">
      <c r="A13965" s="3">
        <v>39882.541666666664</v>
      </c>
      <c r="B13965" s="4">
        <v>7851600.0010000002</v>
      </c>
      <c r="C13965" s="4">
        <f t="shared" si="173"/>
        <v>55397640.001000002</v>
      </c>
      <c r="D13965" s="2">
        <v>31.361999999999998</v>
      </c>
      <c r="E13965" s="1">
        <v>1.4E-2</v>
      </c>
      <c r="F13965" s="1">
        <v>100.001</v>
      </c>
    </row>
    <row r="13966" spans="1:6">
      <c r="A13966" s="3">
        <v>39882.583333333336</v>
      </c>
      <c r="B13966" s="4">
        <v>7855200.0010000002</v>
      </c>
      <c r="C13966" s="4">
        <f t="shared" si="173"/>
        <v>55401240.001000002</v>
      </c>
      <c r="D13966" s="2">
        <v>31.446000000000002</v>
      </c>
      <c r="E13966" s="1">
        <v>1.4E-2</v>
      </c>
      <c r="F13966" s="1">
        <v>100.002</v>
      </c>
    </row>
    <row r="13967" spans="1:6">
      <c r="A13967" s="3">
        <v>39882.625</v>
      </c>
      <c r="B13967" s="4">
        <v>7858800.0010000002</v>
      </c>
      <c r="C13967" s="4">
        <f t="shared" si="173"/>
        <v>55404840.001000002</v>
      </c>
      <c r="D13967" s="2">
        <v>30.82</v>
      </c>
      <c r="E13967" s="1">
        <v>1.2999999999999999E-2</v>
      </c>
      <c r="F13967" s="1">
        <v>100</v>
      </c>
    </row>
    <row r="13968" spans="1:6">
      <c r="A13968" s="3">
        <v>39882.666666666664</v>
      </c>
      <c r="B13968" s="4">
        <v>7862400.0010000002</v>
      </c>
      <c r="C13968" s="4">
        <f t="shared" si="173"/>
        <v>55408440.001000002</v>
      </c>
      <c r="D13968" s="2">
        <v>28.748000000000001</v>
      </c>
      <c r="E13968" s="1">
        <v>1.4E-2</v>
      </c>
      <c r="F13968" s="1">
        <v>100.001</v>
      </c>
    </row>
    <row r="13969" spans="1:6">
      <c r="A13969" s="3">
        <v>39882.708333333336</v>
      </c>
      <c r="B13969" s="4">
        <v>7866000.0010000002</v>
      </c>
      <c r="C13969" s="4">
        <f t="shared" si="173"/>
        <v>55412040.001000002</v>
      </c>
      <c r="D13969" s="2">
        <v>27.646000000000001</v>
      </c>
      <c r="E13969" s="1">
        <v>1.4E-2</v>
      </c>
      <c r="F13969" s="1">
        <v>100.001</v>
      </c>
    </row>
    <row r="13970" spans="1:6">
      <c r="A13970" s="3">
        <v>39882.75</v>
      </c>
      <c r="B13970" s="4">
        <v>7869600.0010000002</v>
      </c>
      <c r="C13970" s="4">
        <f t="shared" si="173"/>
        <v>55415640.001000002</v>
      </c>
      <c r="D13970" s="2">
        <v>26.07</v>
      </c>
      <c r="E13970" s="1">
        <v>1.4E-2</v>
      </c>
      <c r="F13970" s="1">
        <v>100.001</v>
      </c>
    </row>
    <row r="13971" spans="1:6">
      <c r="A13971" s="3">
        <v>39882.791666666664</v>
      </c>
      <c r="B13971" s="4">
        <v>7873200.0010000002</v>
      </c>
      <c r="C13971" s="4">
        <f t="shared" si="173"/>
        <v>55419240.001000002</v>
      </c>
      <c r="D13971" s="2">
        <v>24.289000000000001</v>
      </c>
      <c r="E13971" s="1">
        <v>1.4999999999999999E-2</v>
      </c>
      <c r="F13971" s="1">
        <v>100.002</v>
      </c>
    </row>
    <row r="13972" spans="1:6">
      <c r="A13972" s="3">
        <v>39882.833333333336</v>
      </c>
      <c r="B13972" s="4">
        <v>7876800.0010000002</v>
      </c>
      <c r="C13972" s="4">
        <f t="shared" si="173"/>
        <v>55422840.001000002</v>
      </c>
      <c r="D13972" s="2">
        <v>23.236000000000001</v>
      </c>
      <c r="E13972" s="1">
        <v>1.4999999999999999E-2</v>
      </c>
      <c r="F13972" s="1">
        <v>100.002</v>
      </c>
    </row>
    <row r="13973" spans="1:6">
      <c r="A13973" s="3">
        <v>39882.875</v>
      </c>
      <c r="B13973" s="4">
        <v>7880400.0010000002</v>
      </c>
      <c r="C13973" s="4">
        <f t="shared" si="173"/>
        <v>55426440.001000002</v>
      </c>
      <c r="D13973" s="2">
        <v>22.943999999999999</v>
      </c>
      <c r="E13973" s="1">
        <v>1.4999999999999999E-2</v>
      </c>
      <c r="F13973" s="1">
        <v>100.002</v>
      </c>
    </row>
    <row r="13974" spans="1:6">
      <c r="A13974" s="3">
        <v>39882.916666666664</v>
      </c>
      <c r="B13974" s="4">
        <v>7884000.0010000002</v>
      </c>
      <c r="C13974" s="4">
        <f t="shared" si="173"/>
        <v>55430040.001000002</v>
      </c>
      <c r="D13974" s="2">
        <v>22.347999999999999</v>
      </c>
      <c r="E13974" s="1">
        <v>1.6E-2</v>
      </c>
      <c r="F13974" s="1">
        <v>100.003</v>
      </c>
    </row>
    <row r="13975" spans="1:6">
      <c r="A13975" s="3">
        <v>39882.958333333336</v>
      </c>
      <c r="B13975" s="4">
        <v>7887600.0010000002</v>
      </c>
      <c r="C13975" s="4">
        <f t="shared" si="173"/>
        <v>55433640.001000002</v>
      </c>
      <c r="D13975" s="2">
        <v>22.488</v>
      </c>
      <c r="E13975" s="1">
        <v>1.6E-2</v>
      </c>
      <c r="F13975" s="1">
        <v>100.003</v>
      </c>
    </row>
    <row r="13976" spans="1:6">
      <c r="A13976" s="3">
        <v>39883</v>
      </c>
      <c r="B13976" s="4">
        <v>7891200.0010000002</v>
      </c>
      <c r="C13976" s="4">
        <f t="shared" si="173"/>
        <v>55437240.001000002</v>
      </c>
      <c r="D13976" s="2">
        <v>22.545000000000002</v>
      </c>
      <c r="E13976" s="1">
        <v>1.6E-2</v>
      </c>
      <c r="F13976" s="1">
        <v>100.003</v>
      </c>
    </row>
    <row r="13977" spans="1:6">
      <c r="A13977" s="3">
        <v>39883.041666666664</v>
      </c>
      <c r="B13977" s="4">
        <v>7894800.0010000002</v>
      </c>
      <c r="C13977" s="4">
        <f t="shared" si="173"/>
        <v>55440840.001000002</v>
      </c>
      <c r="D13977" s="2">
        <v>21.888999999999999</v>
      </c>
      <c r="E13977" s="1">
        <v>1.6E-2</v>
      </c>
      <c r="F13977" s="1">
        <v>100.003</v>
      </c>
    </row>
    <row r="13978" spans="1:6">
      <c r="A13978" s="3">
        <v>39883.083333333336</v>
      </c>
      <c r="B13978" s="4">
        <v>7898400.0010000002</v>
      </c>
      <c r="C13978" s="4">
        <f t="shared" si="173"/>
        <v>55444440.001000002</v>
      </c>
      <c r="D13978" s="2">
        <v>21.393000000000001</v>
      </c>
      <c r="E13978" s="1">
        <v>1.6E-2</v>
      </c>
      <c r="F13978" s="1">
        <v>100.003</v>
      </c>
    </row>
    <row r="13979" spans="1:6">
      <c r="A13979" s="3">
        <v>39883.125</v>
      </c>
      <c r="B13979" s="4">
        <v>7902000.0010000002</v>
      </c>
      <c r="C13979" s="4">
        <f t="shared" si="173"/>
        <v>55448040.001000002</v>
      </c>
      <c r="D13979" s="2">
        <v>20.966000000000001</v>
      </c>
      <c r="E13979" s="1">
        <v>1.6E-2</v>
      </c>
      <c r="F13979" s="1">
        <v>100.003</v>
      </c>
    </row>
    <row r="13980" spans="1:6">
      <c r="A13980" s="3">
        <v>39883.166666666664</v>
      </c>
      <c r="B13980" s="4">
        <v>7905600.0010000002</v>
      </c>
      <c r="C13980" s="4">
        <f t="shared" si="173"/>
        <v>55451640.001000002</v>
      </c>
      <c r="D13980" s="2">
        <v>21.97</v>
      </c>
      <c r="E13980" s="1">
        <v>1.6E-2</v>
      </c>
      <c r="F13980" s="1">
        <v>100.003</v>
      </c>
    </row>
    <row r="13981" spans="1:6">
      <c r="A13981" s="3">
        <v>39883.208333333336</v>
      </c>
      <c r="B13981" s="4">
        <v>7909200.0010000002</v>
      </c>
      <c r="C13981" s="4">
        <f t="shared" si="173"/>
        <v>55455240.001000002</v>
      </c>
      <c r="D13981" s="2">
        <v>21.881</v>
      </c>
      <c r="E13981" s="1">
        <v>1.6E-2</v>
      </c>
      <c r="F13981" s="1">
        <v>100.003</v>
      </c>
    </row>
    <row r="13982" spans="1:6">
      <c r="A13982" s="3">
        <v>39883.25</v>
      </c>
      <c r="B13982" s="4">
        <v>7912800.0010000002</v>
      </c>
      <c r="C13982" s="4">
        <f t="shared" si="173"/>
        <v>55458840.001000002</v>
      </c>
      <c r="D13982" s="2">
        <v>21.86</v>
      </c>
      <c r="E13982" s="1">
        <v>1.6E-2</v>
      </c>
      <c r="F13982" s="1">
        <v>100.003</v>
      </c>
    </row>
    <row r="13983" spans="1:6">
      <c r="A13983" s="3">
        <v>39883.291666666664</v>
      </c>
      <c r="B13983" s="4">
        <v>7916400.0010000002</v>
      </c>
      <c r="C13983" s="4">
        <f t="shared" si="173"/>
        <v>55462440.001000002</v>
      </c>
      <c r="D13983" s="2">
        <v>21.847000000000001</v>
      </c>
      <c r="E13983" s="1">
        <v>1.6E-2</v>
      </c>
      <c r="F13983" s="1">
        <v>100.003</v>
      </c>
    </row>
    <row r="13984" spans="1:6">
      <c r="A13984" s="3">
        <v>39883.333333333336</v>
      </c>
      <c r="B13984" s="4">
        <v>7920000.0010000002</v>
      </c>
      <c r="C13984" s="4">
        <f t="shared" si="173"/>
        <v>55466040.001000002</v>
      </c>
      <c r="D13984" s="2">
        <v>21.834</v>
      </c>
      <c r="E13984" s="1">
        <v>1.4999999999999999E-2</v>
      </c>
      <c r="F13984" s="1">
        <v>100.002</v>
      </c>
    </row>
    <row r="13985" spans="1:6">
      <c r="A13985" s="3">
        <v>39883.375</v>
      </c>
      <c r="B13985" s="4">
        <v>7923600.0010000002</v>
      </c>
      <c r="C13985" s="4">
        <f t="shared" si="173"/>
        <v>55469640.001000002</v>
      </c>
      <c r="D13985" s="2">
        <v>22.832000000000001</v>
      </c>
      <c r="E13985" s="1">
        <v>1.6E-2</v>
      </c>
      <c r="F13985" s="1">
        <v>100.003</v>
      </c>
    </row>
    <row r="13986" spans="1:6">
      <c r="A13986" s="3">
        <v>39883.416666666664</v>
      </c>
      <c r="B13986" s="4">
        <v>7927200.0010000002</v>
      </c>
      <c r="C13986" s="4">
        <f t="shared" si="173"/>
        <v>55473240.001000002</v>
      </c>
      <c r="D13986" s="2">
        <v>24.920999999999999</v>
      </c>
      <c r="E13986" s="1">
        <v>1.4E-2</v>
      </c>
      <c r="F13986" s="1">
        <v>100.002</v>
      </c>
    </row>
    <row r="13987" spans="1:6">
      <c r="A13987" s="3">
        <v>39883.458333333336</v>
      </c>
      <c r="B13987" s="4">
        <v>7930800.0010000002</v>
      </c>
      <c r="C13987" s="4">
        <f t="shared" si="173"/>
        <v>55476840.001000002</v>
      </c>
      <c r="D13987" s="2">
        <v>26.48</v>
      </c>
      <c r="E13987" s="1">
        <v>1.4E-2</v>
      </c>
      <c r="F13987" s="1">
        <v>100.002</v>
      </c>
    </row>
    <row r="13988" spans="1:6">
      <c r="A13988" s="3">
        <v>39883.5</v>
      </c>
      <c r="B13988" s="4">
        <v>7934400.0010000002</v>
      </c>
      <c r="C13988" s="4">
        <f t="shared" si="173"/>
        <v>55480440.001000002</v>
      </c>
      <c r="D13988" s="2">
        <v>28.143000000000001</v>
      </c>
      <c r="E13988" s="1">
        <v>1.4E-2</v>
      </c>
      <c r="F13988" s="1">
        <v>100.002</v>
      </c>
    </row>
    <row r="13989" spans="1:6">
      <c r="A13989" s="3">
        <v>39883.541666666664</v>
      </c>
      <c r="B13989" s="4">
        <v>7938000.0010000002</v>
      </c>
      <c r="C13989" s="4">
        <f t="shared" si="173"/>
        <v>55484040.001000002</v>
      </c>
      <c r="D13989" s="2">
        <v>30.3</v>
      </c>
      <c r="E13989" s="1">
        <v>1.4E-2</v>
      </c>
      <c r="F13989" s="1">
        <v>100.001</v>
      </c>
    </row>
    <row r="13990" spans="1:6">
      <c r="A13990" s="3">
        <v>39883.583333333336</v>
      </c>
      <c r="B13990" s="4">
        <v>7941600.0010000002</v>
      </c>
      <c r="C13990" s="4">
        <f t="shared" si="173"/>
        <v>55487640.001000002</v>
      </c>
      <c r="D13990" s="2">
        <v>23.536000000000001</v>
      </c>
      <c r="E13990" s="1">
        <v>1.4999999999999999E-2</v>
      </c>
      <c r="F13990" s="1">
        <v>100.002</v>
      </c>
    </row>
    <row r="13991" spans="1:6">
      <c r="A13991" s="3">
        <v>39883.625</v>
      </c>
      <c r="B13991" s="4">
        <v>7945200.0010000002</v>
      </c>
      <c r="C13991" s="4">
        <f t="shared" si="173"/>
        <v>55491240.001000002</v>
      </c>
      <c r="D13991" s="2">
        <v>20.934000000000001</v>
      </c>
      <c r="E13991" s="1">
        <v>1.6E-2</v>
      </c>
      <c r="F13991" s="1">
        <v>100.003</v>
      </c>
    </row>
    <row r="13992" spans="1:6">
      <c r="A13992" s="3">
        <v>39883.666666666664</v>
      </c>
      <c r="B13992" s="4">
        <v>7948800.0010000002</v>
      </c>
      <c r="C13992" s="4">
        <f t="shared" si="173"/>
        <v>55494840.001000002</v>
      </c>
      <c r="D13992" s="2">
        <v>22.696999999999999</v>
      </c>
      <c r="E13992" s="1">
        <v>1.6E-2</v>
      </c>
      <c r="F13992" s="1">
        <v>100.003</v>
      </c>
    </row>
    <row r="13993" spans="1:6">
      <c r="A13993" s="3">
        <v>39883.708333333336</v>
      </c>
      <c r="B13993" s="4">
        <v>7952400.0010000002</v>
      </c>
      <c r="C13993" s="4">
        <f t="shared" si="173"/>
        <v>55498440.001000002</v>
      </c>
      <c r="D13993" s="2">
        <v>21.928999999999998</v>
      </c>
      <c r="E13993" s="1">
        <v>1.6E-2</v>
      </c>
      <c r="F13993" s="1">
        <v>100.003</v>
      </c>
    </row>
    <row r="13994" spans="1:6">
      <c r="A13994" s="3">
        <v>39883.75</v>
      </c>
      <c r="B13994" s="4">
        <v>7956000.0010000002</v>
      </c>
      <c r="C13994" s="4">
        <f t="shared" si="173"/>
        <v>55502040.001000002</v>
      </c>
      <c r="D13994" s="2">
        <v>21.876000000000001</v>
      </c>
      <c r="E13994" s="1">
        <v>1.6E-2</v>
      </c>
      <c r="F13994" s="1">
        <v>100.003</v>
      </c>
    </row>
    <row r="13995" spans="1:6">
      <c r="A13995" s="3">
        <v>39883.791666666664</v>
      </c>
      <c r="B13995" s="4">
        <v>7959600.0010000002</v>
      </c>
      <c r="C13995" s="4">
        <f t="shared" si="173"/>
        <v>55505640.001000002</v>
      </c>
      <c r="D13995" s="2">
        <v>19.196000000000002</v>
      </c>
      <c r="E13995" s="1">
        <v>1.7000000000000001E-2</v>
      </c>
      <c r="F13995" s="1">
        <v>100.003</v>
      </c>
    </row>
    <row r="13996" spans="1:6">
      <c r="A13996" s="3">
        <v>39883.833333333336</v>
      </c>
      <c r="B13996" s="4">
        <v>7963200.0010000002</v>
      </c>
      <c r="C13996" s="4">
        <f t="shared" si="173"/>
        <v>55509240.001000002</v>
      </c>
      <c r="D13996" s="2">
        <v>16.968</v>
      </c>
      <c r="E13996" s="1">
        <v>1.7999999999999999E-2</v>
      </c>
      <c r="F13996" s="1">
        <v>100.004</v>
      </c>
    </row>
    <row r="13997" spans="1:6">
      <c r="A13997" s="3">
        <v>39883.875</v>
      </c>
      <c r="B13997" s="4">
        <v>7966800.0010000002</v>
      </c>
      <c r="C13997" s="4">
        <f t="shared" si="173"/>
        <v>55512840.001000002</v>
      </c>
      <c r="D13997" s="2">
        <v>15.090999999999999</v>
      </c>
      <c r="E13997" s="1">
        <v>1.7999999999999999E-2</v>
      </c>
      <c r="F13997" s="1">
        <v>100.004</v>
      </c>
    </row>
    <row r="13998" spans="1:6">
      <c r="A13998" s="3">
        <v>39883.916666666664</v>
      </c>
      <c r="B13998" s="4">
        <v>7970400.0010000002</v>
      </c>
      <c r="C13998" s="4">
        <f t="shared" si="173"/>
        <v>55516440.001000002</v>
      </c>
      <c r="D13998" s="2">
        <v>13.395</v>
      </c>
      <c r="E13998" s="1">
        <v>1.9E-2</v>
      </c>
      <c r="F13998" s="1">
        <v>100.005</v>
      </c>
    </row>
    <row r="13999" spans="1:6">
      <c r="A13999" s="3">
        <v>39883.958333333336</v>
      </c>
      <c r="B13999" s="4">
        <v>7974000.0010000002</v>
      </c>
      <c r="C13999" s="4">
        <f t="shared" si="173"/>
        <v>55520040.001000002</v>
      </c>
      <c r="D13999" s="2">
        <v>12.786</v>
      </c>
      <c r="E13999" s="1">
        <v>0.02</v>
      </c>
      <c r="F13999" s="1">
        <v>100.005</v>
      </c>
    </row>
    <row r="14000" spans="1:6">
      <c r="A14000" s="3">
        <v>39884</v>
      </c>
      <c r="B14000" s="4">
        <v>7977600.0010000002</v>
      </c>
      <c r="C14000" s="4">
        <f t="shared" si="173"/>
        <v>55523640.001000002</v>
      </c>
      <c r="D14000" s="2">
        <v>12.337</v>
      </c>
      <c r="E14000" s="1">
        <v>0.02</v>
      </c>
      <c r="F14000" s="1">
        <v>100.006</v>
      </c>
    </row>
    <row r="14001" spans="1:6">
      <c r="A14001" s="3">
        <v>39884.041666666664</v>
      </c>
      <c r="B14001" s="4">
        <v>7981200.0010000002</v>
      </c>
      <c r="C14001" s="4">
        <f t="shared" si="173"/>
        <v>55527240.001000002</v>
      </c>
      <c r="D14001" s="2">
        <v>11.868</v>
      </c>
      <c r="E14001" s="1">
        <v>0.02</v>
      </c>
      <c r="F14001" s="1">
        <v>100.006</v>
      </c>
    </row>
    <row r="14002" spans="1:6">
      <c r="A14002" s="3">
        <v>39884.083333333336</v>
      </c>
      <c r="B14002" s="4">
        <v>7984800.0010000002</v>
      </c>
      <c r="C14002" s="4">
        <f t="shared" si="173"/>
        <v>55530840.001000002</v>
      </c>
      <c r="D14002" s="2">
        <v>11.492000000000001</v>
      </c>
      <c r="E14002" s="1">
        <v>1.7999999999999999E-2</v>
      </c>
      <c r="F14002" s="1">
        <v>100.005</v>
      </c>
    </row>
    <row r="14003" spans="1:6">
      <c r="A14003" s="3">
        <v>39884.125</v>
      </c>
      <c r="B14003" s="4">
        <v>7988400.0010000002</v>
      </c>
      <c r="C14003" s="4">
        <f t="shared" si="173"/>
        <v>55534440.001000002</v>
      </c>
      <c r="D14003" s="2">
        <v>11.542</v>
      </c>
      <c r="E14003" s="1">
        <v>0.02</v>
      </c>
      <c r="F14003" s="1">
        <v>100.006</v>
      </c>
    </row>
    <row r="14004" spans="1:6">
      <c r="A14004" s="3">
        <v>39884.166666666664</v>
      </c>
      <c r="B14004" s="4">
        <v>7992000.0010000002</v>
      </c>
      <c r="C14004" s="4">
        <f t="shared" si="173"/>
        <v>55538040.001000002</v>
      </c>
      <c r="D14004" s="2">
        <v>10.638</v>
      </c>
      <c r="E14004" s="1">
        <v>0.02</v>
      </c>
      <c r="F14004" s="1">
        <v>100.005</v>
      </c>
    </row>
    <row r="14005" spans="1:6">
      <c r="A14005" s="3">
        <v>39884.208333333336</v>
      </c>
      <c r="B14005" s="4">
        <v>7995600.0010000002</v>
      </c>
      <c r="C14005" s="4">
        <f t="shared" si="173"/>
        <v>55541640.001000002</v>
      </c>
      <c r="D14005" s="2">
        <v>9.9689999999999994</v>
      </c>
      <c r="E14005" s="1">
        <v>2.1000000000000001E-2</v>
      </c>
      <c r="F14005" s="1">
        <v>100.006</v>
      </c>
    </row>
    <row r="14006" spans="1:6">
      <c r="A14006" s="3">
        <v>39884.25</v>
      </c>
      <c r="B14006" s="4">
        <v>7999200.0010000002</v>
      </c>
      <c r="C14006" s="4">
        <f t="shared" si="173"/>
        <v>55545240.001000002</v>
      </c>
      <c r="D14006" s="2">
        <v>10.105</v>
      </c>
      <c r="E14006" s="1">
        <v>2.1000000000000001E-2</v>
      </c>
      <c r="F14006" s="1">
        <v>100.006</v>
      </c>
    </row>
    <row r="14007" spans="1:6">
      <c r="A14007" s="3">
        <v>39884.291666666664</v>
      </c>
      <c r="B14007" s="4">
        <v>8002800.0010000002</v>
      </c>
      <c r="C14007" s="4">
        <f t="shared" si="173"/>
        <v>55548840.001000002</v>
      </c>
      <c r="D14007" s="2">
        <v>10.41</v>
      </c>
      <c r="E14007" s="1">
        <v>0.02</v>
      </c>
      <c r="F14007" s="1">
        <v>100.006</v>
      </c>
    </row>
    <row r="14008" spans="1:6">
      <c r="A14008" s="3">
        <v>39884.333333333336</v>
      </c>
      <c r="B14008" s="4">
        <v>8006400.0010000002</v>
      </c>
      <c r="C14008" s="4">
        <f t="shared" si="173"/>
        <v>55552440.001000002</v>
      </c>
      <c r="D14008" s="2">
        <v>9.6989999999999998</v>
      </c>
      <c r="E14008" s="1">
        <v>2.1000000000000001E-2</v>
      </c>
      <c r="F14008" s="1">
        <v>100.006</v>
      </c>
    </row>
    <row r="14009" spans="1:6">
      <c r="A14009" s="3">
        <v>39884.375</v>
      </c>
      <c r="B14009" s="4">
        <v>8010000.0010000002</v>
      </c>
      <c r="C14009" s="4">
        <f t="shared" si="173"/>
        <v>55556040.001000002</v>
      </c>
      <c r="D14009" s="2">
        <v>9.7550000000000008</v>
      </c>
      <c r="E14009" s="1">
        <v>2.1000000000000001E-2</v>
      </c>
      <c r="F14009" s="1">
        <v>100.006</v>
      </c>
    </row>
    <row r="14010" spans="1:6">
      <c r="A14010" s="3">
        <v>39884.416666666664</v>
      </c>
      <c r="B14010" s="4">
        <v>8013600.0010000002</v>
      </c>
      <c r="C14010" s="4">
        <f t="shared" si="173"/>
        <v>55559640.001000002</v>
      </c>
      <c r="D14010" s="2">
        <v>9.2170000000000005</v>
      </c>
      <c r="E14010" s="1">
        <v>2.1000000000000001E-2</v>
      </c>
      <c r="F14010" s="1">
        <v>100.006</v>
      </c>
    </row>
    <row r="14011" spans="1:6">
      <c r="A14011" s="3">
        <v>39884.458333333336</v>
      </c>
      <c r="B14011" s="4">
        <v>8017200.0010000002</v>
      </c>
      <c r="C14011" s="4">
        <f t="shared" si="173"/>
        <v>55563240.001000002</v>
      </c>
      <c r="D14011" s="2">
        <v>9.6579999999999995</v>
      </c>
      <c r="E14011" s="1">
        <v>2.1000000000000001E-2</v>
      </c>
      <c r="F14011" s="1">
        <v>100.006</v>
      </c>
    </row>
    <row r="14012" spans="1:6">
      <c r="A14012" s="3">
        <v>39884.5</v>
      </c>
      <c r="B14012" s="4">
        <v>8020800.0010000002</v>
      </c>
      <c r="C14012" s="4">
        <f t="shared" si="173"/>
        <v>55566840.001000002</v>
      </c>
      <c r="D14012" s="2">
        <v>9.6869999999999994</v>
      </c>
      <c r="E14012" s="1">
        <v>2.1000000000000001E-2</v>
      </c>
      <c r="F14012" s="1">
        <v>100.006</v>
      </c>
    </row>
    <row r="14013" spans="1:6">
      <c r="A14013" s="3">
        <v>39884.541666666664</v>
      </c>
      <c r="B14013" s="4">
        <v>8024400.0010000002</v>
      </c>
      <c r="C14013" s="4">
        <f t="shared" si="173"/>
        <v>55570440.001000002</v>
      </c>
      <c r="D14013" s="2">
        <v>8.99</v>
      </c>
      <c r="E14013" s="1">
        <v>0.02</v>
      </c>
      <c r="F14013" s="1">
        <v>100.006</v>
      </c>
    </row>
    <row r="14014" spans="1:6">
      <c r="A14014" s="3">
        <v>39884.583333333336</v>
      </c>
      <c r="B14014" s="4">
        <v>8028000.0010000002</v>
      </c>
      <c r="C14014" s="4">
        <f t="shared" si="173"/>
        <v>55574040.001000002</v>
      </c>
      <c r="D14014" s="2">
        <v>9.1820000000000004</v>
      </c>
      <c r="E14014" s="1">
        <v>2.1000000000000001E-2</v>
      </c>
      <c r="F14014" s="1">
        <v>100.006</v>
      </c>
    </row>
    <row r="14015" spans="1:6">
      <c r="A14015" s="3">
        <v>39884.625</v>
      </c>
      <c r="B14015" s="4">
        <v>8031600.0010000002</v>
      </c>
      <c r="C14015" s="4">
        <f t="shared" si="173"/>
        <v>55577640.001000002</v>
      </c>
      <c r="D14015" s="2">
        <v>9.5679999999999996</v>
      </c>
      <c r="E14015" s="1">
        <v>2.1000000000000001E-2</v>
      </c>
      <c r="F14015" s="1">
        <v>100.00700000000001</v>
      </c>
    </row>
    <row r="14016" spans="1:6">
      <c r="A14016" s="3">
        <v>39884.666666666664</v>
      </c>
      <c r="B14016" s="4">
        <v>8035200.0010000002</v>
      </c>
      <c r="C14016" s="4">
        <f t="shared" si="173"/>
        <v>55581240.001000002</v>
      </c>
      <c r="D14016" s="2">
        <v>9.6020000000000003</v>
      </c>
      <c r="E14016" s="1">
        <v>0.02</v>
      </c>
      <c r="F14016" s="1">
        <v>100.006</v>
      </c>
    </row>
    <row r="14017" spans="1:6">
      <c r="A14017" s="3">
        <v>39884.708333333336</v>
      </c>
      <c r="B14017" s="4">
        <v>8038800.0010000002</v>
      </c>
      <c r="C14017" s="4">
        <f t="shared" si="173"/>
        <v>55584840.001000002</v>
      </c>
      <c r="D14017" s="2">
        <v>9.6920000000000002</v>
      </c>
      <c r="E14017" s="1">
        <v>2.1000000000000001E-2</v>
      </c>
      <c r="F14017" s="1">
        <v>100.006</v>
      </c>
    </row>
    <row r="14018" spans="1:6">
      <c r="A14018" s="3">
        <v>39884.75</v>
      </c>
      <c r="B14018" s="4">
        <v>8042400.0010000002</v>
      </c>
      <c r="C14018" s="4">
        <f t="shared" si="173"/>
        <v>55588440.001000002</v>
      </c>
      <c r="D14018" s="2">
        <v>9.2210000000000001</v>
      </c>
      <c r="E14018" s="1">
        <v>2.1000000000000001E-2</v>
      </c>
      <c r="F14018" s="1">
        <v>100.006</v>
      </c>
    </row>
    <row r="14019" spans="1:6">
      <c r="A14019" s="3">
        <v>39884.791666666664</v>
      </c>
      <c r="B14019" s="4">
        <v>8046000.0010000002</v>
      </c>
      <c r="C14019" s="4">
        <f t="shared" si="173"/>
        <v>55592040.001000002</v>
      </c>
      <c r="D14019" s="2">
        <v>8.9329999999999998</v>
      </c>
      <c r="E14019" s="1">
        <v>2.1000000000000001E-2</v>
      </c>
      <c r="F14019" s="1">
        <v>100.00700000000001</v>
      </c>
    </row>
    <row r="14020" spans="1:6">
      <c r="A14020" s="3">
        <v>39884.833333333336</v>
      </c>
      <c r="B14020" s="4">
        <v>8049600.0010000002</v>
      </c>
      <c r="C14020" s="4">
        <f t="shared" si="173"/>
        <v>55595640.001000002</v>
      </c>
      <c r="D14020" s="2">
        <v>8.4939999999999998</v>
      </c>
      <c r="E14020" s="1">
        <v>2.1000000000000001E-2</v>
      </c>
      <c r="F14020" s="1">
        <v>100.006</v>
      </c>
    </row>
    <row r="14021" spans="1:6">
      <c r="A14021" s="3">
        <v>39884.875</v>
      </c>
      <c r="B14021" s="4">
        <v>8053200.0010000002</v>
      </c>
      <c r="C14021" s="4">
        <f t="shared" si="173"/>
        <v>55599240.001000002</v>
      </c>
      <c r="D14021" s="2">
        <v>8.3420000000000005</v>
      </c>
      <c r="E14021" s="1">
        <v>2.1000000000000001E-2</v>
      </c>
      <c r="F14021" s="1">
        <v>100.00700000000001</v>
      </c>
    </row>
    <row r="14022" spans="1:6">
      <c r="A14022" s="3">
        <v>39884.916666666664</v>
      </c>
      <c r="B14022" s="4">
        <v>8056800.0010000002</v>
      </c>
      <c r="C14022" s="4">
        <f t="shared" si="173"/>
        <v>55602840.001000002</v>
      </c>
      <c r="D14022" s="2">
        <v>8.2919999999999998</v>
      </c>
      <c r="E14022" s="1">
        <v>2.1999999999999999E-2</v>
      </c>
      <c r="F14022" s="1">
        <v>100.00700000000001</v>
      </c>
    </row>
    <row r="14023" spans="1:6">
      <c r="A14023" s="3">
        <v>39884.958333333336</v>
      </c>
      <c r="B14023" s="4">
        <v>8060400.0010000002</v>
      </c>
      <c r="C14023" s="4">
        <f t="shared" si="173"/>
        <v>55606440.001000002</v>
      </c>
      <c r="D14023" s="2">
        <v>8.2409999999999997</v>
      </c>
      <c r="E14023" s="1">
        <v>2.1000000000000001E-2</v>
      </c>
      <c r="F14023" s="1">
        <v>100.00700000000001</v>
      </c>
    </row>
    <row r="14024" spans="1:6">
      <c r="A14024" s="3">
        <v>39885</v>
      </c>
      <c r="B14024" s="4">
        <v>8064000.0010000002</v>
      </c>
      <c r="C14024" s="4">
        <f t="shared" si="173"/>
        <v>55610040.001000002</v>
      </c>
      <c r="D14024" s="2">
        <v>8.0459999999999994</v>
      </c>
      <c r="E14024" s="1">
        <v>2.1999999999999999E-2</v>
      </c>
      <c r="F14024" s="1">
        <v>100.00700000000001</v>
      </c>
    </row>
    <row r="14025" spans="1:6">
      <c r="A14025" s="3">
        <v>39885.041666666664</v>
      </c>
      <c r="B14025" s="4">
        <v>8067600.0010000002</v>
      </c>
      <c r="C14025" s="4">
        <f t="shared" ref="C14025:C14088" si="174">B14025+47546040</f>
        <v>55613640.001000002</v>
      </c>
      <c r="D14025" s="2">
        <v>8.0259999999999998</v>
      </c>
      <c r="E14025" s="1">
        <v>2.1000000000000001E-2</v>
      </c>
      <c r="F14025" s="1">
        <v>100.00700000000001</v>
      </c>
    </row>
    <row r="14026" spans="1:6">
      <c r="A14026" s="3">
        <v>39885.083333333336</v>
      </c>
      <c r="B14026" s="4">
        <v>8071200.0010000002</v>
      </c>
      <c r="C14026" s="4">
        <f t="shared" si="174"/>
        <v>55617240.001000002</v>
      </c>
      <c r="D14026" s="2">
        <v>8.1329999999999991</v>
      </c>
      <c r="E14026" s="1">
        <v>2.1999999999999999E-2</v>
      </c>
      <c r="F14026" s="1">
        <v>100.00700000000001</v>
      </c>
    </row>
    <row r="14027" spans="1:6">
      <c r="A14027" s="3">
        <v>39885.125</v>
      </c>
      <c r="B14027" s="4">
        <v>8074800.0010000002</v>
      </c>
      <c r="C14027" s="4">
        <f t="shared" si="174"/>
        <v>55620840.001000002</v>
      </c>
      <c r="D14027" s="2">
        <v>8.0939999999999994</v>
      </c>
      <c r="E14027" s="1">
        <v>2.1999999999999999E-2</v>
      </c>
      <c r="F14027" s="1">
        <v>100.00700000000001</v>
      </c>
    </row>
    <row r="14028" spans="1:6">
      <c r="A14028" s="3">
        <v>39885.166666666664</v>
      </c>
      <c r="B14028" s="4">
        <v>8078400.0010000002</v>
      </c>
      <c r="C14028" s="4">
        <f t="shared" si="174"/>
        <v>55624440.001000002</v>
      </c>
      <c r="D14028" s="2">
        <v>7.782</v>
      </c>
      <c r="E14028" s="1">
        <v>2.1999999999999999E-2</v>
      </c>
      <c r="F14028" s="1">
        <v>100.00700000000001</v>
      </c>
    </row>
    <row r="14029" spans="1:6">
      <c r="A14029" s="3">
        <v>39885.208333333336</v>
      </c>
      <c r="B14029" s="4">
        <v>8082000.0010000002</v>
      </c>
      <c r="C14029" s="4">
        <f t="shared" si="174"/>
        <v>55628040.001000002</v>
      </c>
      <c r="D14029" s="2">
        <v>7.5590000000000002</v>
      </c>
      <c r="E14029" s="1">
        <v>2.1000000000000001E-2</v>
      </c>
      <c r="F14029" s="1">
        <v>100.00700000000001</v>
      </c>
    </row>
    <row r="14030" spans="1:6">
      <c r="A14030" s="3">
        <v>39885.25</v>
      </c>
      <c r="B14030" s="4">
        <v>8085600.0010000002</v>
      </c>
      <c r="C14030" s="4">
        <f t="shared" si="174"/>
        <v>55631640.001000002</v>
      </c>
      <c r="D14030" s="2">
        <v>7.4829999999999997</v>
      </c>
      <c r="E14030" s="1">
        <v>2.1999999999999999E-2</v>
      </c>
      <c r="F14030" s="1">
        <v>100.00700000000001</v>
      </c>
    </row>
    <row r="14031" spans="1:6">
      <c r="A14031" s="3">
        <v>39885.291666666664</v>
      </c>
      <c r="B14031" s="4">
        <v>8089200.0010000002</v>
      </c>
      <c r="C14031" s="4">
        <f t="shared" si="174"/>
        <v>55635240.001000002</v>
      </c>
      <c r="D14031" s="2">
        <v>7.3630000000000004</v>
      </c>
      <c r="E14031" s="1">
        <v>2.1000000000000001E-2</v>
      </c>
      <c r="F14031" s="1">
        <v>100.006</v>
      </c>
    </row>
    <row r="14032" spans="1:6">
      <c r="A14032" s="3">
        <v>39885.333333333336</v>
      </c>
      <c r="B14032" s="4">
        <v>8092800.0010000002</v>
      </c>
      <c r="C14032" s="4">
        <f t="shared" si="174"/>
        <v>55638840.001000002</v>
      </c>
      <c r="D14032" s="2">
        <v>7.4119999999999999</v>
      </c>
      <c r="E14032" s="1">
        <v>2.1999999999999999E-2</v>
      </c>
      <c r="F14032" s="1">
        <v>100.00700000000001</v>
      </c>
    </row>
    <row r="14033" spans="1:6">
      <c r="A14033" s="3">
        <v>39885.375</v>
      </c>
      <c r="B14033" s="4">
        <v>8096400.0010000002</v>
      </c>
      <c r="C14033" s="4">
        <f t="shared" si="174"/>
        <v>55642440.001000002</v>
      </c>
      <c r="D14033" s="2">
        <v>7.1559999999999997</v>
      </c>
      <c r="E14033" s="1">
        <v>2.1999999999999999E-2</v>
      </c>
      <c r="F14033" s="1">
        <v>100.00700000000001</v>
      </c>
    </row>
    <row r="14034" spans="1:6">
      <c r="A14034" s="3">
        <v>39885.416666666664</v>
      </c>
      <c r="B14034" s="4">
        <v>8100000.0010000002</v>
      </c>
      <c r="C14034" s="4">
        <f t="shared" si="174"/>
        <v>55646040.001000002</v>
      </c>
      <c r="D14034" s="2">
        <v>7.5380000000000003</v>
      </c>
      <c r="E14034" s="1">
        <v>2.1999999999999999E-2</v>
      </c>
      <c r="F14034" s="1">
        <v>100.00700000000001</v>
      </c>
    </row>
    <row r="14035" spans="1:6">
      <c r="A14035" s="3">
        <v>39885.458333333336</v>
      </c>
      <c r="B14035" s="4">
        <v>8103600.0010000002</v>
      </c>
      <c r="C14035" s="4">
        <f t="shared" si="174"/>
        <v>55649640.001000002</v>
      </c>
      <c r="D14035" s="2">
        <v>7.8310000000000004</v>
      </c>
      <c r="E14035" s="1">
        <v>2.1999999999999999E-2</v>
      </c>
      <c r="F14035" s="1">
        <v>100.00700000000001</v>
      </c>
    </row>
    <row r="14036" spans="1:6">
      <c r="A14036" s="3">
        <v>39885.5</v>
      </c>
      <c r="B14036" s="4">
        <v>8107200.0010000002</v>
      </c>
      <c r="C14036" s="4">
        <f t="shared" si="174"/>
        <v>55653240.001000002</v>
      </c>
      <c r="D14036" s="2">
        <v>7.952</v>
      </c>
      <c r="E14036" s="1">
        <v>2.1000000000000001E-2</v>
      </c>
      <c r="F14036" s="1">
        <v>100.00700000000001</v>
      </c>
    </row>
    <row r="14037" spans="1:6">
      <c r="A14037" s="3">
        <v>39885.541666666664</v>
      </c>
      <c r="B14037" s="4">
        <v>8110800.0010000002</v>
      </c>
      <c r="C14037" s="4">
        <f t="shared" si="174"/>
        <v>55656840.001000002</v>
      </c>
      <c r="D14037" s="2">
        <v>8.27</v>
      </c>
      <c r="E14037" s="1">
        <v>2.1999999999999999E-2</v>
      </c>
      <c r="F14037" s="1">
        <v>100.00700000000001</v>
      </c>
    </row>
    <row r="14038" spans="1:6">
      <c r="A14038" s="3">
        <v>39885.583333333336</v>
      </c>
      <c r="B14038" s="4">
        <v>8114400.0010000002</v>
      </c>
      <c r="C14038" s="4">
        <f t="shared" si="174"/>
        <v>55660440.001000002</v>
      </c>
      <c r="D14038" s="2">
        <v>8.6329999999999991</v>
      </c>
      <c r="E14038" s="1">
        <v>2.1999999999999999E-2</v>
      </c>
      <c r="F14038" s="1">
        <v>100.00700000000001</v>
      </c>
    </row>
    <row r="14039" spans="1:6">
      <c r="A14039" s="3">
        <v>39885.625</v>
      </c>
      <c r="B14039" s="4">
        <v>8118000.0010000002</v>
      </c>
      <c r="C14039" s="4">
        <f t="shared" si="174"/>
        <v>55664040.001000002</v>
      </c>
      <c r="D14039" s="2">
        <v>8.0890000000000004</v>
      </c>
      <c r="E14039" s="1">
        <v>2.3E-2</v>
      </c>
      <c r="F14039" s="1">
        <v>100.00700000000001</v>
      </c>
    </row>
    <row r="14040" spans="1:6">
      <c r="A14040" s="3">
        <v>39885.666666666664</v>
      </c>
      <c r="B14040" s="4">
        <v>8121600.0010000002</v>
      </c>
      <c r="C14040" s="4">
        <f t="shared" si="174"/>
        <v>55667640.001000002</v>
      </c>
      <c r="D14040" s="2">
        <v>8.0820000000000007</v>
      </c>
      <c r="E14040" s="1">
        <v>2.1999999999999999E-2</v>
      </c>
      <c r="F14040" s="1">
        <v>100.00700000000001</v>
      </c>
    </row>
    <row r="14041" spans="1:6">
      <c r="A14041" s="3">
        <v>39885.708333333336</v>
      </c>
      <c r="B14041" s="4">
        <v>8125200.0010000002</v>
      </c>
      <c r="C14041" s="4">
        <f t="shared" si="174"/>
        <v>55671240.001000002</v>
      </c>
      <c r="D14041" s="2">
        <v>7.4569999999999999</v>
      </c>
      <c r="E14041" s="1">
        <v>2.1999999999999999E-2</v>
      </c>
      <c r="F14041" s="1">
        <v>100.00700000000001</v>
      </c>
    </row>
    <row r="14042" spans="1:6">
      <c r="A14042" s="3">
        <v>39885.75</v>
      </c>
      <c r="B14042" s="4">
        <v>8128800.0010000002</v>
      </c>
      <c r="C14042" s="4">
        <f t="shared" si="174"/>
        <v>55674840.001000002</v>
      </c>
      <c r="D14042" s="2">
        <v>7.3150000000000004</v>
      </c>
      <c r="E14042" s="1">
        <v>2.1999999999999999E-2</v>
      </c>
      <c r="F14042" s="1">
        <v>100.00700000000001</v>
      </c>
    </row>
    <row r="14043" spans="1:6">
      <c r="A14043" s="3">
        <v>39885.791666666664</v>
      </c>
      <c r="B14043" s="4">
        <v>8132400.0010000002</v>
      </c>
      <c r="C14043" s="4">
        <f t="shared" si="174"/>
        <v>55678440.001000002</v>
      </c>
      <c r="D14043" s="2">
        <v>7.2389999999999999</v>
      </c>
      <c r="E14043" s="1">
        <v>2.3E-2</v>
      </c>
      <c r="F14043" s="1">
        <v>100.008</v>
      </c>
    </row>
    <row r="14044" spans="1:6">
      <c r="A14044" s="3">
        <v>39885.833333333336</v>
      </c>
      <c r="B14044" s="4">
        <v>8136000.0010000002</v>
      </c>
      <c r="C14044" s="4">
        <f t="shared" si="174"/>
        <v>55682040.001000002</v>
      </c>
      <c r="D14044" s="2">
        <v>7.0049999999999999</v>
      </c>
      <c r="E14044" s="1">
        <v>2.1999999999999999E-2</v>
      </c>
      <c r="F14044" s="1">
        <v>100.00700000000001</v>
      </c>
    </row>
    <row r="14045" spans="1:6">
      <c r="A14045" s="3">
        <v>39885.875</v>
      </c>
      <c r="B14045" s="4">
        <v>8139600.0010000002</v>
      </c>
      <c r="C14045" s="4">
        <f t="shared" si="174"/>
        <v>55685640.001000002</v>
      </c>
      <c r="D14045" s="2">
        <v>6.7859999999999996</v>
      </c>
      <c r="E14045" s="1">
        <v>2.1999999999999999E-2</v>
      </c>
      <c r="F14045" s="1">
        <v>100.00700000000001</v>
      </c>
    </row>
    <row r="14046" spans="1:6">
      <c r="A14046" s="3">
        <v>39885.916666666664</v>
      </c>
      <c r="B14046" s="4">
        <v>8143200.0010000002</v>
      </c>
      <c r="C14046" s="4">
        <f t="shared" si="174"/>
        <v>55689240.001000002</v>
      </c>
      <c r="D14046" s="2">
        <v>6.7489999999999997</v>
      </c>
      <c r="E14046" s="1">
        <v>2.1999999999999999E-2</v>
      </c>
      <c r="F14046" s="1">
        <v>100.00700000000001</v>
      </c>
    </row>
    <row r="14047" spans="1:6">
      <c r="A14047" s="3">
        <v>39885.958333333336</v>
      </c>
      <c r="B14047" s="4">
        <v>8146800.0010000002</v>
      </c>
      <c r="C14047" s="4">
        <f t="shared" si="174"/>
        <v>55692840.001000002</v>
      </c>
      <c r="D14047" s="2">
        <v>6.67</v>
      </c>
      <c r="E14047" s="1">
        <v>2.1999999999999999E-2</v>
      </c>
      <c r="F14047" s="1">
        <v>100.00700000000001</v>
      </c>
    </row>
    <row r="14048" spans="1:6">
      <c r="A14048" s="3">
        <v>39886</v>
      </c>
      <c r="B14048" s="4">
        <v>8150400.0010000002</v>
      </c>
      <c r="C14048" s="4">
        <f t="shared" si="174"/>
        <v>55696440.001000002</v>
      </c>
      <c r="D14048" s="2">
        <v>6.6639999999999997</v>
      </c>
      <c r="E14048" s="1">
        <v>2.1999999999999999E-2</v>
      </c>
      <c r="F14048" s="1">
        <v>100.00700000000001</v>
      </c>
    </row>
    <row r="14049" spans="1:6">
      <c r="A14049" s="3">
        <v>39886.041666666664</v>
      </c>
      <c r="B14049" s="4">
        <v>8154000.0010000002</v>
      </c>
      <c r="C14049" s="4">
        <f t="shared" si="174"/>
        <v>55700040.001000002</v>
      </c>
      <c r="D14049" s="2">
        <v>6.6719999999999997</v>
      </c>
      <c r="E14049" s="1">
        <v>2.1999999999999999E-2</v>
      </c>
      <c r="F14049" s="1">
        <v>100.00700000000001</v>
      </c>
    </row>
    <row r="14050" spans="1:6">
      <c r="A14050" s="3">
        <v>39886.083333333336</v>
      </c>
      <c r="B14050" s="4">
        <v>8157600.0010000002</v>
      </c>
      <c r="C14050" s="4">
        <f t="shared" si="174"/>
        <v>55703640.001000002</v>
      </c>
      <c r="D14050" s="2">
        <v>6.6230000000000002</v>
      </c>
      <c r="E14050" s="1">
        <v>2.3E-2</v>
      </c>
      <c r="F14050" s="1">
        <v>100.008</v>
      </c>
    </row>
    <row r="14051" spans="1:6">
      <c r="A14051" s="3">
        <v>39886.125</v>
      </c>
      <c r="B14051" s="4">
        <v>8161200.0010000002</v>
      </c>
      <c r="C14051" s="4">
        <f t="shared" si="174"/>
        <v>55707240.001000002</v>
      </c>
      <c r="D14051" s="2">
        <v>6.6710000000000003</v>
      </c>
      <c r="E14051" s="1">
        <v>2.1999999999999999E-2</v>
      </c>
      <c r="F14051" s="1">
        <v>100.00700000000001</v>
      </c>
    </row>
    <row r="14052" spans="1:6">
      <c r="A14052" s="3">
        <v>39886.166666666664</v>
      </c>
      <c r="B14052" s="4">
        <v>8164800.0010000002</v>
      </c>
      <c r="C14052" s="4">
        <f t="shared" si="174"/>
        <v>55710840.001000002</v>
      </c>
      <c r="D14052" s="2">
        <v>6.5759999999999996</v>
      </c>
      <c r="E14052" s="1">
        <v>2.1999999999999999E-2</v>
      </c>
      <c r="F14052" s="1">
        <v>100.00700000000001</v>
      </c>
    </row>
    <row r="14053" spans="1:6">
      <c r="A14053" s="3">
        <v>39886.208333333336</v>
      </c>
      <c r="B14053" s="4">
        <v>8168400.0010000002</v>
      </c>
      <c r="C14053" s="4">
        <f t="shared" si="174"/>
        <v>55714440.001000002</v>
      </c>
      <c r="D14053" s="2">
        <v>6.7709999999999999</v>
      </c>
      <c r="E14053" s="1">
        <v>2.1999999999999999E-2</v>
      </c>
      <c r="F14053" s="1">
        <v>100.00700000000001</v>
      </c>
    </row>
    <row r="14054" spans="1:6">
      <c r="A14054" s="3">
        <v>39886.25</v>
      </c>
      <c r="B14054" s="4">
        <v>8172000.0010000002</v>
      </c>
      <c r="C14054" s="4">
        <f t="shared" si="174"/>
        <v>55718040.001000002</v>
      </c>
      <c r="D14054" s="2">
        <v>6.8789999999999996</v>
      </c>
      <c r="E14054" s="1">
        <v>2.3E-2</v>
      </c>
      <c r="F14054" s="1">
        <v>100.008</v>
      </c>
    </row>
    <row r="14055" spans="1:6">
      <c r="A14055" s="3">
        <v>39886.291666666664</v>
      </c>
      <c r="B14055" s="4">
        <v>8175600.0010000002</v>
      </c>
      <c r="C14055" s="4">
        <f t="shared" si="174"/>
        <v>55721640.001000002</v>
      </c>
      <c r="D14055" s="2">
        <v>6.7910000000000004</v>
      </c>
      <c r="E14055" s="1">
        <v>2.1999999999999999E-2</v>
      </c>
      <c r="F14055" s="1">
        <v>100.00700000000001</v>
      </c>
    </row>
    <row r="14056" spans="1:6">
      <c r="A14056" s="3">
        <v>39886.333333333336</v>
      </c>
      <c r="B14056" s="4">
        <v>8179200.0010000002</v>
      </c>
      <c r="C14056" s="4">
        <f t="shared" si="174"/>
        <v>55725240.001000002</v>
      </c>
      <c r="D14056" s="2">
        <v>7.0309999999999997</v>
      </c>
      <c r="E14056" s="1">
        <v>2.3E-2</v>
      </c>
      <c r="F14056" s="1">
        <v>100.008</v>
      </c>
    </row>
    <row r="14057" spans="1:6">
      <c r="A14057" s="3">
        <v>39886.375</v>
      </c>
      <c r="B14057" s="4">
        <v>8182800.0010000002</v>
      </c>
      <c r="C14057" s="4">
        <f t="shared" si="174"/>
        <v>55728840.001000002</v>
      </c>
      <c r="D14057" s="2">
        <v>7.3789999999999996</v>
      </c>
      <c r="E14057" s="1">
        <v>2.1999999999999999E-2</v>
      </c>
      <c r="F14057" s="1">
        <v>100.00700000000001</v>
      </c>
    </row>
    <row r="14058" spans="1:6">
      <c r="A14058" s="3">
        <v>39886.416666666664</v>
      </c>
      <c r="B14058" s="4">
        <v>8186400.0010000002</v>
      </c>
      <c r="C14058" s="4">
        <f t="shared" si="174"/>
        <v>55732440.001000002</v>
      </c>
      <c r="D14058" s="2">
        <v>7.431</v>
      </c>
      <c r="E14058" s="1">
        <v>2.1999999999999999E-2</v>
      </c>
      <c r="F14058" s="1">
        <v>100.00700000000001</v>
      </c>
    </row>
    <row r="14059" spans="1:6">
      <c r="A14059" s="3">
        <v>39886.458333333336</v>
      </c>
      <c r="B14059" s="4">
        <v>8190000.0010000002</v>
      </c>
      <c r="C14059" s="4">
        <f t="shared" si="174"/>
        <v>55736040.001000002</v>
      </c>
      <c r="D14059" s="2">
        <v>7.4370000000000003</v>
      </c>
      <c r="E14059" s="1">
        <v>2.1999999999999999E-2</v>
      </c>
      <c r="F14059" s="1">
        <v>100.00700000000001</v>
      </c>
    </row>
    <row r="14060" spans="1:6">
      <c r="A14060" s="3">
        <v>39886.5</v>
      </c>
      <c r="B14060" s="4">
        <v>8193600.0010000002</v>
      </c>
      <c r="C14060" s="4">
        <f t="shared" si="174"/>
        <v>55739640.001000002</v>
      </c>
      <c r="D14060" s="2">
        <v>7.5890000000000004</v>
      </c>
      <c r="E14060" s="1">
        <v>2.1999999999999999E-2</v>
      </c>
      <c r="F14060" s="1">
        <v>100.00700000000001</v>
      </c>
    </row>
    <row r="14061" spans="1:6">
      <c r="A14061" s="3">
        <v>39886.541666666664</v>
      </c>
      <c r="B14061" s="4">
        <v>8197200.0010000002</v>
      </c>
      <c r="C14061" s="4">
        <f t="shared" si="174"/>
        <v>55743240.001000002</v>
      </c>
      <c r="D14061" s="2">
        <v>8.2829999999999995</v>
      </c>
      <c r="E14061" s="1">
        <v>2.3E-2</v>
      </c>
      <c r="F14061" s="1">
        <v>100.00700000000001</v>
      </c>
    </row>
    <row r="14062" spans="1:6">
      <c r="A14062" s="3">
        <v>39886.583333333336</v>
      </c>
      <c r="B14062" s="4">
        <v>8200800.0010000002</v>
      </c>
      <c r="C14062" s="4">
        <f t="shared" si="174"/>
        <v>55746840.001000002</v>
      </c>
      <c r="D14062" s="2">
        <v>8.4489999999999998</v>
      </c>
      <c r="E14062" s="1">
        <v>2.1000000000000001E-2</v>
      </c>
      <c r="F14062" s="1">
        <v>100.006</v>
      </c>
    </row>
    <row r="14063" spans="1:6">
      <c r="A14063" s="3">
        <v>39886.625</v>
      </c>
      <c r="B14063" s="4">
        <v>8204400.0010000002</v>
      </c>
      <c r="C14063" s="4">
        <f t="shared" si="174"/>
        <v>55750440.001000002</v>
      </c>
      <c r="D14063" s="2">
        <v>8.6890000000000001</v>
      </c>
      <c r="E14063" s="1">
        <v>2.1999999999999999E-2</v>
      </c>
      <c r="F14063" s="1">
        <v>100.00700000000001</v>
      </c>
    </row>
    <row r="14064" spans="1:6">
      <c r="A14064" s="3">
        <v>39886.666666666664</v>
      </c>
      <c r="B14064" s="4">
        <v>8208000.0010000002</v>
      </c>
      <c r="C14064" s="4">
        <f t="shared" si="174"/>
        <v>55754040.001000002</v>
      </c>
      <c r="D14064" s="2">
        <v>8.7319999999999993</v>
      </c>
      <c r="E14064" s="1">
        <v>2.3E-2</v>
      </c>
      <c r="F14064" s="1">
        <v>100.008</v>
      </c>
    </row>
    <row r="14065" spans="1:6">
      <c r="A14065" s="3">
        <v>39886.708333333336</v>
      </c>
      <c r="B14065" s="4">
        <v>8211600.0010000002</v>
      </c>
      <c r="C14065" s="4">
        <f t="shared" si="174"/>
        <v>55757640.001000002</v>
      </c>
      <c r="D14065" s="2">
        <v>9.5069999999999997</v>
      </c>
      <c r="E14065" s="1">
        <v>2.1999999999999999E-2</v>
      </c>
      <c r="F14065" s="1">
        <v>100.00700000000001</v>
      </c>
    </row>
    <row r="14066" spans="1:6">
      <c r="A14066" s="3">
        <v>39886.75</v>
      </c>
      <c r="B14066" s="4">
        <v>8215200.0010000002</v>
      </c>
      <c r="C14066" s="4">
        <f t="shared" si="174"/>
        <v>55761240.001000002</v>
      </c>
      <c r="D14066" s="2">
        <v>9.35</v>
      </c>
      <c r="E14066" s="1">
        <v>2.1999999999999999E-2</v>
      </c>
      <c r="F14066" s="1">
        <v>100.00700000000001</v>
      </c>
    </row>
    <row r="14067" spans="1:6">
      <c r="A14067" s="3">
        <v>39886.791666666664</v>
      </c>
      <c r="B14067" s="4">
        <v>8218800.0010000002</v>
      </c>
      <c r="C14067" s="4">
        <f t="shared" si="174"/>
        <v>55764840.001000002</v>
      </c>
      <c r="D14067" s="2">
        <v>9.3670000000000009</v>
      </c>
      <c r="E14067" s="1">
        <v>2.1999999999999999E-2</v>
      </c>
      <c r="F14067" s="1">
        <v>100.00700000000001</v>
      </c>
    </row>
    <row r="14068" spans="1:6">
      <c r="A14068" s="3">
        <v>39886.833333333336</v>
      </c>
      <c r="B14068" s="4">
        <v>8222400.0010000002</v>
      </c>
      <c r="C14068" s="4">
        <f t="shared" si="174"/>
        <v>55768440.001000002</v>
      </c>
      <c r="D14068" s="2">
        <v>8.9120000000000008</v>
      </c>
      <c r="E14068" s="1">
        <v>2.1999999999999999E-2</v>
      </c>
      <c r="F14068" s="1">
        <v>100.00700000000001</v>
      </c>
    </row>
    <row r="14069" spans="1:6">
      <c r="A14069" s="3">
        <v>39886.875</v>
      </c>
      <c r="B14069" s="4">
        <v>8226000.0010000002</v>
      </c>
      <c r="C14069" s="4">
        <f t="shared" si="174"/>
        <v>55772040.001000002</v>
      </c>
      <c r="D14069" s="2">
        <v>8.7620000000000005</v>
      </c>
      <c r="E14069" s="1">
        <v>2.1999999999999999E-2</v>
      </c>
      <c r="F14069" s="1">
        <v>100.00700000000001</v>
      </c>
    </row>
    <row r="14070" spans="1:6">
      <c r="A14070" s="3">
        <v>39886.916666666664</v>
      </c>
      <c r="B14070" s="4">
        <v>8229600.0010000002</v>
      </c>
      <c r="C14070" s="4">
        <f t="shared" si="174"/>
        <v>55775640.001000002</v>
      </c>
      <c r="D14070" s="2">
        <v>8.4280000000000008</v>
      </c>
      <c r="E14070" s="1">
        <v>2.1999999999999999E-2</v>
      </c>
      <c r="F14070" s="1">
        <v>100.00700000000001</v>
      </c>
    </row>
    <row r="14071" spans="1:6">
      <c r="A14071" s="3">
        <v>39886.958333333336</v>
      </c>
      <c r="B14071" s="4">
        <v>8233200.0010000002</v>
      </c>
      <c r="C14071" s="4">
        <f t="shared" si="174"/>
        <v>55779240.001000002</v>
      </c>
      <c r="D14071" s="2">
        <v>8.2850000000000001</v>
      </c>
      <c r="E14071" s="1">
        <v>2.1999999999999999E-2</v>
      </c>
      <c r="F14071" s="1">
        <v>100.00700000000001</v>
      </c>
    </row>
    <row r="14072" spans="1:6">
      <c r="A14072" s="3">
        <v>39887</v>
      </c>
      <c r="B14072" s="4">
        <v>8236800.0010000002</v>
      </c>
      <c r="C14072" s="4">
        <f t="shared" si="174"/>
        <v>55782840.001000002</v>
      </c>
      <c r="D14072" s="2">
        <v>8.4949999999999992</v>
      </c>
      <c r="E14072" s="1">
        <v>2.3E-2</v>
      </c>
      <c r="F14072" s="1">
        <v>100.008</v>
      </c>
    </row>
    <row r="14073" spans="1:6">
      <c r="A14073" s="3">
        <v>39887.041666666664</v>
      </c>
      <c r="B14073" s="4">
        <v>8240400.0010000002</v>
      </c>
      <c r="C14073" s="4">
        <f t="shared" si="174"/>
        <v>55786440.001000002</v>
      </c>
      <c r="D14073" s="2">
        <v>7.8769999999999998</v>
      </c>
      <c r="E14073" s="1">
        <v>2.3E-2</v>
      </c>
      <c r="F14073" s="1">
        <v>100.008</v>
      </c>
    </row>
    <row r="14074" spans="1:6">
      <c r="A14074" s="3">
        <v>39887.083333333336</v>
      </c>
      <c r="B14074" s="4">
        <v>8244000.0010000002</v>
      </c>
      <c r="C14074" s="4">
        <f t="shared" si="174"/>
        <v>55790040.001000002</v>
      </c>
      <c r="D14074" s="2">
        <v>7.7270000000000003</v>
      </c>
      <c r="E14074" s="1">
        <v>2.1999999999999999E-2</v>
      </c>
      <c r="F14074" s="1">
        <v>100.00700000000001</v>
      </c>
    </row>
    <row r="14075" spans="1:6">
      <c r="A14075" s="3">
        <v>39887.125</v>
      </c>
      <c r="B14075" s="4">
        <v>8247600.0010000002</v>
      </c>
      <c r="C14075" s="4">
        <f t="shared" si="174"/>
        <v>55793640.001000002</v>
      </c>
      <c r="D14075" s="2">
        <v>7.8140000000000001</v>
      </c>
      <c r="E14075" s="1">
        <v>2.1999999999999999E-2</v>
      </c>
      <c r="F14075" s="1">
        <v>100.00700000000001</v>
      </c>
    </row>
    <row r="14076" spans="1:6">
      <c r="A14076" s="3">
        <v>39887.166666666664</v>
      </c>
      <c r="B14076" s="4">
        <v>8251200.0010000002</v>
      </c>
      <c r="C14076" s="4">
        <f t="shared" si="174"/>
        <v>55797240.001000002</v>
      </c>
      <c r="D14076" s="2">
        <v>7.2119999999999997</v>
      </c>
      <c r="E14076" s="1">
        <v>2.1999999999999999E-2</v>
      </c>
      <c r="F14076" s="1">
        <v>100.00700000000001</v>
      </c>
    </row>
    <row r="14077" spans="1:6">
      <c r="A14077" s="3">
        <v>39887.208333333336</v>
      </c>
      <c r="B14077" s="4">
        <v>8254800.0010000002</v>
      </c>
      <c r="C14077" s="4">
        <f t="shared" si="174"/>
        <v>55800840.001000002</v>
      </c>
      <c r="D14077" s="2">
        <v>7.8620000000000001</v>
      </c>
      <c r="E14077" s="1">
        <v>2.1999999999999999E-2</v>
      </c>
      <c r="F14077" s="1">
        <v>100.00700000000001</v>
      </c>
    </row>
    <row r="14078" spans="1:6">
      <c r="A14078" s="3">
        <v>39887.25</v>
      </c>
      <c r="B14078" s="4">
        <v>8258400.0010000002</v>
      </c>
      <c r="C14078" s="4">
        <f t="shared" si="174"/>
        <v>55804440.001000002</v>
      </c>
      <c r="D14078" s="2">
        <v>7.5060000000000002</v>
      </c>
      <c r="E14078" s="1">
        <v>2.1999999999999999E-2</v>
      </c>
      <c r="F14078" s="1">
        <v>100.00700000000001</v>
      </c>
    </row>
    <row r="14079" spans="1:6">
      <c r="A14079" s="3">
        <v>39887.291666666664</v>
      </c>
      <c r="B14079" s="4">
        <v>8262000.0010000002</v>
      </c>
      <c r="C14079" s="4">
        <f t="shared" si="174"/>
        <v>55808040.001000002</v>
      </c>
      <c r="D14079" s="2">
        <v>8.2170000000000005</v>
      </c>
      <c r="E14079" s="1">
        <v>2.1999999999999999E-2</v>
      </c>
      <c r="F14079" s="1">
        <v>100.00700000000001</v>
      </c>
    </row>
    <row r="14080" spans="1:6">
      <c r="A14080" s="3">
        <v>39887.333333333336</v>
      </c>
      <c r="B14080" s="4">
        <v>8265600.0010000002</v>
      </c>
      <c r="C14080" s="4">
        <f t="shared" si="174"/>
        <v>55811640.001000002</v>
      </c>
      <c r="D14080" s="2">
        <v>8.4250000000000007</v>
      </c>
      <c r="E14080" s="1">
        <v>2.1999999999999999E-2</v>
      </c>
      <c r="F14080" s="1">
        <v>100.00700000000001</v>
      </c>
    </row>
    <row r="14081" spans="1:6">
      <c r="A14081" s="3">
        <v>39887.375</v>
      </c>
      <c r="B14081" s="4">
        <v>8269200.0010000002</v>
      </c>
      <c r="C14081" s="4">
        <f t="shared" si="174"/>
        <v>55815240.001000002</v>
      </c>
      <c r="D14081" s="2">
        <v>9.2379999999999995</v>
      </c>
      <c r="E14081" s="1">
        <v>2.1999999999999999E-2</v>
      </c>
      <c r="F14081" s="1">
        <v>100.00700000000001</v>
      </c>
    </row>
    <row r="14082" spans="1:6">
      <c r="A14082" s="3">
        <v>39887.416666666664</v>
      </c>
      <c r="B14082" s="4">
        <v>8272800.0010000002</v>
      </c>
      <c r="C14082" s="4">
        <f t="shared" si="174"/>
        <v>55818840.001000002</v>
      </c>
      <c r="D14082" s="2">
        <v>10.315</v>
      </c>
      <c r="E14082" s="1">
        <v>2.1999999999999999E-2</v>
      </c>
      <c r="F14082" s="1">
        <v>100.00700000000001</v>
      </c>
    </row>
    <row r="14083" spans="1:6">
      <c r="A14083" s="3">
        <v>39887.458333333336</v>
      </c>
      <c r="B14083" s="4">
        <v>8276400.0010000002</v>
      </c>
      <c r="C14083" s="4">
        <f t="shared" si="174"/>
        <v>55822440.001000002</v>
      </c>
      <c r="D14083" s="2">
        <v>11.847</v>
      </c>
      <c r="E14083" s="1">
        <v>2.1000000000000001E-2</v>
      </c>
      <c r="F14083" s="1">
        <v>100.006</v>
      </c>
    </row>
    <row r="14084" spans="1:6">
      <c r="A14084" s="3">
        <v>39887.5</v>
      </c>
      <c r="B14084" s="4">
        <v>8280000.0010000002</v>
      </c>
      <c r="C14084" s="4">
        <f t="shared" si="174"/>
        <v>55826040.001000002</v>
      </c>
      <c r="D14084" s="2">
        <v>11.941000000000001</v>
      </c>
      <c r="E14084" s="1">
        <v>2.1000000000000001E-2</v>
      </c>
      <c r="F14084" s="1">
        <v>100.006</v>
      </c>
    </row>
    <row r="14085" spans="1:6">
      <c r="A14085" s="3">
        <v>39887.541666666664</v>
      </c>
      <c r="B14085" s="4">
        <v>8283600.0010000002</v>
      </c>
      <c r="C14085" s="4">
        <f t="shared" si="174"/>
        <v>55829640.001000002</v>
      </c>
      <c r="D14085" s="2">
        <v>14.26</v>
      </c>
      <c r="E14085" s="1">
        <v>0.02</v>
      </c>
      <c r="F14085" s="1">
        <v>100.006</v>
      </c>
    </row>
    <row r="14086" spans="1:6">
      <c r="A14086" s="3">
        <v>39887.583333333336</v>
      </c>
      <c r="B14086" s="4">
        <v>8287200.0010000002</v>
      </c>
      <c r="C14086" s="4">
        <f t="shared" si="174"/>
        <v>55833240.001000002</v>
      </c>
      <c r="D14086" s="2">
        <v>14.346</v>
      </c>
      <c r="E14086" s="1">
        <v>1.9E-2</v>
      </c>
      <c r="F14086" s="1">
        <v>100.005</v>
      </c>
    </row>
    <row r="14087" spans="1:6">
      <c r="A14087" s="3">
        <v>39887.625</v>
      </c>
      <c r="B14087" s="4">
        <v>8290800.0010000002</v>
      </c>
      <c r="C14087" s="4">
        <f t="shared" si="174"/>
        <v>55836840.001000002</v>
      </c>
      <c r="D14087" s="2">
        <v>14.378</v>
      </c>
      <c r="E14087" s="1">
        <v>1.9E-2</v>
      </c>
      <c r="F14087" s="1">
        <v>100.005</v>
      </c>
    </row>
    <row r="14088" spans="1:6">
      <c r="A14088" s="3">
        <v>39887.666666666664</v>
      </c>
      <c r="B14088" s="4">
        <v>8294400.0010000002</v>
      </c>
      <c r="C14088" s="4">
        <f t="shared" si="174"/>
        <v>55840440.001000002</v>
      </c>
      <c r="D14088" s="2">
        <v>13.747999999999999</v>
      </c>
      <c r="E14088" s="1">
        <v>0.02</v>
      </c>
      <c r="F14088" s="1">
        <v>100.006</v>
      </c>
    </row>
    <row r="14089" spans="1:6">
      <c r="A14089" s="3">
        <v>39887.708333333336</v>
      </c>
      <c r="B14089" s="4">
        <v>8298000.0010000002</v>
      </c>
      <c r="C14089" s="4">
        <f t="shared" ref="C14089:C14152" si="175">B14089+47546040</f>
        <v>55844040.001000002</v>
      </c>
      <c r="D14089" s="2">
        <v>14.016999999999999</v>
      </c>
      <c r="E14089" s="1">
        <v>0.02</v>
      </c>
      <c r="F14089" s="1">
        <v>100.006</v>
      </c>
    </row>
    <row r="14090" spans="1:6">
      <c r="A14090" s="3">
        <v>39887.75</v>
      </c>
      <c r="B14090" s="4">
        <v>8301600.0010000002</v>
      </c>
      <c r="C14090" s="4">
        <f t="shared" si="175"/>
        <v>55847640.001000002</v>
      </c>
      <c r="D14090" s="2">
        <v>14.462999999999999</v>
      </c>
      <c r="E14090" s="1">
        <v>0.02</v>
      </c>
      <c r="F14090" s="1">
        <v>100.005</v>
      </c>
    </row>
    <row r="14091" spans="1:6">
      <c r="A14091" s="3">
        <v>39887.791666666664</v>
      </c>
      <c r="B14091" s="4">
        <v>8305200.0010000002</v>
      </c>
      <c r="C14091" s="4">
        <f t="shared" si="175"/>
        <v>55851240.001000002</v>
      </c>
      <c r="D14091" s="2">
        <v>14.005000000000001</v>
      </c>
      <c r="E14091" s="1">
        <v>0.02</v>
      </c>
      <c r="F14091" s="1">
        <v>100.005</v>
      </c>
    </row>
    <row r="14092" spans="1:6">
      <c r="A14092" s="3">
        <v>39887.833333333336</v>
      </c>
      <c r="B14092" s="4">
        <v>8308800.0010000002</v>
      </c>
      <c r="C14092" s="4">
        <f t="shared" si="175"/>
        <v>55854840.001000002</v>
      </c>
      <c r="D14092" s="2">
        <v>13.115</v>
      </c>
      <c r="E14092" s="1">
        <v>0.02</v>
      </c>
      <c r="F14092" s="1">
        <v>100.005</v>
      </c>
    </row>
    <row r="14093" spans="1:6">
      <c r="A14093" s="3">
        <v>39887.875</v>
      </c>
      <c r="B14093" s="4">
        <v>8312400.0010000002</v>
      </c>
      <c r="C14093" s="4">
        <f t="shared" si="175"/>
        <v>55858440.001000002</v>
      </c>
      <c r="D14093" s="2">
        <v>12.951000000000001</v>
      </c>
      <c r="E14093" s="1">
        <v>2.1000000000000001E-2</v>
      </c>
      <c r="F14093" s="1">
        <v>100.006</v>
      </c>
    </row>
    <row r="14094" spans="1:6">
      <c r="A14094" s="3">
        <v>39887.916666666664</v>
      </c>
      <c r="B14094" s="4">
        <v>8316000.0010000002</v>
      </c>
      <c r="C14094" s="4">
        <f t="shared" si="175"/>
        <v>55862040.001000002</v>
      </c>
      <c r="D14094" s="2">
        <v>12.86</v>
      </c>
      <c r="E14094" s="1">
        <v>0.02</v>
      </c>
      <c r="F14094" s="1">
        <v>100.005</v>
      </c>
    </row>
    <row r="14095" spans="1:6">
      <c r="A14095" s="3">
        <v>39887.958333333336</v>
      </c>
      <c r="B14095" s="4">
        <v>8319600.0010000002</v>
      </c>
      <c r="C14095" s="4">
        <f t="shared" si="175"/>
        <v>55865640.001000002</v>
      </c>
      <c r="D14095" s="2">
        <v>12.782</v>
      </c>
      <c r="E14095" s="1">
        <v>0.02</v>
      </c>
      <c r="F14095" s="1">
        <v>100.006</v>
      </c>
    </row>
    <row r="14096" spans="1:6">
      <c r="A14096" s="3">
        <v>39888</v>
      </c>
      <c r="B14096" s="4">
        <v>8323200.0010000002</v>
      </c>
      <c r="C14096" s="4">
        <f t="shared" si="175"/>
        <v>55869240.001000002</v>
      </c>
      <c r="D14096" s="2">
        <v>12.723000000000001</v>
      </c>
      <c r="E14096" s="1">
        <v>0.02</v>
      </c>
      <c r="F14096" s="1">
        <v>100.006</v>
      </c>
    </row>
    <row r="14097" spans="1:6">
      <c r="A14097" s="3">
        <v>39888.041666666664</v>
      </c>
      <c r="B14097" s="4">
        <v>8326800.0010000002</v>
      </c>
      <c r="C14097" s="4">
        <f t="shared" si="175"/>
        <v>55872840.001000002</v>
      </c>
      <c r="D14097" s="2">
        <v>12.311</v>
      </c>
      <c r="E14097" s="1">
        <v>0.02</v>
      </c>
      <c r="F14097" s="1">
        <v>100.006</v>
      </c>
    </row>
    <row r="14098" spans="1:6">
      <c r="A14098" s="3">
        <v>39888.083333333336</v>
      </c>
      <c r="B14098" s="4">
        <v>8330400.0010000002</v>
      </c>
      <c r="C14098" s="4">
        <f t="shared" si="175"/>
        <v>55876440.001000002</v>
      </c>
      <c r="D14098" s="2">
        <v>11.599</v>
      </c>
      <c r="E14098" s="1">
        <v>2.1000000000000001E-2</v>
      </c>
      <c r="F14098" s="1">
        <v>100.006</v>
      </c>
    </row>
    <row r="14099" spans="1:6">
      <c r="A14099" s="3">
        <v>39888.125</v>
      </c>
      <c r="B14099" s="4">
        <v>8334000.0010000002</v>
      </c>
      <c r="C14099" s="4">
        <f t="shared" si="175"/>
        <v>55880040.001000002</v>
      </c>
      <c r="D14099" s="2">
        <v>10.228999999999999</v>
      </c>
      <c r="E14099" s="1">
        <v>2.1000000000000001E-2</v>
      </c>
      <c r="F14099" s="1">
        <v>100.006</v>
      </c>
    </row>
    <row r="14100" spans="1:6">
      <c r="A14100" s="3">
        <v>39888.166666666664</v>
      </c>
      <c r="B14100" s="4">
        <v>8337600.0010000002</v>
      </c>
      <c r="C14100" s="4">
        <f t="shared" si="175"/>
        <v>55883640.001000002</v>
      </c>
      <c r="D14100" s="2">
        <v>8.9589999999999996</v>
      </c>
      <c r="E14100" s="1">
        <v>2.1999999999999999E-2</v>
      </c>
      <c r="F14100" s="1">
        <v>100.00700000000001</v>
      </c>
    </row>
    <row r="14101" spans="1:6">
      <c r="A14101" s="3">
        <v>39888.208333333336</v>
      </c>
      <c r="B14101" s="4">
        <v>8341200.0010000002</v>
      </c>
      <c r="C14101" s="4">
        <f t="shared" si="175"/>
        <v>55887240.001000002</v>
      </c>
      <c r="D14101" s="2">
        <v>7.8970000000000002</v>
      </c>
      <c r="E14101" s="1">
        <v>2.1999999999999999E-2</v>
      </c>
      <c r="F14101" s="1">
        <v>100.00700000000001</v>
      </c>
    </row>
    <row r="14102" spans="1:6">
      <c r="A14102" s="3">
        <v>39888.25</v>
      </c>
      <c r="B14102" s="4">
        <v>8344800.0010000002</v>
      </c>
      <c r="C14102" s="4">
        <f t="shared" si="175"/>
        <v>55890840.001000002</v>
      </c>
      <c r="D14102" s="2">
        <v>7.0129999999999999</v>
      </c>
      <c r="E14102" s="1">
        <v>2.1999999999999999E-2</v>
      </c>
      <c r="F14102" s="1">
        <v>100.00700000000001</v>
      </c>
    </row>
    <row r="14103" spans="1:6">
      <c r="A14103" s="3">
        <v>39888.291666666664</v>
      </c>
      <c r="B14103" s="4">
        <v>8348400.0010000002</v>
      </c>
      <c r="C14103" s="4">
        <f t="shared" si="175"/>
        <v>55894440.001000002</v>
      </c>
      <c r="D14103" s="2">
        <v>6.367</v>
      </c>
      <c r="E14103" s="1">
        <v>2.1999999999999999E-2</v>
      </c>
      <c r="F14103" s="1">
        <v>100.00700000000001</v>
      </c>
    </row>
    <row r="14104" spans="1:6">
      <c r="A14104" s="3">
        <v>39888.333333333336</v>
      </c>
      <c r="B14104" s="4">
        <v>8352000.0010000002</v>
      </c>
      <c r="C14104" s="4">
        <f t="shared" si="175"/>
        <v>55898040.001000002</v>
      </c>
      <c r="D14104" s="2">
        <v>6.2309999999999999</v>
      </c>
      <c r="E14104" s="1">
        <v>2.1999999999999999E-2</v>
      </c>
      <c r="F14104" s="1">
        <v>100.00700000000001</v>
      </c>
    </row>
    <row r="14105" spans="1:6">
      <c r="A14105" s="3">
        <v>39888.375</v>
      </c>
      <c r="B14105" s="4">
        <v>8355600.0010000002</v>
      </c>
      <c r="C14105" s="4">
        <f t="shared" si="175"/>
        <v>55901640.001000002</v>
      </c>
      <c r="D14105" s="2">
        <v>11.768000000000001</v>
      </c>
      <c r="E14105" s="1">
        <v>2.1999999999999999E-2</v>
      </c>
      <c r="F14105" s="1">
        <v>100.00700000000001</v>
      </c>
    </row>
    <row r="14106" spans="1:6">
      <c r="A14106" s="3">
        <v>39888.416666666664</v>
      </c>
      <c r="B14106" s="4">
        <v>8359200.0010000002</v>
      </c>
      <c r="C14106" s="4">
        <f t="shared" si="175"/>
        <v>55905240.001000002</v>
      </c>
      <c r="D14106" s="2">
        <v>18.84</v>
      </c>
      <c r="E14106" s="1">
        <v>1.7999999999999999E-2</v>
      </c>
      <c r="F14106" s="1">
        <v>100.004</v>
      </c>
    </row>
    <row r="14107" spans="1:6">
      <c r="A14107" s="3">
        <v>39888.458333333336</v>
      </c>
      <c r="B14107" s="4">
        <v>8362800.0010000002</v>
      </c>
      <c r="C14107" s="4">
        <f t="shared" si="175"/>
        <v>55908840.001000002</v>
      </c>
      <c r="D14107" s="2">
        <v>22.312999999999999</v>
      </c>
      <c r="E14107" s="1">
        <v>1.7000000000000001E-2</v>
      </c>
      <c r="F14107" s="1">
        <v>100.003</v>
      </c>
    </row>
    <row r="14108" spans="1:6">
      <c r="A14108" s="3">
        <v>39888.5</v>
      </c>
      <c r="B14108" s="4">
        <v>8366400.0010000002</v>
      </c>
      <c r="C14108" s="4">
        <f t="shared" si="175"/>
        <v>55912440.001000002</v>
      </c>
      <c r="D14108" s="2">
        <v>24.983000000000001</v>
      </c>
      <c r="E14108" s="1">
        <v>1.6E-2</v>
      </c>
      <c r="F14108" s="1">
        <v>100.003</v>
      </c>
    </row>
    <row r="14109" spans="1:6">
      <c r="A14109" s="3">
        <v>39888.541666666664</v>
      </c>
      <c r="B14109" s="4">
        <v>8370000.0010000002</v>
      </c>
      <c r="C14109" s="4">
        <f t="shared" si="175"/>
        <v>55916040.001000002</v>
      </c>
      <c r="D14109" s="2">
        <v>28.140999999999998</v>
      </c>
      <c r="E14109" s="1">
        <v>1.4999999999999999E-2</v>
      </c>
      <c r="F14109" s="1">
        <v>100.002</v>
      </c>
    </row>
    <row r="14110" spans="1:6">
      <c r="A14110" s="3">
        <v>39888.583333333336</v>
      </c>
      <c r="B14110" s="4">
        <v>8373600.0010000002</v>
      </c>
      <c r="C14110" s="4">
        <f t="shared" si="175"/>
        <v>55919640.001000002</v>
      </c>
      <c r="D14110" s="2">
        <v>30.495000000000001</v>
      </c>
      <c r="E14110" s="1">
        <v>1.2999999999999999E-2</v>
      </c>
      <c r="F14110" s="1">
        <v>100.001</v>
      </c>
    </row>
    <row r="14111" spans="1:6">
      <c r="A14111" s="3">
        <v>39888.625</v>
      </c>
      <c r="B14111" s="4">
        <v>8377200.0010000002</v>
      </c>
      <c r="C14111" s="4">
        <f t="shared" si="175"/>
        <v>55923240.001000002</v>
      </c>
      <c r="D14111" s="2">
        <v>29.571999999999999</v>
      </c>
      <c r="E14111" s="1">
        <v>1.4E-2</v>
      </c>
      <c r="F14111" s="1">
        <v>100.001</v>
      </c>
    </row>
    <row r="14112" spans="1:6">
      <c r="A14112" s="3">
        <v>39888.666666666664</v>
      </c>
      <c r="B14112" s="4">
        <v>8380800.0010000002</v>
      </c>
      <c r="C14112" s="4">
        <f t="shared" si="175"/>
        <v>55926840.001000002</v>
      </c>
      <c r="D14112" s="2">
        <v>27.097000000000001</v>
      </c>
      <c r="E14112" s="1">
        <v>1.4999999999999999E-2</v>
      </c>
      <c r="F14112" s="1">
        <v>100.002</v>
      </c>
    </row>
    <row r="14113" spans="1:6">
      <c r="A14113" s="3">
        <v>39888.708333333336</v>
      </c>
      <c r="B14113" s="4">
        <v>8384400.0010000002</v>
      </c>
      <c r="C14113" s="4">
        <f t="shared" si="175"/>
        <v>55930440.001000002</v>
      </c>
      <c r="D14113" s="2">
        <v>27.507000000000001</v>
      </c>
      <c r="E14113" s="1">
        <v>1.4E-2</v>
      </c>
      <c r="F14113" s="1">
        <v>100.002</v>
      </c>
    </row>
    <row r="14114" spans="1:6">
      <c r="A14114" s="3">
        <v>39888.75</v>
      </c>
      <c r="B14114" s="4">
        <v>8388000.0010000002</v>
      </c>
      <c r="C14114" s="4">
        <f t="shared" si="175"/>
        <v>55934040.001000002</v>
      </c>
      <c r="D14114" s="2">
        <v>24.067</v>
      </c>
      <c r="E14114" s="1">
        <v>1.6E-2</v>
      </c>
      <c r="F14114" s="1">
        <v>100.003</v>
      </c>
    </row>
    <row r="14115" spans="1:6">
      <c r="A14115" s="3">
        <v>39888.791666666664</v>
      </c>
      <c r="B14115" s="4">
        <v>8391600.0010000002</v>
      </c>
      <c r="C14115" s="4">
        <f t="shared" si="175"/>
        <v>55937640.001000002</v>
      </c>
      <c r="D14115" s="2">
        <v>21.331</v>
      </c>
      <c r="E14115" s="1">
        <v>1.7000000000000001E-2</v>
      </c>
      <c r="F14115" s="1">
        <v>100.003</v>
      </c>
    </row>
    <row r="14116" spans="1:6">
      <c r="A14116" s="3">
        <v>39888.833333333336</v>
      </c>
      <c r="B14116" s="4">
        <v>8395200.0010000002</v>
      </c>
      <c r="C14116" s="4">
        <f t="shared" si="175"/>
        <v>55941240.001000002</v>
      </c>
      <c r="D14116" s="2">
        <v>17.369</v>
      </c>
      <c r="E14116" s="1">
        <v>1.9E-2</v>
      </c>
      <c r="F14116" s="1">
        <v>100.005</v>
      </c>
    </row>
    <row r="14117" spans="1:6">
      <c r="A14117" s="3">
        <v>39888.875</v>
      </c>
      <c r="B14117" s="4">
        <v>8398800.0010000002</v>
      </c>
      <c r="C14117" s="4">
        <f t="shared" si="175"/>
        <v>55944840.001000002</v>
      </c>
      <c r="D14117" s="2">
        <v>15.315</v>
      </c>
      <c r="E14117" s="1">
        <v>1.9E-2</v>
      </c>
      <c r="F14117" s="1">
        <v>100.005</v>
      </c>
    </row>
    <row r="14118" spans="1:6">
      <c r="A14118" s="3">
        <v>39888.916666666664</v>
      </c>
      <c r="B14118" s="4">
        <v>8402400.0010000002</v>
      </c>
      <c r="C14118" s="4">
        <f t="shared" si="175"/>
        <v>55948440.001000002</v>
      </c>
      <c r="D14118" s="2">
        <v>12.867000000000001</v>
      </c>
      <c r="E14118" s="1">
        <v>0.02</v>
      </c>
      <c r="F14118" s="1">
        <v>100.005</v>
      </c>
    </row>
    <row r="14119" spans="1:6">
      <c r="A14119" s="3">
        <v>39888.958333333336</v>
      </c>
      <c r="B14119" s="4">
        <v>8406000.0010000002</v>
      </c>
      <c r="C14119" s="4">
        <f t="shared" si="175"/>
        <v>55952040.001000002</v>
      </c>
      <c r="D14119" s="2">
        <v>11.507</v>
      </c>
      <c r="E14119" s="1">
        <v>0.02</v>
      </c>
      <c r="F14119" s="1">
        <v>100.005</v>
      </c>
    </row>
    <row r="14120" spans="1:6">
      <c r="A14120" s="3">
        <v>39889</v>
      </c>
      <c r="B14120" s="4">
        <v>8409600.0010000002</v>
      </c>
      <c r="C14120" s="4">
        <f t="shared" si="175"/>
        <v>55955640.001000002</v>
      </c>
      <c r="D14120" s="2">
        <v>10.398</v>
      </c>
      <c r="E14120" s="1">
        <v>0.02</v>
      </c>
      <c r="F14120" s="1">
        <v>100.006</v>
      </c>
    </row>
    <row r="14121" spans="1:6">
      <c r="A14121" s="3">
        <v>39889.041666666664</v>
      </c>
      <c r="B14121" s="4">
        <v>8413200.0010000002</v>
      </c>
      <c r="C14121" s="4">
        <f t="shared" si="175"/>
        <v>55959240.001000002</v>
      </c>
      <c r="D14121" s="2">
        <v>9.3059999999999992</v>
      </c>
      <c r="E14121" s="1">
        <v>2.1000000000000001E-2</v>
      </c>
      <c r="F14121" s="1">
        <v>100.006</v>
      </c>
    </row>
    <row r="14122" spans="1:6">
      <c r="A14122" s="3">
        <v>39889.083333333336</v>
      </c>
      <c r="B14122" s="4">
        <v>8416800.0010000002</v>
      </c>
      <c r="C14122" s="4">
        <f t="shared" si="175"/>
        <v>55962840.001000002</v>
      </c>
      <c r="D14122" s="2">
        <v>8.7989999999999995</v>
      </c>
      <c r="E14122" s="1">
        <v>2.1000000000000001E-2</v>
      </c>
      <c r="F14122" s="1">
        <v>100.00700000000001</v>
      </c>
    </row>
    <row r="14123" spans="1:6">
      <c r="A14123" s="3">
        <v>39889.125</v>
      </c>
      <c r="B14123" s="4">
        <v>8420400.0010000002</v>
      </c>
      <c r="C14123" s="4">
        <f t="shared" si="175"/>
        <v>55966440.001000002</v>
      </c>
      <c r="D14123" s="2">
        <v>8.8729999999999993</v>
      </c>
      <c r="E14123" s="1">
        <v>2.1999999999999999E-2</v>
      </c>
      <c r="F14123" s="1">
        <v>100.00700000000001</v>
      </c>
    </row>
    <row r="14124" spans="1:6">
      <c r="A14124" s="3">
        <v>39889.166666666664</v>
      </c>
      <c r="B14124" s="4">
        <v>8424000.0010000002</v>
      </c>
      <c r="C14124" s="4">
        <f t="shared" si="175"/>
        <v>55970040.001000002</v>
      </c>
      <c r="D14124" s="2">
        <v>9.157</v>
      </c>
      <c r="E14124" s="1">
        <v>2.1000000000000001E-2</v>
      </c>
      <c r="F14124" s="1">
        <v>100.00700000000001</v>
      </c>
    </row>
    <row r="14125" spans="1:6">
      <c r="A14125" s="3">
        <v>39889.208333333336</v>
      </c>
      <c r="B14125" s="4">
        <v>8427600.0010000002</v>
      </c>
      <c r="C14125" s="4">
        <f t="shared" si="175"/>
        <v>55973640.001000002</v>
      </c>
      <c r="D14125" s="2">
        <v>9.6289999999999996</v>
      </c>
      <c r="E14125" s="1">
        <v>2.1999999999999999E-2</v>
      </c>
      <c r="F14125" s="1">
        <v>100.00700000000001</v>
      </c>
    </row>
    <row r="14126" spans="1:6">
      <c r="A14126" s="3">
        <v>39889.25</v>
      </c>
      <c r="B14126" s="4">
        <v>8431200.0010000002</v>
      </c>
      <c r="C14126" s="4">
        <f t="shared" si="175"/>
        <v>55977240.001000002</v>
      </c>
      <c r="D14126" s="2">
        <v>10.425000000000001</v>
      </c>
      <c r="E14126" s="1">
        <v>2.1000000000000001E-2</v>
      </c>
      <c r="F14126" s="1">
        <v>100.006</v>
      </c>
    </row>
    <row r="14127" spans="1:6">
      <c r="A14127" s="3">
        <v>39889.291666666664</v>
      </c>
      <c r="B14127" s="4">
        <v>8434800.0010000002</v>
      </c>
      <c r="C14127" s="4">
        <f t="shared" si="175"/>
        <v>55980840.001000002</v>
      </c>
      <c r="D14127" s="2">
        <v>10.747999999999999</v>
      </c>
      <c r="E14127" s="1">
        <v>0.02</v>
      </c>
      <c r="F14127" s="1">
        <v>100.006</v>
      </c>
    </row>
    <row r="14128" spans="1:6">
      <c r="A14128" s="3">
        <v>39889.333333333336</v>
      </c>
      <c r="B14128" s="4">
        <v>8438400.0010000002</v>
      </c>
      <c r="C14128" s="4">
        <f t="shared" si="175"/>
        <v>55984440.001000002</v>
      </c>
      <c r="D14128" s="2">
        <v>11.436999999999999</v>
      </c>
      <c r="E14128" s="1">
        <v>2.1000000000000001E-2</v>
      </c>
      <c r="F14128" s="1">
        <v>100.00700000000001</v>
      </c>
    </row>
    <row r="14129" spans="1:6">
      <c r="A14129" s="3">
        <v>39889.375</v>
      </c>
      <c r="B14129" s="4">
        <v>8442000.0010000002</v>
      </c>
      <c r="C14129" s="4">
        <f t="shared" si="175"/>
        <v>55988040.001000002</v>
      </c>
      <c r="D14129" s="2">
        <v>12.978999999999999</v>
      </c>
      <c r="E14129" s="1">
        <v>0.02</v>
      </c>
      <c r="F14129" s="1">
        <v>100.006</v>
      </c>
    </row>
    <row r="14130" spans="1:6">
      <c r="A14130" s="3">
        <v>39889.416666666664</v>
      </c>
      <c r="B14130" s="4">
        <v>8445600.0010000002</v>
      </c>
      <c r="C14130" s="4">
        <f t="shared" si="175"/>
        <v>55991640.001000002</v>
      </c>
      <c r="D14130" s="2">
        <v>13.833</v>
      </c>
      <c r="E14130" s="1">
        <v>0.02</v>
      </c>
      <c r="F14130" s="1">
        <v>100.006</v>
      </c>
    </row>
    <row r="14131" spans="1:6">
      <c r="A14131" s="3">
        <v>39889.458333333336</v>
      </c>
      <c r="B14131" s="4">
        <v>8449200.0010000002</v>
      </c>
      <c r="C14131" s="4">
        <f t="shared" si="175"/>
        <v>55995240.001000002</v>
      </c>
      <c r="D14131" s="2">
        <v>15.771000000000001</v>
      </c>
      <c r="E14131" s="1">
        <v>1.9E-2</v>
      </c>
      <c r="F14131" s="1">
        <v>100.005</v>
      </c>
    </row>
    <row r="14132" spans="1:6">
      <c r="A14132" s="3">
        <v>39889.5</v>
      </c>
      <c r="B14132" s="4">
        <v>8452800.0010000002</v>
      </c>
      <c r="C14132" s="4">
        <f t="shared" si="175"/>
        <v>55998840.001000002</v>
      </c>
      <c r="D14132" s="2">
        <v>20.599</v>
      </c>
      <c r="E14132" s="1">
        <v>1.6E-2</v>
      </c>
      <c r="F14132" s="1">
        <v>100.003</v>
      </c>
    </row>
    <row r="14133" spans="1:6">
      <c r="A14133" s="3">
        <v>39889.541666666664</v>
      </c>
      <c r="B14133" s="4">
        <v>8456400.0010000002</v>
      </c>
      <c r="C14133" s="4">
        <f t="shared" si="175"/>
        <v>56002440.001000002</v>
      </c>
      <c r="D14133" s="2">
        <v>25.873000000000001</v>
      </c>
      <c r="E14133" s="1">
        <v>1.6E-2</v>
      </c>
      <c r="F14133" s="1">
        <v>100.003</v>
      </c>
    </row>
    <row r="14134" spans="1:6">
      <c r="A14134" s="3">
        <v>39889.583333333336</v>
      </c>
      <c r="B14134" s="4">
        <v>8460000.0010000002</v>
      </c>
      <c r="C14134" s="4">
        <f t="shared" si="175"/>
        <v>56006040.001000002</v>
      </c>
      <c r="D14134" s="2">
        <v>27.869</v>
      </c>
      <c r="E14134" s="1">
        <v>1.4999999999999999E-2</v>
      </c>
      <c r="F14134" s="1">
        <v>100.002</v>
      </c>
    </row>
    <row r="14135" spans="1:6">
      <c r="A14135" s="3">
        <v>39889.625</v>
      </c>
      <c r="B14135" s="4">
        <v>8463600.0010000002</v>
      </c>
      <c r="C14135" s="4">
        <f t="shared" si="175"/>
        <v>56009640.001000002</v>
      </c>
      <c r="D14135" s="2">
        <v>27.9</v>
      </c>
      <c r="E14135" s="1">
        <v>1.4E-2</v>
      </c>
      <c r="F14135" s="1">
        <v>100.002</v>
      </c>
    </row>
    <row r="14136" spans="1:6">
      <c r="A14136" s="3">
        <v>39889.666666666664</v>
      </c>
      <c r="B14136" s="4">
        <v>8467200.0010000002</v>
      </c>
      <c r="C14136" s="4">
        <f t="shared" si="175"/>
        <v>56013240.001000002</v>
      </c>
      <c r="D14136" s="2">
        <v>25.602</v>
      </c>
      <c r="E14136" s="1">
        <v>1.4999999999999999E-2</v>
      </c>
      <c r="F14136" s="1">
        <v>100.002</v>
      </c>
    </row>
    <row r="14137" spans="1:6">
      <c r="A14137" s="3">
        <v>39889.708333333336</v>
      </c>
      <c r="B14137" s="4">
        <v>8470800.0010000002</v>
      </c>
      <c r="C14137" s="4">
        <f t="shared" si="175"/>
        <v>56016840.001000002</v>
      </c>
      <c r="D14137" s="2">
        <v>25.306000000000001</v>
      </c>
      <c r="E14137" s="1">
        <v>1.4999999999999999E-2</v>
      </c>
      <c r="F14137" s="1">
        <v>100.002</v>
      </c>
    </row>
    <row r="14138" spans="1:6">
      <c r="A14138" s="3">
        <v>39889.75</v>
      </c>
      <c r="B14138" s="4">
        <v>8474400.0010000002</v>
      </c>
      <c r="C14138" s="4">
        <f t="shared" si="175"/>
        <v>56020440.001000002</v>
      </c>
      <c r="D14138" s="2">
        <v>22.17</v>
      </c>
      <c r="E14138" s="1">
        <v>1.6E-2</v>
      </c>
      <c r="F14138" s="1">
        <v>100.003</v>
      </c>
    </row>
    <row r="14139" spans="1:6">
      <c r="A14139" s="3">
        <v>39889.791666666664</v>
      </c>
      <c r="B14139" s="4">
        <v>8478000.0010000002</v>
      </c>
      <c r="C14139" s="4">
        <f t="shared" si="175"/>
        <v>56024040.001000002</v>
      </c>
      <c r="D14139" s="2">
        <v>19.965</v>
      </c>
      <c r="E14139" s="1">
        <v>1.7999999999999999E-2</v>
      </c>
      <c r="F14139" s="1">
        <v>100.004</v>
      </c>
    </row>
    <row r="14140" spans="1:6">
      <c r="A14140" s="3">
        <v>39889.833333333336</v>
      </c>
      <c r="B14140" s="4">
        <v>8481600.0010000002</v>
      </c>
      <c r="C14140" s="4">
        <f t="shared" si="175"/>
        <v>56027640.001000002</v>
      </c>
      <c r="D14140" s="2">
        <v>16.927</v>
      </c>
      <c r="E14140" s="1">
        <v>1.7999999999999999E-2</v>
      </c>
      <c r="F14140" s="1">
        <v>100.004</v>
      </c>
    </row>
    <row r="14141" spans="1:6">
      <c r="A14141" s="3">
        <v>39889.875</v>
      </c>
      <c r="B14141" s="4">
        <v>8485200.0010000002</v>
      </c>
      <c r="C14141" s="4">
        <f t="shared" si="175"/>
        <v>56031240.001000002</v>
      </c>
      <c r="D14141" s="2">
        <v>15.237</v>
      </c>
      <c r="E14141" s="1">
        <v>1.9E-2</v>
      </c>
      <c r="F14141" s="1">
        <v>100.005</v>
      </c>
    </row>
    <row r="14142" spans="1:6">
      <c r="A14142" s="3">
        <v>39889.916666666664</v>
      </c>
      <c r="B14142" s="4">
        <v>8488800.0010000002</v>
      </c>
      <c r="C14142" s="4">
        <f t="shared" si="175"/>
        <v>56034840.001000002</v>
      </c>
      <c r="D14142" s="2">
        <v>12.481999999999999</v>
      </c>
      <c r="E14142" s="1">
        <v>1.9E-2</v>
      </c>
      <c r="F14142" s="1">
        <v>100.005</v>
      </c>
    </row>
    <row r="14143" spans="1:6">
      <c r="A14143" s="3">
        <v>39889.958333333336</v>
      </c>
      <c r="B14143" s="4">
        <v>8492400.0010000002</v>
      </c>
      <c r="C14143" s="4">
        <f t="shared" si="175"/>
        <v>56038440.001000002</v>
      </c>
      <c r="D14143" s="2">
        <v>11.019</v>
      </c>
      <c r="E14143" s="1">
        <v>0.02</v>
      </c>
      <c r="F14143" s="1">
        <v>100.006</v>
      </c>
    </row>
    <row r="14144" spans="1:6">
      <c r="A14144" s="3">
        <v>39890</v>
      </c>
      <c r="B14144" s="4">
        <v>8496000.0010000002</v>
      </c>
      <c r="C14144" s="4">
        <f t="shared" si="175"/>
        <v>56042040.001000002</v>
      </c>
      <c r="D14144" s="2">
        <v>9.9700000000000006</v>
      </c>
      <c r="E14144" s="1">
        <v>2.1000000000000001E-2</v>
      </c>
      <c r="F14144" s="1">
        <v>100.006</v>
      </c>
    </row>
    <row r="14145" spans="1:6">
      <c r="A14145" s="3">
        <v>39890.041666666664</v>
      </c>
      <c r="B14145" s="4">
        <v>8499600.0010000002</v>
      </c>
      <c r="C14145" s="4">
        <f t="shared" si="175"/>
        <v>56045640.001000002</v>
      </c>
      <c r="D14145" s="2">
        <v>9.3290000000000006</v>
      </c>
      <c r="E14145" s="1">
        <v>2.1000000000000001E-2</v>
      </c>
      <c r="F14145" s="1">
        <v>100.00700000000001</v>
      </c>
    </row>
    <row r="14146" spans="1:6">
      <c r="A14146" s="3">
        <v>39890.083333333336</v>
      </c>
      <c r="B14146" s="4">
        <v>8503200.0010000002</v>
      </c>
      <c r="C14146" s="4">
        <f t="shared" si="175"/>
        <v>56049240.001000002</v>
      </c>
      <c r="D14146" s="2">
        <v>10.355</v>
      </c>
      <c r="E14146" s="1">
        <v>2.1000000000000001E-2</v>
      </c>
      <c r="F14146" s="1">
        <v>100.006</v>
      </c>
    </row>
    <row r="14147" spans="1:6">
      <c r="A14147" s="3">
        <v>39890.125</v>
      </c>
      <c r="B14147" s="4">
        <v>8506800.0010000002</v>
      </c>
      <c r="C14147" s="4">
        <f t="shared" si="175"/>
        <v>56052840.001000002</v>
      </c>
      <c r="D14147" s="2">
        <v>9.9350000000000005</v>
      </c>
      <c r="E14147" s="1">
        <v>2.1000000000000001E-2</v>
      </c>
      <c r="F14147" s="1">
        <v>100.00700000000001</v>
      </c>
    </row>
    <row r="14148" spans="1:6">
      <c r="A14148" s="3">
        <v>39890.166666666664</v>
      </c>
      <c r="B14148" s="4">
        <v>8510400.0010000002</v>
      </c>
      <c r="C14148" s="4">
        <f t="shared" si="175"/>
        <v>56056440.001000002</v>
      </c>
      <c r="D14148" s="2">
        <v>8.6419999999999995</v>
      </c>
      <c r="E14148" s="1">
        <v>2.1000000000000001E-2</v>
      </c>
      <c r="F14148" s="1">
        <v>100.006</v>
      </c>
    </row>
    <row r="14149" spans="1:6">
      <c r="A14149" s="3">
        <v>39890.208333333336</v>
      </c>
      <c r="B14149" s="4">
        <v>8514000.0010000002</v>
      </c>
      <c r="C14149" s="4">
        <f t="shared" si="175"/>
        <v>56060040.001000002</v>
      </c>
      <c r="D14149" s="2">
        <v>10.74</v>
      </c>
      <c r="E14149" s="1">
        <v>2.1000000000000001E-2</v>
      </c>
      <c r="F14149" s="1">
        <v>100.006</v>
      </c>
    </row>
    <row r="14150" spans="1:6">
      <c r="A14150" s="3">
        <v>39890.25</v>
      </c>
      <c r="B14150" s="4">
        <v>8517600.0010000002</v>
      </c>
      <c r="C14150" s="4">
        <f t="shared" si="175"/>
        <v>56063640.001000002</v>
      </c>
      <c r="D14150" s="2">
        <v>11.128</v>
      </c>
      <c r="E14150" s="1">
        <v>2.1000000000000001E-2</v>
      </c>
      <c r="F14150" s="1">
        <v>100.006</v>
      </c>
    </row>
    <row r="14151" spans="1:6">
      <c r="A14151" s="3">
        <v>39890.291666666664</v>
      </c>
      <c r="B14151" s="4">
        <v>8521200.0010000002</v>
      </c>
      <c r="C14151" s="4">
        <f t="shared" si="175"/>
        <v>56067240.001000002</v>
      </c>
      <c r="D14151" s="2">
        <v>10.26</v>
      </c>
      <c r="E14151" s="1">
        <v>0.02</v>
      </c>
      <c r="F14151" s="1">
        <v>100.006</v>
      </c>
    </row>
    <row r="14152" spans="1:6">
      <c r="A14152" s="3">
        <v>39890.333333333336</v>
      </c>
      <c r="B14152" s="4">
        <v>8524800.0010000002</v>
      </c>
      <c r="C14152" s="4">
        <f t="shared" si="175"/>
        <v>56070840.001000002</v>
      </c>
      <c r="D14152" s="2">
        <v>10.753</v>
      </c>
      <c r="E14152" s="1">
        <v>2.1000000000000001E-2</v>
      </c>
      <c r="F14152" s="1">
        <v>100.006</v>
      </c>
    </row>
    <row r="14153" spans="1:6">
      <c r="A14153" s="3">
        <v>39890.375</v>
      </c>
      <c r="B14153" s="4">
        <v>8528400.0010000002</v>
      </c>
      <c r="C14153" s="4">
        <f t="shared" ref="C14153:C14216" si="176">B14153+47546040</f>
        <v>56074440.001000002</v>
      </c>
      <c r="D14153" s="2">
        <v>15.712</v>
      </c>
      <c r="E14153" s="1">
        <v>1.9E-2</v>
      </c>
      <c r="F14153" s="1">
        <v>100.005</v>
      </c>
    </row>
    <row r="14154" spans="1:6">
      <c r="A14154" s="3">
        <v>39890.416666666664</v>
      </c>
      <c r="B14154" s="4">
        <v>8532000.0010000002</v>
      </c>
      <c r="C14154" s="4">
        <f t="shared" si="176"/>
        <v>56078040.001000002</v>
      </c>
      <c r="D14154" s="2">
        <v>20.873000000000001</v>
      </c>
      <c r="E14154" s="1">
        <v>1.6E-2</v>
      </c>
      <c r="F14154" s="1">
        <v>100.003</v>
      </c>
    </row>
    <row r="14155" spans="1:6">
      <c r="A14155" s="3">
        <v>39890.458333333336</v>
      </c>
      <c r="B14155" s="4">
        <v>8535600.0010000002</v>
      </c>
      <c r="C14155" s="4">
        <f t="shared" si="176"/>
        <v>56081640.001000002</v>
      </c>
      <c r="D14155" s="2">
        <v>25.31</v>
      </c>
      <c r="E14155" s="1">
        <v>1.7000000000000001E-2</v>
      </c>
      <c r="F14155" s="1">
        <v>100.004</v>
      </c>
    </row>
    <row r="14156" spans="1:6">
      <c r="A14156" s="3">
        <v>39890.5</v>
      </c>
      <c r="B14156" s="4">
        <v>8539200.0010000002</v>
      </c>
      <c r="C14156" s="4">
        <f t="shared" si="176"/>
        <v>56085240.001000002</v>
      </c>
      <c r="D14156" s="2">
        <v>28.469000000000001</v>
      </c>
      <c r="E14156" s="1">
        <v>1.4E-2</v>
      </c>
      <c r="F14156" s="1">
        <v>100.002</v>
      </c>
    </row>
    <row r="14157" spans="1:6">
      <c r="A14157" s="3">
        <v>39890.541666666664</v>
      </c>
      <c r="B14157" s="4">
        <v>8542800.0010000002</v>
      </c>
      <c r="C14157" s="4">
        <f t="shared" si="176"/>
        <v>56088840.001000002</v>
      </c>
      <c r="D14157" s="2">
        <v>29.466999999999999</v>
      </c>
      <c r="E14157" s="1">
        <v>1.4E-2</v>
      </c>
      <c r="F14157" s="1">
        <v>100.002</v>
      </c>
    </row>
    <row r="14158" spans="1:6">
      <c r="A14158" s="3">
        <v>39890.583333333336</v>
      </c>
      <c r="B14158" s="4">
        <v>8546400.0010000002</v>
      </c>
      <c r="C14158" s="4">
        <f t="shared" si="176"/>
        <v>56092440.001000002</v>
      </c>
      <c r="D14158" s="2">
        <v>30.337</v>
      </c>
      <c r="E14158" s="1">
        <v>1.4E-2</v>
      </c>
      <c r="F14158" s="1">
        <v>100.001</v>
      </c>
    </row>
    <row r="14159" spans="1:6">
      <c r="A14159" s="3">
        <v>39890.625</v>
      </c>
      <c r="B14159" s="4">
        <v>8550000.0010000002</v>
      </c>
      <c r="C14159" s="4">
        <f t="shared" si="176"/>
        <v>56096040.001000002</v>
      </c>
      <c r="D14159" s="2">
        <v>29.475999999999999</v>
      </c>
      <c r="E14159" s="1">
        <v>1.4999999999999999E-2</v>
      </c>
      <c r="F14159" s="1">
        <v>100.002</v>
      </c>
    </row>
    <row r="14160" spans="1:6">
      <c r="A14160" s="3">
        <v>39890.666666666664</v>
      </c>
      <c r="B14160" s="4">
        <v>8553600.0010000002</v>
      </c>
      <c r="C14160" s="4">
        <f t="shared" si="176"/>
        <v>56099640.001000002</v>
      </c>
      <c r="D14160" s="2">
        <v>27.018999999999998</v>
      </c>
      <c r="E14160" s="1">
        <v>1.4999999999999999E-2</v>
      </c>
      <c r="F14160" s="1">
        <v>100.002</v>
      </c>
    </row>
    <row r="14161" spans="1:6">
      <c r="A14161" s="3">
        <v>39890.708333333336</v>
      </c>
      <c r="B14161" s="4">
        <v>8557200.0010000002</v>
      </c>
      <c r="C14161" s="4">
        <f t="shared" si="176"/>
        <v>56103240.001000002</v>
      </c>
      <c r="D14161" s="2">
        <v>26.431000000000001</v>
      </c>
      <c r="E14161" s="1">
        <v>1.4E-2</v>
      </c>
      <c r="F14161" s="1">
        <v>100.002</v>
      </c>
    </row>
    <row r="14162" spans="1:6">
      <c r="A14162" s="3">
        <v>39890.75</v>
      </c>
      <c r="B14162" s="4">
        <v>8560800.0010000002</v>
      </c>
      <c r="C14162" s="4">
        <f t="shared" si="176"/>
        <v>56106840.001000002</v>
      </c>
      <c r="D14162" s="2">
        <v>23.283999999999999</v>
      </c>
      <c r="E14162" s="1">
        <v>1.6E-2</v>
      </c>
      <c r="F14162" s="1">
        <v>100.003</v>
      </c>
    </row>
    <row r="14163" spans="1:6">
      <c r="A14163" s="3">
        <v>39890.791666666664</v>
      </c>
      <c r="B14163" s="4">
        <v>8564400.0010000002</v>
      </c>
      <c r="C14163" s="4">
        <f t="shared" si="176"/>
        <v>56110440.001000002</v>
      </c>
      <c r="D14163" s="2">
        <v>20.933</v>
      </c>
      <c r="E14163" s="1">
        <v>1.6E-2</v>
      </c>
      <c r="F14163" s="1">
        <v>100.003</v>
      </c>
    </row>
    <row r="14164" spans="1:6">
      <c r="A14164" s="3">
        <v>39890.833333333336</v>
      </c>
      <c r="B14164" s="4">
        <v>8568000.0010000002</v>
      </c>
      <c r="C14164" s="4">
        <f t="shared" si="176"/>
        <v>56114040.001000002</v>
      </c>
      <c r="D14164" s="2">
        <v>17.992000000000001</v>
      </c>
      <c r="E14164" s="1">
        <v>1.7000000000000001E-2</v>
      </c>
      <c r="F14164" s="1">
        <v>100.004</v>
      </c>
    </row>
    <row r="14165" spans="1:6">
      <c r="A14165" s="3">
        <v>39890.875</v>
      </c>
      <c r="B14165" s="4">
        <v>8571600.0010000002</v>
      </c>
      <c r="C14165" s="4">
        <f t="shared" si="176"/>
        <v>56117640.001000002</v>
      </c>
      <c r="D14165" s="2">
        <v>15.590999999999999</v>
      </c>
      <c r="E14165" s="1">
        <v>1.7999999999999999E-2</v>
      </c>
      <c r="F14165" s="1">
        <v>100.005</v>
      </c>
    </row>
    <row r="14166" spans="1:6">
      <c r="A14166" s="3">
        <v>39890.916666666664</v>
      </c>
      <c r="B14166" s="4">
        <v>8575200.0010000002</v>
      </c>
      <c r="C14166" s="4">
        <f t="shared" si="176"/>
        <v>56121240.001000002</v>
      </c>
      <c r="D14166" s="2">
        <v>15.494</v>
      </c>
      <c r="E14166" s="1">
        <v>1.9E-2</v>
      </c>
      <c r="F14166" s="1">
        <v>100.005</v>
      </c>
    </row>
    <row r="14167" spans="1:6">
      <c r="A14167" s="3">
        <v>39890.958333333336</v>
      </c>
      <c r="B14167" s="4">
        <v>8578800.0010000002</v>
      </c>
      <c r="C14167" s="4">
        <f t="shared" si="176"/>
        <v>56124840.001000002</v>
      </c>
      <c r="D14167" s="2">
        <v>15.496</v>
      </c>
      <c r="E14167" s="1">
        <v>1.9E-2</v>
      </c>
      <c r="F14167" s="1">
        <v>100.005</v>
      </c>
    </row>
    <row r="14168" spans="1:6">
      <c r="A14168" s="3">
        <v>39891</v>
      </c>
      <c r="B14168" s="4">
        <v>8582400.0010000002</v>
      </c>
      <c r="C14168" s="4">
        <f t="shared" si="176"/>
        <v>56128440.001000002</v>
      </c>
      <c r="D14168" s="2">
        <v>15.856</v>
      </c>
      <c r="E14168" s="1">
        <v>1.9E-2</v>
      </c>
      <c r="F14168" s="1">
        <v>100.005</v>
      </c>
    </row>
    <row r="14169" spans="1:6">
      <c r="A14169" s="3">
        <v>39891.041666666664</v>
      </c>
      <c r="B14169" s="4">
        <v>8586000.0010000002</v>
      </c>
      <c r="C14169" s="4">
        <f t="shared" si="176"/>
        <v>56132040.001000002</v>
      </c>
      <c r="D14169" s="2">
        <v>15.566000000000001</v>
      </c>
      <c r="E14169" s="1">
        <v>1.9E-2</v>
      </c>
      <c r="F14169" s="1">
        <v>100.005</v>
      </c>
    </row>
    <row r="14170" spans="1:6">
      <c r="A14170" s="3">
        <v>39891.083333333336</v>
      </c>
      <c r="B14170" s="4">
        <v>8589600.0010000002</v>
      </c>
      <c r="C14170" s="4">
        <f t="shared" si="176"/>
        <v>56135640.001000002</v>
      </c>
      <c r="D14170" s="2">
        <v>16.16</v>
      </c>
      <c r="E14170" s="1">
        <v>1.9E-2</v>
      </c>
      <c r="F14170" s="1">
        <v>100.005</v>
      </c>
    </row>
    <row r="14171" spans="1:6">
      <c r="A14171" s="3">
        <v>39891.125</v>
      </c>
      <c r="B14171" s="4">
        <v>8593200.0010000002</v>
      </c>
      <c r="C14171" s="4">
        <f t="shared" si="176"/>
        <v>56139240.001000002</v>
      </c>
      <c r="D14171" s="2">
        <v>16.173999999999999</v>
      </c>
      <c r="E14171" s="1">
        <v>1.7999999999999999E-2</v>
      </c>
      <c r="F14171" s="1">
        <v>100.005</v>
      </c>
    </row>
    <row r="14172" spans="1:6">
      <c r="A14172" s="3">
        <v>39891.166666666664</v>
      </c>
      <c r="B14172" s="4">
        <v>8596800.0010000002</v>
      </c>
      <c r="C14172" s="4">
        <f t="shared" si="176"/>
        <v>56142840.001000002</v>
      </c>
      <c r="D14172" s="2">
        <v>16.154</v>
      </c>
      <c r="E14172" s="1">
        <v>1.9E-2</v>
      </c>
      <c r="F14172" s="1">
        <v>100.005</v>
      </c>
    </row>
    <row r="14173" spans="1:6">
      <c r="A14173" s="3">
        <v>39891.208333333336</v>
      </c>
      <c r="B14173" s="4">
        <v>8600400.0010000002</v>
      </c>
      <c r="C14173" s="4">
        <f t="shared" si="176"/>
        <v>56146440.001000002</v>
      </c>
      <c r="D14173" s="2">
        <v>15.949</v>
      </c>
      <c r="E14173" s="1">
        <v>1.9E-2</v>
      </c>
      <c r="F14173" s="1">
        <v>100.005</v>
      </c>
    </row>
    <row r="14174" spans="1:6">
      <c r="A14174" s="3">
        <v>39891.25</v>
      </c>
      <c r="B14174" s="4">
        <v>8604000.0010000002</v>
      </c>
      <c r="C14174" s="4">
        <f t="shared" si="176"/>
        <v>56150040.001000002</v>
      </c>
      <c r="D14174" s="2">
        <v>15.429</v>
      </c>
      <c r="E14174" s="1">
        <v>1.9E-2</v>
      </c>
      <c r="F14174" s="1">
        <v>100.005</v>
      </c>
    </row>
    <row r="14175" spans="1:6">
      <c r="A14175" s="3">
        <v>39891.291666666664</v>
      </c>
      <c r="B14175" s="4">
        <v>8607600.0010000002</v>
      </c>
      <c r="C14175" s="4">
        <f t="shared" si="176"/>
        <v>56153640.001000002</v>
      </c>
      <c r="D14175" s="2">
        <v>14.663</v>
      </c>
      <c r="E14175" s="1">
        <v>1.9E-2</v>
      </c>
      <c r="F14175" s="1">
        <v>100.005</v>
      </c>
    </row>
    <row r="14176" spans="1:6">
      <c r="A14176" s="3">
        <v>39891.333333333336</v>
      </c>
      <c r="B14176" s="4">
        <v>8611200.0010000002</v>
      </c>
      <c r="C14176" s="4">
        <f t="shared" si="176"/>
        <v>56157240.001000002</v>
      </c>
      <c r="D14176" s="2">
        <v>14.308</v>
      </c>
      <c r="E14176" s="1">
        <v>1.9E-2</v>
      </c>
      <c r="F14176" s="1">
        <v>100.005</v>
      </c>
    </row>
    <row r="14177" spans="1:6">
      <c r="A14177" s="3">
        <v>39891.375</v>
      </c>
      <c r="B14177" s="4">
        <v>8614800.0010000002</v>
      </c>
      <c r="C14177" s="4">
        <f t="shared" si="176"/>
        <v>56160840.001000002</v>
      </c>
      <c r="D14177" s="2">
        <v>15.259</v>
      </c>
      <c r="E14177" s="1">
        <v>1.9E-2</v>
      </c>
      <c r="F14177" s="1">
        <v>100.005</v>
      </c>
    </row>
    <row r="14178" spans="1:6">
      <c r="A14178" s="3">
        <v>39891.416666666664</v>
      </c>
      <c r="B14178" s="4">
        <v>8618400.0010000002</v>
      </c>
      <c r="C14178" s="4">
        <f t="shared" si="176"/>
        <v>56164440.001000002</v>
      </c>
      <c r="D14178" s="2">
        <v>17.544</v>
      </c>
      <c r="E14178" s="1">
        <v>1.7999999999999999E-2</v>
      </c>
      <c r="F14178" s="1">
        <v>100.004</v>
      </c>
    </row>
    <row r="14179" spans="1:6">
      <c r="A14179" s="3">
        <v>39891.458333333336</v>
      </c>
      <c r="B14179" s="4">
        <v>8622000.0010000002</v>
      </c>
      <c r="C14179" s="4">
        <f t="shared" si="176"/>
        <v>56168040.001000002</v>
      </c>
      <c r="D14179" s="2">
        <v>23.837</v>
      </c>
      <c r="E14179" s="1">
        <v>1.4999999999999999E-2</v>
      </c>
      <c r="F14179" s="1">
        <v>100.002</v>
      </c>
    </row>
    <row r="14180" spans="1:6">
      <c r="A14180" s="3">
        <v>39891.5</v>
      </c>
      <c r="B14180" s="4">
        <v>8625600.0010000002</v>
      </c>
      <c r="C14180" s="4">
        <f t="shared" si="176"/>
        <v>56171640.001000002</v>
      </c>
      <c r="D14180" s="2">
        <v>27.530999999999999</v>
      </c>
      <c r="E14180" s="1">
        <v>1.6E-2</v>
      </c>
      <c r="F14180" s="1">
        <v>100.003</v>
      </c>
    </row>
    <row r="14181" spans="1:6">
      <c r="A14181" s="3">
        <v>39891.541666666664</v>
      </c>
      <c r="B14181" s="4">
        <v>8629200.0010000002</v>
      </c>
      <c r="C14181" s="4">
        <f t="shared" si="176"/>
        <v>56175240.001000002</v>
      </c>
      <c r="D14181" s="2">
        <v>28.381</v>
      </c>
      <c r="E14181" s="1">
        <v>1.4E-2</v>
      </c>
      <c r="F14181" s="1">
        <v>100.002</v>
      </c>
    </row>
    <row r="14182" spans="1:6">
      <c r="A14182" s="3">
        <v>39891.583333333336</v>
      </c>
      <c r="B14182" s="4">
        <v>8632800.0010000002</v>
      </c>
      <c r="C14182" s="4">
        <f t="shared" si="176"/>
        <v>56178840.001000002</v>
      </c>
      <c r="D14182" s="2">
        <v>29.648</v>
      </c>
      <c r="E14182" s="1">
        <v>1.2999999999999999E-2</v>
      </c>
      <c r="F14182" s="1">
        <v>100.001</v>
      </c>
    </row>
    <row r="14183" spans="1:6">
      <c r="A14183" s="3">
        <v>39891.625</v>
      </c>
      <c r="B14183" s="4">
        <v>8636400.0010000002</v>
      </c>
      <c r="C14183" s="4">
        <f t="shared" si="176"/>
        <v>56182440.001000002</v>
      </c>
      <c r="D14183" s="2">
        <v>28.821000000000002</v>
      </c>
      <c r="E14183" s="1">
        <v>1.4E-2</v>
      </c>
      <c r="F14183" s="1">
        <v>100.001</v>
      </c>
    </row>
    <row r="14184" spans="1:6">
      <c r="A14184" s="3">
        <v>39891.666666666664</v>
      </c>
      <c r="B14184" s="4">
        <v>8640000.0010000002</v>
      </c>
      <c r="C14184" s="4">
        <f t="shared" si="176"/>
        <v>56186040.001000002</v>
      </c>
      <c r="D14184" s="2">
        <v>26.663</v>
      </c>
      <c r="E14184" s="1">
        <v>1.4999999999999999E-2</v>
      </c>
      <c r="F14184" s="1">
        <v>100.002</v>
      </c>
    </row>
    <row r="14185" spans="1:6">
      <c r="A14185" s="3">
        <v>39891.708333333336</v>
      </c>
      <c r="B14185" s="4">
        <v>8643600.0010000002</v>
      </c>
      <c r="C14185" s="4">
        <f t="shared" si="176"/>
        <v>56189640.001000002</v>
      </c>
      <c r="D14185" s="2">
        <v>27.218</v>
      </c>
      <c r="E14185" s="1">
        <v>1.4999999999999999E-2</v>
      </c>
      <c r="F14185" s="1">
        <v>100.002</v>
      </c>
    </row>
    <row r="14186" spans="1:6">
      <c r="A14186" s="3">
        <v>39891.75</v>
      </c>
      <c r="B14186" s="4">
        <v>8647200.0010000002</v>
      </c>
      <c r="C14186" s="4">
        <f t="shared" si="176"/>
        <v>56193240.001000002</v>
      </c>
      <c r="D14186" s="2">
        <v>24.097999999999999</v>
      </c>
      <c r="E14186" s="1">
        <v>1.4999999999999999E-2</v>
      </c>
      <c r="F14186" s="1">
        <v>100.002</v>
      </c>
    </row>
    <row r="14187" spans="1:6">
      <c r="A14187" s="3">
        <v>39891.791666666664</v>
      </c>
      <c r="B14187" s="4">
        <v>8650800.0010000002</v>
      </c>
      <c r="C14187" s="4">
        <f t="shared" si="176"/>
        <v>56196840.001000002</v>
      </c>
      <c r="D14187" s="2">
        <v>22.442</v>
      </c>
      <c r="E14187" s="1">
        <v>1.6E-2</v>
      </c>
      <c r="F14187" s="1">
        <v>100.003</v>
      </c>
    </row>
    <row r="14188" spans="1:6">
      <c r="A14188" s="3">
        <v>39891.833333333336</v>
      </c>
      <c r="B14188" s="4">
        <v>8654400.0010000002</v>
      </c>
      <c r="C14188" s="4">
        <f t="shared" si="176"/>
        <v>56200440.001000002</v>
      </c>
      <c r="D14188" s="2">
        <v>19.707999999999998</v>
      </c>
      <c r="E14188" s="1">
        <v>1.7000000000000001E-2</v>
      </c>
      <c r="F14188" s="1">
        <v>100.003</v>
      </c>
    </row>
    <row r="14189" spans="1:6">
      <c r="A14189" s="3">
        <v>39891.875</v>
      </c>
      <c r="B14189" s="4">
        <v>8658000.0010000002</v>
      </c>
      <c r="C14189" s="4">
        <f t="shared" si="176"/>
        <v>56204040.001000002</v>
      </c>
      <c r="D14189" s="2">
        <v>17.355</v>
      </c>
      <c r="E14189" s="1">
        <v>1.7999999999999999E-2</v>
      </c>
      <c r="F14189" s="1">
        <v>100.004</v>
      </c>
    </row>
    <row r="14190" spans="1:6">
      <c r="A14190" s="3">
        <v>39891.916666666664</v>
      </c>
      <c r="B14190" s="4">
        <v>8661600.0010000002</v>
      </c>
      <c r="C14190" s="4">
        <f t="shared" si="176"/>
        <v>56207640.001000002</v>
      </c>
      <c r="D14190" s="2">
        <v>14.584</v>
      </c>
      <c r="E14190" s="1">
        <v>1.9E-2</v>
      </c>
      <c r="F14190" s="1">
        <v>100.005</v>
      </c>
    </row>
    <row r="14191" spans="1:6">
      <c r="A14191" s="3">
        <v>39891.958333333336</v>
      </c>
      <c r="B14191" s="4">
        <v>8665200.0010000002</v>
      </c>
      <c r="C14191" s="4">
        <f t="shared" si="176"/>
        <v>56211240.001000002</v>
      </c>
      <c r="D14191" s="2">
        <v>15.419</v>
      </c>
      <c r="E14191" s="1">
        <v>0.02</v>
      </c>
      <c r="F14191" s="1">
        <v>100.005</v>
      </c>
    </row>
    <row r="14192" spans="1:6">
      <c r="A14192" s="3">
        <v>39892</v>
      </c>
      <c r="B14192" s="4">
        <v>8668800.0010000002</v>
      </c>
      <c r="C14192" s="4">
        <f t="shared" si="176"/>
        <v>56214840.001000002</v>
      </c>
      <c r="D14192" s="2">
        <v>13.564</v>
      </c>
      <c r="E14192" s="1">
        <v>1.9E-2</v>
      </c>
      <c r="F14192" s="1">
        <v>100.005</v>
      </c>
    </row>
    <row r="14193" spans="1:6">
      <c r="A14193" s="3">
        <v>39892.041666666664</v>
      </c>
      <c r="B14193" s="4">
        <v>8672400.0010000002</v>
      </c>
      <c r="C14193" s="4">
        <f t="shared" si="176"/>
        <v>56218440.001000002</v>
      </c>
      <c r="D14193" s="2">
        <v>11.791</v>
      </c>
      <c r="E14193" s="1">
        <v>0.02</v>
      </c>
      <c r="F14193" s="1">
        <v>100.005</v>
      </c>
    </row>
    <row r="14194" spans="1:6">
      <c r="A14194" s="3">
        <v>39892.083333333336</v>
      </c>
      <c r="B14194" s="4">
        <v>8676000.0010000002</v>
      </c>
      <c r="C14194" s="4">
        <f t="shared" si="176"/>
        <v>56222040.001000002</v>
      </c>
      <c r="D14194" s="2">
        <v>10.752000000000001</v>
      </c>
      <c r="E14194" s="1">
        <v>0.02</v>
      </c>
      <c r="F14194" s="1">
        <v>100.006</v>
      </c>
    </row>
    <row r="14195" spans="1:6">
      <c r="A14195" s="3">
        <v>39892.125</v>
      </c>
      <c r="B14195" s="4">
        <v>8679600.0010000002</v>
      </c>
      <c r="C14195" s="4">
        <f t="shared" si="176"/>
        <v>56225640.001000002</v>
      </c>
      <c r="D14195" s="2">
        <v>9.875</v>
      </c>
      <c r="E14195" s="1">
        <v>2.1000000000000001E-2</v>
      </c>
      <c r="F14195" s="1">
        <v>100.006</v>
      </c>
    </row>
    <row r="14196" spans="1:6">
      <c r="A14196" s="3">
        <v>39892.166666666664</v>
      </c>
      <c r="B14196" s="4">
        <v>8683200.0010000002</v>
      </c>
      <c r="C14196" s="4">
        <f t="shared" si="176"/>
        <v>56229240.001000002</v>
      </c>
      <c r="D14196" s="2">
        <v>9.2769999999999992</v>
      </c>
      <c r="E14196" s="1">
        <v>2.1000000000000001E-2</v>
      </c>
      <c r="F14196" s="1">
        <v>100.006</v>
      </c>
    </row>
    <row r="14197" spans="1:6">
      <c r="A14197" s="3">
        <v>39892.208333333336</v>
      </c>
      <c r="B14197" s="4">
        <v>8686800.0010000002</v>
      </c>
      <c r="C14197" s="4">
        <f t="shared" si="176"/>
        <v>56232840.001000002</v>
      </c>
      <c r="D14197" s="2">
        <v>8.8840000000000003</v>
      </c>
      <c r="E14197" s="1">
        <v>2.1000000000000001E-2</v>
      </c>
      <c r="F14197" s="1">
        <v>100.006</v>
      </c>
    </row>
    <row r="14198" spans="1:6">
      <c r="A14198" s="3">
        <v>39892.25</v>
      </c>
      <c r="B14198" s="4">
        <v>8690400.0010000002</v>
      </c>
      <c r="C14198" s="4">
        <f t="shared" si="176"/>
        <v>56236440.001000002</v>
      </c>
      <c r="D14198" s="2">
        <v>9.2560000000000002</v>
      </c>
      <c r="E14198" s="1">
        <v>2.1000000000000001E-2</v>
      </c>
      <c r="F14198" s="1">
        <v>100.006</v>
      </c>
    </row>
    <row r="14199" spans="1:6">
      <c r="A14199" s="3">
        <v>39892.291666666664</v>
      </c>
      <c r="B14199" s="4">
        <v>8694000.0010000002</v>
      </c>
      <c r="C14199" s="4">
        <f t="shared" si="176"/>
        <v>56240040.001000002</v>
      </c>
      <c r="D14199" s="2">
        <v>8.7929999999999993</v>
      </c>
      <c r="E14199" s="1">
        <v>0.02</v>
      </c>
      <c r="F14199" s="1">
        <v>100.006</v>
      </c>
    </row>
    <row r="14200" spans="1:6">
      <c r="A14200" s="3">
        <v>39892.333333333336</v>
      </c>
      <c r="B14200" s="4">
        <v>8697600.0010000002</v>
      </c>
      <c r="C14200" s="4">
        <f t="shared" si="176"/>
        <v>56243640.001000002</v>
      </c>
      <c r="D14200" s="2">
        <v>9.9329999999999998</v>
      </c>
      <c r="E14200" s="1">
        <v>2.1000000000000001E-2</v>
      </c>
      <c r="F14200" s="1">
        <v>100.00700000000001</v>
      </c>
    </row>
    <row r="14201" spans="1:6">
      <c r="A14201" s="3">
        <v>39892.375</v>
      </c>
      <c r="B14201" s="4">
        <v>8701200.0010000002</v>
      </c>
      <c r="C14201" s="4">
        <f t="shared" si="176"/>
        <v>56247240.001000002</v>
      </c>
      <c r="D14201" s="2">
        <v>14.224</v>
      </c>
      <c r="E14201" s="1">
        <v>0.02</v>
      </c>
      <c r="F14201" s="1">
        <v>100.006</v>
      </c>
    </row>
    <row r="14202" spans="1:6">
      <c r="A14202" s="3">
        <v>39892.416666666664</v>
      </c>
      <c r="B14202" s="4">
        <v>8704800.0010000002</v>
      </c>
      <c r="C14202" s="4">
        <f t="shared" si="176"/>
        <v>56250840.001000002</v>
      </c>
      <c r="D14202" s="2">
        <v>21.216999999999999</v>
      </c>
      <c r="E14202" s="1">
        <v>1.7000000000000001E-2</v>
      </c>
      <c r="F14202" s="1">
        <v>100.003</v>
      </c>
    </row>
    <row r="14203" spans="1:6">
      <c r="A14203" s="3">
        <v>39892.458333333336</v>
      </c>
      <c r="B14203" s="4">
        <v>8708400.0010000002</v>
      </c>
      <c r="C14203" s="4">
        <f t="shared" si="176"/>
        <v>56254440.001000002</v>
      </c>
      <c r="D14203" s="2">
        <v>25.329000000000001</v>
      </c>
      <c r="E14203" s="1">
        <v>1.4E-2</v>
      </c>
      <c r="F14203" s="1">
        <v>100.002</v>
      </c>
    </row>
    <row r="14204" spans="1:6">
      <c r="A14204" s="3">
        <v>39892.5</v>
      </c>
      <c r="B14204" s="4">
        <v>8712000.0010000002</v>
      </c>
      <c r="C14204" s="4">
        <f t="shared" si="176"/>
        <v>56258040.001000002</v>
      </c>
      <c r="D14204" s="2">
        <v>27.943000000000001</v>
      </c>
      <c r="E14204" s="1">
        <v>1.4999999999999999E-2</v>
      </c>
      <c r="F14204" s="1">
        <v>100.002</v>
      </c>
    </row>
    <row r="14205" spans="1:6">
      <c r="A14205" s="3">
        <v>39892.541666666664</v>
      </c>
      <c r="B14205" s="4">
        <v>8715600.0010000002</v>
      </c>
      <c r="C14205" s="4">
        <f t="shared" si="176"/>
        <v>56261640.001000002</v>
      </c>
      <c r="D14205" s="2">
        <v>28.940999999999999</v>
      </c>
      <c r="E14205" s="1">
        <v>1.2999999999999999E-2</v>
      </c>
      <c r="F14205" s="1">
        <v>100.001</v>
      </c>
    </row>
    <row r="14206" spans="1:6">
      <c r="A14206" s="3">
        <v>39892.583333333336</v>
      </c>
      <c r="B14206" s="4">
        <v>8719200.0010000002</v>
      </c>
      <c r="C14206" s="4">
        <f t="shared" si="176"/>
        <v>56265240.001000002</v>
      </c>
      <c r="D14206" s="2">
        <v>29.652999999999999</v>
      </c>
      <c r="E14206" s="1">
        <v>1.4E-2</v>
      </c>
      <c r="F14206" s="1">
        <v>100.002</v>
      </c>
    </row>
    <row r="14207" spans="1:6">
      <c r="A14207" s="3">
        <v>39892.625</v>
      </c>
      <c r="B14207" s="4">
        <v>8722800.0010000002</v>
      </c>
      <c r="C14207" s="4">
        <f t="shared" si="176"/>
        <v>56268840.001000002</v>
      </c>
      <c r="D14207" s="2">
        <v>28.14</v>
      </c>
      <c r="E14207" s="1">
        <v>1.2999999999999999E-2</v>
      </c>
      <c r="F14207" s="1">
        <v>100.001</v>
      </c>
    </row>
    <row r="14208" spans="1:6">
      <c r="A14208" s="3">
        <v>39892.666666666664</v>
      </c>
      <c r="B14208" s="4">
        <v>8726400.0010000002</v>
      </c>
      <c r="C14208" s="4">
        <f t="shared" si="176"/>
        <v>56272440.001000002</v>
      </c>
      <c r="D14208" s="2">
        <v>27.036999999999999</v>
      </c>
      <c r="E14208" s="1">
        <v>1.4E-2</v>
      </c>
      <c r="F14208" s="1">
        <v>100.002</v>
      </c>
    </row>
    <row r="14209" spans="1:6">
      <c r="A14209" s="3">
        <v>39892.708333333336</v>
      </c>
      <c r="B14209" s="4">
        <v>8730000.0010000002</v>
      </c>
      <c r="C14209" s="4">
        <f t="shared" si="176"/>
        <v>56276040.001000002</v>
      </c>
      <c r="D14209" s="2">
        <v>26.594000000000001</v>
      </c>
      <c r="E14209" s="1">
        <v>1.4E-2</v>
      </c>
      <c r="F14209" s="1">
        <v>100.002</v>
      </c>
    </row>
    <row r="14210" spans="1:6">
      <c r="A14210" s="3">
        <v>39892.75</v>
      </c>
      <c r="B14210" s="4">
        <v>8733600.0010000002</v>
      </c>
      <c r="C14210" s="4">
        <f t="shared" si="176"/>
        <v>56279640.001000002</v>
      </c>
      <c r="D14210" s="2">
        <v>24.533999999999999</v>
      </c>
      <c r="E14210" s="1">
        <v>1.4999999999999999E-2</v>
      </c>
      <c r="F14210" s="1">
        <v>100.002</v>
      </c>
    </row>
    <row r="14211" spans="1:6">
      <c r="A14211" s="3">
        <v>39892.791666666664</v>
      </c>
      <c r="B14211" s="4">
        <v>8737200.0010000002</v>
      </c>
      <c r="C14211" s="4">
        <f t="shared" si="176"/>
        <v>56283240.001000002</v>
      </c>
      <c r="D14211" s="2">
        <v>22.802</v>
      </c>
      <c r="E14211" s="1">
        <v>1.6E-2</v>
      </c>
      <c r="F14211" s="1">
        <v>100.003</v>
      </c>
    </row>
    <row r="14212" spans="1:6">
      <c r="A14212" s="3">
        <v>39892.833333333336</v>
      </c>
      <c r="B14212" s="4">
        <v>8740800.0010000002</v>
      </c>
      <c r="C14212" s="4">
        <f t="shared" si="176"/>
        <v>56286840.001000002</v>
      </c>
      <c r="D14212" s="2">
        <v>20.247</v>
      </c>
      <c r="E14212" s="1">
        <v>1.7000000000000001E-2</v>
      </c>
      <c r="F14212" s="1">
        <v>100.004</v>
      </c>
    </row>
    <row r="14213" spans="1:6">
      <c r="A14213" s="3">
        <v>39892.875</v>
      </c>
      <c r="B14213" s="4">
        <v>8744400.0010000002</v>
      </c>
      <c r="C14213" s="4">
        <f t="shared" si="176"/>
        <v>56290440.001000002</v>
      </c>
      <c r="D14213" s="2">
        <v>18.245999999999999</v>
      </c>
      <c r="E14213" s="1">
        <v>1.7000000000000001E-2</v>
      </c>
      <c r="F14213" s="1">
        <v>100.004</v>
      </c>
    </row>
    <row r="14214" spans="1:6">
      <c r="A14214" s="3">
        <v>39892.916666666664</v>
      </c>
      <c r="B14214" s="4">
        <v>8748000.0010000002</v>
      </c>
      <c r="C14214" s="4">
        <f t="shared" si="176"/>
        <v>56294040.001000002</v>
      </c>
      <c r="D14214" s="2">
        <v>15.753</v>
      </c>
      <c r="E14214" s="1">
        <v>1.9E-2</v>
      </c>
      <c r="F14214" s="1">
        <v>100.005</v>
      </c>
    </row>
    <row r="14215" spans="1:6">
      <c r="A14215" s="3">
        <v>39892.958333333336</v>
      </c>
      <c r="B14215" s="4">
        <v>8751600.0010000002</v>
      </c>
      <c r="C14215" s="4">
        <f t="shared" si="176"/>
        <v>56297640.001000002</v>
      </c>
      <c r="D14215" s="2">
        <v>14.317</v>
      </c>
      <c r="E14215" s="1">
        <v>1.9E-2</v>
      </c>
      <c r="F14215" s="1">
        <v>100.005</v>
      </c>
    </row>
    <row r="14216" spans="1:6">
      <c r="A14216" s="3">
        <v>39893</v>
      </c>
      <c r="B14216" s="4">
        <v>8755200.0010000002</v>
      </c>
      <c r="C14216" s="4">
        <f t="shared" si="176"/>
        <v>56301240.001000002</v>
      </c>
      <c r="D14216" s="2">
        <v>12.833</v>
      </c>
      <c r="E14216" s="1">
        <v>1.9E-2</v>
      </c>
      <c r="F14216" s="1">
        <v>100.005</v>
      </c>
    </row>
    <row r="14217" spans="1:6">
      <c r="A14217" s="3">
        <v>39893.041666666664</v>
      </c>
      <c r="B14217" s="4">
        <v>8758800.0010000002</v>
      </c>
      <c r="C14217" s="4">
        <f t="shared" ref="C14217:C14280" si="177">B14217+47546040</f>
        <v>56304840.001000002</v>
      </c>
      <c r="D14217" s="2">
        <v>11.898</v>
      </c>
      <c r="E14217" s="1">
        <v>0.02</v>
      </c>
      <c r="F14217" s="1">
        <v>100.006</v>
      </c>
    </row>
    <row r="14218" spans="1:6">
      <c r="A14218" s="3">
        <v>39893.083333333336</v>
      </c>
      <c r="B14218" s="4">
        <v>8762400.0010000002</v>
      </c>
      <c r="C14218" s="4">
        <f t="shared" si="177"/>
        <v>56308440.001000002</v>
      </c>
      <c r="D14218" s="2">
        <v>12.289</v>
      </c>
      <c r="E14218" s="1">
        <v>0.02</v>
      </c>
      <c r="F14218" s="1">
        <v>100.006</v>
      </c>
    </row>
    <row r="14219" spans="1:6">
      <c r="A14219" s="3">
        <v>39893.125</v>
      </c>
      <c r="B14219" s="4">
        <v>8766000.0010000002</v>
      </c>
      <c r="C14219" s="4">
        <f t="shared" si="177"/>
        <v>56312040.001000002</v>
      </c>
      <c r="D14219" s="2">
        <v>13.19</v>
      </c>
      <c r="E14219" s="1">
        <v>0.02</v>
      </c>
      <c r="F14219" s="1">
        <v>100.006</v>
      </c>
    </row>
    <row r="14220" spans="1:6">
      <c r="A14220" s="3">
        <v>39893.166666666664</v>
      </c>
      <c r="B14220" s="4">
        <v>8769600.0010000002</v>
      </c>
      <c r="C14220" s="4">
        <f t="shared" si="177"/>
        <v>56315640.001000002</v>
      </c>
      <c r="D14220" s="2">
        <v>13.606999999999999</v>
      </c>
      <c r="E14220" s="1">
        <v>1.9E-2</v>
      </c>
      <c r="F14220" s="1">
        <v>100.005</v>
      </c>
    </row>
    <row r="14221" spans="1:6">
      <c r="A14221" s="3">
        <v>39893.208333333336</v>
      </c>
      <c r="B14221" s="4">
        <v>8773200.0010000002</v>
      </c>
      <c r="C14221" s="4">
        <f t="shared" si="177"/>
        <v>56319240.001000002</v>
      </c>
      <c r="D14221" s="2">
        <v>14.292999999999999</v>
      </c>
      <c r="E14221" s="1">
        <v>0.02</v>
      </c>
      <c r="F14221" s="1">
        <v>100.005</v>
      </c>
    </row>
    <row r="14222" spans="1:6">
      <c r="A14222" s="3">
        <v>39893.25</v>
      </c>
      <c r="B14222" s="4">
        <v>8776800.0010000002</v>
      </c>
      <c r="C14222" s="4">
        <f t="shared" si="177"/>
        <v>56322840.001000002</v>
      </c>
      <c r="D14222" s="2">
        <v>14.961</v>
      </c>
      <c r="E14222" s="1">
        <v>1.9E-2</v>
      </c>
      <c r="F14222" s="1">
        <v>100.005</v>
      </c>
    </row>
    <row r="14223" spans="1:6">
      <c r="A14223" s="3">
        <v>39893.291666666664</v>
      </c>
      <c r="B14223" s="4">
        <v>8780400.0010000002</v>
      </c>
      <c r="C14223" s="4">
        <f t="shared" si="177"/>
        <v>56326440.001000002</v>
      </c>
      <c r="D14223" s="2">
        <v>15.497</v>
      </c>
      <c r="E14223" s="1">
        <v>1.9E-2</v>
      </c>
      <c r="F14223" s="1">
        <v>100.005</v>
      </c>
    </row>
    <row r="14224" spans="1:6">
      <c r="A14224" s="3">
        <v>39893.333333333336</v>
      </c>
      <c r="B14224" s="4">
        <v>8784000.0010000002</v>
      </c>
      <c r="C14224" s="4">
        <f t="shared" si="177"/>
        <v>56330040.001000002</v>
      </c>
      <c r="D14224" s="2">
        <v>16.297000000000001</v>
      </c>
      <c r="E14224" s="1">
        <v>1.7999999999999999E-2</v>
      </c>
      <c r="F14224" s="1">
        <v>100.004</v>
      </c>
    </row>
    <row r="14225" spans="1:6">
      <c r="A14225" s="3">
        <v>39893.375</v>
      </c>
      <c r="B14225" s="4">
        <v>8787600.0010000002</v>
      </c>
      <c r="C14225" s="4">
        <f t="shared" si="177"/>
        <v>56333640.001000002</v>
      </c>
      <c r="D14225" s="2">
        <v>17.521999999999998</v>
      </c>
      <c r="E14225" s="1">
        <v>1.7000000000000001E-2</v>
      </c>
      <c r="F14225" s="1">
        <v>100.004</v>
      </c>
    </row>
    <row r="14226" spans="1:6">
      <c r="A14226" s="3">
        <v>39893.416666666664</v>
      </c>
      <c r="B14226" s="4">
        <v>8791200.0010000002</v>
      </c>
      <c r="C14226" s="4">
        <f t="shared" si="177"/>
        <v>56337240.001000002</v>
      </c>
      <c r="D14226" s="2">
        <v>19.777999999999999</v>
      </c>
      <c r="E14226" s="1">
        <v>1.7000000000000001E-2</v>
      </c>
      <c r="F14226" s="1">
        <v>100.003</v>
      </c>
    </row>
    <row r="14227" spans="1:6">
      <c r="A14227" s="3">
        <v>39893.458333333336</v>
      </c>
      <c r="B14227" s="4">
        <v>8794800.0010000002</v>
      </c>
      <c r="C14227" s="4">
        <f t="shared" si="177"/>
        <v>56340840.001000002</v>
      </c>
      <c r="D14227" s="2">
        <v>24.026</v>
      </c>
      <c r="E14227" s="1">
        <v>1.4999999999999999E-2</v>
      </c>
      <c r="F14227" s="1">
        <v>100.002</v>
      </c>
    </row>
    <row r="14228" spans="1:6">
      <c r="A14228" s="3">
        <v>39893.5</v>
      </c>
      <c r="B14228" s="4">
        <v>8798400.0010000002</v>
      </c>
      <c r="C14228" s="4">
        <f t="shared" si="177"/>
        <v>56344440.001000002</v>
      </c>
      <c r="D14228" s="2">
        <v>26.448</v>
      </c>
      <c r="E14228" s="1">
        <v>1.6E-2</v>
      </c>
      <c r="F14228" s="1">
        <v>100.003</v>
      </c>
    </row>
    <row r="14229" spans="1:6">
      <c r="A14229" s="3">
        <v>39893.541666666664</v>
      </c>
      <c r="B14229" s="4">
        <v>8802000.0010000002</v>
      </c>
      <c r="C14229" s="4">
        <f t="shared" si="177"/>
        <v>56348040.001000002</v>
      </c>
      <c r="D14229" s="2">
        <v>28.29</v>
      </c>
      <c r="E14229" s="1">
        <v>1.2999999999999999E-2</v>
      </c>
      <c r="F14229" s="1">
        <v>100.001</v>
      </c>
    </row>
    <row r="14230" spans="1:6">
      <c r="A14230" s="3">
        <v>39893.583333333336</v>
      </c>
      <c r="B14230" s="4">
        <v>8805600.0010000002</v>
      </c>
      <c r="C14230" s="4">
        <f t="shared" si="177"/>
        <v>56351640.001000002</v>
      </c>
      <c r="D14230" s="2">
        <v>27.44</v>
      </c>
      <c r="E14230" s="1">
        <v>1.4E-2</v>
      </c>
      <c r="F14230" s="1">
        <v>100.002</v>
      </c>
    </row>
    <row r="14231" spans="1:6">
      <c r="A14231" s="3">
        <v>39893.625</v>
      </c>
      <c r="B14231" s="4">
        <v>8809200.0010000002</v>
      </c>
      <c r="C14231" s="4">
        <f t="shared" si="177"/>
        <v>56355240.001000002</v>
      </c>
      <c r="D14231" s="2">
        <v>29.379000000000001</v>
      </c>
      <c r="E14231" s="1">
        <v>1.4E-2</v>
      </c>
      <c r="F14231" s="1">
        <v>100.002</v>
      </c>
    </row>
    <row r="14232" spans="1:6">
      <c r="A14232" s="3">
        <v>39893.666666666664</v>
      </c>
      <c r="B14232" s="4">
        <v>8812800.0010000002</v>
      </c>
      <c r="C14232" s="4">
        <f t="shared" si="177"/>
        <v>56358840.001000002</v>
      </c>
      <c r="D14232" s="2">
        <v>26.513000000000002</v>
      </c>
      <c r="E14232" s="1">
        <v>1.4E-2</v>
      </c>
      <c r="F14232" s="1">
        <v>100.001</v>
      </c>
    </row>
    <row r="14233" spans="1:6">
      <c r="A14233" s="3">
        <v>39893.708333333336</v>
      </c>
      <c r="B14233" s="4">
        <v>8816400.0010000002</v>
      </c>
      <c r="C14233" s="4">
        <f t="shared" si="177"/>
        <v>56362440.001000002</v>
      </c>
      <c r="D14233" s="2">
        <v>27.006</v>
      </c>
      <c r="E14233" s="1">
        <v>1.4999999999999999E-2</v>
      </c>
      <c r="F14233" s="1">
        <v>100.002</v>
      </c>
    </row>
    <row r="14234" spans="1:6">
      <c r="A14234" s="3">
        <v>39893.75</v>
      </c>
      <c r="B14234" s="4">
        <v>8820000.0010000002</v>
      </c>
      <c r="C14234" s="4">
        <f t="shared" si="177"/>
        <v>56366040.001000002</v>
      </c>
      <c r="D14234" s="2">
        <v>24.004000000000001</v>
      </c>
      <c r="E14234" s="1">
        <v>1.4999999999999999E-2</v>
      </c>
      <c r="F14234" s="1">
        <v>100.002</v>
      </c>
    </row>
    <row r="14235" spans="1:6">
      <c r="A14235" s="3">
        <v>39893.791666666664</v>
      </c>
      <c r="B14235" s="4">
        <v>8823600.0010000002</v>
      </c>
      <c r="C14235" s="4">
        <f t="shared" si="177"/>
        <v>56369640.001000002</v>
      </c>
      <c r="D14235" s="2">
        <v>22.64</v>
      </c>
      <c r="E14235" s="1">
        <v>1.6E-2</v>
      </c>
      <c r="F14235" s="1">
        <v>100.003</v>
      </c>
    </row>
    <row r="14236" spans="1:6">
      <c r="A14236" s="3">
        <v>39893.833333333336</v>
      </c>
      <c r="B14236" s="4">
        <v>8827200.0010000002</v>
      </c>
      <c r="C14236" s="4">
        <f t="shared" si="177"/>
        <v>56373240.001000002</v>
      </c>
      <c r="D14236" s="2">
        <v>21.475000000000001</v>
      </c>
      <c r="E14236" s="1">
        <v>1.6E-2</v>
      </c>
      <c r="F14236" s="1">
        <v>100.003</v>
      </c>
    </row>
    <row r="14237" spans="1:6">
      <c r="A14237" s="3">
        <v>39893.875</v>
      </c>
      <c r="B14237" s="4">
        <v>8830800.0010000002</v>
      </c>
      <c r="C14237" s="4">
        <f t="shared" si="177"/>
        <v>56376840.001000002</v>
      </c>
      <c r="D14237" s="2">
        <v>19.847999999999999</v>
      </c>
      <c r="E14237" s="1">
        <v>1.7000000000000001E-2</v>
      </c>
      <c r="F14237" s="1">
        <v>100.004</v>
      </c>
    </row>
    <row r="14238" spans="1:6">
      <c r="A14238" s="3">
        <v>39893.916666666664</v>
      </c>
      <c r="B14238" s="4">
        <v>8834400.0010000002</v>
      </c>
      <c r="C14238" s="4">
        <f t="shared" si="177"/>
        <v>56380440.001000002</v>
      </c>
      <c r="D14238" s="2">
        <v>19.445</v>
      </c>
      <c r="E14238" s="1">
        <v>1.7999999999999999E-2</v>
      </c>
      <c r="F14238" s="1">
        <v>100.004</v>
      </c>
    </row>
    <row r="14239" spans="1:6">
      <c r="A14239" s="3">
        <v>39893.958333333336</v>
      </c>
      <c r="B14239" s="4">
        <v>8838000.0010000002</v>
      </c>
      <c r="C14239" s="4">
        <f t="shared" si="177"/>
        <v>56384040.001000002</v>
      </c>
      <c r="D14239" s="2">
        <v>19.29</v>
      </c>
      <c r="E14239" s="1">
        <v>1.7000000000000001E-2</v>
      </c>
      <c r="F14239" s="1">
        <v>100.004</v>
      </c>
    </row>
    <row r="14240" spans="1:6">
      <c r="A14240" s="3">
        <v>39894</v>
      </c>
      <c r="B14240" s="4">
        <v>8841600.0010000002</v>
      </c>
      <c r="C14240" s="4">
        <f t="shared" si="177"/>
        <v>56387640.001000002</v>
      </c>
      <c r="D14240" s="2">
        <v>18.457999999999998</v>
      </c>
      <c r="E14240" s="1">
        <v>1.7000000000000001E-2</v>
      </c>
      <c r="F14240" s="1">
        <v>100.004</v>
      </c>
    </row>
    <row r="14241" spans="1:6">
      <c r="A14241" s="3">
        <v>39894.041666666664</v>
      </c>
      <c r="B14241" s="4">
        <v>8845200.0010000002</v>
      </c>
      <c r="C14241" s="4">
        <f t="shared" si="177"/>
        <v>56391240.001000002</v>
      </c>
      <c r="D14241" s="2">
        <v>18.091000000000001</v>
      </c>
      <c r="E14241" s="1">
        <v>1.7999999999999999E-2</v>
      </c>
      <c r="F14241" s="1">
        <v>100.004</v>
      </c>
    </row>
    <row r="14242" spans="1:6">
      <c r="A14242" s="3">
        <v>39894.083333333336</v>
      </c>
      <c r="B14242" s="4">
        <v>8848800.0010000002</v>
      </c>
      <c r="C14242" s="4">
        <f t="shared" si="177"/>
        <v>56394840.001000002</v>
      </c>
      <c r="D14242" s="2">
        <v>17.984999999999999</v>
      </c>
      <c r="E14242" s="1">
        <v>1.7000000000000001E-2</v>
      </c>
      <c r="F14242" s="1">
        <v>100.004</v>
      </c>
    </row>
    <row r="14243" spans="1:6">
      <c r="A14243" s="3">
        <v>39894.125</v>
      </c>
      <c r="B14243" s="4">
        <v>8852400.0010000002</v>
      </c>
      <c r="C14243" s="4">
        <f t="shared" si="177"/>
        <v>56398440.001000002</v>
      </c>
      <c r="D14243" s="2">
        <v>17.738</v>
      </c>
      <c r="E14243" s="1">
        <v>1.7999999999999999E-2</v>
      </c>
      <c r="F14243" s="1">
        <v>100.004</v>
      </c>
    </row>
    <row r="14244" spans="1:6">
      <c r="A14244" s="3">
        <v>39894.166666666664</v>
      </c>
      <c r="B14244" s="4">
        <v>8856000.0010000002</v>
      </c>
      <c r="C14244" s="4">
        <f t="shared" si="177"/>
        <v>56402040.001000002</v>
      </c>
      <c r="D14244" s="2">
        <v>16.774999999999999</v>
      </c>
      <c r="E14244" s="1">
        <v>1.7999999999999999E-2</v>
      </c>
      <c r="F14244" s="1">
        <v>100.004</v>
      </c>
    </row>
    <row r="14245" spans="1:6">
      <c r="A14245" s="3">
        <v>39894.208333333336</v>
      </c>
      <c r="B14245" s="4">
        <v>8859600.0010000002</v>
      </c>
      <c r="C14245" s="4">
        <f t="shared" si="177"/>
        <v>56405640.001000002</v>
      </c>
      <c r="D14245" s="2">
        <v>16.294</v>
      </c>
      <c r="E14245" s="1">
        <v>1.9E-2</v>
      </c>
      <c r="F14245" s="1">
        <v>100.005</v>
      </c>
    </row>
    <row r="14246" spans="1:6">
      <c r="A14246" s="3">
        <v>39894.25</v>
      </c>
      <c r="B14246" s="4">
        <v>8863200.0010000002</v>
      </c>
      <c r="C14246" s="4">
        <f t="shared" si="177"/>
        <v>56409240.001000002</v>
      </c>
      <c r="D14246" s="2">
        <v>14.47</v>
      </c>
      <c r="E14246" s="1">
        <v>0.02</v>
      </c>
      <c r="F14246" s="1">
        <v>100.005</v>
      </c>
    </row>
    <row r="14247" spans="1:6">
      <c r="A14247" s="3">
        <v>39894.291666666664</v>
      </c>
      <c r="B14247" s="4">
        <v>8866800.0010000002</v>
      </c>
      <c r="C14247" s="4">
        <f t="shared" si="177"/>
        <v>56412840.001000002</v>
      </c>
      <c r="D14247" s="2">
        <v>14.194000000000001</v>
      </c>
      <c r="E14247" s="1">
        <v>1.9E-2</v>
      </c>
      <c r="F14247" s="1">
        <v>100.005</v>
      </c>
    </row>
    <row r="14248" spans="1:6">
      <c r="A14248" s="3">
        <v>39894.333333333336</v>
      </c>
      <c r="B14248" s="4">
        <v>8870400.0010000002</v>
      </c>
      <c r="C14248" s="4">
        <f t="shared" si="177"/>
        <v>56416440.001000002</v>
      </c>
      <c r="D14248" s="2">
        <v>14.65</v>
      </c>
      <c r="E14248" s="1">
        <v>1.9E-2</v>
      </c>
      <c r="F14248" s="1">
        <v>100.005</v>
      </c>
    </row>
    <row r="14249" spans="1:6">
      <c r="A14249" s="3">
        <v>39894.375</v>
      </c>
      <c r="B14249" s="4">
        <v>8874000.0010000002</v>
      </c>
      <c r="C14249" s="4">
        <f t="shared" si="177"/>
        <v>56420040.001000002</v>
      </c>
      <c r="D14249" s="2">
        <v>19.86</v>
      </c>
      <c r="E14249" s="1">
        <v>1.7000000000000001E-2</v>
      </c>
      <c r="F14249" s="1">
        <v>100.003</v>
      </c>
    </row>
    <row r="14250" spans="1:6">
      <c r="A14250" s="3">
        <v>39894.416666666664</v>
      </c>
      <c r="B14250" s="4">
        <v>8877600.0010000002</v>
      </c>
      <c r="C14250" s="4">
        <f t="shared" si="177"/>
        <v>56423640.001000002</v>
      </c>
      <c r="D14250" s="2">
        <v>24.381</v>
      </c>
      <c r="E14250" s="1">
        <v>1.6E-2</v>
      </c>
      <c r="F14250" s="1">
        <v>100.003</v>
      </c>
    </row>
    <row r="14251" spans="1:6">
      <c r="A14251" s="3">
        <v>39894.458333333336</v>
      </c>
      <c r="B14251" s="4">
        <v>8881200.0010000002</v>
      </c>
      <c r="C14251" s="4">
        <f t="shared" si="177"/>
        <v>56427240.001000002</v>
      </c>
      <c r="D14251" s="2">
        <v>27.084</v>
      </c>
      <c r="E14251" s="1">
        <v>1.4999999999999999E-2</v>
      </c>
      <c r="F14251" s="1">
        <v>100.002</v>
      </c>
    </row>
    <row r="14252" spans="1:6">
      <c r="A14252" s="3">
        <v>39894.5</v>
      </c>
      <c r="B14252" s="4">
        <v>8884800.0010000002</v>
      </c>
      <c r="C14252" s="4">
        <f t="shared" si="177"/>
        <v>56430840.001000002</v>
      </c>
      <c r="D14252" s="2">
        <v>27.228999999999999</v>
      </c>
      <c r="E14252" s="1">
        <v>1.4E-2</v>
      </c>
      <c r="F14252" s="1">
        <v>100.001</v>
      </c>
    </row>
    <row r="14253" spans="1:6">
      <c r="A14253" s="3">
        <v>39894.541666666664</v>
      </c>
      <c r="B14253" s="4">
        <v>8888400.0010000002</v>
      </c>
      <c r="C14253" s="4">
        <f t="shared" si="177"/>
        <v>56434440.001000002</v>
      </c>
      <c r="D14253" s="2">
        <v>30.045000000000002</v>
      </c>
      <c r="E14253" s="1">
        <v>1.4E-2</v>
      </c>
      <c r="F14253" s="1">
        <v>100.001</v>
      </c>
    </row>
    <row r="14254" spans="1:6">
      <c r="A14254" s="3">
        <v>39894.583333333336</v>
      </c>
      <c r="B14254" s="4">
        <v>8892000.0010000002</v>
      </c>
      <c r="C14254" s="4">
        <f t="shared" si="177"/>
        <v>56438040.001000002</v>
      </c>
      <c r="D14254" s="2">
        <v>29.212</v>
      </c>
      <c r="E14254" s="1">
        <v>1.2999999999999999E-2</v>
      </c>
      <c r="F14254" s="1">
        <v>100.001</v>
      </c>
    </row>
    <row r="14255" spans="1:6">
      <c r="A14255" s="3">
        <v>39894.625</v>
      </c>
      <c r="B14255" s="4">
        <v>8895600.0010000002</v>
      </c>
      <c r="C14255" s="4">
        <f t="shared" si="177"/>
        <v>56441640.001000002</v>
      </c>
      <c r="D14255" s="2">
        <v>28.817</v>
      </c>
      <c r="E14255" s="1">
        <v>1.4999999999999999E-2</v>
      </c>
      <c r="F14255" s="1">
        <v>100.002</v>
      </c>
    </row>
    <row r="14256" spans="1:6">
      <c r="A14256" s="3">
        <v>39894.666666666664</v>
      </c>
      <c r="B14256" s="4">
        <v>8899200.0010000002</v>
      </c>
      <c r="C14256" s="4">
        <f t="shared" si="177"/>
        <v>56445240.001000002</v>
      </c>
      <c r="D14256" s="2">
        <v>26.579000000000001</v>
      </c>
      <c r="E14256" s="1">
        <v>1.4E-2</v>
      </c>
      <c r="F14256" s="1">
        <v>100.002</v>
      </c>
    </row>
    <row r="14257" spans="1:6">
      <c r="A14257" s="3">
        <v>39894.708333333336</v>
      </c>
      <c r="B14257" s="4">
        <v>8902800.0010000002</v>
      </c>
      <c r="C14257" s="4">
        <f t="shared" si="177"/>
        <v>56448840.001000002</v>
      </c>
      <c r="D14257" s="2">
        <v>25.866</v>
      </c>
      <c r="E14257" s="1">
        <v>1.6E-2</v>
      </c>
      <c r="F14257" s="1">
        <v>100.003</v>
      </c>
    </row>
    <row r="14258" spans="1:6">
      <c r="A14258" s="3">
        <v>39894.75</v>
      </c>
      <c r="B14258" s="4">
        <v>8906400.0010000002</v>
      </c>
      <c r="C14258" s="4">
        <f t="shared" si="177"/>
        <v>56452440.001000002</v>
      </c>
      <c r="D14258" s="2">
        <v>24.201000000000001</v>
      </c>
      <c r="E14258" s="1">
        <v>1.6E-2</v>
      </c>
      <c r="F14258" s="1">
        <v>100.003</v>
      </c>
    </row>
    <row r="14259" spans="1:6">
      <c r="A14259" s="3">
        <v>39894.791666666664</v>
      </c>
      <c r="B14259" s="4">
        <v>8910000.0010000002</v>
      </c>
      <c r="C14259" s="4">
        <f t="shared" si="177"/>
        <v>56456040.001000002</v>
      </c>
      <c r="D14259" s="2">
        <v>22.498999999999999</v>
      </c>
      <c r="E14259" s="1">
        <v>1.6E-2</v>
      </c>
      <c r="F14259" s="1">
        <v>100.003</v>
      </c>
    </row>
    <row r="14260" spans="1:6">
      <c r="A14260" s="3">
        <v>39894.833333333336</v>
      </c>
      <c r="B14260" s="4">
        <v>8913600.0010000002</v>
      </c>
      <c r="C14260" s="4">
        <f t="shared" si="177"/>
        <v>56459640.001000002</v>
      </c>
      <c r="D14260" s="2">
        <v>21.055</v>
      </c>
      <c r="E14260" s="1">
        <v>1.6E-2</v>
      </c>
      <c r="F14260" s="1">
        <v>100.003</v>
      </c>
    </row>
    <row r="14261" spans="1:6">
      <c r="A14261" s="3">
        <v>39894.875</v>
      </c>
      <c r="B14261" s="4">
        <v>8917200.0010000002</v>
      </c>
      <c r="C14261" s="4">
        <f t="shared" si="177"/>
        <v>56463240.001000002</v>
      </c>
      <c r="D14261" s="2">
        <v>20.38</v>
      </c>
      <c r="E14261" s="1">
        <v>1.7000000000000001E-2</v>
      </c>
      <c r="F14261" s="1">
        <v>100.003</v>
      </c>
    </row>
    <row r="14262" spans="1:6">
      <c r="A14262" s="3">
        <v>39894.916666666664</v>
      </c>
      <c r="B14262" s="4">
        <v>8920800.0010000002</v>
      </c>
      <c r="C14262" s="4">
        <f t="shared" si="177"/>
        <v>56466840.001000002</v>
      </c>
      <c r="D14262" s="2">
        <v>19.37</v>
      </c>
      <c r="E14262" s="1">
        <v>1.7000000000000001E-2</v>
      </c>
      <c r="F14262" s="1">
        <v>100.004</v>
      </c>
    </row>
    <row r="14263" spans="1:6">
      <c r="A14263" s="3">
        <v>39894.958333333336</v>
      </c>
      <c r="B14263" s="4">
        <v>8924400.0010000002</v>
      </c>
      <c r="C14263" s="4">
        <f t="shared" si="177"/>
        <v>56470440.001000002</v>
      </c>
      <c r="D14263" s="2">
        <v>18.850999999999999</v>
      </c>
      <c r="E14263" s="1">
        <v>1.7000000000000001E-2</v>
      </c>
      <c r="F14263" s="1">
        <v>100.003</v>
      </c>
    </row>
    <row r="14264" spans="1:6">
      <c r="A14264" s="3">
        <v>39895</v>
      </c>
      <c r="B14264" s="4">
        <v>8928000.0010000002</v>
      </c>
      <c r="C14264" s="4">
        <f t="shared" si="177"/>
        <v>56474040.001000002</v>
      </c>
      <c r="D14264" s="2">
        <v>18.670999999999999</v>
      </c>
      <c r="E14264" s="1">
        <v>1.7000000000000001E-2</v>
      </c>
      <c r="F14264" s="1">
        <v>100.004</v>
      </c>
    </row>
    <row r="14265" spans="1:6">
      <c r="A14265" s="3">
        <v>39895.041666666664</v>
      </c>
      <c r="B14265" s="4">
        <v>8931600.0010000002</v>
      </c>
      <c r="C14265" s="4">
        <f t="shared" si="177"/>
        <v>56477640.001000002</v>
      </c>
      <c r="D14265" s="2">
        <v>18.981999999999999</v>
      </c>
      <c r="E14265" s="1">
        <v>1.7999999999999999E-2</v>
      </c>
      <c r="F14265" s="1">
        <v>100.004</v>
      </c>
    </row>
    <row r="14266" spans="1:6">
      <c r="A14266" s="3">
        <v>39895.083333333336</v>
      </c>
      <c r="B14266" s="4">
        <v>8935200.0010000002</v>
      </c>
      <c r="C14266" s="4">
        <f t="shared" si="177"/>
        <v>56481240.001000002</v>
      </c>
      <c r="D14266" s="2">
        <v>19.265999999999998</v>
      </c>
      <c r="E14266" s="1">
        <v>1.7999999999999999E-2</v>
      </c>
      <c r="F14266" s="1">
        <v>100.004</v>
      </c>
    </row>
    <row r="14267" spans="1:6">
      <c r="A14267" s="3">
        <v>39895.125</v>
      </c>
      <c r="B14267" s="4">
        <v>8938800.0010000002</v>
      </c>
      <c r="C14267" s="4">
        <f t="shared" si="177"/>
        <v>56484840.001000002</v>
      </c>
      <c r="D14267" s="2">
        <v>19.186</v>
      </c>
      <c r="E14267" s="1">
        <v>1.7000000000000001E-2</v>
      </c>
      <c r="F14267" s="1">
        <v>100.003</v>
      </c>
    </row>
    <row r="14268" spans="1:6">
      <c r="A14268" s="3">
        <v>39895.166666666664</v>
      </c>
      <c r="B14268" s="4">
        <v>8942400.0010000002</v>
      </c>
      <c r="C14268" s="4">
        <f t="shared" si="177"/>
        <v>56488440.001000002</v>
      </c>
      <c r="D14268" s="2">
        <v>19.210999999999999</v>
      </c>
      <c r="E14268" s="1">
        <v>1.7999999999999999E-2</v>
      </c>
      <c r="F14268" s="1">
        <v>100.004</v>
      </c>
    </row>
    <row r="14269" spans="1:6">
      <c r="A14269" s="3">
        <v>39895.208333333336</v>
      </c>
      <c r="B14269" s="4">
        <v>8946000.0010000002</v>
      </c>
      <c r="C14269" s="4">
        <f t="shared" si="177"/>
        <v>56492040.001000002</v>
      </c>
      <c r="D14269" s="2">
        <v>19.417000000000002</v>
      </c>
      <c r="E14269" s="1">
        <v>1.7000000000000001E-2</v>
      </c>
      <c r="F14269" s="1">
        <v>100.004</v>
      </c>
    </row>
    <row r="14270" spans="1:6">
      <c r="A14270" s="3">
        <v>39895.25</v>
      </c>
      <c r="B14270" s="4">
        <v>8949600.0010000002</v>
      </c>
      <c r="C14270" s="4">
        <f t="shared" si="177"/>
        <v>56495640.001000002</v>
      </c>
      <c r="D14270" s="2">
        <v>19.263999999999999</v>
      </c>
      <c r="E14270" s="1">
        <v>1.7000000000000001E-2</v>
      </c>
      <c r="F14270" s="1">
        <v>100.004</v>
      </c>
    </row>
    <row r="14271" spans="1:6">
      <c r="A14271" s="3">
        <v>39895.291666666664</v>
      </c>
      <c r="B14271" s="4">
        <v>8953200.0010000002</v>
      </c>
      <c r="C14271" s="4">
        <f t="shared" si="177"/>
        <v>56499240.001000002</v>
      </c>
      <c r="D14271" s="2">
        <v>19.056999999999999</v>
      </c>
      <c r="E14271" s="1">
        <v>1.7000000000000001E-2</v>
      </c>
      <c r="F14271" s="1">
        <v>100.004</v>
      </c>
    </row>
    <row r="14272" spans="1:6">
      <c r="A14272" s="3">
        <v>39895.333333333336</v>
      </c>
      <c r="B14272" s="4">
        <v>8956800.0010000002</v>
      </c>
      <c r="C14272" s="4">
        <f t="shared" si="177"/>
        <v>56502840.001000002</v>
      </c>
      <c r="D14272" s="2">
        <v>18.625</v>
      </c>
      <c r="E14272" s="1">
        <v>1.7999999999999999E-2</v>
      </c>
      <c r="F14272" s="1">
        <v>100.004</v>
      </c>
    </row>
    <row r="14273" spans="1:6">
      <c r="A14273" s="3">
        <v>39895.375</v>
      </c>
      <c r="B14273" s="4">
        <v>8960400.0010000002</v>
      </c>
      <c r="C14273" s="4">
        <f t="shared" si="177"/>
        <v>56506440.001000002</v>
      </c>
      <c r="D14273" s="2">
        <v>22.114999999999998</v>
      </c>
      <c r="E14273" s="1">
        <v>1.6E-2</v>
      </c>
      <c r="F14273" s="1">
        <v>100.003</v>
      </c>
    </row>
    <row r="14274" spans="1:6">
      <c r="A14274" s="3">
        <v>39895.416666666664</v>
      </c>
      <c r="B14274" s="4">
        <v>8964000.0010000002</v>
      </c>
      <c r="C14274" s="4">
        <f t="shared" si="177"/>
        <v>56510040.001000002</v>
      </c>
      <c r="D14274" s="2">
        <v>23.594000000000001</v>
      </c>
      <c r="E14274" s="1">
        <v>1.4E-2</v>
      </c>
      <c r="F14274" s="1">
        <v>100.002</v>
      </c>
    </row>
    <row r="14275" spans="1:6">
      <c r="A14275" s="3">
        <v>39895.458333333336</v>
      </c>
      <c r="B14275" s="4">
        <v>8967600.0010000002</v>
      </c>
      <c r="C14275" s="4">
        <f t="shared" si="177"/>
        <v>56513640.001000002</v>
      </c>
      <c r="D14275" s="2">
        <v>26.719000000000001</v>
      </c>
      <c r="E14275" s="1">
        <v>1.6E-2</v>
      </c>
      <c r="F14275" s="1">
        <v>100.003</v>
      </c>
    </row>
    <row r="14276" spans="1:6">
      <c r="A14276" s="3">
        <v>39895.5</v>
      </c>
      <c r="B14276" s="4">
        <v>8971200.0010000002</v>
      </c>
      <c r="C14276" s="4">
        <f t="shared" si="177"/>
        <v>56517240.001000002</v>
      </c>
      <c r="D14276" s="2">
        <v>26.466000000000001</v>
      </c>
      <c r="E14276" s="1">
        <v>1.4E-2</v>
      </c>
      <c r="F14276" s="1">
        <v>100.001</v>
      </c>
    </row>
    <row r="14277" spans="1:6">
      <c r="A14277" s="3">
        <v>39895.541666666664</v>
      </c>
      <c r="B14277" s="4">
        <v>8974800.0010000002</v>
      </c>
      <c r="C14277" s="4">
        <f t="shared" si="177"/>
        <v>56520840.001000002</v>
      </c>
      <c r="D14277" s="2">
        <v>26.459</v>
      </c>
      <c r="E14277" s="1">
        <v>1.4999999999999999E-2</v>
      </c>
      <c r="F14277" s="1">
        <v>100.002</v>
      </c>
    </row>
    <row r="14278" spans="1:6">
      <c r="A14278" s="3">
        <v>39895.583333333336</v>
      </c>
      <c r="B14278" s="4">
        <v>8978400.0010000002</v>
      </c>
      <c r="C14278" s="4">
        <f t="shared" si="177"/>
        <v>56524440.001000002</v>
      </c>
      <c r="D14278" s="2">
        <v>27.306000000000001</v>
      </c>
      <c r="E14278" s="1">
        <v>1.4999999999999999E-2</v>
      </c>
      <c r="F14278" s="1">
        <v>100.002</v>
      </c>
    </row>
    <row r="14279" spans="1:6">
      <c r="A14279" s="3">
        <v>39895.625</v>
      </c>
      <c r="B14279" s="4">
        <v>8982000.0010000002</v>
      </c>
      <c r="C14279" s="4">
        <f t="shared" si="177"/>
        <v>56528040.001000002</v>
      </c>
      <c r="D14279" s="2">
        <v>27.126999999999999</v>
      </c>
      <c r="E14279" s="1">
        <v>1.4E-2</v>
      </c>
      <c r="F14279" s="1">
        <v>100.002</v>
      </c>
    </row>
    <row r="14280" spans="1:6">
      <c r="A14280" s="3">
        <v>39895.666666666664</v>
      </c>
      <c r="B14280" s="4">
        <v>8985600.0010000002</v>
      </c>
      <c r="C14280" s="4">
        <f t="shared" si="177"/>
        <v>56531640.001000002</v>
      </c>
      <c r="D14280" s="2">
        <v>25.253</v>
      </c>
      <c r="E14280" s="1">
        <v>1.4999999999999999E-2</v>
      </c>
      <c r="F14280" s="1">
        <v>100.002</v>
      </c>
    </row>
    <row r="14281" spans="1:6">
      <c r="A14281" s="3">
        <v>39895.708333333336</v>
      </c>
      <c r="B14281" s="4">
        <v>8989200.0010000002</v>
      </c>
      <c r="C14281" s="4">
        <f t="shared" ref="C14281:C14344" si="178">B14281+47546040</f>
        <v>56535240.001000002</v>
      </c>
      <c r="D14281" s="2">
        <v>24.459</v>
      </c>
      <c r="E14281" s="1">
        <v>1.4999999999999999E-2</v>
      </c>
      <c r="F14281" s="1">
        <v>100.002</v>
      </c>
    </row>
    <row r="14282" spans="1:6">
      <c r="A14282" s="3">
        <v>39895.75</v>
      </c>
      <c r="B14282" s="4">
        <v>8992800.0010000002</v>
      </c>
      <c r="C14282" s="4">
        <f t="shared" si="178"/>
        <v>56538840.001000002</v>
      </c>
      <c r="D14282" s="2">
        <v>23.658999999999999</v>
      </c>
      <c r="E14282" s="1">
        <v>1.6E-2</v>
      </c>
      <c r="F14282" s="1">
        <v>100.003</v>
      </c>
    </row>
    <row r="14283" spans="1:6">
      <c r="A14283" s="3">
        <v>39895.791666666664</v>
      </c>
      <c r="B14283" s="4">
        <v>8996400.0010000002</v>
      </c>
      <c r="C14283" s="4">
        <f t="shared" si="178"/>
        <v>56542440.001000002</v>
      </c>
      <c r="D14283" s="2">
        <v>22.795999999999999</v>
      </c>
      <c r="E14283" s="1">
        <v>1.6E-2</v>
      </c>
      <c r="F14283" s="1">
        <v>100.003</v>
      </c>
    </row>
    <row r="14284" spans="1:6">
      <c r="A14284" s="3">
        <v>39895.833333333336</v>
      </c>
      <c r="B14284" s="4">
        <v>9000000.0010000002</v>
      </c>
      <c r="C14284" s="4">
        <f t="shared" si="178"/>
        <v>56546040.001000002</v>
      </c>
      <c r="D14284" s="2">
        <v>22.155000000000001</v>
      </c>
      <c r="E14284" s="1">
        <v>1.6E-2</v>
      </c>
      <c r="F14284" s="1">
        <v>100.003</v>
      </c>
    </row>
    <row r="14285" spans="1:6">
      <c r="A14285" s="3">
        <v>39895.875</v>
      </c>
      <c r="B14285" s="4">
        <v>9003600.0010000002</v>
      </c>
      <c r="C14285" s="4">
        <f t="shared" si="178"/>
        <v>56549640.001000002</v>
      </c>
      <c r="D14285" s="2">
        <v>21.861000000000001</v>
      </c>
      <c r="E14285" s="1">
        <v>1.7000000000000001E-2</v>
      </c>
      <c r="F14285" s="1">
        <v>100.003</v>
      </c>
    </row>
    <row r="14286" spans="1:6">
      <c r="A14286" s="3">
        <v>39895.916666666664</v>
      </c>
      <c r="B14286" s="4">
        <v>9007200.0010000002</v>
      </c>
      <c r="C14286" s="4">
        <f t="shared" si="178"/>
        <v>56553240.001000002</v>
      </c>
      <c r="D14286" s="2">
        <v>21.776</v>
      </c>
      <c r="E14286" s="1">
        <v>1.6E-2</v>
      </c>
      <c r="F14286" s="1">
        <v>100.003</v>
      </c>
    </row>
    <row r="14287" spans="1:6">
      <c r="A14287" s="3">
        <v>39895.958333333336</v>
      </c>
      <c r="B14287" s="4">
        <v>9010800.0010000002</v>
      </c>
      <c r="C14287" s="4">
        <f t="shared" si="178"/>
        <v>56556840.001000002</v>
      </c>
      <c r="D14287" s="2">
        <v>21.599</v>
      </c>
      <c r="E14287" s="1">
        <v>1.7000000000000001E-2</v>
      </c>
      <c r="F14287" s="1">
        <v>100.003</v>
      </c>
    </row>
    <row r="14288" spans="1:6">
      <c r="A14288" s="3">
        <v>39896</v>
      </c>
      <c r="B14288" s="4">
        <v>9014400.0010000002</v>
      </c>
      <c r="C14288" s="4">
        <f t="shared" si="178"/>
        <v>56560440.001000002</v>
      </c>
      <c r="D14288" s="2">
        <v>21.722000000000001</v>
      </c>
      <c r="E14288" s="1">
        <v>1.6E-2</v>
      </c>
      <c r="F14288" s="1">
        <v>100.003</v>
      </c>
    </row>
    <row r="14289" spans="1:6">
      <c r="A14289" s="3">
        <v>39896.041666666664</v>
      </c>
      <c r="B14289" s="4">
        <v>9018000.0010000002</v>
      </c>
      <c r="C14289" s="4">
        <f t="shared" si="178"/>
        <v>56564040.001000002</v>
      </c>
      <c r="D14289" s="2">
        <v>21.638000000000002</v>
      </c>
      <c r="E14289" s="1">
        <v>1.6E-2</v>
      </c>
      <c r="F14289" s="1">
        <v>100.003</v>
      </c>
    </row>
    <row r="14290" spans="1:6">
      <c r="A14290" s="3">
        <v>39896.083333333336</v>
      </c>
      <c r="B14290" s="4">
        <v>9021600.0010000002</v>
      </c>
      <c r="C14290" s="4">
        <f t="shared" si="178"/>
        <v>56567640.001000002</v>
      </c>
      <c r="D14290" s="2">
        <v>21.792999999999999</v>
      </c>
      <c r="E14290" s="1">
        <v>1.7000000000000001E-2</v>
      </c>
      <c r="F14290" s="1">
        <v>100.003</v>
      </c>
    </row>
    <row r="14291" spans="1:6">
      <c r="A14291" s="3">
        <v>39896.125</v>
      </c>
      <c r="B14291" s="4">
        <v>9025200.0010000002</v>
      </c>
      <c r="C14291" s="4">
        <f t="shared" si="178"/>
        <v>56571240.001000002</v>
      </c>
      <c r="D14291" s="2">
        <v>21.716000000000001</v>
      </c>
      <c r="E14291" s="1">
        <v>1.7000000000000001E-2</v>
      </c>
      <c r="F14291" s="1">
        <v>100.003</v>
      </c>
    </row>
    <row r="14292" spans="1:6">
      <c r="A14292" s="3">
        <v>39896.166666666664</v>
      </c>
      <c r="B14292" s="4">
        <v>9028800.0010000002</v>
      </c>
      <c r="C14292" s="4">
        <f t="shared" si="178"/>
        <v>56574840.001000002</v>
      </c>
      <c r="D14292" s="2">
        <v>21.667999999999999</v>
      </c>
      <c r="E14292" s="1">
        <v>1.7000000000000001E-2</v>
      </c>
      <c r="F14292" s="1">
        <v>100.003</v>
      </c>
    </row>
    <row r="14293" spans="1:6">
      <c r="A14293" s="3">
        <v>39896.208333333336</v>
      </c>
      <c r="B14293" s="4">
        <v>9032400.0010000002</v>
      </c>
      <c r="C14293" s="4">
        <f t="shared" si="178"/>
        <v>56578440.001000002</v>
      </c>
      <c r="D14293" s="2">
        <v>21.695</v>
      </c>
      <c r="E14293" s="1">
        <v>1.6E-2</v>
      </c>
      <c r="F14293" s="1">
        <v>100.003</v>
      </c>
    </row>
    <row r="14294" spans="1:6">
      <c r="A14294" s="3">
        <v>39896.25</v>
      </c>
      <c r="B14294" s="4">
        <v>9036000.0010000002</v>
      </c>
      <c r="C14294" s="4">
        <f t="shared" si="178"/>
        <v>56582040.001000002</v>
      </c>
      <c r="D14294" s="2">
        <v>21.48</v>
      </c>
      <c r="E14294" s="1">
        <v>1.7000000000000001E-2</v>
      </c>
      <c r="F14294" s="1">
        <v>100.003</v>
      </c>
    </row>
    <row r="14295" spans="1:6">
      <c r="A14295" s="3">
        <v>39896.291666666664</v>
      </c>
      <c r="B14295" s="4">
        <v>9039600.0010000002</v>
      </c>
      <c r="C14295" s="4">
        <f t="shared" si="178"/>
        <v>56585640.001000002</v>
      </c>
      <c r="D14295" s="2">
        <v>21.38</v>
      </c>
      <c r="E14295" s="1">
        <v>1.6E-2</v>
      </c>
      <c r="F14295" s="1">
        <v>100.003</v>
      </c>
    </row>
    <row r="14296" spans="1:6">
      <c r="A14296" s="3">
        <v>39896.333333333336</v>
      </c>
      <c r="B14296" s="4">
        <v>9043200.0010000002</v>
      </c>
      <c r="C14296" s="4">
        <f t="shared" si="178"/>
        <v>56589240.001000002</v>
      </c>
      <c r="D14296" s="2">
        <v>21.56</v>
      </c>
      <c r="E14296" s="1">
        <v>1.6E-2</v>
      </c>
      <c r="F14296" s="1">
        <v>100.003</v>
      </c>
    </row>
    <row r="14297" spans="1:6">
      <c r="A14297" s="3">
        <v>39896.375</v>
      </c>
      <c r="B14297" s="4">
        <v>9046800.0010000002</v>
      </c>
      <c r="C14297" s="4">
        <f t="shared" si="178"/>
        <v>56592840.001000002</v>
      </c>
      <c r="D14297" s="2">
        <v>22.352</v>
      </c>
      <c r="E14297" s="1">
        <v>1.6E-2</v>
      </c>
      <c r="F14297" s="1">
        <v>100.003</v>
      </c>
    </row>
    <row r="14298" spans="1:6">
      <c r="A14298" s="3">
        <v>39896.416666666664</v>
      </c>
      <c r="B14298" s="4">
        <v>9050400.0010000002</v>
      </c>
      <c r="C14298" s="4">
        <f t="shared" si="178"/>
        <v>56596440.001000002</v>
      </c>
      <c r="D14298" s="2">
        <v>23.678999999999998</v>
      </c>
      <c r="E14298" s="1">
        <v>1.4999999999999999E-2</v>
      </c>
      <c r="F14298" s="1">
        <v>100.002</v>
      </c>
    </row>
    <row r="14299" spans="1:6">
      <c r="A14299" s="3">
        <v>39896.458333333336</v>
      </c>
      <c r="B14299" s="4">
        <v>9054000.0010000002</v>
      </c>
      <c r="C14299" s="4">
        <f t="shared" si="178"/>
        <v>56600040.001000002</v>
      </c>
      <c r="D14299" s="2">
        <v>24.07</v>
      </c>
      <c r="E14299" s="1">
        <v>1.4999999999999999E-2</v>
      </c>
      <c r="F14299" s="1">
        <v>100.002</v>
      </c>
    </row>
    <row r="14300" spans="1:6">
      <c r="A14300" s="3">
        <v>39896.5</v>
      </c>
      <c r="B14300" s="4">
        <v>9057600.0010000002</v>
      </c>
      <c r="C14300" s="4">
        <f t="shared" si="178"/>
        <v>56603640.001000002</v>
      </c>
      <c r="D14300" s="2">
        <v>24.108000000000001</v>
      </c>
      <c r="E14300" s="1">
        <v>1.6E-2</v>
      </c>
      <c r="F14300" s="1">
        <v>100.003</v>
      </c>
    </row>
    <row r="14301" spans="1:6">
      <c r="A14301" s="3">
        <v>39896.541666666664</v>
      </c>
      <c r="B14301" s="4">
        <v>9061200.0010000002</v>
      </c>
      <c r="C14301" s="4">
        <f t="shared" si="178"/>
        <v>56607240.001000002</v>
      </c>
      <c r="D14301" s="2">
        <v>24.222999999999999</v>
      </c>
      <c r="E14301" s="1">
        <v>1.4999999999999999E-2</v>
      </c>
      <c r="F14301" s="1">
        <v>100.002</v>
      </c>
    </row>
    <row r="14302" spans="1:6">
      <c r="A14302" s="3">
        <v>39896.583333333336</v>
      </c>
      <c r="B14302" s="4">
        <v>9064800.0010000002</v>
      </c>
      <c r="C14302" s="4">
        <f t="shared" si="178"/>
        <v>56610840.001000002</v>
      </c>
      <c r="D14302" s="2">
        <v>23.206</v>
      </c>
      <c r="E14302" s="1">
        <v>1.4999999999999999E-2</v>
      </c>
      <c r="F14302" s="1">
        <v>100.002</v>
      </c>
    </row>
    <row r="14303" spans="1:6">
      <c r="A14303" s="3">
        <v>39896.625</v>
      </c>
      <c r="B14303" s="4">
        <v>9068400.0010000002</v>
      </c>
      <c r="C14303" s="4">
        <f t="shared" si="178"/>
        <v>56614440.001000002</v>
      </c>
      <c r="D14303" s="2">
        <v>22.835000000000001</v>
      </c>
      <c r="E14303" s="1">
        <v>1.6E-2</v>
      </c>
      <c r="F14303" s="1">
        <v>100.003</v>
      </c>
    </row>
    <row r="14304" spans="1:6">
      <c r="A14304" s="3">
        <v>39896.666666666664</v>
      </c>
      <c r="B14304" s="4">
        <v>9072000.0010000002</v>
      </c>
      <c r="C14304" s="4">
        <f t="shared" si="178"/>
        <v>56618040.001000002</v>
      </c>
      <c r="D14304" s="2">
        <v>21.754999999999999</v>
      </c>
      <c r="E14304" s="1">
        <v>1.6E-2</v>
      </c>
      <c r="F14304" s="1">
        <v>100.003</v>
      </c>
    </row>
    <row r="14305" spans="1:6">
      <c r="A14305" s="3">
        <v>39896.708333333336</v>
      </c>
      <c r="B14305" s="4">
        <v>9075600.0010000002</v>
      </c>
      <c r="C14305" s="4">
        <f t="shared" si="178"/>
        <v>56621640.001000002</v>
      </c>
      <c r="D14305" s="2">
        <v>22.302</v>
      </c>
      <c r="E14305" s="1">
        <v>1.6E-2</v>
      </c>
      <c r="F14305" s="1">
        <v>100.003</v>
      </c>
    </row>
    <row r="14306" spans="1:6">
      <c r="A14306" s="3">
        <v>39896.75</v>
      </c>
      <c r="B14306" s="4">
        <v>9079200.0010000002</v>
      </c>
      <c r="C14306" s="4">
        <f t="shared" si="178"/>
        <v>56625240.001000002</v>
      </c>
      <c r="D14306" s="2">
        <v>23.321000000000002</v>
      </c>
      <c r="E14306" s="1">
        <v>1.6E-2</v>
      </c>
      <c r="F14306" s="1">
        <v>100.003</v>
      </c>
    </row>
    <row r="14307" spans="1:6">
      <c r="A14307" s="3">
        <v>39896.791666666664</v>
      </c>
      <c r="B14307" s="4">
        <v>9082800.0010000002</v>
      </c>
      <c r="C14307" s="4">
        <f t="shared" si="178"/>
        <v>56628840.001000002</v>
      </c>
      <c r="D14307" s="2">
        <v>23.041</v>
      </c>
      <c r="E14307" s="1">
        <v>1.6E-2</v>
      </c>
      <c r="F14307" s="1">
        <v>100.003</v>
      </c>
    </row>
    <row r="14308" spans="1:6">
      <c r="A14308" s="3">
        <v>39896.833333333336</v>
      </c>
      <c r="B14308" s="4">
        <v>9086400.0010000002</v>
      </c>
      <c r="C14308" s="4">
        <f t="shared" si="178"/>
        <v>56632440.001000002</v>
      </c>
      <c r="D14308" s="2">
        <v>22.526</v>
      </c>
      <c r="E14308" s="1">
        <v>1.7000000000000001E-2</v>
      </c>
      <c r="F14308" s="1">
        <v>100.003</v>
      </c>
    </row>
    <row r="14309" spans="1:6">
      <c r="A14309" s="3">
        <v>39896.875</v>
      </c>
      <c r="B14309" s="4">
        <v>9090000.0010000002</v>
      </c>
      <c r="C14309" s="4">
        <f t="shared" si="178"/>
        <v>56636040.001000002</v>
      </c>
      <c r="D14309" s="2">
        <v>22.029</v>
      </c>
      <c r="E14309" s="1">
        <v>1.6E-2</v>
      </c>
      <c r="F14309" s="1">
        <v>100.003</v>
      </c>
    </row>
    <row r="14310" spans="1:6">
      <c r="A14310" s="3">
        <v>39896.916666666664</v>
      </c>
      <c r="B14310" s="4">
        <v>9093600.0010000002</v>
      </c>
      <c r="C14310" s="4">
        <f t="shared" si="178"/>
        <v>56639640.001000002</v>
      </c>
      <c r="D14310" s="2">
        <v>21.524000000000001</v>
      </c>
      <c r="E14310" s="1">
        <v>1.7000000000000001E-2</v>
      </c>
      <c r="F14310" s="1">
        <v>100.003</v>
      </c>
    </row>
    <row r="14311" spans="1:6">
      <c r="A14311" s="3">
        <v>39896.958333333336</v>
      </c>
      <c r="B14311" s="4">
        <v>9097200.0010000002</v>
      </c>
      <c r="C14311" s="4">
        <f t="shared" si="178"/>
        <v>56643240.001000002</v>
      </c>
      <c r="D14311" s="2">
        <v>21.59</v>
      </c>
      <c r="E14311" s="1">
        <v>1.7000000000000001E-2</v>
      </c>
      <c r="F14311" s="1">
        <v>100.004</v>
      </c>
    </row>
    <row r="14312" spans="1:6">
      <c r="A14312" s="3">
        <v>39897</v>
      </c>
      <c r="B14312" s="4">
        <v>9100800.0010000002</v>
      </c>
      <c r="C14312" s="4">
        <f t="shared" si="178"/>
        <v>56646840.001000002</v>
      </c>
      <c r="D14312" s="2">
        <v>22.257999999999999</v>
      </c>
      <c r="E14312" s="1">
        <v>1.7000000000000001E-2</v>
      </c>
      <c r="F14312" s="1">
        <v>100.003</v>
      </c>
    </row>
    <row r="14313" spans="1:6">
      <c r="A14313" s="3">
        <v>39897.041666666664</v>
      </c>
      <c r="B14313" s="4">
        <v>9104400.0010000002</v>
      </c>
      <c r="C14313" s="4">
        <f t="shared" si="178"/>
        <v>56650440.001000002</v>
      </c>
      <c r="D14313" s="2">
        <v>22.321999999999999</v>
      </c>
      <c r="E14313" s="1">
        <v>1.6E-2</v>
      </c>
      <c r="F14313" s="1">
        <v>100.003</v>
      </c>
    </row>
    <row r="14314" spans="1:6">
      <c r="A14314" s="3">
        <v>39897.083333333336</v>
      </c>
      <c r="B14314" s="4">
        <v>9108000.0010000002</v>
      </c>
      <c r="C14314" s="4">
        <f t="shared" si="178"/>
        <v>56654040.001000002</v>
      </c>
      <c r="D14314" s="2">
        <v>22.289000000000001</v>
      </c>
      <c r="E14314" s="1">
        <v>1.7000000000000001E-2</v>
      </c>
      <c r="F14314" s="1">
        <v>100.003</v>
      </c>
    </row>
    <row r="14315" spans="1:6">
      <c r="A14315" s="3">
        <v>39897.125</v>
      </c>
      <c r="B14315" s="4">
        <v>9111600.0010000002</v>
      </c>
      <c r="C14315" s="4">
        <f t="shared" si="178"/>
        <v>56657640.001000002</v>
      </c>
      <c r="D14315" s="2">
        <v>22.155000000000001</v>
      </c>
      <c r="E14315" s="1">
        <v>1.6E-2</v>
      </c>
      <c r="F14315" s="1">
        <v>100.003</v>
      </c>
    </row>
    <row r="14316" spans="1:6">
      <c r="A14316" s="3">
        <v>39897.166666666664</v>
      </c>
      <c r="B14316" s="4">
        <v>9115200.0010000002</v>
      </c>
      <c r="C14316" s="4">
        <f t="shared" si="178"/>
        <v>56661240.001000002</v>
      </c>
      <c r="D14316" s="2">
        <v>22.071999999999999</v>
      </c>
      <c r="E14316" s="1">
        <v>1.6E-2</v>
      </c>
      <c r="F14316" s="1">
        <v>100.003</v>
      </c>
    </row>
    <row r="14317" spans="1:6">
      <c r="A14317" s="3">
        <v>39897.208333333336</v>
      </c>
      <c r="B14317" s="4">
        <v>9118800.0010000002</v>
      </c>
      <c r="C14317" s="4">
        <f t="shared" si="178"/>
        <v>56664840.001000002</v>
      </c>
      <c r="D14317" s="2">
        <v>21.966999999999999</v>
      </c>
      <c r="E14317" s="1">
        <v>1.6E-2</v>
      </c>
      <c r="F14317" s="1">
        <v>100.003</v>
      </c>
    </row>
    <row r="14318" spans="1:6">
      <c r="A14318" s="3">
        <v>39897.25</v>
      </c>
      <c r="B14318" s="4">
        <v>9122400.0010000002</v>
      </c>
      <c r="C14318" s="4">
        <f t="shared" si="178"/>
        <v>56668440.001000002</v>
      </c>
      <c r="D14318" s="2">
        <v>21.846</v>
      </c>
      <c r="E14318" s="1">
        <v>1.6E-2</v>
      </c>
      <c r="F14318" s="1">
        <v>100.003</v>
      </c>
    </row>
    <row r="14319" spans="1:6">
      <c r="A14319" s="3">
        <v>39897.291666666664</v>
      </c>
      <c r="B14319" s="4">
        <v>9126000.0010000002</v>
      </c>
      <c r="C14319" s="4">
        <f t="shared" si="178"/>
        <v>56672040.001000002</v>
      </c>
      <c r="D14319" s="2">
        <v>21.699000000000002</v>
      </c>
      <c r="E14319" s="1">
        <v>1.6E-2</v>
      </c>
      <c r="F14319" s="1">
        <v>100.003</v>
      </c>
    </row>
    <row r="14320" spans="1:6">
      <c r="A14320" s="3">
        <v>39897.333333333336</v>
      </c>
      <c r="B14320" s="4">
        <v>9129600.0010000002</v>
      </c>
      <c r="C14320" s="4">
        <f t="shared" si="178"/>
        <v>56675640.001000002</v>
      </c>
      <c r="D14320" s="2">
        <v>21.744</v>
      </c>
      <c r="E14320" s="1">
        <v>1.6E-2</v>
      </c>
      <c r="F14320" s="1">
        <v>100.003</v>
      </c>
    </row>
    <row r="14321" spans="1:6">
      <c r="A14321" s="3">
        <v>39897.375</v>
      </c>
      <c r="B14321" s="4">
        <v>9133200.0010000002</v>
      </c>
      <c r="C14321" s="4">
        <f t="shared" si="178"/>
        <v>56679240.001000002</v>
      </c>
      <c r="D14321" s="2">
        <v>23.465</v>
      </c>
      <c r="E14321" s="1">
        <v>1.6E-2</v>
      </c>
      <c r="F14321" s="1">
        <v>100.003</v>
      </c>
    </row>
    <row r="14322" spans="1:6">
      <c r="A14322" s="3">
        <v>39897.416666666664</v>
      </c>
      <c r="B14322" s="4">
        <v>9136800.0010000002</v>
      </c>
      <c r="C14322" s="4">
        <f t="shared" si="178"/>
        <v>56682840.001000002</v>
      </c>
      <c r="D14322" s="2">
        <v>24.928999999999998</v>
      </c>
      <c r="E14322" s="1">
        <v>1.4999999999999999E-2</v>
      </c>
      <c r="F14322" s="1">
        <v>100.002</v>
      </c>
    </row>
    <row r="14323" spans="1:6">
      <c r="A14323" s="3">
        <v>39897.458333333336</v>
      </c>
      <c r="B14323" s="4">
        <v>9140400.0010000002</v>
      </c>
      <c r="C14323" s="4">
        <f t="shared" si="178"/>
        <v>56686440.001000002</v>
      </c>
      <c r="D14323" s="2">
        <v>25.276</v>
      </c>
      <c r="E14323" s="1">
        <v>1.6E-2</v>
      </c>
      <c r="F14323" s="1">
        <v>100.003</v>
      </c>
    </row>
    <row r="14324" spans="1:6">
      <c r="A14324" s="3">
        <v>39897.5</v>
      </c>
      <c r="B14324" s="4">
        <v>9144000.0010000002</v>
      </c>
      <c r="C14324" s="4">
        <f t="shared" si="178"/>
        <v>56690040.001000002</v>
      </c>
      <c r="D14324" s="2">
        <v>25.716999999999999</v>
      </c>
      <c r="E14324" s="1">
        <v>1.4999999999999999E-2</v>
      </c>
      <c r="F14324" s="1">
        <v>100.002</v>
      </c>
    </row>
    <row r="14325" spans="1:6">
      <c r="A14325" s="3">
        <v>39897.541666666664</v>
      </c>
      <c r="B14325" s="4">
        <v>9147600.0010000002</v>
      </c>
      <c r="C14325" s="4">
        <f t="shared" si="178"/>
        <v>56693640.001000002</v>
      </c>
      <c r="D14325" s="2">
        <v>26.22</v>
      </c>
      <c r="E14325" s="1">
        <v>1.4999999999999999E-2</v>
      </c>
      <c r="F14325" s="1">
        <v>100.002</v>
      </c>
    </row>
    <row r="14326" spans="1:6">
      <c r="A14326" s="3">
        <v>39897.583333333336</v>
      </c>
      <c r="B14326" s="4">
        <v>9151200.0010000002</v>
      </c>
      <c r="C14326" s="4">
        <f t="shared" si="178"/>
        <v>56697240.001000002</v>
      </c>
      <c r="D14326" s="2">
        <v>28.565000000000001</v>
      </c>
      <c r="E14326" s="1">
        <v>1.4999999999999999E-2</v>
      </c>
      <c r="F14326" s="1">
        <v>100.002</v>
      </c>
    </row>
    <row r="14327" spans="1:6">
      <c r="A14327" s="3">
        <v>39897.625</v>
      </c>
      <c r="B14327" s="4">
        <v>9154800.0010000002</v>
      </c>
      <c r="C14327" s="4">
        <f t="shared" si="178"/>
        <v>56700840.001000002</v>
      </c>
      <c r="D14327" s="2">
        <v>26.597000000000001</v>
      </c>
      <c r="E14327" s="1">
        <v>1.4999999999999999E-2</v>
      </c>
      <c r="F14327" s="1">
        <v>100.002</v>
      </c>
    </row>
    <row r="14328" spans="1:6">
      <c r="A14328" s="3">
        <v>39897.666666666664</v>
      </c>
      <c r="B14328" s="4">
        <v>9158400.0010000002</v>
      </c>
      <c r="C14328" s="4">
        <f t="shared" si="178"/>
        <v>56704440.001000002</v>
      </c>
      <c r="D14328" s="2">
        <v>26.998999999999999</v>
      </c>
      <c r="E14328" s="1">
        <v>1.4999999999999999E-2</v>
      </c>
      <c r="F14328" s="1">
        <v>100.002</v>
      </c>
    </row>
    <row r="14329" spans="1:6">
      <c r="A14329" s="3">
        <v>39897.708333333336</v>
      </c>
      <c r="B14329" s="4">
        <v>9162000.0010000002</v>
      </c>
      <c r="C14329" s="4">
        <f t="shared" si="178"/>
        <v>56708040.001000002</v>
      </c>
      <c r="D14329" s="2">
        <v>25.736000000000001</v>
      </c>
      <c r="E14329" s="1">
        <v>1.4999999999999999E-2</v>
      </c>
      <c r="F14329" s="1">
        <v>100.002</v>
      </c>
    </row>
    <row r="14330" spans="1:6">
      <c r="A14330" s="3">
        <v>39897.75</v>
      </c>
      <c r="B14330" s="4">
        <v>9165600.0010000002</v>
      </c>
      <c r="C14330" s="4">
        <f t="shared" si="178"/>
        <v>56711640.001000002</v>
      </c>
      <c r="D14330" s="2">
        <v>24.648</v>
      </c>
      <c r="E14330" s="1">
        <v>1.4999999999999999E-2</v>
      </c>
      <c r="F14330" s="1">
        <v>100.002</v>
      </c>
    </row>
    <row r="14331" spans="1:6">
      <c r="A14331" s="3">
        <v>39897.791666666664</v>
      </c>
      <c r="B14331" s="4">
        <v>9169200.0010000002</v>
      </c>
      <c r="C14331" s="4">
        <f t="shared" si="178"/>
        <v>56715240.001000002</v>
      </c>
      <c r="D14331" s="2">
        <v>23.922999999999998</v>
      </c>
      <c r="E14331" s="1">
        <v>1.4999999999999999E-2</v>
      </c>
      <c r="F14331" s="1">
        <v>100.002</v>
      </c>
    </row>
    <row r="14332" spans="1:6">
      <c r="A14332" s="3">
        <v>39897.833333333336</v>
      </c>
      <c r="B14332" s="4">
        <v>9172800.0010000002</v>
      </c>
      <c r="C14332" s="4">
        <f t="shared" si="178"/>
        <v>56718840.001000002</v>
      </c>
      <c r="D14332" s="2">
        <v>22.893999999999998</v>
      </c>
      <c r="E14332" s="1">
        <v>1.6E-2</v>
      </c>
      <c r="F14332" s="1">
        <v>100.003</v>
      </c>
    </row>
    <row r="14333" spans="1:6">
      <c r="A14333" s="3">
        <v>39897.875</v>
      </c>
      <c r="B14333" s="4">
        <v>9176400.0010000002</v>
      </c>
      <c r="C14333" s="4">
        <f t="shared" si="178"/>
        <v>56722440.001000002</v>
      </c>
      <c r="D14333" s="2">
        <v>22.05</v>
      </c>
      <c r="E14333" s="1">
        <v>1.6E-2</v>
      </c>
      <c r="F14333" s="1">
        <v>100.003</v>
      </c>
    </row>
    <row r="14334" spans="1:6">
      <c r="A14334" s="3">
        <v>39897.916666666664</v>
      </c>
      <c r="B14334" s="4">
        <v>9180000.0010000002</v>
      </c>
      <c r="C14334" s="4">
        <f t="shared" si="178"/>
        <v>56726040.001000002</v>
      </c>
      <c r="D14334" s="2">
        <v>21.419</v>
      </c>
      <c r="E14334" s="1">
        <v>1.6E-2</v>
      </c>
      <c r="F14334" s="1">
        <v>100.003</v>
      </c>
    </row>
    <row r="14335" spans="1:6">
      <c r="A14335" s="3">
        <v>39897.958333333336</v>
      </c>
      <c r="B14335" s="4">
        <v>9183600.0010000002</v>
      </c>
      <c r="C14335" s="4">
        <f t="shared" si="178"/>
        <v>56729640.001000002</v>
      </c>
      <c r="D14335" s="2">
        <v>21.814</v>
      </c>
      <c r="E14335" s="1">
        <v>1.6E-2</v>
      </c>
      <c r="F14335" s="1">
        <v>100.003</v>
      </c>
    </row>
    <row r="14336" spans="1:6">
      <c r="A14336" s="3">
        <v>39898</v>
      </c>
      <c r="B14336" s="4">
        <v>9187200.0010000002</v>
      </c>
      <c r="C14336" s="4">
        <f t="shared" si="178"/>
        <v>56733240.001000002</v>
      </c>
      <c r="D14336" s="2">
        <v>22.463999999999999</v>
      </c>
      <c r="E14336" s="1">
        <v>1.6E-2</v>
      </c>
      <c r="F14336" s="1">
        <v>100.003</v>
      </c>
    </row>
    <row r="14337" spans="1:6">
      <c r="A14337" s="3">
        <v>39898.041666666664</v>
      </c>
      <c r="B14337" s="4">
        <v>9190800.0010000002</v>
      </c>
      <c r="C14337" s="4">
        <f t="shared" si="178"/>
        <v>56736840.001000002</v>
      </c>
      <c r="D14337" s="2">
        <v>22.423999999999999</v>
      </c>
      <c r="E14337" s="1">
        <v>1.6E-2</v>
      </c>
      <c r="F14337" s="1">
        <v>100.003</v>
      </c>
    </row>
    <row r="14338" spans="1:6">
      <c r="A14338" s="3">
        <v>39898.083333333336</v>
      </c>
      <c r="B14338" s="4">
        <v>9194400.0010000002</v>
      </c>
      <c r="C14338" s="4">
        <f t="shared" si="178"/>
        <v>56740440.001000002</v>
      </c>
      <c r="D14338" s="2">
        <v>22.649000000000001</v>
      </c>
      <c r="E14338" s="1">
        <v>1.6E-2</v>
      </c>
      <c r="F14338" s="1">
        <v>100.003</v>
      </c>
    </row>
    <row r="14339" spans="1:6">
      <c r="A14339" s="3">
        <v>39898.125</v>
      </c>
      <c r="B14339" s="4">
        <v>9198000.0010000002</v>
      </c>
      <c r="C14339" s="4">
        <f t="shared" si="178"/>
        <v>56744040.001000002</v>
      </c>
      <c r="D14339" s="2">
        <v>22.385000000000002</v>
      </c>
      <c r="E14339" s="1">
        <v>1.6E-2</v>
      </c>
      <c r="F14339" s="1">
        <v>100.003</v>
      </c>
    </row>
    <row r="14340" spans="1:6">
      <c r="A14340" s="3">
        <v>39898.166666666664</v>
      </c>
      <c r="B14340" s="4">
        <v>9201600.0010000002</v>
      </c>
      <c r="C14340" s="4">
        <f t="shared" si="178"/>
        <v>56747640.001000002</v>
      </c>
      <c r="D14340" s="2">
        <v>21.33</v>
      </c>
      <c r="E14340" s="1">
        <v>1.6E-2</v>
      </c>
      <c r="F14340" s="1">
        <v>100.003</v>
      </c>
    </row>
    <row r="14341" spans="1:6">
      <c r="A14341" s="3">
        <v>39898.208333333336</v>
      </c>
      <c r="B14341" s="4">
        <v>9205200.0010000002</v>
      </c>
      <c r="C14341" s="4">
        <f t="shared" si="178"/>
        <v>56751240.001000002</v>
      </c>
      <c r="D14341" s="2">
        <v>21.213999999999999</v>
      </c>
      <c r="E14341" s="1">
        <v>1.7000000000000001E-2</v>
      </c>
      <c r="F14341" s="1">
        <v>100.003</v>
      </c>
    </row>
    <row r="14342" spans="1:6">
      <c r="A14342" s="3">
        <v>39898.25</v>
      </c>
      <c r="B14342" s="4">
        <v>9208800.0010000002</v>
      </c>
      <c r="C14342" s="4">
        <f t="shared" si="178"/>
        <v>56754840.001000002</v>
      </c>
      <c r="D14342" s="2">
        <v>21.776</v>
      </c>
      <c r="E14342" s="1">
        <v>1.6E-2</v>
      </c>
      <c r="F14342" s="1">
        <v>100.003</v>
      </c>
    </row>
    <row r="14343" spans="1:6">
      <c r="A14343" s="3">
        <v>39898.291666666664</v>
      </c>
      <c r="B14343" s="4">
        <v>9212400.0010000002</v>
      </c>
      <c r="C14343" s="4">
        <f t="shared" si="178"/>
        <v>56758440.001000002</v>
      </c>
      <c r="D14343" s="2">
        <v>21.99</v>
      </c>
      <c r="E14343" s="1">
        <v>1.6E-2</v>
      </c>
      <c r="F14343" s="1">
        <v>100.003</v>
      </c>
    </row>
    <row r="14344" spans="1:6">
      <c r="A14344" s="3">
        <v>39898.333333333336</v>
      </c>
      <c r="B14344" s="4">
        <v>9216000.0010000002</v>
      </c>
      <c r="C14344" s="4">
        <f t="shared" si="178"/>
        <v>56762040.001000002</v>
      </c>
      <c r="D14344" s="2">
        <v>22.236000000000001</v>
      </c>
      <c r="E14344" s="1">
        <v>1.6E-2</v>
      </c>
      <c r="F14344" s="1">
        <v>100.003</v>
      </c>
    </row>
    <row r="14345" spans="1:6">
      <c r="A14345" s="3">
        <v>39898.375</v>
      </c>
      <c r="B14345" s="4">
        <v>9219600.0010000002</v>
      </c>
      <c r="C14345" s="4">
        <f t="shared" ref="C14345:C14408" si="179">B14345+47546040</f>
        <v>56765640.001000002</v>
      </c>
      <c r="D14345" s="2">
        <v>22.670999999999999</v>
      </c>
      <c r="E14345" s="1">
        <v>1.6E-2</v>
      </c>
      <c r="F14345" s="1">
        <v>100.003</v>
      </c>
    </row>
    <row r="14346" spans="1:6">
      <c r="A14346" s="3">
        <v>39898.416666666664</v>
      </c>
      <c r="B14346" s="4">
        <v>9223200.0010000002</v>
      </c>
      <c r="C14346" s="4">
        <f t="shared" si="179"/>
        <v>56769240.001000002</v>
      </c>
      <c r="D14346" s="2">
        <v>23.631</v>
      </c>
      <c r="E14346" s="1">
        <v>1.6E-2</v>
      </c>
      <c r="F14346" s="1">
        <v>100.003</v>
      </c>
    </row>
    <row r="14347" spans="1:6">
      <c r="A14347" s="3">
        <v>39898.458333333336</v>
      </c>
      <c r="B14347" s="4">
        <v>9226800.0010000002</v>
      </c>
      <c r="C14347" s="4">
        <f t="shared" si="179"/>
        <v>56772840.001000002</v>
      </c>
      <c r="D14347" s="2">
        <v>26.047999999999998</v>
      </c>
      <c r="E14347" s="1">
        <v>1.4999999999999999E-2</v>
      </c>
      <c r="F14347" s="1">
        <v>100.002</v>
      </c>
    </row>
    <row r="14348" spans="1:6">
      <c r="A14348" s="3">
        <v>39898.5</v>
      </c>
      <c r="B14348" s="4">
        <v>9230400.0010000002</v>
      </c>
      <c r="C14348" s="4">
        <f t="shared" si="179"/>
        <v>56776440.001000002</v>
      </c>
      <c r="D14348" s="2">
        <v>25.172999999999998</v>
      </c>
      <c r="E14348" s="1">
        <v>1.4999999999999999E-2</v>
      </c>
      <c r="F14348" s="1">
        <v>100.002</v>
      </c>
    </row>
    <row r="14349" spans="1:6">
      <c r="A14349" s="3">
        <v>39898.541666666664</v>
      </c>
      <c r="B14349" s="4">
        <v>9234000.0010000002</v>
      </c>
      <c r="C14349" s="4">
        <f t="shared" si="179"/>
        <v>56780040.001000002</v>
      </c>
      <c r="D14349" s="2">
        <v>24.422000000000001</v>
      </c>
      <c r="E14349" s="1">
        <v>1.4999999999999999E-2</v>
      </c>
      <c r="F14349" s="1">
        <v>100.002</v>
      </c>
    </row>
    <row r="14350" spans="1:6">
      <c r="A14350" s="3">
        <v>39898.583333333336</v>
      </c>
      <c r="B14350" s="4">
        <v>9237600.0010000002</v>
      </c>
      <c r="C14350" s="4">
        <f t="shared" si="179"/>
        <v>56783640.001000002</v>
      </c>
      <c r="D14350" s="2">
        <v>23.765000000000001</v>
      </c>
      <c r="E14350" s="1">
        <v>1.4999999999999999E-2</v>
      </c>
      <c r="F14350" s="1">
        <v>100.002</v>
      </c>
    </row>
    <row r="14351" spans="1:6">
      <c r="A14351" s="3">
        <v>39898.625</v>
      </c>
      <c r="B14351" s="4">
        <v>9241200.0010000002</v>
      </c>
      <c r="C14351" s="4">
        <f t="shared" si="179"/>
        <v>56787240.001000002</v>
      </c>
      <c r="D14351" s="2">
        <v>22.408999999999999</v>
      </c>
      <c r="E14351" s="1">
        <v>1.6E-2</v>
      </c>
      <c r="F14351" s="1">
        <v>100.003</v>
      </c>
    </row>
    <row r="14352" spans="1:6">
      <c r="A14352" s="3">
        <v>39898.666666666664</v>
      </c>
      <c r="B14352" s="4">
        <v>9244800.0010000002</v>
      </c>
      <c r="C14352" s="4">
        <f t="shared" si="179"/>
        <v>56790840.001000002</v>
      </c>
      <c r="D14352" s="2">
        <v>16.971</v>
      </c>
      <c r="E14352" s="1">
        <v>1.7000000000000001E-2</v>
      </c>
      <c r="F14352" s="1">
        <v>100.004</v>
      </c>
    </row>
    <row r="14353" spans="1:6">
      <c r="A14353" s="3">
        <v>39898.708333333336</v>
      </c>
      <c r="B14353" s="4">
        <v>9248400.0010000002</v>
      </c>
      <c r="C14353" s="4">
        <f t="shared" si="179"/>
        <v>56794440.001000002</v>
      </c>
      <c r="D14353" s="2">
        <v>17.768999999999998</v>
      </c>
      <c r="E14353" s="1">
        <v>1.7999999999999999E-2</v>
      </c>
      <c r="F14353" s="1">
        <v>100.005</v>
      </c>
    </row>
    <row r="14354" spans="1:6">
      <c r="A14354" s="3">
        <v>39898.75</v>
      </c>
      <c r="B14354" s="4">
        <v>9252000.0010000002</v>
      </c>
      <c r="C14354" s="4">
        <f t="shared" si="179"/>
        <v>56798040.001000002</v>
      </c>
      <c r="D14354" s="2">
        <v>18.565000000000001</v>
      </c>
      <c r="E14354" s="1">
        <v>1.7999999999999999E-2</v>
      </c>
      <c r="F14354" s="1">
        <v>100.004</v>
      </c>
    </row>
    <row r="14355" spans="1:6">
      <c r="A14355" s="3">
        <v>39898.791666666664</v>
      </c>
      <c r="B14355" s="4">
        <v>9255600.0010000002</v>
      </c>
      <c r="C14355" s="4">
        <f t="shared" si="179"/>
        <v>56801640.001000002</v>
      </c>
      <c r="D14355" s="2">
        <v>18.734999999999999</v>
      </c>
      <c r="E14355" s="1">
        <v>1.7999999999999999E-2</v>
      </c>
      <c r="F14355" s="1">
        <v>100.004</v>
      </c>
    </row>
    <row r="14356" spans="1:6">
      <c r="A14356" s="3">
        <v>39898.833333333336</v>
      </c>
      <c r="B14356" s="4">
        <v>9259200.0010000002</v>
      </c>
      <c r="C14356" s="4">
        <f t="shared" si="179"/>
        <v>56805240.001000002</v>
      </c>
      <c r="D14356" s="2">
        <v>16.891999999999999</v>
      </c>
      <c r="E14356" s="1">
        <v>1.7999999999999999E-2</v>
      </c>
      <c r="F14356" s="1">
        <v>100.004</v>
      </c>
    </row>
    <row r="14357" spans="1:6">
      <c r="A14357" s="3">
        <v>39898.875</v>
      </c>
      <c r="B14357" s="4">
        <v>9262800.0010000002</v>
      </c>
      <c r="C14357" s="4">
        <f t="shared" si="179"/>
        <v>56808840.001000002</v>
      </c>
      <c r="D14357" s="2">
        <v>15.863</v>
      </c>
      <c r="E14357" s="1">
        <v>1.7999999999999999E-2</v>
      </c>
      <c r="F14357" s="1">
        <v>100.004</v>
      </c>
    </row>
    <row r="14358" spans="1:6">
      <c r="A14358" s="3">
        <v>39898.916666666664</v>
      </c>
      <c r="B14358" s="4">
        <v>9266400.0010000002</v>
      </c>
      <c r="C14358" s="4">
        <f t="shared" si="179"/>
        <v>56812440.001000002</v>
      </c>
      <c r="D14358" s="2">
        <v>16.052</v>
      </c>
      <c r="E14358" s="1">
        <v>1.9E-2</v>
      </c>
      <c r="F14358" s="1">
        <v>100.005</v>
      </c>
    </row>
    <row r="14359" spans="1:6">
      <c r="A14359" s="3">
        <v>39898.958333333336</v>
      </c>
      <c r="B14359" s="4">
        <v>9270000.0010000002</v>
      </c>
      <c r="C14359" s="4">
        <f t="shared" si="179"/>
        <v>56816040.001000002</v>
      </c>
      <c r="D14359" s="2">
        <v>15.077</v>
      </c>
      <c r="E14359" s="1">
        <v>1.9E-2</v>
      </c>
      <c r="F14359" s="1">
        <v>100.005</v>
      </c>
    </row>
    <row r="14360" spans="1:6">
      <c r="A14360" s="3">
        <v>39899</v>
      </c>
      <c r="B14360" s="4">
        <v>9273600.0010000002</v>
      </c>
      <c r="C14360" s="4">
        <f t="shared" si="179"/>
        <v>56819640.001000002</v>
      </c>
      <c r="D14360" s="2">
        <v>15.685</v>
      </c>
      <c r="E14360" s="1">
        <v>1.9E-2</v>
      </c>
      <c r="F14360" s="1">
        <v>100.005</v>
      </c>
    </row>
    <row r="14361" spans="1:6">
      <c r="A14361" s="3">
        <v>39899.041666666664</v>
      </c>
      <c r="B14361" s="4">
        <v>9277200.0010000002</v>
      </c>
      <c r="C14361" s="4">
        <f t="shared" si="179"/>
        <v>56823240.001000002</v>
      </c>
      <c r="D14361" s="2">
        <v>17.175000000000001</v>
      </c>
      <c r="E14361" s="1">
        <v>1.7999999999999999E-2</v>
      </c>
      <c r="F14361" s="1">
        <v>100.004</v>
      </c>
    </row>
    <row r="14362" spans="1:6">
      <c r="A14362" s="3">
        <v>39899.083333333336</v>
      </c>
      <c r="B14362" s="4">
        <v>9280800.0010000002</v>
      </c>
      <c r="C14362" s="4">
        <f t="shared" si="179"/>
        <v>56826840.001000002</v>
      </c>
      <c r="D14362" s="2">
        <v>17.649999999999999</v>
      </c>
      <c r="E14362" s="1">
        <v>1.7999999999999999E-2</v>
      </c>
      <c r="F14362" s="1">
        <v>100.004</v>
      </c>
    </row>
    <row r="14363" spans="1:6">
      <c r="A14363" s="3">
        <v>39899.125</v>
      </c>
      <c r="B14363" s="4">
        <v>9284400.0010000002</v>
      </c>
      <c r="C14363" s="4">
        <f t="shared" si="179"/>
        <v>56830440.001000002</v>
      </c>
      <c r="D14363" s="2">
        <v>17.920000000000002</v>
      </c>
      <c r="E14363" s="1">
        <v>1.7999999999999999E-2</v>
      </c>
      <c r="F14363" s="1">
        <v>100.004</v>
      </c>
    </row>
    <row r="14364" spans="1:6">
      <c r="A14364" s="3">
        <v>39899.166666666664</v>
      </c>
      <c r="B14364" s="4">
        <v>9288000.0010000002</v>
      </c>
      <c r="C14364" s="4">
        <f t="shared" si="179"/>
        <v>56834040.001000002</v>
      </c>
      <c r="D14364" s="2">
        <v>18.305</v>
      </c>
      <c r="E14364" s="1">
        <v>1.7999999999999999E-2</v>
      </c>
      <c r="F14364" s="1">
        <v>100.004</v>
      </c>
    </row>
    <row r="14365" spans="1:6">
      <c r="A14365" s="3">
        <v>39899.208333333336</v>
      </c>
      <c r="B14365" s="4">
        <v>9291600.0010000002</v>
      </c>
      <c r="C14365" s="4">
        <f t="shared" si="179"/>
        <v>56837640.001000002</v>
      </c>
      <c r="D14365" s="2">
        <v>18.773</v>
      </c>
      <c r="E14365" s="1">
        <v>1.7000000000000001E-2</v>
      </c>
      <c r="F14365" s="1">
        <v>100.004</v>
      </c>
    </row>
    <row r="14366" spans="1:6">
      <c r="A14366" s="3">
        <v>39899.25</v>
      </c>
      <c r="B14366" s="4">
        <v>9295200.0010000002</v>
      </c>
      <c r="C14366" s="4">
        <f t="shared" si="179"/>
        <v>56841240.001000002</v>
      </c>
      <c r="D14366" s="2">
        <v>19.978999999999999</v>
      </c>
      <c r="E14366" s="1">
        <v>1.7000000000000001E-2</v>
      </c>
      <c r="F14366" s="1">
        <v>100.004</v>
      </c>
    </row>
    <row r="14367" spans="1:6">
      <c r="A14367" s="3">
        <v>39899.291666666664</v>
      </c>
      <c r="B14367" s="4">
        <v>9298800.0010000002</v>
      </c>
      <c r="C14367" s="4">
        <f t="shared" si="179"/>
        <v>56844840.001000002</v>
      </c>
      <c r="D14367" s="2">
        <v>20.388000000000002</v>
      </c>
      <c r="E14367" s="1">
        <v>1.7000000000000001E-2</v>
      </c>
      <c r="F14367" s="1">
        <v>100.003</v>
      </c>
    </row>
    <row r="14368" spans="1:6">
      <c r="A14368" s="3">
        <v>39899.333333333336</v>
      </c>
      <c r="B14368" s="4">
        <v>9302400.0010000002</v>
      </c>
      <c r="C14368" s="4">
        <f t="shared" si="179"/>
        <v>56848440.001000002</v>
      </c>
      <c r="D14368" s="2">
        <v>20.707000000000001</v>
      </c>
      <c r="E14368" s="1">
        <v>1.7000000000000001E-2</v>
      </c>
      <c r="F14368" s="1">
        <v>100.003</v>
      </c>
    </row>
    <row r="14369" spans="1:6">
      <c r="A14369" s="3">
        <v>39899.375</v>
      </c>
      <c r="B14369" s="4">
        <v>9306000.0010000002</v>
      </c>
      <c r="C14369" s="4">
        <f t="shared" si="179"/>
        <v>56852040.001000002</v>
      </c>
      <c r="D14369" s="2">
        <v>22.317</v>
      </c>
      <c r="E14369" s="1">
        <v>1.6E-2</v>
      </c>
      <c r="F14369" s="1">
        <v>100.003</v>
      </c>
    </row>
    <row r="14370" spans="1:6">
      <c r="A14370" s="3">
        <v>39899.416666666664</v>
      </c>
      <c r="B14370" s="4">
        <v>9309600.0010000002</v>
      </c>
      <c r="C14370" s="4">
        <f t="shared" si="179"/>
        <v>56855640.001000002</v>
      </c>
      <c r="D14370" s="2">
        <v>24.331</v>
      </c>
      <c r="E14370" s="1">
        <v>1.4999999999999999E-2</v>
      </c>
      <c r="F14370" s="1">
        <v>100.002</v>
      </c>
    </row>
    <row r="14371" spans="1:6">
      <c r="A14371" s="3">
        <v>39899.458333333336</v>
      </c>
      <c r="B14371" s="4">
        <v>9313200.0010000002</v>
      </c>
      <c r="C14371" s="4">
        <f t="shared" si="179"/>
        <v>56859240.001000002</v>
      </c>
      <c r="D14371" s="2">
        <v>24.402999999999999</v>
      </c>
      <c r="E14371" s="1">
        <v>1.4999999999999999E-2</v>
      </c>
      <c r="F14371" s="1">
        <v>100.002</v>
      </c>
    </row>
    <row r="14372" spans="1:6">
      <c r="A14372" s="3">
        <v>39899.5</v>
      </c>
      <c r="B14372" s="4">
        <v>9316800.0010000002</v>
      </c>
      <c r="C14372" s="4">
        <f t="shared" si="179"/>
        <v>56862840.001000002</v>
      </c>
      <c r="D14372" s="2">
        <v>28.759</v>
      </c>
      <c r="E14372" s="1">
        <v>1.4999999999999999E-2</v>
      </c>
      <c r="F14372" s="1">
        <v>100.002</v>
      </c>
    </row>
    <row r="14373" spans="1:6">
      <c r="A14373" s="3">
        <v>39899.541666666664</v>
      </c>
      <c r="B14373" s="4">
        <v>9320400.0010000002</v>
      </c>
      <c r="C14373" s="4">
        <f t="shared" si="179"/>
        <v>56866440.001000002</v>
      </c>
      <c r="D14373" s="2">
        <v>32.731999999999999</v>
      </c>
      <c r="E14373" s="1">
        <v>1.4E-2</v>
      </c>
      <c r="F14373" s="1">
        <v>100.002</v>
      </c>
    </row>
    <row r="14374" spans="1:6">
      <c r="A14374" s="3">
        <v>39899.583333333336</v>
      </c>
      <c r="B14374" s="4">
        <v>9324000.0010000002</v>
      </c>
      <c r="C14374" s="4">
        <f t="shared" si="179"/>
        <v>56870040.001000002</v>
      </c>
      <c r="D14374" s="2">
        <v>30.795000000000002</v>
      </c>
      <c r="E14374" s="1">
        <v>1.2999999999999999E-2</v>
      </c>
      <c r="F14374" s="1">
        <v>100.001</v>
      </c>
    </row>
    <row r="14375" spans="1:6">
      <c r="A14375" s="3">
        <v>39899.625</v>
      </c>
      <c r="B14375" s="4">
        <v>9327600.0010000002</v>
      </c>
      <c r="C14375" s="4">
        <f t="shared" si="179"/>
        <v>56873640.001000002</v>
      </c>
      <c r="D14375" s="2">
        <v>30.933</v>
      </c>
      <c r="E14375" s="1">
        <v>1.4E-2</v>
      </c>
      <c r="F14375" s="1">
        <v>100.001</v>
      </c>
    </row>
    <row r="14376" spans="1:6">
      <c r="A14376" s="3">
        <v>39899.666666666664</v>
      </c>
      <c r="B14376" s="4">
        <v>9331200.0010000002</v>
      </c>
      <c r="C14376" s="4">
        <f t="shared" si="179"/>
        <v>56877240.001000002</v>
      </c>
      <c r="D14376" s="2">
        <v>28.449000000000002</v>
      </c>
      <c r="E14376" s="1">
        <v>1.4E-2</v>
      </c>
      <c r="F14376" s="1">
        <v>100.002</v>
      </c>
    </row>
    <row r="14377" spans="1:6">
      <c r="A14377" s="3">
        <v>39899.708333333336</v>
      </c>
      <c r="B14377" s="4">
        <v>9334800.0010000002</v>
      </c>
      <c r="C14377" s="4">
        <f t="shared" si="179"/>
        <v>56880840.001000002</v>
      </c>
      <c r="D14377" s="2">
        <v>28.7</v>
      </c>
      <c r="E14377" s="1">
        <v>1.4999999999999999E-2</v>
      </c>
      <c r="F14377" s="1">
        <v>100.002</v>
      </c>
    </row>
    <row r="14378" spans="1:6">
      <c r="A14378" s="3">
        <v>39899.75</v>
      </c>
      <c r="B14378" s="4">
        <v>9338400.0010000002</v>
      </c>
      <c r="C14378" s="4">
        <f t="shared" si="179"/>
        <v>56884440.001000002</v>
      </c>
      <c r="D14378" s="2">
        <v>27.021000000000001</v>
      </c>
      <c r="E14378" s="1">
        <v>1.4999999999999999E-2</v>
      </c>
      <c r="F14378" s="1">
        <v>100.002</v>
      </c>
    </row>
    <row r="14379" spans="1:6">
      <c r="A14379" s="3">
        <v>39899.791666666664</v>
      </c>
      <c r="B14379" s="4">
        <v>9342000.0010000002</v>
      </c>
      <c r="C14379" s="4">
        <f t="shared" si="179"/>
        <v>56888040.001000002</v>
      </c>
      <c r="D14379" s="2">
        <v>25.148</v>
      </c>
      <c r="E14379" s="1">
        <v>1.4999999999999999E-2</v>
      </c>
      <c r="F14379" s="1">
        <v>100.002</v>
      </c>
    </row>
    <row r="14380" spans="1:6">
      <c r="A14380" s="3">
        <v>39899.833333333336</v>
      </c>
      <c r="B14380" s="4">
        <v>9345600.0010000002</v>
      </c>
      <c r="C14380" s="4">
        <f t="shared" si="179"/>
        <v>56891640.001000002</v>
      </c>
      <c r="D14380" s="2">
        <v>22.196000000000002</v>
      </c>
      <c r="E14380" s="1">
        <v>1.7000000000000001E-2</v>
      </c>
      <c r="F14380" s="1">
        <v>100.004</v>
      </c>
    </row>
    <row r="14381" spans="1:6">
      <c r="A14381" s="3">
        <v>39899.875</v>
      </c>
      <c r="B14381" s="4">
        <v>9349200.0010000002</v>
      </c>
      <c r="C14381" s="4">
        <f t="shared" si="179"/>
        <v>56895240.001000002</v>
      </c>
      <c r="D14381" s="2">
        <v>19.189</v>
      </c>
      <c r="E14381" s="1">
        <v>1.7999999999999999E-2</v>
      </c>
      <c r="F14381" s="1">
        <v>100.004</v>
      </c>
    </row>
    <row r="14382" spans="1:6">
      <c r="A14382" s="3">
        <v>39899.916666666664</v>
      </c>
      <c r="B14382" s="4">
        <v>9352800.0010000002</v>
      </c>
      <c r="C14382" s="4">
        <f t="shared" si="179"/>
        <v>56898840.001000002</v>
      </c>
      <c r="D14382" s="2">
        <v>16.603999999999999</v>
      </c>
      <c r="E14382" s="1">
        <v>1.9E-2</v>
      </c>
      <c r="F14382" s="1">
        <v>100.005</v>
      </c>
    </row>
    <row r="14383" spans="1:6">
      <c r="A14383" s="3">
        <v>39899.958333333336</v>
      </c>
      <c r="B14383" s="4">
        <v>9356400.0010000002</v>
      </c>
      <c r="C14383" s="4">
        <f t="shared" si="179"/>
        <v>56902440.001000002</v>
      </c>
      <c r="D14383" s="2">
        <v>14.29</v>
      </c>
      <c r="E14383" s="1">
        <v>1.7999999999999999E-2</v>
      </c>
      <c r="F14383" s="1">
        <v>100.004</v>
      </c>
    </row>
    <row r="14384" spans="1:6">
      <c r="A14384" s="3">
        <v>39900</v>
      </c>
      <c r="B14384" s="4">
        <v>9360000.0010000002</v>
      </c>
      <c r="C14384" s="4">
        <f t="shared" si="179"/>
        <v>56906040.001000002</v>
      </c>
      <c r="D14384" s="2">
        <v>12.878</v>
      </c>
      <c r="E14384" s="1">
        <v>1.9E-2</v>
      </c>
      <c r="F14384" s="1">
        <v>100.005</v>
      </c>
    </row>
    <row r="14385" spans="1:6">
      <c r="A14385" s="3">
        <v>39900.041666666664</v>
      </c>
      <c r="B14385" s="4">
        <v>9363600.0010000002</v>
      </c>
      <c r="C14385" s="4">
        <f t="shared" si="179"/>
        <v>56909640.001000002</v>
      </c>
      <c r="D14385" s="2">
        <v>11.874000000000001</v>
      </c>
      <c r="E14385" s="1">
        <v>2.1000000000000001E-2</v>
      </c>
      <c r="F14385" s="1">
        <v>100.006</v>
      </c>
    </row>
    <row r="14386" spans="1:6">
      <c r="A14386" s="3">
        <v>39900.083333333336</v>
      </c>
      <c r="B14386" s="4">
        <v>9367200.0010000002</v>
      </c>
      <c r="C14386" s="4">
        <f t="shared" si="179"/>
        <v>56913240.001000002</v>
      </c>
      <c r="D14386" s="2">
        <v>10.667999999999999</v>
      </c>
      <c r="E14386" s="1">
        <v>0.02</v>
      </c>
      <c r="F14386" s="1">
        <v>100.006</v>
      </c>
    </row>
    <row r="14387" spans="1:6">
      <c r="A14387" s="3">
        <v>39900.125</v>
      </c>
      <c r="B14387" s="4">
        <v>9370800.0010000002</v>
      </c>
      <c r="C14387" s="4">
        <f t="shared" si="179"/>
        <v>56916840.001000002</v>
      </c>
      <c r="D14387" s="2">
        <v>9.5389999999999997</v>
      </c>
      <c r="E14387" s="1">
        <v>2.1000000000000001E-2</v>
      </c>
      <c r="F14387" s="1">
        <v>100.006</v>
      </c>
    </row>
    <row r="14388" spans="1:6">
      <c r="A14388" s="3">
        <v>39900.166666666664</v>
      </c>
      <c r="B14388" s="4">
        <v>9374400.0010000002</v>
      </c>
      <c r="C14388" s="4">
        <f t="shared" si="179"/>
        <v>56920440.001000002</v>
      </c>
      <c r="D14388" s="2">
        <v>7.8250000000000002</v>
      </c>
      <c r="E14388" s="1">
        <v>2.1000000000000001E-2</v>
      </c>
      <c r="F14388" s="1">
        <v>100.00700000000001</v>
      </c>
    </row>
    <row r="14389" spans="1:6">
      <c r="A14389" s="3">
        <v>39900.208333333336</v>
      </c>
      <c r="B14389" s="4">
        <v>9378000.0010000002</v>
      </c>
      <c r="C14389" s="4">
        <f t="shared" si="179"/>
        <v>56924040.001000002</v>
      </c>
      <c r="D14389" s="2">
        <v>5.7009999999999996</v>
      </c>
      <c r="E14389" s="1">
        <v>2.1000000000000001E-2</v>
      </c>
      <c r="F14389" s="1">
        <v>100.006</v>
      </c>
    </row>
    <row r="14390" spans="1:6">
      <c r="A14390" s="3">
        <v>39900.25</v>
      </c>
      <c r="B14390" s="4">
        <v>9381600.0010000002</v>
      </c>
      <c r="C14390" s="4">
        <f t="shared" si="179"/>
        <v>56927640.001000002</v>
      </c>
      <c r="D14390" s="2">
        <v>4.7370000000000001</v>
      </c>
      <c r="E14390" s="1">
        <v>2.1999999999999999E-2</v>
      </c>
      <c r="F14390" s="1">
        <v>100.00700000000001</v>
      </c>
    </row>
    <row r="14391" spans="1:6">
      <c r="A14391" s="3">
        <v>39900.291666666664</v>
      </c>
      <c r="B14391" s="4">
        <v>9385200.0010000002</v>
      </c>
      <c r="C14391" s="4">
        <f t="shared" si="179"/>
        <v>56931240.001000002</v>
      </c>
      <c r="D14391" s="2">
        <v>3.778</v>
      </c>
      <c r="E14391" s="1">
        <v>2.1000000000000001E-2</v>
      </c>
      <c r="F14391" s="1">
        <v>100.00700000000001</v>
      </c>
    </row>
    <row r="14392" spans="1:6">
      <c r="A14392" s="3">
        <v>39900.333333333336</v>
      </c>
      <c r="B14392" s="4">
        <v>9388800.0010000002</v>
      </c>
      <c r="C14392" s="4">
        <f t="shared" si="179"/>
        <v>56934840.001000002</v>
      </c>
      <c r="D14392" s="2">
        <v>4.2729999999999997</v>
      </c>
      <c r="E14392" s="1">
        <v>2.1000000000000001E-2</v>
      </c>
      <c r="F14392" s="1">
        <v>100.00700000000001</v>
      </c>
    </row>
    <row r="14393" spans="1:6">
      <c r="A14393" s="3">
        <v>39900.375</v>
      </c>
      <c r="B14393" s="4">
        <v>9392400.0010000002</v>
      </c>
      <c r="C14393" s="4">
        <f t="shared" si="179"/>
        <v>56938440.001000002</v>
      </c>
      <c r="D14393" s="2">
        <v>12.718999999999999</v>
      </c>
      <c r="E14393" s="1">
        <v>0.02</v>
      </c>
      <c r="F14393" s="1">
        <v>100.006</v>
      </c>
    </row>
    <row r="14394" spans="1:6">
      <c r="A14394" s="3">
        <v>39900.416666666664</v>
      </c>
      <c r="B14394" s="4">
        <v>9396000.0010000002</v>
      </c>
      <c r="C14394" s="4">
        <f t="shared" si="179"/>
        <v>56942040.001000002</v>
      </c>
      <c r="D14394" s="2">
        <v>16.728000000000002</v>
      </c>
      <c r="E14394" s="1">
        <v>1.9E-2</v>
      </c>
      <c r="F14394" s="1">
        <v>100.005</v>
      </c>
    </row>
    <row r="14395" spans="1:6">
      <c r="A14395" s="3">
        <v>39900.458333333336</v>
      </c>
      <c r="B14395" s="4">
        <v>9399600.0010000002</v>
      </c>
      <c r="C14395" s="4">
        <f t="shared" si="179"/>
        <v>56945640.001000002</v>
      </c>
      <c r="D14395" s="2">
        <v>18.994</v>
      </c>
      <c r="E14395" s="1">
        <v>1.7999999999999999E-2</v>
      </c>
      <c r="F14395" s="1">
        <v>100.004</v>
      </c>
    </row>
    <row r="14396" spans="1:6">
      <c r="A14396" s="3">
        <v>39900.5</v>
      </c>
      <c r="B14396" s="4">
        <v>9403200.0010000002</v>
      </c>
      <c r="C14396" s="4">
        <f t="shared" si="179"/>
        <v>56949240.001000002</v>
      </c>
      <c r="D14396" s="2">
        <v>21.026</v>
      </c>
      <c r="E14396" s="1">
        <v>1.7999999999999999E-2</v>
      </c>
      <c r="F14396" s="1">
        <v>100.004</v>
      </c>
    </row>
    <row r="14397" spans="1:6">
      <c r="A14397" s="3">
        <v>39900.541666666664</v>
      </c>
      <c r="B14397" s="4">
        <v>9406800.0010000002</v>
      </c>
      <c r="C14397" s="4">
        <f t="shared" si="179"/>
        <v>56952840.001000002</v>
      </c>
      <c r="D14397" s="2">
        <v>22.875</v>
      </c>
      <c r="E14397" s="1">
        <v>1.6E-2</v>
      </c>
      <c r="F14397" s="1">
        <v>100.003</v>
      </c>
    </row>
    <row r="14398" spans="1:6">
      <c r="A14398" s="3">
        <v>39900.583333333336</v>
      </c>
      <c r="B14398" s="4">
        <v>9410400.0010000002</v>
      </c>
      <c r="C14398" s="4">
        <f t="shared" si="179"/>
        <v>56956440.001000002</v>
      </c>
      <c r="D14398" s="2">
        <v>24.196000000000002</v>
      </c>
      <c r="E14398" s="1">
        <v>1.4999999999999999E-2</v>
      </c>
      <c r="F14398" s="1">
        <v>100.002</v>
      </c>
    </row>
    <row r="14399" spans="1:6">
      <c r="A14399" s="3">
        <v>39900.625</v>
      </c>
      <c r="B14399" s="4">
        <v>9414000.0010000002</v>
      </c>
      <c r="C14399" s="4">
        <f t="shared" si="179"/>
        <v>56960040.001000002</v>
      </c>
      <c r="D14399" s="2">
        <v>22.216999999999999</v>
      </c>
      <c r="E14399" s="1">
        <v>1.6E-2</v>
      </c>
      <c r="F14399" s="1">
        <v>100.003</v>
      </c>
    </row>
    <row r="14400" spans="1:6">
      <c r="A14400" s="3">
        <v>39900.666666666664</v>
      </c>
      <c r="B14400" s="4">
        <v>9417600.0010000002</v>
      </c>
      <c r="C14400" s="4">
        <f t="shared" si="179"/>
        <v>56963640.001000002</v>
      </c>
      <c r="D14400" s="2">
        <v>21.526</v>
      </c>
      <c r="E14400" s="1">
        <v>1.7000000000000001E-2</v>
      </c>
      <c r="F14400" s="1">
        <v>100.004</v>
      </c>
    </row>
    <row r="14401" spans="1:6">
      <c r="A14401" s="3">
        <v>39900.708333333336</v>
      </c>
      <c r="B14401" s="4">
        <v>9421200.0010000002</v>
      </c>
      <c r="C14401" s="4">
        <f t="shared" si="179"/>
        <v>56967240.001000002</v>
      </c>
      <c r="D14401" s="2">
        <v>21.442</v>
      </c>
      <c r="E14401" s="1">
        <v>1.6E-2</v>
      </c>
      <c r="F14401" s="1">
        <v>100.003</v>
      </c>
    </row>
    <row r="14402" spans="1:6">
      <c r="A14402" s="3">
        <v>39900.75</v>
      </c>
      <c r="B14402" s="4">
        <v>9424800.0010000002</v>
      </c>
      <c r="C14402" s="4">
        <f t="shared" si="179"/>
        <v>56970840.001000002</v>
      </c>
      <c r="D14402" s="2">
        <v>19.974</v>
      </c>
      <c r="E14402" s="1">
        <v>1.7000000000000001E-2</v>
      </c>
      <c r="F14402" s="1">
        <v>100.004</v>
      </c>
    </row>
    <row r="14403" spans="1:6">
      <c r="A14403" s="3">
        <v>39900.791666666664</v>
      </c>
      <c r="B14403" s="4">
        <v>9428400.0010000002</v>
      </c>
      <c r="C14403" s="4">
        <f t="shared" si="179"/>
        <v>56974440.001000002</v>
      </c>
      <c r="D14403" s="2">
        <v>18.001999999999999</v>
      </c>
      <c r="E14403" s="1">
        <v>1.7999999999999999E-2</v>
      </c>
      <c r="F14403" s="1">
        <v>100.004</v>
      </c>
    </row>
    <row r="14404" spans="1:6">
      <c r="A14404" s="3">
        <v>39900.833333333336</v>
      </c>
      <c r="B14404" s="4">
        <v>9432000.0010000002</v>
      </c>
      <c r="C14404" s="4">
        <f t="shared" si="179"/>
        <v>56978040.001000002</v>
      </c>
      <c r="D14404" s="2">
        <v>13.672000000000001</v>
      </c>
      <c r="E14404" s="1">
        <v>1.9E-2</v>
      </c>
      <c r="F14404" s="1">
        <v>100.005</v>
      </c>
    </row>
    <row r="14405" spans="1:6">
      <c r="A14405" s="3">
        <v>39900.875</v>
      </c>
      <c r="B14405" s="4">
        <v>9435600.0010000002</v>
      </c>
      <c r="C14405" s="4">
        <f t="shared" si="179"/>
        <v>56981640.001000002</v>
      </c>
      <c r="D14405" s="2">
        <v>10.973000000000001</v>
      </c>
      <c r="E14405" s="1">
        <v>1.9E-2</v>
      </c>
      <c r="F14405" s="1">
        <v>100.005</v>
      </c>
    </row>
    <row r="14406" spans="1:6">
      <c r="A14406" s="3">
        <v>39900.916666666664</v>
      </c>
      <c r="B14406" s="4">
        <v>9439200.0010000002</v>
      </c>
      <c r="C14406" s="4">
        <f t="shared" si="179"/>
        <v>56985240.001000002</v>
      </c>
      <c r="D14406" s="2">
        <v>8.8829999999999991</v>
      </c>
      <c r="E14406" s="1">
        <v>2.1000000000000001E-2</v>
      </c>
      <c r="F14406" s="1">
        <v>100.006</v>
      </c>
    </row>
    <row r="14407" spans="1:6">
      <c r="A14407" s="3">
        <v>39900.958333333336</v>
      </c>
      <c r="B14407" s="4">
        <v>9442800.0010000002</v>
      </c>
      <c r="C14407" s="4">
        <f t="shared" si="179"/>
        <v>56988840.001000002</v>
      </c>
      <c r="D14407" s="2">
        <v>7.2060000000000004</v>
      </c>
      <c r="E14407" s="1">
        <v>2.1000000000000001E-2</v>
      </c>
      <c r="F14407" s="1">
        <v>100.006</v>
      </c>
    </row>
    <row r="14408" spans="1:6">
      <c r="A14408" s="3">
        <v>39901</v>
      </c>
      <c r="B14408" s="4">
        <v>9446400.0010000002</v>
      </c>
      <c r="C14408" s="4">
        <f t="shared" si="179"/>
        <v>56992440.001000002</v>
      </c>
      <c r="D14408" s="2">
        <v>6.327</v>
      </c>
      <c r="E14408" s="1">
        <v>2.1000000000000001E-2</v>
      </c>
      <c r="F14408" s="1">
        <v>100.00700000000001</v>
      </c>
    </row>
    <row r="14409" spans="1:6">
      <c r="A14409" s="3">
        <v>39901.041666666664</v>
      </c>
      <c r="B14409" s="4">
        <v>9450000.0010000002</v>
      </c>
      <c r="C14409" s="4">
        <f t="shared" ref="C14409:C14472" si="180">B14409+47546040</f>
        <v>56996040.001000002</v>
      </c>
      <c r="D14409" s="2">
        <v>5.4509999999999996</v>
      </c>
      <c r="E14409" s="1">
        <v>2.1000000000000001E-2</v>
      </c>
      <c r="F14409" s="1">
        <v>100.00700000000001</v>
      </c>
    </row>
    <row r="14410" spans="1:6">
      <c r="A14410" s="3">
        <v>39901.083333333336</v>
      </c>
      <c r="B14410" s="4">
        <v>9453600.0010000002</v>
      </c>
      <c r="C14410" s="4">
        <f t="shared" si="180"/>
        <v>56999640.001000002</v>
      </c>
      <c r="D14410" s="2">
        <v>4.8630000000000004</v>
      </c>
      <c r="E14410" s="1">
        <v>2.1999999999999999E-2</v>
      </c>
      <c r="F14410" s="1">
        <v>100.00700000000001</v>
      </c>
    </row>
    <row r="14411" spans="1:6">
      <c r="A14411" s="3">
        <v>39901.125</v>
      </c>
      <c r="B14411" s="4">
        <v>9457200.0010000002</v>
      </c>
      <c r="C14411" s="4">
        <f t="shared" si="180"/>
        <v>57003240.001000002</v>
      </c>
      <c r="D14411" s="2">
        <v>4.3170000000000002</v>
      </c>
      <c r="E14411" s="1">
        <v>2.1999999999999999E-2</v>
      </c>
      <c r="F14411" s="1">
        <v>100.00700000000001</v>
      </c>
    </row>
    <row r="14412" spans="1:6">
      <c r="A14412" s="3">
        <v>39901.166666666664</v>
      </c>
      <c r="B14412" s="4">
        <v>9460800.0010000002</v>
      </c>
      <c r="C14412" s="4">
        <f t="shared" si="180"/>
        <v>57006840.001000002</v>
      </c>
      <c r="D14412" s="2">
        <v>4.3899999999999997</v>
      </c>
      <c r="E14412" s="1">
        <v>2.1999999999999999E-2</v>
      </c>
      <c r="F14412" s="1">
        <v>100.00700000000001</v>
      </c>
    </row>
    <row r="14413" spans="1:6">
      <c r="A14413" s="3">
        <v>39901.208333333336</v>
      </c>
      <c r="B14413" s="4">
        <v>9464400.0010000002</v>
      </c>
      <c r="C14413" s="4">
        <f t="shared" si="180"/>
        <v>57010440.001000002</v>
      </c>
      <c r="D14413" s="2">
        <v>3.859</v>
      </c>
      <c r="E14413" s="1">
        <v>2.1999999999999999E-2</v>
      </c>
      <c r="F14413" s="1">
        <v>100.00700000000001</v>
      </c>
    </row>
    <row r="14414" spans="1:6">
      <c r="A14414" s="3">
        <v>39901.25</v>
      </c>
      <c r="B14414" s="4">
        <v>9468000.0010000002</v>
      </c>
      <c r="C14414" s="4">
        <f t="shared" si="180"/>
        <v>57014040.001000002</v>
      </c>
      <c r="D14414" s="2">
        <v>3.238</v>
      </c>
      <c r="E14414" s="1">
        <v>2.1999999999999999E-2</v>
      </c>
      <c r="F14414" s="1">
        <v>100.00700000000001</v>
      </c>
    </row>
    <row r="14415" spans="1:6">
      <c r="A14415" s="3">
        <v>39901.291666666664</v>
      </c>
      <c r="B14415" s="4">
        <v>9471600.0010000002</v>
      </c>
      <c r="C14415" s="4">
        <f t="shared" si="180"/>
        <v>57017640.001000002</v>
      </c>
      <c r="D14415" s="2">
        <v>2.504</v>
      </c>
      <c r="E14415" s="1">
        <v>2.1999999999999999E-2</v>
      </c>
      <c r="F14415" s="1">
        <v>100.00700000000001</v>
      </c>
    </row>
    <row r="14416" spans="1:6">
      <c r="A14416" s="3">
        <v>39901.333333333336</v>
      </c>
      <c r="B14416" s="4">
        <v>9475200.0010000002</v>
      </c>
      <c r="C14416" s="4">
        <f t="shared" si="180"/>
        <v>57021240.001000002</v>
      </c>
      <c r="D14416" s="2">
        <v>3.363</v>
      </c>
      <c r="E14416" s="1">
        <v>2.1999999999999999E-2</v>
      </c>
      <c r="F14416" s="1">
        <v>100.00700000000001</v>
      </c>
    </row>
    <row r="14417" spans="1:6">
      <c r="A14417" s="3">
        <v>39901.375</v>
      </c>
      <c r="B14417" s="4">
        <v>9478800.0010000002</v>
      </c>
      <c r="C14417" s="4">
        <f t="shared" si="180"/>
        <v>57024840.001000002</v>
      </c>
      <c r="D14417" s="2">
        <v>12.122999999999999</v>
      </c>
      <c r="E14417" s="1">
        <v>2.1000000000000001E-2</v>
      </c>
      <c r="F14417" s="1">
        <v>100.006</v>
      </c>
    </row>
    <row r="14418" spans="1:6">
      <c r="A14418" s="3">
        <v>39901.416666666664</v>
      </c>
      <c r="B14418" s="4">
        <v>9482400.0010000002</v>
      </c>
      <c r="C14418" s="4">
        <f t="shared" si="180"/>
        <v>57028440.001000002</v>
      </c>
      <c r="D14418" s="2">
        <v>17.701000000000001</v>
      </c>
      <c r="E14418" s="1">
        <v>1.7999999999999999E-2</v>
      </c>
      <c r="F14418" s="1">
        <v>100.004</v>
      </c>
    </row>
    <row r="14419" spans="1:6">
      <c r="A14419" s="3">
        <v>39901.458333333336</v>
      </c>
      <c r="B14419" s="4">
        <v>9486000.0010000002</v>
      </c>
      <c r="C14419" s="4">
        <f t="shared" si="180"/>
        <v>57032040.001000002</v>
      </c>
      <c r="D14419" s="2">
        <v>20.282</v>
      </c>
      <c r="E14419" s="1">
        <v>1.7999999999999999E-2</v>
      </c>
      <c r="F14419" s="1">
        <v>100.004</v>
      </c>
    </row>
    <row r="14420" spans="1:6">
      <c r="A14420" s="3">
        <v>39901.5</v>
      </c>
      <c r="B14420" s="4">
        <v>9489600.0010000002</v>
      </c>
      <c r="C14420" s="4">
        <f t="shared" si="180"/>
        <v>57035640.001000002</v>
      </c>
      <c r="D14420" s="2">
        <v>23.14</v>
      </c>
      <c r="E14420" s="1">
        <v>1.4999999999999999E-2</v>
      </c>
      <c r="F14420" s="1">
        <v>100.002</v>
      </c>
    </row>
    <row r="14421" spans="1:6">
      <c r="A14421" s="3">
        <v>39901.541666666664</v>
      </c>
      <c r="B14421" s="4">
        <v>9493200.0010000002</v>
      </c>
      <c r="C14421" s="4">
        <f t="shared" si="180"/>
        <v>57039240.001000002</v>
      </c>
      <c r="D14421" s="2">
        <v>25.864000000000001</v>
      </c>
      <c r="E14421" s="1">
        <v>1.4999999999999999E-2</v>
      </c>
      <c r="F14421" s="1">
        <v>100.002</v>
      </c>
    </row>
    <row r="14422" spans="1:6">
      <c r="A14422" s="3">
        <v>39901.583333333336</v>
      </c>
      <c r="B14422" s="4">
        <v>9496800.0010000002</v>
      </c>
      <c r="C14422" s="4">
        <f t="shared" si="180"/>
        <v>57042840.001000002</v>
      </c>
      <c r="D14422" s="2">
        <v>27.302</v>
      </c>
      <c r="E14422" s="1">
        <v>1.4999999999999999E-2</v>
      </c>
      <c r="F14422" s="1">
        <v>100.002</v>
      </c>
    </row>
    <row r="14423" spans="1:6">
      <c r="A14423" s="3">
        <v>39901.625</v>
      </c>
      <c r="B14423" s="4">
        <v>9500400.0010000002</v>
      </c>
      <c r="C14423" s="4">
        <f t="shared" si="180"/>
        <v>57046440.001000002</v>
      </c>
      <c r="D14423" s="2">
        <v>25.175000000000001</v>
      </c>
      <c r="E14423" s="1">
        <v>1.4E-2</v>
      </c>
      <c r="F14423" s="1">
        <v>100.002</v>
      </c>
    </row>
    <row r="14424" spans="1:6">
      <c r="A14424" s="3">
        <v>39901.666666666664</v>
      </c>
      <c r="B14424" s="4">
        <v>9504000.0010000002</v>
      </c>
      <c r="C14424" s="4">
        <f t="shared" si="180"/>
        <v>57050040.001000002</v>
      </c>
      <c r="D14424" s="2">
        <v>22.733000000000001</v>
      </c>
      <c r="E14424" s="1">
        <v>1.6E-2</v>
      </c>
      <c r="F14424" s="1">
        <v>100.003</v>
      </c>
    </row>
    <row r="14425" spans="1:6">
      <c r="A14425" s="3">
        <v>39901.708333333336</v>
      </c>
      <c r="B14425" s="4">
        <v>9507600.0010000002</v>
      </c>
      <c r="C14425" s="4">
        <f t="shared" si="180"/>
        <v>57053640.001000002</v>
      </c>
      <c r="D14425" s="2">
        <v>21.908000000000001</v>
      </c>
      <c r="E14425" s="1">
        <v>1.7000000000000001E-2</v>
      </c>
      <c r="F14425" s="1">
        <v>100.003</v>
      </c>
    </row>
    <row r="14426" spans="1:6">
      <c r="A14426" s="3">
        <v>39901.75</v>
      </c>
      <c r="B14426" s="4">
        <v>9511200.0010000002</v>
      </c>
      <c r="C14426" s="4">
        <f t="shared" si="180"/>
        <v>57057240.001000002</v>
      </c>
      <c r="D14426" s="2">
        <v>20.675999999999998</v>
      </c>
      <c r="E14426" s="1">
        <v>1.7000000000000001E-2</v>
      </c>
      <c r="F14426" s="1">
        <v>100.003</v>
      </c>
    </row>
    <row r="14427" spans="1:6">
      <c r="A14427" s="3">
        <v>39901.791666666664</v>
      </c>
      <c r="B14427" s="4">
        <v>9514800.0010000002</v>
      </c>
      <c r="C14427" s="4">
        <f t="shared" si="180"/>
        <v>57060840.001000002</v>
      </c>
      <c r="D14427" s="2">
        <v>18.422999999999998</v>
      </c>
      <c r="E14427" s="1">
        <v>1.7999999999999999E-2</v>
      </c>
      <c r="F14427" s="1">
        <v>100.004</v>
      </c>
    </row>
    <row r="14428" spans="1:6">
      <c r="A14428" s="3">
        <v>39901.833333333336</v>
      </c>
      <c r="B14428" s="4">
        <v>9518400.0010000002</v>
      </c>
      <c r="C14428" s="4">
        <f t="shared" si="180"/>
        <v>57064440.001000002</v>
      </c>
      <c r="D14428" s="2">
        <v>15.718999999999999</v>
      </c>
      <c r="E14428" s="1">
        <v>1.9E-2</v>
      </c>
      <c r="F14428" s="1">
        <v>100.005</v>
      </c>
    </row>
    <row r="14429" spans="1:6">
      <c r="A14429" s="3">
        <v>39901.875</v>
      </c>
      <c r="B14429" s="4">
        <v>9522000.0010000002</v>
      </c>
      <c r="C14429" s="4">
        <f t="shared" si="180"/>
        <v>57068040.001000002</v>
      </c>
      <c r="D14429" s="2">
        <v>14.385999999999999</v>
      </c>
      <c r="E14429" s="1">
        <v>1.9E-2</v>
      </c>
      <c r="F14429" s="1">
        <v>100.005</v>
      </c>
    </row>
    <row r="14430" spans="1:6">
      <c r="A14430" s="3">
        <v>39901.916666666664</v>
      </c>
      <c r="B14430" s="4">
        <v>9525600.0010000002</v>
      </c>
      <c r="C14430" s="4">
        <f t="shared" si="180"/>
        <v>57071640.001000002</v>
      </c>
      <c r="D14430" s="2">
        <v>12.218999999999999</v>
      </c>
      <c r="E14430" s="1">
        <v>0.02</v>
      </c>
      <c r="F14430" s="1">
        <v>100.006</v>
      </c>
    </row>
    <row r="14431" spans="1:6">
      <c r="A14431" s="3">
        <v>39901.958333333336</v>
      </c>
      <c r="B14431" s="4">
        <v>9529200.0010000002</v>
      </c>
      <c r="C14431" s="4">
        <f t="shared" si="180"/>
        <v>57075240.001000002</v>
      </c>
      <c r="D14431" s="2">
        <v>12.824999999999999</v>
      </c>
      <c r="E14431" s="1">
        <v>0.02</v>
      </c>
      <c r="F14431" s="1">
        <v>100.006</v>
      </c>
    </row>
    <row r="14432" spans="1:6">
      <c r="A14432" s="3">
        <v>39902</v>
      </c>
      <c r="B14432" s="4">
        <v>9532800.0010000002</v>
      </c>
      <c r="C14432" s="4">
        <f t="shared" si="180"/>
        <v>57078840.001000002</v>
      </c>
      <c r="D14432" s="2">
        <v>10.904999999999999</v>
      </c>
      <c r="E14432" s="1">
        <v>0.02</v>
      </c>
      <c r="F14432" s="1">
        <v>100.006</v>
      </c>
    </row>
    <row r="14433" spans="1:6">
      <c r="A14433" s="3">
        <v>39902.041666666664</v>
      </c>
      <c r="B14433" s="4">
        <v>9536400.0010000002</v>
      </c>
      <c r="C14433" s="4">
        <f t="shared" si="180"/>
        <v>57082440.001000002</v>
      </c>
      <c r="D14433" s="2">
        <v>10.619</v>
      </c>
      <c r="E14433" s="1">
        <v>0.02</v>
      </c>
      <c r="F14433" s="1">
        <v>100.006</v>
      </c>
    </row>
    <row r="14434" spans="1:6">
      <c r="A14434" s="3">
        <v>39902.083333333336</v>
      </c>
      <c r="B14434" s="4">
        <v>9540000.0010000002</v>
      </c>
      <c r="C14434" s="4">
        <f t="shared" si="180"/>
        <v>57086040.001000002</v>
      </c>
      <c r="D14434" s="2">
        <v>11.167999999999999</v>
      </c>
      <c r="E14434" s="1">
        <v>2.1000000000000001E-2</v>
      </c>
      <c r="F14434" s="1">
        <v>100.006</v>
      </c>
    </row>
    <row r="14435" spans="1:6">
      <c r="A14435" s="3">
        <v>39902.125</v>
      </c>
      <c r="B14435" s="4">
        <v>9543600.0010000002</v>
      </c>
      <c r="C14435" s="4">
        <f t="shared" si="180"/>
        <v>57089640.001000002</v>
      </c>
      <c r="D14435" s="2">
        <v>11.529</v>
      </c>
      <c r="E14435" s="1">
        <v>0.02</v>
      </c>
      <c r="F14435" s="1">
        <v>100.006</v>
      </c>
    </row>
    <row r="14436" spans="1:6">
      <c r="A14436" s="3">
        <v>39902.166666666664</v>
      </c>
      <c r="B14436" s="4">
        <v>9547200.0010000002</v>
      </c>
      <c r="C14436" s="4">
        <f t="shared" si="180"/>
        <v>57093240.001000002</v>
      </c>
      <c r="D14436" s="2">
        <v>11.497999999999999</v>
      </c>
      <c r="E14436" s="1">
        <v>2.1000000000000001E-2</v>
      </c>
      <c r="F14436" s="1">
        <v>100.006</v>
      </c>
    </row>
    <row r="14437" spans="1:6">
      <c r="A14437" s="3">
        <v>39902.208333333336</v>
      </c>
      <c r="B14437" s="4">
        <v>9550800.0010000002</v>
      </c>
      <c r="C14437" s="4">
        <f t="shared" si="180"/>
        <v>57096840.001000002</v>
      </c>
      <c r="D14437" s="2">
        <v>11.486000000000001</v>
      </c>
      <c r="E14437" s="1">
        <v>2.1000000000000001E-2</v>
      </c>
      <c r="F14437" s="1">
        <v>100.006</v>
      </c>
    </row>
    <row r="14438" spans="1:6">
      <c r="A14438" s="3">
        <v>39902.25</v>
      </c>
      <c r="B14438" s="4">
        <v>9554400.0010000002</v>
      </c>
      <c r="C14438" s="4">
        <f t="shared" si="180"/>
        <v>57100440.001000002</v>
      </c>
      <c r="D14438" s="2">
        <v>10.871</v>
      </c>
      <c r="E14438" s="1">
        <v>2.1000000000000001E-2</v>
      </c>
      <c r="F14438" s="1">
        <v>100.006</v>
      </c>
    </row>
    <row r="14439" spans="1:6">
      <c r="A14439" s="3">
        <v>39902.291666666664</v>
      </c>
      <c r="B14439" s="4">
        <v>9558000.0010000002</v>
      </c>
      <c r="C14439" s="4">
        <f t="shared" si="180"/>
        <v>57104040.001000002</v>
      </c>
      <c r="D14439" s="2">
        <v>10.465</v>
      </c>
      <c r="E14439" s="1">
        <v>2.1000000000000001E-2</v>
      </c>
      <c r="F14439" s="1">
        <v>100.006</v>
      </c>
    </row>
    <row r="14440" spans="1:6">
      <c r="A14440" s="3">
        <v>39902.333333333336</v>
      </c>
      <c r="B14440" s="4">
        <v>9561600.0010000002</v>
      </c>
      <c r="C14440" s="4">
        <f t="shared" si="180"/>
        <v>57107640.001000002</v>
      </c>
      <c r="D14440" s="2">
        <v>12.398999999999999</v>
      </c>
      <c r="E14440" s="1">
        <v>2.1000000000000001E-2</v>
      </c>
      <c r="F14440" s="1">
        <v>100.00700000000001</v>
      </c>
    </row>
    <row r="14441" spans="1:6">
      <c r="A14441" s="3">
        <v>39902.375</v>
      </c>
      <c r="B14441" s="4">
        <v>9565200.0010000002</v>
      </c>
      <c r="C14441" s="4">
        <f t="shared" si="180"/>
        <v>57111240.001000002</v>
      </c>
      <c r="D14441" s="2">
        <v>19.257999999999999</v>
      </c>
      <c r="E14441" s="1">
        <v>1.7999999999999999E-2</v>
      </c>
      <c r="F14441" s="1">
        <v>100.004</v>
      </c>
    </row>
    <row r="14442" spans="1:6">
      <c r="A14442" s="3">
        <v>39902.416666666664</v>
      </c>
      <c r="B14442" s="4">
        <v>9568800.0010000002</v>
      </c>
      <c r="C14442" s="4">
        <f t="shared" si="180"/>
        <v>57114840.001000002</v>
      </c>
      <c r="D14442" s="2">
        <v>24.027999999999999</v>
      </c>
      <c r="E14442" s="1">
        <v>1.6E-2</v>
      </c>
      <c r="F14442" s="1">
        <v>100.003</v>
      </c>
    </row>
    <row r="14443" spans="1:6">
      <c r="A14443" s="3">
        <v>39902.458333333336</v>
      </c>
      <c r="B14443" s="4">
        <v>9572400.0010000002</v>
      </c>
      <c r="C14443" s="4">
        <f t="shared" si="180"/>
        <v>57118440.001000002</v>
      </c>
      <c r="D14443" s="2">
        <v>22.922999999999998</v>
      </c>
      <c r="E14443" s="1">
        <v>1.6E-2</v>
      </c>
      <c r="F14443" s="1">
        <v>100.003</v>
      </c>
    </row>
    <row r="14444" spans="1:6">
      <c r="A14444" s="3">
        <v>39902.5</v>
      </c>
      <c r="B14444" s="4">
        <v>9576000.0010000002</v>
      </c>
      <c r="C14444" s="4">
        <f t="shared" si="180"/>
        <v>57122040.001000002</v>
      </c>
      <c r="D14444" s="2">
        <v>23.579000000000001</v>
      </c>
      <c r="E14444" s="1">
        <v>1.4999999999999999E-2</v>
      </c>
      <c r="F14444" s="1">
        <v>100.002</v>
      </c>
    </row>
    <row r="14445" spans="1:6">
      <c r="A14445" s="3">
        <v>39902.541666666664</v>
      </c>
      <c r="B14445" s="4">
        <v>9579600.0010000002</v>
      </c>
      <c r="C14445" s="4">
        <f t="shared" si="180"/>
        <v>57125640.001000002</v>
      </c>
      <c r="D14445" s="2">
        <v>23.994</v>
      </c>
      <c r="E14445" s="1">
        <v>1.6E-2</v>
      </c>
      <c r="F14445" s="1">
        <v>100.003</v>
      </c>
    </row>
    <row r="14446" spans="1:6">
      <c r="A14446" s="3">
        <v>39902.583333333336</v>
      </c>
      <c r="B14446" s="4">
        <v>9583200.0010000002</v>
      </c>
      <c r="C14446" s="4">
        <f t="shared" si="180"/>
        <v>57129240.001000002</v>
      </c>
      <c r="D14446" s="2">
        <v>26.366</v>
      </c>
      <c r="E14446" s="1">
        <v>1.4999999999999999E-2</v>
      </c>
      <c r="F14446" s="1">
        <v>100.002</v>
      </c>
    </row>
    <row r="14447" spans="1:6">
      <c r="A14447" s="3">
        <v>39902.625</v>
      </c>
      <c r="B14447" s="4">
        <v>9586800.0010000002</v>
      </c>
      <c r="C14447" s="4">
        <f t="shared" si="180"/>
        <v>57132840.001000002</v>
      </c>
      <c r="D14447" s="2">
        <v>27.925000000000001</v>
      </c>
      <c r="E14447" s="1">
        <v>1.4E-2</v>
      </c>
      <c r="F14447" s="1">
        <v>100.002</v>
      </c>
    </row>
    <row r="14448" spans="1:6">
      <c r="A14448" s="3">
        <v>39902.666666666664</v>
      </c>
      <c r="B14448" s="4">
        <v>9590400.0010000002</v>
      </c>
      <c r="C14448" s="4">
        <f t="shared" si="180"/>
        <v>57136440.001000002</v>
      </c>
      <c r="D14448" s="2">
        <v>26.196000000000002</v>
      </c>
      <c r="E14448" s="1">
        <v>1.4999999999999999E-2</v>
      </c>
      <c r="F14448" s="1">
        <v>100.002</v>
      </c>
    </row>
    <row r="14449" spans="1:6">
      <c r="A14449" s="3">
        <v>39902.708333333336</v>
      </c>
      <c r="B14449" s="4">
        <v>9594000.0010000002</v>
      </c>
      <c r="C14449" s="4">
        <f t="shared" si="180"/>
        <v>57140040.001000002</v>
      </c>
      <c r="D14449" s="2">
        <v>24.308</v>
      </c>
      <c r="E14449" s="1">
        <v>1.4999999999999999E-2</v>
      </c>
      <c r="F14449" s="1">
        <v>100.002</v>
      </c>
    </row>
    <row r="14450" spans="1:6">
      <c r="A14450" s="3">
        <v>39902.75</v>
      </c>
      <c r="B14450" s="4">
        <v>9597600.0010000002</v>
      </c>
      <c r="C14450" s="4">
        <f t="shared" si="180"/>
        <v>57143640.001000002</v>
      </c>
      <c r="D14450" s="2">
        <v>23.265000000000001</v>
      </c>
      <c r="E14450" s="1">
        <v>1.6E-2</v>
      </c>
      <c r="F14450" s="1">
        <v>100.003</v>
      </c>
    </row>
    <row r="14451" spans="1:6">
      <c r="A14451" s="3">
        <v>39902.791666666664</v>
      </c>
      <c r="B14451" s="4">
        <v>9601200.0010000002</v>
      </c>
      <c r="C14451" s="4">
        <f t="shared" si="180"/>
        <v>57147240.001000002</v>
      </c>
      <c r="D14451" s="2">
        <v>22.707000000000001</v>
      </c>
      <c r="E14451" s="1">
        <v>1.6E-2</v>
      </c>
      <c r="F14451" s="1">
        <v>100.003</v>
      </c>
    </row>
    <row r="14452" spans="1:6">
      <c r="A14452" s="3">
        <v>39902.833333333336</v>
      </c>
      <c r="B14452" s="4">
        <v>9604800.0010000002</v>
      </c>
      <c r="C14452" s="4">
        <f t="shared" si="180"/>
        <v>57150840.001000002</v>
      </c>
      <c r="D14452" s="2">
        <v>22.225999999999999</v>
      </c>
      <c r="E14452" s="1">
        <v>1.6E-2</v>
      </c>
      <c r="F14452" s="1">
        <v>100.003</v>
      </c>
    </row>
    <row r="14453" spans="1:6">
      <c r="A14453" s="3">
        <v>39902.875</v>
      </c>
      <c r="B14453" s="4">
        <v>9608400.0010000002</v>
      </c>
      <c r="C14453" s="4">
        <f t="shared" si="180"/>
        <v>57154440.001000002</v>
      </c>
      <c r="D14453" s="2">
        <v>22.016999999999999</v>
      </c>
      <c r="E14453" s="1">
        <v>1.6E-2</v>
      </c>
      <c r="F14453" s="1">
        <v>100.003</v>
      </c>
    </row>
    <row r="14454" spans="1:6">
      <c r="A14454" s="3">
        <v>39902.916666666664</v>
      </c>
      <c r="B14454" s="4">
        <v>9612000.0010000002</v>
      </c>
      <c r="C14454" s="4">
        <f t="shared" si="180"/>
        <v>57158040.001000002</v>
      </c>
      <c r="D14454" s="2">
        <v>21.815999999999999</v>
      </c>
      <c r="E14454" s="1">
        <v>1.6E-2</v>
      </c>
      <c r="F14454" s="1">
        <v>100.003</v>
      </c>
    </row>
    <row r="14455" spans="1:6">
      <c r="A14455" s="3">
        <v>39902.958333333336</v>
      </c>
      <c r="B14455" s="4">
        <v>9615600.0010000002</v>
      </c>
      <c r="C14455" s="4">
        <f t="shared" si="180"/>
        <v>57161640.001000002</v>
      </c>
      <c r="D14455" s="2">
        <v>21.221</v>
      </c>
      <c r="E14455" s="1">
        <v>1.7000000000000001E-2</v>
      </c>
      <c r="F14455" s="1">
        <v>100.003</v>
      </c>
    </row>
    <row r="14456" spans="1:6">
      <c r="A14456" s="3">
        <v>39903</v>
      </c>
      <c r="B14456" s="4">
        <v>9619200.0010000002</v>
      </c>
      <c r="C14456" s="4">
        <f t="shared" si="180"/>
        <v>57165240.001000002</v>
      </c>
      <c r="D14456" s="2">
        <v>21.23</v>
      </c>
      <c r="E14456" s="1">
        <v>1.7000000000000001E-2</v>
      </c>
      <c r="F14456" s="1">
        <v>100.003</v>
      </c>
    </row>
    <row r="14457" spans="1:6">
      <c r="A14457" s="3">
        <v>39903.041666666664</v>
      </c>
      <c r="B14457" s="4">
        <v>9622800.0010000002</v>
      </c>
      <c r="C14457" s="4">
        <f t="shared" si="180"/>
        <v>57168840.001000002</v>
      </c>
      <c r="D14457" s="2">
        <v>20.998999999999999</v>
      </c>
      <c r="E14457" s="1">
        <v>1.6E-2</v>
      </c>
      <c r="F14457" s="1">
        <v>100.003</v>
      </c>
    </row>
    <row r="14458" spans="1:6">
      <c r="A14458" s="3">
        <v>39903.083333333336</v>
      </c>
      <c r="B14458" s="4">
        <v>9626400.0010000002</v>
      </c>
      <c r="C14458" s="4">
        <f t="shared" si="180"/>
        <v>57172440.001000002</v>
      </c>
      <c r="D14458" s="2">
        <v>21.012</v>
      </c>
      <c r="E14458" s="1">
        <v>1.7000000000000001E-2</v>
      </c>
      <c r="F14458" s="1">
        <v>100.003</v>
      </c>
    </row>
    <row r="14459" spans="1:6">
      <c r="A14459" s="3">
        <v>39903.125</v>
      </c>
      <c r="B14459" s="4">
        <v>9630000.0010000002</v>
      </c>
      <c r="C14459" s="4">
        <f t="shared" si="180"/>
        <v>57176040.001000002</v>
      </c>
      <c r="D14459" s="2">
        <v>20.937999999999999</v>
      </c>
      <c r="E14459" s="1">
        <v>1.7000000000000001E-2</v>
      </c>
      <c r="F14459" s="1">
        <v>100.004</v>
      </c>
    </row>
    <row r="14460" spans="1:6">
      <c r="A14460" s="3">
        <v>39903.166666666664</v>
      </c>
      <c r="B14460" s="4">
        <v>9633600.0010000002</v>
      </c>
      <c r="C14460" s="4">
        <f t="shared" si="180"/>
        <v>57179640.001000002</v>
      </c>
      <c r="D14460" s="2">
        <v>20.27</v>
      </c>
      <c r="E14460" s="1">
        <v>1.7000000000000001E-2</v>
      </c>
      <c r="F14460" s="1">
        <v>100.004</v>
      </c>
    </row>
    <row r="14461" spans="1:6">
      <c r="A14461" s="3">
        <v>39903.208333333336</v>
      </c>
      <c r="B14461" s="4">
        <v>9637200.0010000002</v>
      </c>
      <c r="C14461" s="4">
        <f t="shared" si="180"/>
        <v>57183240.001000002</v>
      </c>
      <c r="D14461" s="2">
        <v>19.297999999999998</v>
      </c>
      <c r="E14461" s="1">
        <v>1.7000000000000001E-2</v>
      </c>
      <c r="F14461" s="1">
        <v>100.003</v>
      </c>
    </row>
    <row r="14462" spans="1:6">
      <c r="A14462" s="3">
        <v>39903.25</v>
      </c>
      <c r="B14462" s="4">
        <v>9640800.0010000002</v>
      </c>
      <c r="C14462" s="4">
        <f t="shared" si="180"/>
        <v>57186840.001000002</v>
      </c>
      <c r="D14462" s="2">
        <v>18.856999999999999</v>
      </c>
      <c r="E14462" s="1">
        <v>1.7999999999999999E-2</v>
      </c>
      <c r="F14462" s="1">
        <v>100.004</v>
      </c>
    </row>
    <row r="14463" spans="1:6">
      <c r="A14463" s="3">
        <v>39903.291666666664</v>
      </c>
      <c r="B14463" s="4">
        <v>9644400.0010000002</v>
      </c>
      <c r="C14463" s="4">
        <f t="shared" si="180"/>
        <v>57190440.001000002</v>
      </c>
      <c r="D14463" s="2">
        <v>19.611999999999998</v>
      </c>
      <c r="E14463" s="1">
        <v>1.7000000000000001E-2</v>
      </c>
      <c r="F14463" s="1">
        <v>100.004</v>
      </c>
    </row>
    <row r="14464" spans="1:6">
      <c r="A14464" s="3">
        <v>39903.333333333336</v>
      </c>
      <c r="B14464" s="4">
        <v>9648000.0010000002</v>
      </c>
      <c r="C14464" s="4">
        <f t="shared" si="180"/>
        <v>57194040.001000002</v>
      </c>
      <c r="D14464" s="2">
        <v>19.975000000000001</v>
      </c>
      <c r="E14464" s="1">
        <v>1.7000000000000001E-2</v>
      </c>
      <c r="F14464" s="1">
        <v>100.004</v>
      </c>
    </row>
    <row r="14465" spans="1:6">
      <c r="A14465" s="3">
        <v>39903.375</v>
      </c>
      <c r="B14465" s="4">
        <v>9651600.0010000002</v>
      </c>
      <c r="C14465" s="4">
        <f t="shared" si="180"/>
        <v>57197640.001000002</v>
      </c>
      <c r="D14465" s="2">
        <v>19.427</v>
      </c>
      <c r="E14465" s="1">
        <v>1.7999999999999999E-2</v>
      </c>
      <c r="F14465" s="1">
        <v>100.004</v>
      </c>
    </row>
    <row r="14466" spans="1:6">
      <c r="A14466" s="3">
        <v>39903.416666666664</v>
      </c>
      <c r="B14466" s="4">
        <v>9655200.0010000002</v>
      </c>
      <c r="C14466" s="4">
        <f t="shared" si="180"/>
        <v>57201240.001000002</v>
      </c>
      <c r="D14466" s="2">
        <v>18.73</v>
      </c>
      <c r="E14466" s="1">
        <v>1.7999999999999999E-2</v>
      </c>
      <c r="F14466" s="1">
        <v>100.004</v>
      </c>
    </row>
    <row r="14467" spans="1:6">
      <c r="A14467" s="3">
        <v>39903.458333333336</v>
      </c>
      <c r="B14467" s="4">
        <v>9658800.0010000002</v>
      </c>
      <c r="C14467" s="4">
        <f t="shared" si="180"/>
        <v>57204840.001000002</v>
      </c>
      <c r="D14467" s="2">
        <v>19.975999999999999</v>
      </c>
      <c r="E14467" s="1">
        <v>1.7000000000000001E-2</v>
      </c>
      <c r="F14467" s="1">
        <v>100.003</v>
      </c>
    </row>
    <row r="14468" spans="1:6">
      <c r="A14468" s="3">
        <v>39903.5</v>
      </c>
      <c r="B14468" s="4">
        <v>9662400.0010000002</v>
      </c>
      <c r="C14468" s="4">
        <f t="shared" si="180"/>
        <v>57208440.001000002</v>
      </c>
      <c r="D14468" s="2">
        <v>22.413</v>
      </c>
      <c r="E14468" s="1">
        <v>1.6E-2</v>
      </c>
      <c r="F14468" s="1">
        <v>100.003</v>
      </c>
    </row>
    <row r="14469" spans="1:6">
      <c r="A14469" s="3">
        <v>39903.541666666664</v>
      </c>
      <c r="B14469" s="4">
        <v>9666000.0010000002</v>
      </c>
      <c r="C14469" s="4">
        <f t="shared" si="180"/>
        <v>57212040.001000002</v>
      </c>
      <c r="D14469" s="2">
        <v>23.175000000000001</v>
      </c>
      <c r="E14469" s="1">
        <v>1.6E-2</v>
      </c>
      <c r="F14469" s="1">
        <v>100.003</v>
      </c>
    </row>
    <row r="14470" spans="1:6">
      <c r="A14470" s="3">
        <v>39903.583333333336</v>
      </c>
      <c r="B14470" s="4">
        <v>9669600.0010000002</v>
      </c>
      <c r="C14470" s="4">
        <f t="shared" si="180"/>
        <v>57215640.001000002</v>
      </c>
      <c r="D14470" s="2">
        <v>22.411999999999999</v>
      </c>
      <c r="E14470" s="1">
        <v>1.6E-2</v>
      </c>
      <c r="F14470" s="1">
        <v>100.003</v>
      </c>
    </row>
    <row r="14471" spans="1:6">
      <c r="A14471" s="3">
        <v>39903.625</v>
      </c>
      <c r="B14471" s="4">
        <v>9673200.0010000002</v>
      </c>
      <c r="C14471" s="4">
        <f t="shared" si="180"/>
        <v>57219240.001000002</v>
      </c>
      <c r="D14471" s="2">
        <v>23.245000000000001</v>
      </c>
      <c r="E14471" s="1">
        <v>1.6E-2</v>
      </c>
      <c r="F14471" s="1">
        <v>100.003</v>
      </c>
    </row>
    <row r="14472" spans="1:6">
      <c r="A14472" s="3">
        <v>39903.666666666664</v>
      </c>
      <c r="B14472" s="4">
        <v>9676800.0010000002</v>
      </c>
      <c r="C14472" s="4">
        <f t="shared" si="180"/>
        <v>57222840.001000002</v>
      </c>
      <c r="D14472" s="2">
        <v>22.969000000000001</v>
      </c>
      <c r="E14472" s="1">
        <v>1.6E-2</v>
      </c>
      <c r="F14472" s="1">
        <v>100.003</v>
      </c>
    </row>
    <row r="14473" spans="1:6">
      <c r="A14473" s="3">
        <v>39903.708333333336</v>
      </c>
      <c r="B14473" s="4">
        <v>9680400.0010000002</v>
      </c>
      <c r="C14473" s="4">
        <f t="shared" ref="C14473:C14536" si="181">B14473+47546040</f>
        <v>57226440.001000002</v>
      </c>
      <c r="D14473" s="2">
        <v>22.902999999999999</v>
      </c>
      <c r="E14473" s="1">
        <v>1.4999999999999999E-2</v>
      </c>
      <c r="F14473" s="1">
        <v>100.002</v>
      </c>
    </row>
    <row r="14474" spans="1:6">
      <c r="A14474" s="3">
        <v>39903.75</v>
      </c>
      <c r="B14474" s="4">
        <v>9684000.0010000002</v>
      </c>
      <c r="C14474" s="4">
        <f t="shared" si="181"/>
        <v>57230040.001000002</v>
      </c>
      <c r="D14474" s="2">
        <v>21.977</v>
      </c>
      <c r="E14474" s="1">
        <v>1.7000000000000001E-2</v>
      </c>
      <c r="F14474" s="1">
        <v>100.003</v>
      </c>
    </row>
    <row r="14475" spans="1:6">
      <c r="A14475" s="3">
        <v>39903.791666666664</v>
      </c>
      <c r="B14475" s="4">
        <v>9687600.0010000002</v>
      </c>
      <c r="C14475" s="4">
        <f t="shared" si="181"/>
        <v>57233640.001000002</v>
      </c>
      <c r="D14475" s="2">
        <v>20.143000000000001</v>
      </c>
      <c r="E14475" s="1">
        <v>1.7999999999999999E-2</v>
      </c>
      <c r="F14475" s="1">
        <v>100.004</v>
      </c>
    </row>
    <row r="14476" spans="1:6">
      <c r="A14476" s="3">
        <v>39903.833333333336</v>
      </c>
      <c r="B14476" s="4">
        <v>9691200.0010000002</v>
      </c>
      <c r="C14476" s="4">
        <f t="shared" si="181"/>
        <v>57237240.001000002</v>
      </c>
      <c r="D14476" s="2">
        <v>16.265000000000001</v>
      </c>
      <c r="E14476" s="1">
        <v>1.9E-2</v>
      </c>
      <c r="F14476" s="1">
        <v>100.005</v>
      </c>
    </row>
    <row r="14477" spans="1:6">
      <c r="A14477" s="3">
        <v>39903.875</v>
      </c>
      <c r="B14477" s="4">
        <v>9694800.0010000002</v>
      </c>
      <c r="C14477" s="4">
        <f t="shared" si="181"/>
        <v>57240840.001000002</v>
      </c>
      <c r="D14477" s="2">
        <v>13.654999999999999</v>
      </c>
      <c r="E14477" s="1">
        <v>1.9E-2</v>
      </c>
      <c r="F14477" s="1">
        <v>100.005</v>
      </c>
    </row>
    <row r="14478" spans="1:6">
      <c r="A14478" s="3">
        <v>39903.916666666664</v>
      </c>
      <c r="B14478" s="4">
        <v>9698400.0010000002</v>
      </c>
      <c r="C14478" s="4">
        <f t="shared" si="181"/>
        <v>57244440.001000002</v>
      </c>
      <c r="D14478" s="2">
        <v>11.795999999999999</v>
      </c>
      <c r="E14478" s="1">
        <v>0.02</v>
      </c>
      <c r="F14478" s="1">
        <v>100.006</v>
      </c>
    </row>
    <row r="14479" spans="1:6">
      <c r="A14479" s="3">
        <v>39903.958333333336</v>
      </c>
      <c r="B14479" s="4">
        <v>9702000.0010000002</v>
      </c>
      <c r="C14479" s="4">
        <f t="shared" si="181"/>
        <v>57248040.001000002</v>
      </c>
      <c r="D14479" s="2">
        <v>10.462</v>
      </c>
      <c r="E14479" s="1">
        <v>0.02</v>
      </c>
      <c r="F14479" s="1">
        <v>100.006</v>
      </c>
    </row>
    <row r="14480" spans="1:6">
      <c r="A14480" s="3">
        <v>39904</v>
      </c>
      <c r="B14480" s="4">
        <v>9705600.0010000002</v>
      </c>
      <c r="C14480" s="4">
        <f t="shared" si="181"/>
        <v>57251640.001000002</v>
      </c>
      <c r="D14480" s="2">
        <v>11.273</v>
      </c>
      <c r="E14480" s="1">
        <v>0.02</v>
      </c>
      <c r="F14480" s="1">
        <v>100.006</v>
      </c>
    </row>
    <row r="14481" spans="1:6">
      <c r="A14481" s="3">
        <v>39904.041666666664</v>
      </c>
      <c r="B14481" s="4">
        <v>9709200.0010000002</v>
      </c>
      <c r="C14481" s="4">
        <f t="shared" si="181"/>
        <v>57255240.001000002</v>
      </c>
      <c r="D14481" s="2">
        <v>13.193</v>
      </c>
      <c r="E14481" s="1">
        <v>0.02</v>
      </c>
      <c r="F14481" s="1">
        <v>100.006</v>
      </c>
    </row>
    <row r="14482" spans="1:6">
      <c r="A14482" s="3">
        <v>39904.083333333336</v>
      </c>
      <c r="B14482" s="4">
        <v>9712800.0010000002</v>
      </c>
      <c r="C14482" s="4">
        <f t="shared" si="181"/>
        <v>57258840.001000002</v>
      </c>
      <c r="D14482" s="2">
        <v>14.026</v>
      </c>
      <c r="E14482" s="1">
        <v>1.9E-2</v>
      </c>
      <c r="F14482" s="1">
        <v>100.005</v>
      </c>
    </row>
    <row r="14483" spans="1:6">
      <c r="A14483" s="3">
        <v>39904.125</v>
      </c>
      <c r="B14483" s="4">
        <v>9716400.0010000002</v>
      </c>
      <c r="C14483" s="4">
        <f t="shared" si="181"/>
        <v>57262440.001000002</v>
      </c>
      <c r="D14483" s="2">
        <v>14.170999999999999</v>
      </c>
      <c r="E14483" s="1">
        <v>0.02</v>
      </c>
      <c r="F14483" s="1">
        <v>100.006</v>
      </c>
    </row>
    <row r="14484" spans="1:6">
      <c r="A14484" s="3">
        <v>39904.166666666664</v>
      </c>
      <c r="B14484" s="4">
        <v>9720000.0010000002</v>
      </c>
      <c r="C14484" s="4">
        <f t="shared" si="181"/>
        <v>57266040.001000002</v>
      </c>
      <c r="D14484" s="2">
        <v>11.856999999999999</v>
      </c>
      <c r="E14484" s="1">
        <v>1.9E-2</v>
      </c>
      <c r="F14484" s="1">
        <v>100.005</v>
      </c>
    </row>
    <row r="14485" spans="1:6">
      <c r="A14485" s="3">
        <v>39904.208333333336</v>
      </c>
      <c r="B14485" s="4">
        <v>9723600.0010000002</v>
      </c>
      <c r="C14485" s="4">
        <f t="shared" si="181"/>
        <v>57269640.001000002</v>
      </c>
      <c r="D14485" s="2">
        <v>10.755000000000001</v>
      </c>
      <c r="E14485" s="1">
        <v>0.02</v>
      </c>
      <c r="F14485" s="1">
        <v>100.006</v>
      </c>
    </row>
    <row r="14486" spans="1:6">
      <c r="A14486" s="3">
        <v>39904.25</v>
      </c>
      <c r="B14486" s="4">
        <v>9727200.0010000002</v>
      </c>
      <c r="C14486" s="4">
        <f t="shared" si="181"/>
        <v>57273240.001000002</v>
      </c>
      <c r="D14486" s="2">
        <v>11.586</v>
      </c>
      <c r="E14486" s="1">
        <v>2.1000000000000001E-2</v>
      </c>
      <c r="F14486" s="1">
        <v>100.006</v>
      </c>
    </row>
    <row r="14487" spans="1:6">
      <c r="A14487" s="3">
        <v>39904.291666666664</v>
      </c>
      <c r="B14487" s="4">
        <v>9730800.0010000002</v>
      </c>
      <c r="C14487" s="4">
        <f t="shared" si="181"/>
        <v>57276840.001000002</v>
      </c>
      <c r="D14487" s="2">
        <v>11.000999999999999</v>
      </c>
      <c r="E14487" s="1">
        <v>0.02</v>
      </c>
      <c r="F14487" s="1">
        <v>100.006</v>
      </c>
    </row>
    <row r="14488" spans="1:6">
      <c r="A14488" s="3">
        <v>39904.333333333336</v>
      </c>
      <c r="B14488" s="4">
        <v>9734400.0010000002</v>
      </c>
      <c r="C14488" s="4">
        <f t="shared" si="181"/>
        <v>57280440.001000002</v>
      </c>
      <c r="D14488" s="2">
        <v>11.98</v>
      </c>
      <c r="E14488" s="1">
        <v>0.02</v>
      </c>
      <c r="F14488" s="1">
        <v>100.006</v>
      </c>
    </row>
    <row r="14489" spans="1:6">
      <c r="A14489" s="3">
        <v>39904.375</v>
      </c>
      <c r="B14489" s="4">
        <v>9738000.0010000002</v>
      </c>
      <c r="C14489" s="4">
        <f t="shared" si="181"/>
        <v>57284040.001000002</v>
      </c>
      <c r="D14489" s="2">
        <v>13.967000000000001</v>
      </c>
      <c r="E14489" s="1">
        <v>0.02</v>
      </c>
      <c r="F14489" s="1">
        <v>100.006</v>
      </c>
    </row>
    <row r="14490" spans="1:6">
      <c r="A14490" s="3">
        <v>39904.416666666664</v>
      </c>
      <c r="B14490" s="4">
        <v>9741600.0010000002</v>
      </c>
      <c r="C14490" s="4">
        <f t="shared" si="181"/>
        <v>57287640.001000002</v>
      </c>
      <c r="D14490" s="2">
        <v>16.497</v>
      </c>
      <c r="E14490" s="1">
        <v>1.9E-2</v>
      </c>
      <c r="F14490" s="1">
        <v>100.005</v>
      </c>
    </row>
    <row r="14491" spans="1:6">
      <c r="A14491" s="3">
        <v>39904.458333333336</v>
      </c>
      <c r="B14491" s="4">
        <v>9745200.0010000002</v>
      </c>
      <c r="C14491" s="4">
        <f t="shared" si="181"/>
        <v>57291240.001000002</v>
      </c>
      <c r="D14491" s="2">
        <v>19.814</v>
      </c>
      <c r="E14491" s="1">
        <v>1.7000000000000001E-2</v>
      </c>
      <c r="F14491" s="1">
        <v>100.003</v>
      </c>
    </row>
    <row r="14492" spans="1:6">
      <c r="A14492" s="3">
        <v>39904.5</v>
      </c>
      <c r="B14492" s="4">
        <v>9748800.0010000002</v>
      </c>
      <c r="C14492" s="4">
        <f t="shared" si="181"/>
        <v>57294840.001000002</v>
      </c>
      <c r="D14492" s="2">
        <v>21.356999999999999</v>
      </c>
      <c r="E14492" s="1">
        <v>1.6E-2</v>
      </c>
      <c r="F14492" s="1">
        <v>100.003</v>
      </c>
    </row>
    <row r="14493" spans="1:6">
      <c r="A14493" s="3">
        <v>39904.541666666664</v>
      </c>
      <c r="B14493" s="4">
        <v>9752400.0010000002</v>
      </c>
      <c r="C14493" s="4">
        <f t="shared" si="181"/>
        <v>57298440.001000002</v>
      </c>
      <c r="D14493" s="2">
        <v>23.114000000000001</v>
      </c>
      <c r="E14493" s="1">
        <v>1.6E-2</v>
      </c>
      <c r="F14493" s="1">
        <v>100.003</v>
      </c>
    </row>
    <row r="14494" spans="1:6">
      <c r="A14494" s="3">
        <v>39904.583333333336</v>
      </c>
      <c r="B14494" s="4">
        <v>9756000.0010000002</v>
      </c>
      <c r="C14494" s="4">
        <f t="shared" si="181"/>
        <v>57302040.001000002</v>
      </c>
      <c r="D14494" s="2">
        <v>23.585000000000001</v>
      </c>
      <c r="E14494" s="1">
        <v>1.6E-2</v>
      </c>
      <c r="F14494" s="1">
        <v>100.003</v>
      </c>
    </row>
    <row r="14495" spans="1:6">
      <c r="A14495" s="3">
        <v>39904.625</v>
      </c>
      <c r="B14495" s="4">
        <v>9759600.0010000002</v>
      </c>
      <c r="C14495" s="4">
        <f t="shared" si="181"/>
        <v>57305640.001000002</v>
      </c>
      <c r="D14495" s="2">
        <v>21.866</v>
      </c>
      <c r="E14495" s="1">
        <v>1.6E-2</v>
      </c>
      <c r="F14495" s="1">
        <v>100.003</v>
      </c>
    </row>
    <row r="14496" spans="1:6">
      <c r="A14496" s="3">
        <v>39904.666666666664</v>
      </c>
      <c r="B14496" s="4">
        <v>9763200.0010000002</v>
      </c>
      <c r="C14496" s="4">
        <f t="shared" si="181"/>
        <v>57309240.001000002</v>
      </c>
      <c r="D14496" s="2">
        <v>21.193000000000001</v>
      </c>
      <c r="E14496" s="1">
        <v>1.6E-2</v>
      </c>
      <c r="F14496" s="1">
        <v>100.003</v>
      </c>
    </row>
    <row r="14497" spans="1:6">
      <c r="A14497" s="3">
        <v>39904.708333333336</v>
      </c>
      <c r="B14497" s="4">
        <v>9766800.0010000002</v>
      </c>
      <c r="C14497" s="4">
        <f t="shared" si="181"/>
        <v>57312840.001000002</v>
      </c>
      <c r="D14497" s="2">
        <v>21.914999999999999</v>
      </c>
      <c r="E14497" s="1">
        <v>1.6E-2</v>
      </c>
      <c r="F14497" s="1">
        <v>100.003</v>
      </c>
    </row>
    <row r="14498" spans="1:6">
      <c r="A14498" s="3">
        <v>39904.75</v>
      </c>
      <c r="B14498" s="4">
        <v>9770400.0010000002</v>
      </c>
      <c r="C14498" s="4">
        <f t="shared" si="181"/>
        <v>57316440.001000002</v>
      </c>
      <c r="D14498" s="2">
        <v>21.834</v>
      </c>
      <c r="E14498" s="1">
        <v>1.6E-2</v>
      </c>
      <c r="F14498" s="1">
        <v>100.003</v>
      </c>
    </row>
    <row r="14499" spans="1:6">
      <c r="A14499" s="3">
        <v>39904.791666666664</v>
      </c>
      <c r="B14499" s="4">
        <v>9774000.0010000002</v>
      </c>
      <c r="C14499" s="4">
        <f t="shared" si="181"/>
        <v>57320040.001000002</v>
      </c>
      <c r="D14499" s="2">
        <v>21.341999999999999</v>
      </c>
      <c r="E14499" s="1">
        <v>1.6E-2</v>
      </c>
      <c r="F14499" s="1">
        <v>100.003</v>
      </c>
    </row>
    <row r="14500" spans="1:6">
      <c r="A14500" s="3">
        <v>39904.833333333336</v>
      </c>
      <c r="B14500" s="4">
        <v>9777600.0010000002</v>
      </c>
      <c r="C14500" s="4">
        <f t="shared" si="181"/>
        <v>57323640.001000002</v>
      </c>
      <c r="D14500" s="2">
        <v>20.946000000000002</v>
      </c>
      <c r="E14500" s="1">
        <v>1.7000000000000001E-2</v>
      </c>
      <c r="F14500" s="1">
        <v>100.003</v>
      </c>
    </row>
    <row r="14501" spans="1:6">
      <c r="A14501" s="3">
        <v>39904.875</v>
      </c>
      <c r="B14501" s="4">
        <v>9781200.0010000002</v>
      </c>
      <c r="C14501" s="4">
        <f t="shared" si="181"/>
        <v>57327240.001000002</v>
      </c>
      <c r="D14501" s="2">
        <v>20.777000000000001</v>
      </c>
      <c r="E14501" s="1">
        <v>1.6E-2</v>
      </c>
      <c r="F14501" s="1">
        <v>100.003</v>
      </c>
    </row>
    <row r="14502" spans="1:6">
      <c r="A14502" s="3">
        <v>39904.916666666664</v>
      </c>
      <c r="B14502" s="4">
        <v>9784800.0010000002</v>
      </c>
      <c r="C14502" s="4">
        <f t="shared" si="181"/>
        <v>57330840.001000002</v>
      </c>
      <c r="D14502" s="2">
        <v>20.187999999999999</v>
      </c>
      <c r="E14502" s="1">
        <v>1.7000000000000001E-2</v>
      </c>
      <c r="F14502" s="1">
        <v>100.004</v>
      </c>
    </row>
    <row r="14503" spans="1:6">
      <c r="A14503" s="3">
        <v>39904.958333333336</v>
      </c>
      <c r="B14503" s="4">
        <v>9788400.0010000002</v>
      </c>
      <c r="C14503" s="4">
        <f t="shared" si="181"/>
        <v>57334440.001000002</v>
      </c>
      <c r="D14503" s="2">
        <v>20.140999999999998</v>
      </c>
      <c r="E14503" s="1">
        <v>1.7000000000000001E-2</v>
      </c>
      <c r="F14503" s="1">
        <v>100.004</v>
      </c>
    </row>
    <row r="14504" spans="1:6">
      <c r="A14504" s="3">
        <v>39905</v>
      </c>
      <c r="B14504" s="4">
        <v>9792000.0010000002</v>
      </c>
      <c r="C14504" s="4">
        <f t="shared" si="181"/>
        <v>57338040.001000002</v>
      </c>
      <c r="D14504" s="2">
        <v>20.324000000000002</v>
      </c>
      <c r="E14504" s="1">
        <v>1.7000000000000001E-2</v>
      </c>
      <c r="F14504" s="1">
        <v>100.003</v>
      </c>
    </row>
    <row r="14505" spans="1:6">
      <c r="A14505" s="3">
        <v>39905.041666666664</v>
      </c>
      <c r="B14505" s="4">
        <v>9795600.0010000002</v>
      </c>
      <c r="C14505" s="4">
        <f t="shared" si="181"/>
        <v>57341640.001000002</v>
      </c>
      <c r="D14505" s="2">
        <v>20.222000000000001</v>
      </c>
      <c r="E14505" s="1">
        <v>1.7000000000000001E-2</v>
      </c>
      <c r="F14505" s="1">
        <v>100.004</v>
      </c>
    </row>
    <row r="14506" spans="1:6">
      <c r="A14506" s="3">
        <v>39905.083333333336</v>
      </c>
      <c r="B14506" s="4">
        <v>9799200.0010000002</v>
      </c>
      <c r="C14506" s="4">
        <f t="shared" si="181"/>
        <v>57345240.001000002</v>
      </c>
      <c r="D14506" s="2">
        <v>19.911999999999999</v>
      </c>
      <c r="E14506" s="1">
        <v>1.7000000000000001E-2</v>
      </c>
      <c r="F14506" s="1">
        <v>100.004</v>
      </c>
    </row>
    <row r="14507" spans="1:6">
      <c r="A14507" s="3">
        <v>39905.125</v>
      </c>
      <c r="B14507" s="4">
        <v>9802800.0010000002</v>
      </c>
      <c r="C14507" s="4">
        <f t="shared" si="181"/>
        <v>57348840.001000002</v>
      </c>
      <c r="D14507" s="2">
        <v>19.702999999999999</v>
      </c>
      <c r="E14507" s="1">
        <v>1.7000000000000001E-2</v>
      </c>
      <c r="F14507" s="1">
        <v>100.004</v>
      </c>
    </row>
    <row r="14508" spans="1:6">
      <c r="A14508" s="3">
        <v>39905.166666666664</v>
      </c>
      <c r="B14508" s="4">
        <v>9806400.0010000002</v>
      </c>
      <c r="C14508" s="4">
        <f t="shared" si="181"/>
        <v>57352440.001000002</v>
      </c>
      <c r="D14508" s="2">
        <v>20.026</v>
      </c>
      <c r="E14508" s="1">
        <v>1.7000000000000001E-2</v>
      </c>
      <c r="F14508" s="1">
        <v>100.003</v>
      </c>
    </row>
    <row r="14509" spans="1:6">
      <c r="A14509" s="3">
        <v>39905.208333333336</v>
      </c>
      <c r="B14509" s="4">
        <v>9810000.0010000002</v>
      </c>
      <c r="C14509" s="4">
        <f t="shared" si="181"/>
        <v>57356040.001000002</v>
      </c>
      <c r="D14509" s="2">
        <v>20.477</v>
      </c>
      <c r="E14509" s="1">
        <v>1.7000000000000001E-2</v>
      </c>
      <c r="F14509" s="1">
        <v>100.004</v>
      </c>
    </row>
    <row r="14510" spans="1:6">
      <c r="A14510" s="3">
        <v>39905.25</v>
      </c>
      <c r="B14510" s="4">
        <v>9813600.0010000002</v>
      </c>
      <c r="C14510" s="4">
        <f t="shared" si="181"/>
        <v>57359640.001000002</v>
      </c>
      <c r="D14510" s="2">
        <v>20.463000000000001</v>
      </c>
      <c r="E14510" s="1">
        <v>1.7000000000000001E-2</v>
      </c>
      <c r="F14510" s="1">
        <v>100.004</v>
      </c>
    </row>
    <row r="14511" spans="1:6">
      <c r="A14511" s="3">
        <v>39905.291666666664</v>
      </c>
      <c r="B14511" s="4">
        <v>9817200.0010000002</v>
      </c>
      <c r="C14511" s="4">
        <f t="shared" si="181"/>
        <v>57363240.001000002</v>
      </c>
      <c r="D14511" s="2">
        <v>20.61</v>
      </c>
      <c r="E14511" s="1">
        <v>1.7999999999999999E-2</v>
      </c>
      <c r="F14511" s="1">
        <v>100.004</v>
      </c>
    </row>
    <row r="14512" spans="1:6">
      <c r="A14512" s="3">
        <v>39905.333333333336</v>
      </c>
      <c r="B14512" s="4">
        <v>9820800.0010000002</v>
      </c>
      <c r="C14512" s="4">
        <f t="shared" si="181"/>
        <v>57366840.001000002</v>
      </c>
      <c r="D14512" s="2">
        <v>20.456</v>
      </c>
      <c r="E14512" s="1">
        <v>1.7000000000000001E-2</v>
      </c>
      <c r="F14512" s="1">
        <v>100.004</v>
      </c>
    </row>
    <row r="14513" spans="1:6">
      <c r="A14513" s="3">
        <v>39905.375</v>
      </c>
      <c r="B14513" s="4">
        <v>9824400.0010000002</v>
      </c>
      <c r="C14513" s="4">
        <f t="shared" si="181"/>
        <v>57370440.001000002</v>
      </c>
      <c r="D14513" s="2">
        <v>21.238</v>
      </c>
      <c r="E14513" s="1">
        <v>1.7000000000000001E-2</v>
      </c>
      <c r="F14513" s="1">
        <v>100.004</v>
      </c>
    </row>
    <row r="14514" spans="1:6">
      <c r="A14514" s="3">
        <v>39905.416666666664</v>
      </c>
      <c r="B14514" s="4">
        <v>9828000.0010000002</v>
      </c>
      <c r="C14514" s="4">
        <f t="shared" si="181"/>
        <v>57374040.001000002</v>
      </c>
      <c r="D14514" s="2">
        <v>25.024000000000001</v>
      </c>
      <c r="E14514" s="1">
        <v>1.4999999999999999E-2</v>
      </c>
      <c r="F14514" s="1">
        <v>100.002</v>
      </c>
    </row>
    <row r="14515" spans="1:6">
      <c r="A14515" s="3">
        <v>39905.458333333336</v>
      </c>
      <c r="B14515" s="4">
        <v>9831600.0010000002</v>
      </c>
      <c r="C14515" s="4">
        <f t="shared" si="181"/>
        <v>57377640.001000002</v>
      </c>
      <c r="D14515" s="2">
        <v>27.832000000000001</v>
      </c>
      <c r="E14515" s="1">
        <v>1.4E-2</v>
      </c>
      <c r="F14515" s="1">
        <v>100.002</v>
      </c>
    </row>
    <row r="14516" spans="1:6">
      <c r="A14516" s="3">
        <v>39905.5</v>
      </c>
      <c r="B14516" s="4">
        <v>9835200.0010000002</v>
      </c>
      <c r="C14516" s="4">
        <f t="shared" si="181"/>
        <v>57381240.001000002</v>
      </c>
      <c r="D14516" s="2">
        <v>29.579000000000001</v>
      </c>
      <c r="E14516" s="1">
        <v>1.2999999999999999E-2</v>
      </c>
      <c r="F14516" s="1">
        <v>100.001</v>
      </c>
    </row>
    <row r="14517" spans="1:6">
      <c r="A14517" s="3">
        <v>39905.541666666664</v>
      </c>
      <c r="B14517" s="4">
        <v>9838800.0010000002</v>
      </c>
      <c r="C14517" s="4">
        <f t="shared" si="181"/>
        <v>57384840.001000002</v>
      </c>
      <c r="D14517" s="2">
        <v>30.754000000000001</v>
      </c>
      <c r="E14517" s="1">
        <v>1.2999999999999999E-2</v>
      </c>
      <c r="F14517" s="1">
        <v>100.001</v>
      </c>
    </row>
    <row r="14518" spans="1:6">
      <c r="A14518" s="3">
        <v>39905.583333333336</v>
      </c>
      <c r="B14518" s="4">
        <v>9842400.0010000002</v>
      </c>
      <c r="C14518" s="4">
        <f t="shared" si="181"/>
        <v>57388440.001000002</v>
      </c>
      <c r="D14518" s="2">
        <v>30.420999999999999</v>
      </c>
      <c r="E14518" s="1">
        <v>1.4E-2</v>
      </c>
      <c r="F14518" s="1">
        <v>100.001</v>
      </c>
    </row>
    <row r="14519" spans="1:6">
      <c r="A14519" s="3">
        <v>39905.625</v>
      </c>
      <c r="B14519" s="4">
        <v>9846000.0010000002</v>
      </c>
      <c r="C14519" s="4">
        <f t="shared" si="181"/>
        <v>57392040.001000002</v>
      </c>
      <c r="D14519" s="2">
        <v>28.001999999999999</v>
      </c>
      <c r="E14519" s="1">
        <v>1.4E-2</v>
      </c>
      <c r="F14519" s="1">
        <v>100.002</v>
      </c>
    </row>
    <row r="14520" spans="1:6">
      <c r="A14520" s="3">
        <v>39905.666666666664</v>
      </c>
      <c r="B14520" s="4">
        <v>9849600.0010000002</v>
      </c>
      <c r="C14520" s="4">
        <f t="shared" si="181"/>
        <v>57395640.001000002</v>
      </c>
      <c r="D14520" s="2">
        <v>26.440999999999999</v>
      </c>
      <c r="E14520" s="1">
        <v>1.4999999999999999E-2</v>
      </c>
      <c r="F14520" s="1">
        <v>100.002</v>
      </c>
    </row>
    <row r="14521" spans="1:6">
      <c r="A14521" s="3">
        <v>39905.708333333336</v>
      </c>
      <c r="B14521" s="4">
        <v>9853200.0010000002</v>
      </c>
      <c r="C14521" s="4">
        <f t="shared" si="181"/>
        <v>57399240.001000002</v>
      </c>
      <c r="D14521" s="2">
        <v>25.175000000000001</v>
      </c>
      <c r="E14521" s="1">
        <v>1.4999999999999999E-2</v>
      </c>
      <c r="F14521" s="1">
        <v>100.002</v>
      </c>
    </row>
    <row r="14522" spans="1:6">
      <c r="A14522" s="3">
        <v>39905.75</v>
      </c>
      <c r="B14522" s="4">
        <v>9856800.0010000002</v>
      </c>
      <c r="C14522" s="4">
        <f t="shared" si="181"/>
        <v>57402840.001000002</v>
      </c>
      <c r="D14522" s="2">
        <v>23.850999999999999</v>
      </c>
      <c r="E14522" s="1">
        <v>1.4999999999999999E-2</v>
      </c>
      <c r="F14522" s="1">
        <v>100.002</v>
      </c>
    </row>
    <row r="14523" spans="1:6">
      <c r="A14523" s="3">
        <v>39905.791666666664</v>
      </c>
      <c r="B14523" s="4">
        <v>9860400.0010000002</v>
      </c>
      <c r="C14523" s="4">
        <f t="shared" si="181"/>
        <v>57406440.001000002</v>
      </c>
      <c r="D14523" s="2">
        <v>22.071000000000002</v>
      </c>
      <c r="E14523" s="1">
        <v>1.6E-2</v>
      </c>
      <c r="F14523" s="1">
        <v>100.003</v>
      </c>
    </row>
    <row r="14524" spans="1:6">
      <c r="A14524" s="3">
        <v>39905.833333333336</v>
      </c>
      <c r="B14524" s="4">
        <v>9864000.0010000002</v>
      </c>
      <c r="C14524" s="4">
        <f t="shared" si="181"/>
        <v>57410040.001000002</v>
      </c>
      <c r="D14524" s="2">
        <v>18.856000000000002</v>
      </c>
      <c r="E14524" s="1">
        <v>1.7000000000000001E-2</v>
      </c>
      <c r="F14524" s="1">
        <v>100.004</v>
      </c>
    </row>
    <row r="14525" spans="1:6">
      <c r="A14525" s="3">
        <v>39905.875</v>
      </c>
      <c r="B14525" s="4">
        <v>9867600.0010000002</v>
      </c>
      <c r="C14525" s="4">
        <f t="shared" si="181"/>
        <v>57413640.001000002</v>
      </c>
      <c r="D14525" s="2">
        <v>15.403</v>
      </c>
      <c r="E14525" s="1">
        <v>1.7999999999999999E-2</v>
      </c>
      <c r="F14525" s="1">
        <v>100.005</v>
      </c>
    </row>
    <row r="14526" spans="1:6">
      <c r="A14526" s="3">
        <v>39905.916666666664</v>
      </c>
      <c r="B14526" s="4">
        <v>9871200.0010000002</v>
      </c>
      <c r="C14526" s="4">
        <f t="shared" si="181"/>
        <v>57417240.001000002</v>
      </c>
      <c r="D14526" s="2">
        <v>12.608000000000001</v>
      </c>
      <c r="E14526" s="1">
        <v>1.9E-2</v>
      </c>
      <c r="F14526" s="1">
        <v>100.005</v>
      </c>
    </row>
    <row r="14527" spans="1:6">
      <c r="A14527" s="3">
        <v>39905.958333333336</v>
      </c>
      <c r="B14527" s="4">
        <v>9874800.0010000002</v>
      </c>
      <c r="C14527" s="4">
        <f t="shared" si="181"/>
        <v>57420840.001000002</v>
      </c>
      <c r="D14527" s="2">
        <v>11.420999999999999</v>
      </c>
      <c r="E14527" s="1">
        <v>0.02</v>
      </c>
      <c r="F14527" s="1">
        <v>100.006</v>
      </c>
    </row>
    <row r="14528" spans="1:6">
      <c r="A14528" s="3">
        <v>39906</v>
      </c>
      <c r="B14528" s="4">
        <v>9878400.0010000002</v>
      </c>
      <c r="C14528" s="4">
        <f t="shared" si="181"/>
        <v>57424440.001000002</v>
      </c>
      <c r="D14528" s="2">
        <v>10.821999999999999</v>
      </c>
      <c r="E14528" s="1">
        <v>0.02</v>
      </c>
      <c r="F14528" s="1">
        <v>100.006</v>
      </c>
    </row>
    <row r="14529" spans="1:6">
      <c r="A14529" s="3">
        <v>39906.041666666664</v>
      </c>
      <c r="B14529" s="4">
        <v>9882000.0010000002</v>
      </c>
      <c r="C14529" s="4">
        <f t="shared" si="181"/>
        <v>57428040.001000002</v>
      </c>
      <c r="D14529" s="2">
        <v>9.61</v>
      </c>
      <c r="E14529" s="1">
        <v>0.02</v>
      </c>
      <c r="F14529" s="1">
        <v>100.006</v>
      </c>
    </row>
    <row r="14530" spans="1:6">
      <c r="A14530" s="3">
        <v>39906.083333333336</v>
      </c>
      <c r="B14530" s="4">
        <v>9885600.0010000002</v>
      </c>
      <c r="C14530" s="4">
        <f t="shared" si="181"/>
        <v>57431640.001000002</v>
      </c>
      <c r="D14530" s="2">
        <v>8.5410000000000004</v>
      </c>
      <c r="E14530" s="1">
        <v>2.1000000000000001E-2</v>
      </c>
      <c r="F14530" s="1">
        <v>100.006</v>
      </c>
    </row>
    <row r="14531" spans="1:6">
      <c r="A14531" s="3">
        <v>39906.125</v>
      </c>
      <c r="B14531" s="4">
        <v>9889200.0010000002</v>
      </c>
      <c r="C14531" s="4">
        <f t="shared" si="181"/>
        <v>57435240.001000002</v>
      </c>
      <c r="D14531" s="2">
        <v>7.9119999999999999</v>
      </c>
      <c r="E14531" s="1">
        <v>2.1000000000000001E-2</v>
      </c>
      <c r="F14531" s="1">
        <v>100.006</v>
      </c>
    </row>
    <row r="14532" spans="1:6">
      <c r="A14532" s="3">
        <v>39906.166666666664</v>
      </c>
      <c r="B14532" s="4">
        <v>9892800.0010000002</v>
      </c>
      <c r="C14532" s="4">
        <f t="shared" si="181"/>
        <v>57438840.001000002</v>
      </c>
      <c r="D14532" s="2">
        <v>7.1580000000000004</v>
      </c>
      <c r="E14532" s="1">
        <v>2.1000000000000001E-2</v>
      </c>
      <c r="F14532" s="1">
        <v>100.006</v>
      </c>
    </row>
    <row r="14533" spans="1:6">
      <c r="A14533" s="3">
        <v>39906.208333333336</v>
      </c>
      <c r="B14533" s="4">
        <v>9896400.0010000002</v>
      </c>
      <c r="C14533" s="4">
        <f t="shared" si="181"/>
        <v>57442440.001000002</v>
      </c>
      <c r="D14533" s="2">
        <v>6.3529999999999998</v>
      </c>
      <c r="E14533" s="1">
        <v>2.1000000000000001E-2</v>
      </c>
      <c r="F14533" s="1">
        <v>100.00700000000001</v>
      </c>
    </row>
    <row r="14534" spans="1:6">
      <c r="A14534" s="3">
        <v>39906.25</v>
      </c>
      <c r="B14534" s="4">
        <v>9900000.0010000002</v>
      </c>
      <c r="C14534" s="4">
        <f t="shared" si="181"/>
        <v>57446040.001000002</v>
      </c>
      <c r="D14534" s="2">
        <v>6.0640000000000001</v>
      </c>
      <c r="E14534" s="1">
        <v>2.1999999999999999E-2</v>
      </c>
      <c r="F14534" s="1">
        <v>100.00700000000001</v>
      </c>
    </row>
    <row r="14535" spans="1:6">
      <c r="A14535" s="3">
        <v>39906.291666666664</v>
      </c>
      <c r="B14535" s="4">
        <v>9903600.0010000002</v>
      </c>
      <c r="C14535" s="4">
        <f t="shared" si="181"/>
        <v>57449640.001000002</v>
      </c>
      <c r="D14535" s="2">
        <v>5.17</v>
      </c>
      <c r="E14535" s="1">
        <v>2.1000000000000001E-2</v>
      </c>
      <c r="F14535" s="1">
        <v>100.00700000000001</v>
      </c>
    </row>
    <row r="14536" spans="1:6">
      <c r="A14536" s="3">
        <v>39906.333333333336</v>
      </c>
      <c r="B14536" s="4">
        <v>9907200.0010000002</v>
      </c>
      <c r="C14536" s="4">
        <f t="shared" si="181"/>
        <v>57453240.001000002</v>
      </c>
      <c r="D14536" s="2">
        <v>5.806</v>
      </c>
      <c r="E14536" s="1">
        <v>2.1999999999999999E-2</v>
      </c>
      <c r="F14536" s="1">
        <v>100.00700000000001</v>
      </c>
    </row>
    <row r="14537" spans="1:6">
      <c r="A14537" s="3">
        <v>39906.375</v>
      </c>
      <c r="B14537" s="4">
        <v>9910800.0010000002</v>
      </c>
      <c r="C14537" s="4">
        <f t="shared" ref="C14537:C14600" si="182">B14537+47546040</f>
        <v>57456840.001000002</v>
      </c>
      <c r="D14537" s="2">
        <v>15.765000000000001</v>
      </c>
      <c r="E14537" s="1">
        <v>1.9E-2</v>
      </c>
      <c r="F14537" s="1">
        <v>100.005</v>
      </c>
    </row>
    <row r="14538" spans="1:6">
      <c r="A14538" s="3">
        <v>39906.416666666664</v>
      </c>
      <c r="B14538" s="4">
        <v>9914400.0010000002</v>
      </c>
      <c r="C14538" s="4">
        <f t="shared" si="182"/>
        <v>57460440.001000002</v>
      </c>
      <c r="D14538" s="2">
        <v>19.648</v>
      </c>
      <c r="E14538" s="1">
        <v>1.7000000000000001E-2</v>
      </c>
      <c r="F14538" s="1">
        <v>100.003</v>
      </c>
    </row>
    <row r="14539" spans="1:6">
      <c r="A14539" s="3">
        <v>39906.458333333336</v>
      </c>
      <c r="B14539" s="4">
        <v>9918000.0010000002</v>
      </c>
      <c r="C14539" s="4">
        <f t="shared" si="182"/>
        <v>57464040.001000002</v>
      </c>
      <c r="D14539" s="2">
        <v>22.951000000000001</v>
      </c>
      <c r="E14539" s="1">
        <v>1.4999999999999999E-2</v>
      </c>
      <c r="F14539" s="1">
        <v>100.002</v>
      </c>
    </row>
    <row r="14540" spans="1:6">
      <c r="A14540" s="3">
        <v>39906.5</v>
      </c>
      <c r="B14540" s="4">
        <v>9921600.0010000002</v>
      </c>
      <c r="C14540" s="4">
        <f t="shared" si="182"/>
        <v>57467640.001000002</v>
      </c>
      <c r="D14540" s="2">
        <v>25.378</v>
      </c>
      <c r="E14540" s="1">
        <v>1.4999999999999999E-2</v>
      </c>
      <c r="F14540" s="1">
        <v>100.002</v>
      </c>
    </row>
    <row r="14541" spans="1:6">
      <c r="A14541" s="3">
        <v>39906.541666666664</v>
      </c>
      <c r="B14541" s="4">
        <v>9925200.0010000002</v>
      </c>
      <c r="C14541" s="4">
        <f t="shared" si="182"/>
        <v>57471240.001000002</v>
      </c>
      <c r="D14541" s="2">
        <v>27.521000000000001</v>
      </c>
      <c r="E14541" s="1">
        <v>1.4999999999999999E-2</v>
      </c>
      <c r="F14541" s="1">
        <v>100.002</v>
      </c>
    </row>
    <row r="14542" spans="1:6">
      <c r="A14542" s="3">
        <v>39906.583333333336</v>
      </c>
      <c r="B14542" s="4">
        <v>9928800.0010000002</v>
      </c>
      <c r="C14542" s="4">
        <f t="shared" si="182"/>
        <v>57474840.001000002</v>
      </c>
      <c r="D14542" s="2">
        <v>28.097000000000001</v>
      </c>
      <c r="E14542" s="1">
        <v>1.4E-2</v>
      </c>
      <c r="F14542" s="1">
        <v>100.002</v>
      </c>
    </row>
    <row r="14543" spans="1:6">
      <c r="A14543" s="3">
        <v>39906.625</v>
      </c>
      <c r="B14543" s="4">
        <v>9932400.0010000002</v>
      </c>
      <c r="C14543" s="4">
        <f t="shared" si="182"/>
        <v>57478440.001000002</v>
      </c>
      <c r="D14543" s="2">
        <v>27.114000000000001</v>
      </c>
      <c r="E14543" s="1">
        <v>1.4999999999999999E-2</v>
      </c>
      <c r="F14543" s="1">
        <v>100.002</v>
      </c>
    </row>
    <row r="14544" spans="1:6">
      <c r="A14544" s="3">
        <v>39906.666666666664</v>
      </c>
      <c r="B14544" s="4">
        <v>9936000.0010000002</v>
      </c>
      <c r="C14544" s="4">
        <f t="shared" si="182"/>
        <v>57482040.001000002</v>
      </c>
      <c r="D14544" s="2">
        <v>24.279</v>
      </c>
      <c r="E14544" s="1">
        <v>1.4999999999999999E-2</v>
      </c>
      <c r="F14544" s="1">
        <v>100.002</v>
      </c>
    </row>
    <row r="14545" spans="1:6">
      <c r="A14545" s="3">
        <v>39906.708333333336</v>
      </c>
      <c r="B14545" s="4">
        <v>9939600.0010000002</v>
      </c>
      <c r="C14545" s="4">
        <f t="shared" si="182"/>
        <v>57485640.001000002</v>
      </c>
      <c r="D14545" s="2">
        <v>22.664000000000001</v>
      </c>
      <c r="E14545" s="1">
        <v>1.6E-2</v>
      </c>
      <c r="F14545" s="1">
        <v>100.003</v>
      </c>
    </row>
    <row r="14546" spans="1:6">
      <c r="A14546" s="3">
        <v>39906.75</v>
      </c>
      <c r="B14546" s="4">
        <v>9943200.0010000002</v>
      </c>
      <c r="C14546" s="4">
        <f t="shared" si="182"/>
        <v>57489240.001000002</v>
      </c>
      <c r="D14546" s="2">
        <v>21.442</v>
      </c>
      <c r="E14546" s="1">
        <v>1.7000000000000001E-2</v>
      </c>
      <c r="F14546" s="1">
        <v>100.003</v>
      </c>
    </row>
    <row r="14547" spans="1:6">
      <c r="A14547" s="3">
        <v>39906.791666666664</v>
      </c>
      <c r="B14547" s="4">
        <v>9946800.0010000002</v>
      </c>
      <c r="C14547" s="4">
        <f t="shared" si="182"/>
        <v>57492840.001000002</v>
      </c>
      <c r="D14547" s="2">
        <v>19.936</v>
      </c>
      <c r="E14547" s="1">
        <v>1.7000000000000001E-2</v>
      </c>
      <c r="F14547" s="1">
        <v>100.003</v>
      </c>
    </row>
    <row r="14548" spans="1:6">
      <c r="A14548" s="3">
        <v>39906.833333333336</v>
      </c>
      <c r="B14548" s="4">
        <v>9950400.0010000002</v>
      </c>
      <c r="C14548" s="4">
        <f t="shared" si="182"/>
        <v>57496440.001000002</v>
      </c>
      <c r="D14548" s="2">
        <v>17.686</v>
      </c>
      <c r="E14548" s="1">
        <v>1.7999999999999999E-2</v>
      </c>
      <c r="F14548" s="1">
        <v>100.004</v>
      </c>
    </row>
    <row r="14549" spans="1:6">
      <c r="A14549" s="3">
        <v>39906.875</v>
      </c>
      <c r="B14549" s="4">
        <v>9954000.0010000002</v>
      </c>
      <c r="C14549" s="4">
        <f t="shared" si="182"/>
        <v>57500040.001000002</v>
      </c>
      <c r="D14549" s="2">
        <v>16.277999999999999</v>
      </c>
      <c r="E14549" s="1">
        <v>1.7999999999999999E-2</v>
      </c>
      <c r="F14549" s="1">
        <v>100.004</v>
      </c>
    </row>
    <row r="14550" spans="1:6">
      <c r="A14550" s="3">
        <v>39906.916666666664</v>
      </c>
      <c r="B14550" s="4">
        <v>9957600.0010000002</v>
      </c>
      <c r="C14550" s="4">
        <f t="shared" si="182"/>
        <v>57503640.001000002</v>
      </c>
      <c r="D14550" s="2">
        <v>14.233000000000001</v>
      </c>
      <c r="E14550" s="1">
        <v>1.7999999999999999E-2</v>
      </c>
      <c r="F14550" s="1">
        <v>100.005</v>
      </c>
    </row>
    <row r="14551" spans="1:6">
      <c r="A14551" s="3">
        <v>39906.958333333336</v>
      </c>
      <c r="B14551" s="4">
        <v>9961200.0010000002</v>
      </c>
      <c r="C14551" s="4">
        <f t="shared" si="182"/>
        <v>57507240.001000002</v>
      </c>
      <c r="D14551" s="2">
        <v>13.055999999999999</v>
      </c>
      <c r="E14551" s="1">
        <v>1.9E-2</v>
      </c>
      <c r="F14551" s="1">
        <v>100.005</v>
      </c>
    </row>
    <row r="14552" spans="1:6">
      <c r="A14552" s="3">
        <v>39907</v>
      </c>
      <c r="B14552" s="4">
        <v>9964800.0010000002</v>
      </c>
      <c r="C14552" s="4">
        <f t="shared" si="182"/>
        <v>57510840.001000002</v>
      </c>
      <c r="D14552" s="2">
        <v>12.378</v>
      </c>
      <c r="E14552" s="1">
        <v>0.02</v>
      </c>
      <c r="F14552" s="1">
        <v>100.005</v>
      </c>
    </row>
    <row r="14553" spans="1:6">
      <c r="A14553" s="3">
        <v>39907.041666666664</v>
      </c>
      <c r="B14553" s="4">
        <v>9968400.0010000002</v>
      </c>
      <c r="C14553" s="4">
        <f t="shared" si="182"/>
        <v>57514440.001000002</v>
      </c>
      <c r="D14553" s="2">
        <v>11.835000000000001</v>
      </c>
      <c r="E14553" s="1">
        <v>0.02</v>
      </c>
      <c r="F14553" s="1">
        <v>100.006</v>
      </c>
    </row>
    <row r="14554" spans="1:6">
      <c r="A14554" s="3">
        <v>39907.083333333336</v>
      </c>
      <c r="B14554" s="4">
        <v>9972000.0010000002</v>
      </c>
      <c r="C14554" s="4">
        <f t="shared" si="182"/>
        <v>57518040.001000002</v>
      </c>
      <c r="D14554" s="2">
        <v>11.98</v>
      </c>
      <c r="E14554" s="1">
        <v>0.02</v>
      </c>
      <c r="F14554" s="1">
        <v>100.006</v>
      </c>
    </row>
    <row r="14555" spans="1:6">
      <c r="A14555" s="3">
        <v>39907.125</v>
      </c>
      <c r="B14555" s="4">
        <v>9975600.0010000002</v>
      </c>
      <c r="C14555" s="4">
        <f t="shared" si="182"/>
        <v>57521640.001000002</v>
      </c>
      <c r="D14555" s="2">
        <v>11.746</v>
      </c>
      <c r="E14555" s="1">
        <v>2.1000000000000001E-2</v>
      </c>
      <c r="F14555" s="1">
        <v>100.006</v>
      </c>
    </row>
    <row r="14556" spans="1:6">
      <c r="A14556" s="3">
        <v>39907.166666666664</v>
      </c>
      <c r="B14556" s="4">
        <v>9979200.0010000002</v>
      </c>
      <c r="C14556" s="4">
        <f t="shared" si="182"/>
        <v>57525240.001000002</v>
      </c>
      <c r="D14556" s="2">
        <v>11.411</v>
      </c>
      <c r="E14556" s="1">
        <v>2.1000000000000001E-2</v>
      </c>
      <c r="F14556" s="1">
        <v>100.006</v>
      </c>
    </row>
    <row r="14557" spans="1:6">
      <c r="A14557" s="3">
        <v>39907.208333333336</v>
      </c>
      <c r="B14557" s="4">
        <v>9982800.0010000002</v>
      </c>
      <c r="C14557" s="4">
        <f t="shared" si="182"/>
        <v>57528840.001000002</v>
      </c>
      <c r="D14557" s="2">
        <v>11.188000000000001</v>
      </c>
      <c r="E14557" s="1">
        <v>2.1000000000000001E-2</v>
      </c>
      <c r="F14557" s="1">
        <v>100.006</v>
      </c>
    </row>
    <row r="14558" spans="1:6">
      <c r="A14558" s="3">
        <v>39907.25</v>
      </c>
      <c r="B14558" s="4">
        <v>9986400.0010000002</v>
      </c>
      <c r="C14558" s="4">
        <f t="shared" si="182"/>
        <v>57532440.001000002</v>
      </c>
      <c r="D14558" s="2">
        <v>12.875</v>
      </c>
      <c r="E14558" s="1">
        <v>0.02</v>
      </c>
      <c r="F14558" s="1">
        <v>100.006</v>
      </c>
    </row>
    <row r="14559" spans="1:6">
      <c r="A14559" s="3">
        <v>39907.291666666664</v>
      </c>
      <c r="B14559" s="4">
        <v>9990000.0010000002</v>
      </c>
      <c r="C14559" s="4">
        <f t="shared" si="182"/>
        <v>57536040.001000002</v>
      </c>
      <c r="D14559" s="2">
        <v>13.978</v>
      </c>
      <c r="E14559" s="1">
        <v>0.02</v>
      </c>
      <c r="F14559" s="1">
        <v>100.006</v>
      </c>
    </row>
    <row r="14560" spans="1:6">
      <c r="A14560" s="3">
        <v>39907.333333333336</v>
      </c>
      <c r="B14560" s="4">
        <v>9993600.0010000002</v>
      </c>
      <c r="C14560" s="4">
        <f t="shared" si="182"/>
        <v>57539640.001000002</v>
      </c>
      <c r="D14560" s="2">
        <v>16.465</v>
      </c>
      <c r="E14560" s="1">
        <v>1.7999999999999999E-2</v>
      </c>
      <c r="F14560" s="1">
        <v>100.004</v>
      </c>
    </row>
    <row r="14561" spans="1:6">
      <c r="A14561" s="3">
        <v>39907.375</v>
      </c>
      <c r="B14561" s="4">
        <v>9997200.0010000002</v>
      </c>
      <c r="C14561" s="4">
        <f t="shared" si="182"/>
        <v>57543240.001000002</v>
      </c>
      <c r="D14561" s="2">
        <v>19.812000000000001</v>
      </c>
      <c r="E14561" s="1">
        <v>1.7000000000000001E-2</v>
      </c>
      <c r="F14561" s="1">
        <v>100.003</v>
      </c>
    </row>
    <row r="14562" spans="1:6">
      <c r="A14562" s="3">
        <v>39907.416666666664</v>
      </c>
      <c r="B14562" s="4">
        <v>10000800.001</v>
      </c>
      <c r="C14562" s="4">
        <f t="shared" si="182"/>
        <v>57546840.001000002</v>
      </c>
      <c r="D14562" s="2">
        <v>23.971</v>
      </c>
      <c r="E14562" s="1">
        <v>1.6E-2</v>
      </c>
      <c r="F14562" s="1">
        <v>100.003</v>
      </c>
    </row>
    <row r="14563" spans="1:6">
      <c r="A14563" s="3">
        <v>39907.458333333336</v>
      </c>
      <c r="B14563" s="4">
        <v>10004400.001</v>
      </c>
      <c r="C14563" s="4">
        <f t="shared" si="182"/>
        <v>57550440.001000002</v>
      </c>
      <c r="D14563" s="2">
        <v>27.431000000000001</v>
      </c>
      <c r="E14563" s="1">
        <v>1.2999999999999999E-2</v>
      </c>
      <c r="F14563" s="1">
        <v>100.001</v>
      </c>
    </row>
    <row r="14564" spans="1:6">
      <c r="A14564" s="3">
        <v>39907.5</v>
      </c>
      <c r="B14564" s="4">
        <v>10008000.001</v>
      </c>
      <c r="C14564" s="4">
        <f t="shared" si="182"/>
        <v>57554040.001000002</v>
      </c>
      <c r="D14564" s="2">
        <v>28.093</v>
      </c>
      <c r="E14564" s="1">
        <v>1.4999999999999999E-2</v>
      </c>
      <c r="F14564" s="1">
        <v>100.002</v>
      </c>
    </row>
    <row r="14565" spans="1:6">
      <c r="A14565" s="3">
        <v>39907.541666666664</v>
      </c>
      <c r="B14565" s="4">
        <v>10011600.001</v>
      </c>
      <c r="C14565" s="4">
        <f t="shared" si="182"/>
        <v>57557640.001000002</v>
      </c>
      <c r="D14565" s="2">
        <v>27.24</v>
      </c>
      <c r="E14565" s="1">
        <v>1.2999999999999999E-2</v>
      </c>
      <c r="F14565" s="1">
        <v>100.001</v>
      </c>
    </row>
    <row r="14566" spans="1:6">
      <c r="A14566" s="3">
        <v>39907.583333333336</v>
      </c>
      <c r="B14566" s="4">
        <v>10015200.001</v>
      </c>
      <c r="C14566" s="4">
        <f t="shared" si="182"/>
        <v>57561240.001000002</v>
      </c>
      <c r="D14566" s="2">
        <v>29.157</v>
      </c>
      <c r="E14566" s="1">
        <v>1.4E-2</v>
      </c>
      <c r="F14566" s="1">
        <v>100.001</v>
      </c>
    </row>
    <row r="14567" spans="1:6">
      <c r="A14567" s="3">
        <v>39907.625</v>
      </c>
      <c r="B14567" s="4">
        <v>10018800.001</v>
      </c>
      <c r="C14567" s="4">
        <f t="shared" si="182"/>
        <v>57564840.001000002</v>
      </c>
      <c r="D14567" s="2">
        <v>28.584</v>
      </c>
      <c r="E14567" s="1">
        <v>1.4E-2</v>
      </c>
      <c r="F14567" s="1">
        <v>100.001</v>
      </c>
    </row>
    <row r="14568" spans="1:6">
      <c r="A14568" s="3">
        <v>39907.666666666664</v>
      </c>
      <c r="B14568" s="4">
        <v>10022400.001</v>
      </c>
      <c r="C14568" s="4">
        <f t="shared" si="182"/>
        <v>57568440.001000002</v>
      </c>
      <c r="D14568" s="2">
        <v>26.91</v>
      </c>
      <c r="E14568" s="1">
        <v>1.4E-2</v>
      </c>
      <c r="F14568" s="1">
        <v>100.002</v>
      </c>
    </row>
    <row r="14569" spans="1:6">
      <c r="A14569" s="3">
        <v>39907.708333333336</v>
      </c>
      <c r="B14569" s="4">
        <v>10026000.001</v>
      </c>
      <c r="C14569" s="4">
        <f t="shared" si="182"/>
        <v>57572040.001000002</v>
      </c>
      <c r="D14569" s="2">
        <v>26.02</v>
      </c>
      <c r="E14569" s="1">
        <v>1.4E-2</v>
      </c>
      <c r="F14569" s="1">
        <v>100.002</v>
      </c>
    </row>
    <row r="14570" spans="1:6">
      <c r="A14570" s="3">
        <v>39907.75</v>
      </c>
      <c r="B14570" s="4">
        <v>10029600.001</v>
      </c>
      <c r="C14570" s="4">
        <f t="shared" si="182"/>
        <v>57575640.001000002</v>
      </c>
      <c r="D14570" s="2">
        <v>25.388999999999999</v>
      </c>
      <c r="E14570" s="1">
        <v>1.4999999999999999E-2</v>
      </c>
      <c r="F14570" s="1">
        <v>100.002</v>
      </c>
    </row>
    <row r="14571" spans="1:6">
      <c r="A14571" s="3">
        <v>39907.791666666664</v>
      </c>
      <c r="B14571" s="4">
        <v>10033200.001</v>
      </c>
      <c r="C14571" s="4">
        <f t="shared" si="182"/>
        <v>57579240.001000002</v>
      </c>
      <c r="D14571" s="2">
        <v>23.658000000000001</v>
      </c>
      <c r="E14571" s="1">
        <v>1.6E-2</v>
      </c>
      <c r="F14571" s="1">
        <v>100.003</v>
      </c>
    </row>
    <row r="14572" spans="1:6">
      <c r="A14572" s="3">
        <v>39907.833333333336</v>
      </c>
      <c r="B14572" s="4">
        <v>10036800.001</v>
      </c>
      <c r="C14572" s="4">
        <f t="shared" si="182"/>
        <v>57582840.001000002</v>
      </c>
      <c r="D14572" s="2">
        <v>22.315000000000001</v>
      </c>
      <c r="E14572" s="1">
        <v>1.6E-2</v>
      </c>
      <c r="F14572" s="1">
        <v>100.003</v>
      </c>
    </row>
    <row r="14573" spans="1:6">
      <c r="A14573" s="3">
        <v>39907.875</v>
      </c>
      <c r="B14573" s="4">
        <v>10040400.001</v>
      </c>
      <c r="C14573" s="4">
        <f t="shared" si="182"/>
        <v>57586440.001000002</v>
      </c>
      <c r="D14573" s="2">
        <v>21.428999999999998</v>
      </c>
      <c r="E14573" s="1">
        <v>1.6E-2</v>
      </c>
      <c r="F14573" s="1">
        <v>100.003</v>
      </c>
    </row>
    <row r="14574" spans="1:6">
      <c r="A14574" s="3">
        <v>39907.916666666664</v>
      </c>
      <c r="B14574" s="4">
        <v>10044000.001</v>
      </c>
      <c r="C14574" s="4">
        <f t="shared" si="182"/>
        <v>57590040.001000002</v>
      </c>
      <c r="D14574" s="2">
        <v>20.663</v>
      </c>
      <c r="E14574" s="1">
        <v>1.7000000000000001E-2</v>
      </c>
      <c r="F14574" s="1">
        <v>100.003</v>
      </c>
    </row>
    <row r="14575" spans="1:6">
      <c r="A14575" s="3">
        <v>39907.958333333336</v>
      </c>
      <c r="B14575" s="4">
        <v>10047600.001</v>
      </c>
      <c r="C14575" s="4">
        <f t="shared" si="182"/>
        <v>57593640.001000002</v>
      </c>
      <c r="D14575" s="2">
        <v>20.138999999999999</v>
      </c>
      <c r="E14575" s="1">
        <v>1.7000000000000001E-2</v>
      </c>
      <c r="F14575" s="1">
        <v>100.004</v>
      </c>
    </row>
    <row r="14576" spans="1:6">
      <c r="A14576" s="3">
        <v>39908</v>
      </c>
      <c r="B14576" s="4">
        <v>10051200.001</v>
      </c>
      <c r="C14576" s="4">
        <f t="shared" si="182"/>
        <v>57597240.001000002</v>
      </c>
      <c r="D14576" s="2">
        <v>19.620999999999999</v>
      </c>
      <c r="E14576" s="1">
        <v>1.7000000000000001E-2</v>
      </c>
      <c r="F14576" s="1">
        <v>100.004</v>
      </c>
    </row>
    <row r="14577" spans="1:6">
      <c r="A14577" s="3">
        <v>39908.041666666664</v>
      </c>
      <c r="B14577" s="4">
        <v>10054800.001</v>
      </c>
      <c r="C14577" s="4">
        <f t="shared" si="182"/>
        <v>57600840.001000002</v>
      </c>
      <c r="D14577" s="2">
        <v>20.145</v>
      </c>
      <c r="E14577" s="1">
        <v>1.6E-2</v>
      </c>
      <c r="F14577" s="1">
        <v>100.003</v>
      </c>
    </row>
    <row r="14578" spans="1:6">
      <c r="A14578" s="3">
        <v>39908.083333333336</v>
      </c>
      <c r="B14578" s="4">
        <v>10058400.001</v>
      </c>
      <c r="C14578" s="4">
        <f t="shared" si="182"/>
        <v>57604440.001000002</v>
      </c>
      <c r="D14578" s="2">
        <v>20.670999999999999</v>
      </c>
      <c r="E14578" s="1">
        <v>1.7000000000000001E-2</v>
      </c>
      <c r="F14578" s="1">
        <v>100.004</v>
      </c>
    </row>
    <row r="14579" spans="1:6">
      <c r="A14579" s="3">
        <v>39908.125</v>
      </c>
      <c r="B14579" s="4">
        <v>10062000.001</v>
      </c>
      <c r="C14579" s="4">
        <f t="shared" si="182"/>
        <v>57608040.001000002</v>
      </c>
      <c r="D14579" s="2">
        <v>21.635000000000002</v>
      </c>
      <c r="E14579" s="1">
        <v>1.6E-2</v>
      </c>
      <c r="F14579" s="1">
        <v>100.003</v>
      </c>
    </row>
    <row r="14580" spans="1:6">
      <c r="A14580" s="3">
        <v>39908.166666666664</v>
      </c>
      <c r="B14580" s="4">
        <v>10065600.001</v>
      </c>
      <c r="C14580" s="4">
        <f t="shared" si="182"/>
        <v>57611640.001000002</v>
      </c>
      <c r="D14580" s="2">
        <v>21.677</v>
      </c>
      <c r="E14580" s="1">
        <v>1.6E-2</v>
      </c>
      <c r="F14580" s="1">
        <v>100.003</v>
      </c>
    </row>
    <row r="14581" spans="1:6">
      <c r="A14581" s="3">
        <v>39908.208333333336</v>
      </c>
      <c r="B14581" s="4">
        <v>10069200.001</v>
      </c>
      <c r="C14581" s="4">
        <f t="shared" si="182"/>
        <v>57615240.001000002</v>
      </c>
      <c r="D14581" s="2">
        <v>21.675999999999998</v>
      </c>
      <c r="E14581" s="1">
        <v>1.6E-2</v>
      </c>
      <c r="F14581" s="1">
        <v>100.003</v>
      </c>
    </row>
    <row r="14582" spans="1:6">
      <c r="A14582" s="3">
        <v>39908.25</v>
      </c>
      <c r="B14582" s="4">
        <v>10072800.001</v>
      </c>
      <c r="C14582" s="4">
        <f t="shared" si="182"/>
        <v>57618840.001000002</v>
      </c>
      <c r="D14582" s="2">
        <v>21.443999999999999</v>
      </c>
      <c r="E14582" s="1">
        <v>1.6E-2</v>
      </c>
      <c r="F14582" s="1">
        <v>100.003</v>
      </c>
    </row>
    <row r="14583" spans="1:6">
      <c r="A14583" s="3">
        <v>39908.291666666664</v>
      </c>
      <c r="B14583" s="4">
        <v>10076400.001</v>
      </c>
      <c r="C14583" s="4">
        <f t="shared" si="182"/>
        <v>57622440.001000002</v>
      </c>
      <c r="D14583" s="2">
        <v>21.408000000000001</v>
      </c>
      <c r="E14583" s="1">
        <v>1.7000000000000001E-2</v>
      </c>
      <c r="F14583" s="1">
        <v>100.003</v>
      </c>
    </row>
    <row r="14584" spans="1:6">
      <c r="A14584" s="3">
        <v>39908.333333333336</v>
      </c>
      <c r="B14584" s="4">
        <v>10080000.001</v>
      </c>
      <c r="C14584" s="4">
        <f t="shared" si="182"/>
        <v>57626040.001000002</v>
      </c>
      <c r="D14584" s="2">
        <v>21.498999999999999</v>
      </c>
      <c r="E14584" s="1">
        <v>1.6E-2</v>
      </c>
      <c r="F14584" s="1">
        <v>100.003</v>
      </c>
    </row>
    <row r="14585" spans="1:6">
      <c r="A14585" s="3">
        <v>39908.375</v>
      </c>
      <c r="B14585" s="4">
        <v>10083600.001</v>
      </c>
      <c r="C14585" s="4">
        <f t="shared" si="182"/>
        <v>57629640.001000002</v>
      </c>
      <c r="D14585" s="2">
        <v>23.513000000000002</v>
      </c>
      <c r="E14585" s="1">
        <v>1.4999999999999999E-2</v>
      </c>
      <c r="F14585" s="1">
        <v>100.002</v>
      </c>
    </row>
    <row r="14586" spans="1:6">
      <c r="A14586" s="3">
        <v>39908.416666666664</v>
      </c>
      <c r="B14586" s="4">
        <v>10087200.001</v>
      </c>
      <c r="C14586" s="4">
        <f t="shared" si="182"/>
        <v>57633240.001000002</v>
      </c>
      <c r="D14586" s="2">
        <v>29.536000000000001</v>
      </c>
      <c r="E14586" s="1">
        <v>1.4E-2</v>
      </c>
      <c r="F14586" s="1">
        <v>100.002</v>
      </c>
    </row>
    <row r="14587" spans="1:6">
      <c r="A14587" s="3">
        <v>39908.458333333336</v>
      </c>
      <c r="B14587" s="4">
        <v>10090800.001</v>
      </c>
      <c r="C14587" s="4">
        <f t="shared" si="182"/>
        <v>57636840.001000002</v>
      </c>
      <c r="D14587" s="2">
        <v>24.378</v>
      </c>
      <c r="E14587" s="1">
        <v>1.4999999999999999E-2</v>
      </c>
      <c r="F14587" s="1">
        <v>100.002</v>
      </c>
    </row>
    <row r="14588" spans="1:6">
      <c r="A14588" s="3">
        <v>39908.5</v>
      </c>
      <c r="B14588" s="4">
        <v>10094400.001</v>
      </c>
      <c r="C14588" s="4">
        <f t="shared" si="182"/>
        <v>57640440.001000002</v>
      </c>
      <c r="D14588" s="2">
        <v>24.849</v>
      </c>
      <c r="E14588" s="1">
        <v>1.6E-2</v>
      </c>
      <c r="F14588" s="1">
        <v>100.003</v>
      </c>
    </row>
    <row r="14589" spans="1:6">
      <c r="A14589" s="3">
        <v>39908.541666666664</v>
      </c>
      <c r="B14589" s="4">
        <v>10098000.001</v>
      </c>
      <c r="C14589" s="4">
        <f t="shared" si="182"/>
        <v>57644040.001000002</v>
      </c>
      <c r="D14589" s="2">
        <v>25.401</v>
      </c>
      <c r="E14589" s="1">
        <v>1.6E-2</v>
      </c>
      <c r="F14589" s="1">
        <v>100.003</v>
      </c>
    </row>
    <row r="14590" spans="1:6">
      <c r="A14590" s="3">
        <v>39908.583333333336</v>
      </c>
      <c r="B14590" s="4">
        <v>10101600.001</v>
      </c>
      <c r="C14590" s="4">
        <f t="shared" si="182"/>
        <v>57647640.001000002</v>
      </c>
      <c r="D14590" s="2">
        <v>25.640999999999998</v>
      </c>
      <c r="E14590" s="1">
        <v>1.4E-2</v>
      </c>
      <c r="F14590" s="1">
        <v>100.001</v>
      </c>
    </row>
    <row r="14591" spans="1:6">
      <c r="A14591" s="3">
        <v>39908.625</v>
      </c>
      <c r="B14591" s="4">
        <v>10105200.001</v>
      </c>
      <c r="C14591" s="4">
        <f t="shared" si="182"/>
        <v>57651240.001000002</v>
      </c>
      <c r="D14591" s="2">
        <v>25.393999999999998</v>
      </c>
      <c r="E14591" s="1">
        <v>1.4999999999999999E-2</v>
      </c>
      <c r="F14591" s="1">
        <v>100.002</v>
      </c>
    </row>
    <row r="14592" spans="1:6">
      <c r="A14592" s="3">
        <v>39908.666666666664</v>
      </c>
      <c r="B14592" s="4">
        <v>10108800.001</v>
      </c>
      <c r="C14592" s="4">
        <f t="shared" si="182"/>
        <v>57654840.001000002</v>
      </c>
      <c r="D14592" s="2">
        <v>23.984999999999999</v>
      </c>
      <c r="E14592" s="1">
        <v>1.4999999999999999E-2</v>
      </c>
      <c r="F14592" s="1">
        <v>100.002</v>
      </c>
    </row>
    <row r="14593" spans="1:6">
      <c r="A14593" s="3">
        <v>39908.708333333336</v>
      </c>
      <c r="B14593" s="4">
        <v>10112400.001</v>
      </c>
      <c r="C14593" s="4">
        <f t="shared" si="182"/>
        <v>57658440.001000002</v>
      </c>
      <c r="D14593" s="2">
        <v>23.547000000000001</v>
      </c>
      <c r="E14593" s="1">
        <v>1.4999999999999999E-2</v>
      </c>
      <c r="F14593" s="1">
        <v>100.002</v>
      </c>
    </row>
    <row r="14594" spans="1:6">
      <c r="A14594" s="3">
        <v>39908.75</v>
      </c>
      <c r="B14594" s="4">
        <v>10116000.001</v>
      </c>
      <c r="C14594" s="4">
        <f t="shared" si="182"/>
        <v>57662040.001000002</v>
      </c>
      <c r="D14594" s="2">
        <v>22.186</v>
      </c>
      <c r="E14594" s="1">
        <v>1.4999999999999999E-2</v>
      </c>
      <c r="F14594" s="1">
        <v>100.002</v>
      </c>
    </row>
    <row r="14595" spans="1:6">
      <c r="A14595" s="3">
        <v>39908.791666666664</v>
      </c>
      <c r="B14595" s="4">
        <v>10119600.001</v>
      </c>
      <c r="C14595" s="4">
        <f t="shared" si="182"/>
        <v>57665640.001000002</v>
      </c>
      <c r="D14595" s="2">
        <v>20.917000000000002</v>
      </c>
      <c r="E14595" s="1">
        <v>1.7000000000000001E-2</v>
      </c>
      <c r="F14595" s="1">
        <v>100.004</v>
      </c>
    </row>
    <row r="14596" spans="1:6">
      <c r="A14596" s="3">
        <v>39908.833333333336</v>
      </c>
      <c r="B14596" s="4">
        <v>10123200.001</v>
      </c>
      <c r="C14596" s="4">
        <f t="shared" si="182"/>
        <v>57669240.001000002</v>
      </c>
      <c r="D14596" s="2">
        <v>19.093</v>
      </c>
      <c r="E14596" s="1">
        <v>1.7000000000000001E-2</v>
      </c>
      <c r="F14596" s="1">
        <v>100.004</v>
      </c>
    </row>
    <row r="14597" spans="1:6">
      <c r="A14597" s="3">
        <v>39908.875</v>
      </c>
      <c r="B14597" s="4">
        <v>10126800.001</v>
      </c>
      <c r="C14597" s="4">
        <f t="shared" si="182"/>
        <v>57672840.001000002</v>
      </c>
      <c r="D14597" s="2">
        <v>17.289000000000001</v>
      </c>
      <c r="E14597" s="1">
        <v>1.7999999999999999E-2</v>
      </c>
      <c r="F14597" s="1">
        <v>100.004</v>
      </c>
    </row>
    <row r="14598" spans="1:6">
      <c r="A14598" s="3">
        <v>39908.916666666664</v>
      </c>
      <c r="B14598" s="4">
        <v>10130400.001</v>
      </c>
      <c r="C14598" s="4">
        <f t="shared" si="182"/>
        <v>57676440.001000002</v>
      </c>
      <c r="D14598" s="2">
        <v>16.045999999999999</v>
      </c>
      <c r="E14598" s="1">
        <v>1.7999999999999999E-2</v>
      </c>
      <c r="F14598" s="1">
        <v>100.004</v>
      </c>
    </row>
    <row r="14599" spans="1:6">
      <c r="A14599" s="3">
        <v>39908.958333333336</v>
      </c>
      <c r="B14599" s="4">
        <v>10134000.001</v>
      </c>
      <c r="C14599" s="4">
        <f t="shared" si="182"/>
        <v>57680040.001000002</v>
      </c>
      <c r="D14599" s="2">
        <v>14.833</v>
      </c>
      <c r="E14599" s="1">
        <v>1.9E-2</v>
      </c>
      <c r="F14599" s="1">
        <v>100.005</v>
      </c>
    </row>
    <row r="14600" spans="1:6">
      <c r="A14600" s="3">
        <v>39909</v>
      </c>
      <c r="B14600" s="4">
        <v>10137600.001</v>
      </c>
      <c r="C14600" s="4">
        <f t="shared" si="182"/>
        <v>57683640.001000002</v>
      </c>
      <c r="D14600" s="2">
        <v>12.861000000000001</v>
      </c>
      <c r="E14600" s="1">
        <v>0.02</v>
      </c>
      <c r="F14600" s="1">
        <v>100.005</v>
      </c>
    </row>
    <row r="14601" spans="1:6">
      <c r="A14601" s="3">
        <v>39909.041666666664</v>
      </c>
      <c r="B14601" s="4">
        <v>10141200.001</v>
      </c>
      <c r="C14601" s="4">
        <f t="shared" ref="C14601:C14664" si="183">B14601+47546040</f>
        <v>57687240.001000002</v>
      </c>
      <c r="D14601" s="2">
        <v>9.5340000000000007</v>
      </c>
      <c r="E14601" s="1">
        <v>0.02</v>
      </c>
      <c r="F14601" s="1">
        <v>100.006</v>
      </c>
    </row>
    <row r="14602" spans="1:6">
      <c r="A14602" s="3">
        <v>39909.083333333336</v>
      </c>
      <c r="B14602" s="4">
        <v>10144800.001</v>
      </c>
      <c r="C14602" s="4">
        <f t="shared" si="183"/>
        <v>57690840.001000002</v>
      </c>
      <c r="D14602" s="2">
        <v>11.993</v>
      </c>
      <c r="E14602" s="1">
        <v>1.9E-2</v>
      </c>
      <c r="F14602" s="1">
        <v>100.005</v>
      </c>
    </row>
    <row r="14603" spans="1:6">
      <c r="A14603" s="3">
        <v>39909.125</v>
      </c>
      <c r="B14603" s="4">
        <v>10148400.001</v>
      </c>
      <c r="C14603" s="4">
        <f t="shared" si="183"/>
        <v>57694440.001000002</v>
      </c>
      <c r="D14603" s="2">
        <v>10.877000000000001</v>
      </c>
      <c r="E14603" s="1">
        <v>0.02</v>
      </c>
      <c r="F14603" s="1">
        <v>100.006</v>
      </c>
    </row>
    <row r="14604" spans="1:6">
      <c r="A14604" s="3">
        <v>39909.166666666664</v>
      </c>
      <c r="B14604" s="4">
        <v>10152000.001</v>
      </c>
      <c r="C14604" s="4">
        <f t="shared" si="183"/>
        <v>57698040.001000002</v>
      </c>
      <c r="D14604" s="2">
        <v>7.7560000000000002</v>
      </c>
      <c r="E14604" s="1">
        <v>0.02</v>
      </c>
      <c r="F14604" s="1">
        <v>100.006</v>
      </c>
    </row>
    <row r="14605" spans="1:6">
      <c r="A14605" s="3">
        <v>39909.208333333336</v>
      </c>
      <c r="B14605" s="4">
        <v>10155600.001</v>
      </c>
      <c r="C14605" s="4">
        <f t="shared" si="183"/>
        <v>57701640.001000002</v>
      </c>
      <c r="D14605" s="2">
        <v>10.09</v>
      </c>
      <c r="E14605" s="1">
        <v>0.02</v>
      </c>
      <c r="F14605" s="1">
        <v>100.006</v>
      </c>
    </row>
    <row r="14606" spans="1:6">
      <c r="A14606" s="3">
        <v>39909.25</v>
      </c>
      <c r="B14606" s="4">
        <v>10159200.001</v>
      </c>
      <c r="C14606" s="4">
        <f t="shared" si="183"/>
        <v>57705240.001000002</v>
      </c>
      <c r="D14606" s="2">
        <v>9.26</v>
      </c>
      <c r="E14606" s="1">
        <v>2.1000000000000001E-2</v>
      </c>
      <c r="F14606" s="1">
        <v>100.006</v>
      </c>
    </row>
    <row r="14607" spans="1:6">
      <c r="A14607" s="3">
        <v>39909.291666666664</v>
      </c>
      <c r="B14607" s="4">
        <v>10162800.001</v>
      </c>
      <c r="C14607" s="4">
        <f t="shared" si="183"/>
        <v>57708840.001000002</v>
      </c>
      <c r="D14607" s="2">
        <v>9.5749999999999993</v>
      </c>
      <c r="E14607" s="1">
        <v>2.1000000000000001E-2</v>
      </c>
      <c r="F14607" s="1">
        <v>100.00700000000001</v>
      </c>
    </row>
    <row r="14608" spans="1:6">
      <c r="A14608" s="3">
        <v>39909.333333333336</v>
      </c>
      <c r="B14608" s="4">
        <v>10166400.001</v>
      </c>
      <c r="C14608" s="4">
        <f t="shared" si="183"/>
        <v>57712440.001000002</v>
      </c>
      <c r="D14608" s="2">
        <v>9.9250000000000007</v>
      </c>
      <c r="E14608" s="1">
        <v>2.1000000000000001E-2</v>
      </c>
      <c r="F14608" s="1">
        <v>100.006</v>
      </c>
    </row>
    <row r="14609" spans="1:6">
      <c r="A14609" s="3">
        <v>39909.375</v>
      </c>
      <c r="B14609" s="4">
        <v>10170000.001</v>
      </c>
      <c r="C14609" s="4">
        <f t="shared" si="183"/>
        <v>57716040.001000002</v>
      </c>
      <c r="D14609" s="2">
        <v>13.448</v>
      </c>
      <c r="E14609" s="1">
        <v>1.9E-2</v>
      </c>
      <c r="F14609" s="1">
        <v>100.005</v>
      </c>
    </row>
    <row r="14610" spans="1:6">
      <c r="A14610" s="3">
        <v>39909.416666666664</v>
      </c>
      <c r="B14610" s="4">
        <v>10173600.001</v>
      </c>
      <c r="C14610" s="4">
        <f t="shared" si="183"/>
        <v>57719640.001000002</v>
      </c>
      <c r="D14610" s="2">
        <v>15.928000000000001</v>
      </c>
      <c r="E14610" s="1">
        <v>1.9E-2</v>
      </c>
      <c r="F14610" s="1">
        <v>100.005</v>
      </c>
    </row>
    <row r="14611" spans="1:6">
      <c r="A14611" s="3">
        <v>39909.458333333336</v>
      </c>
      <c r="B14611" s="4">
        <v>10177200.001</v>
      </c>
      <c r="C14611" s="4">
        <f t="shared" si="183"/>
        <v>57723240.001000002</v>
      </c>
      <c r="D14611" s="2">
        <v>17.605</v>
      </c>
      <c r="E14611" s="1">
        <v>1.7999999999999999E-2</v>
      </c>
      <c r="F14611" s="1">
        <v>100.005</v>
      </c>
    </row>
    <row r="14612" spans="1:6">
      <c r="A14612" s="3">
        <v>39909.5</v>
      </c>
      <c r="B14612" s="4">
        <v>10180800.001</v>
      </c>
      <c r="C14612" s="4">
        <f t="shared" si="183"/>
        <v>57726840.001000002</v>
      </c>
      <c r="D14612" s="2">
        <v>19.18</v>
      </c>
      <c r="E14612" s="1">
        <v>1.9E-2</v>
      </c>
      <c r="F14612" s="1">
        <v>100.005</v>
      </c>
    </row>
    <row r="14613" spans="1:6">
      <c r="A14613" s="3">
        <v>39909.541666666664</v>
      </c>
      <c r="B14613" s="4">
        <v>10184400.001</v>
      </c>
      <c r="C14613" s="4">
        <f t="shared" si="183"/>
        <v>57730440.001000002</v>
      </c>
      <c r="D14613" s="2">
        <v>21.094999999999999</v>
      </c>
      <c r="E14613" s="1">
        <v>1.6E-2</v>
      </c>
      <c r="F14613" s="1">
        <v>100.003</v>
      </c>
    </row>
    <row r="14614" spans="1:6">
      <c r="A14614" s="3">
        <v>39909.583333333336</v>
      </c>
      <c r="B14614" s="4">
        <v>10188000.001</v>
      </c>
      <c r="C14614" s="4">
        <f t="shared" si="183"/>
        <v>57734040.001000002</v>
      </c>
      <c r="D14614" s="2">
        <v>21.687999999999999</v>
      </c>
      <c r="E14614" s="1">
        <v>1.4999999999999999E-2</v>
      </c>
      <c r="F14614" s="1">
        <v>100.002</v>
      </c>
    </row>
    <row r="14615" spans="1:6">
      <c r="A14615" s="3">
        <v>39909.625</v>
      </c>
      <c r="B14615" s="4">
        <v>10191600.001</v>
      </c>
      <c r="C14615" s="4">
        <f t="shared" si="183"/>
        <v>57737640.001000002</v>
      </c>
      <c r="D14615" s="2">
        <v>20.765999999999998</v>
      </c>
      <c r="E14615" s="1">
        <v>1.7000000000000001E-2</v>
      </c>
      <c r="F14615" s="1">
        <v>100.004</v>
      </c>
    </row>
    <row r="14616" spans="1:6">
      <c r="A14616" s="3">
        <v>39909.666666666664</v>
      </c>
      <c r="B14616" s="4">
        <v>10195200.001</v>
      </c>
      <c r="C14616" s="4">
        <f t="shared" si="183"/>
        <v>57741240.001000002</v>
      </c>
      <c r="D14616" s="2">
        <v>17.972000000000001</v>
      </c>
      <c r="E14616" s="1">
        <v>1.7000000000000001E-2</v>
      </c>
      <c r="F14616" s="1">
        <v>100.004</v>
      </c>
    </row>
    <row r="14617" spans="1:6">
      <c r="A14617" s="3">
        <v>39909.708333333336</v>
      </c>
      <c r="B14617" s="4">
        <v>10198800.001</v>
      </c>
      <c r="C14617" s="4">
        <f t="shared" si="183"/>
        <v>57744840.001000002</v>
      </c>
      <c r="D14617" s="2">
        <v>18.094000000000001</v>
      </c>
      <c r="E14617" s="1">
        <v>1.7000000000000001E-2</v>
      </c>
      <c r="F14617" s="1">
        <v>100.004</v>
      </c>
    </row>
    <row r="14618" spans="1:6">
      <c r="A14618" s="3">
        <v>39909.75</v>
      </c>
      <c r="B14618" s="4">
        <v>10202400.001</v>
      </c>
      <c r="C14618" s="4">
        <f t="shared" si="183"/>
        <v>57748440.001000002</v>
      </c>
      <c r="D14618" s="2">
        <v>17.434999999999999</v>
      </c>
      <c r="E14618" s="1">
        <v>1.7999999999999999E-2</v>
      </c>
      <c r="F14618" s="1">
        <v>100.004</v>
      </c>
    </row>
    <row r="14619" spans="1:6">
      <c r="A14619" s="3">
        <v>39909.791666666664</v>
      </c>
      <c r="B14619" s="4">
        <v>10206000.001</v>
      </c>
      <c r="C14619" s="4">
        <f t="shared" si="183"/>
        <v>57752040.001000002</v>
      </c>
      <c r="D14619" s="2">
        <v>16.065000000000001</v>
      </c>
      <c r="E14619" s="1">
        <v>1.7999999999999999E-2</v>
      </c>
      <c r="F14619" s="1">
        <v>100.005</v>
      </c>
    </row>
    <row r="14620" spans="1:6">
      <c r="A14620" s="3">
        <v>39909.833333333336</v>
      </c>
      <c r="B14620" s="4">
        <v>10209600.001</v>
      </c>
      <c r="C14620" s="4">
        <f t="shared" si="183"/>
        <v>57755640.001000002</v>
      </c>
      <c r="D14620" s="2">
        <v>12.693</v>
      </c>
      <c r="E14620" s="1">
        <v>1.9E-2</v>
      </c>
      <c r="F14620" s="1">
        <v>100.005</v>
      </c>
    </row>
    <row r="14621" spans="1:6">
      <c r="A14621" s="3">
        <v>39909.875</v>
      </c>
      <c r="B14621" s="4">
        <v>10213200.001</v>
      </c>
      <c r="C14621" s="4">
        <f t="shared" si="183"/>
        <v>57759240.001000002</v>
      </c>
      <c r="D14621" s="2">
        <v>9.2799999999999994</v>
      </c>
      <c r="E14621" s="1">
        <v>0.02</v>
      </c>
      <c r="F14621" s="1">
        <v>100.006</v>
      </c>
    </row>
    <row r="14622" spans="1:6">
      <c r="A14622" s="3">
        <v>39909.916666666664</v>
      </c>
      <c r="B14622" s="4">
        <v>10216800.001</v>
      </c>
      <c r="C14622" s="4">
        <f t="shared" si="183"/>
        <v>57762840.001000002</v>
      </c>
      <c r="D14622" s="2">
        <v>6.6950000000000003</v>
      </c>
      <c r="E14622" s="1">
        <v>2.1000000000000001E-2</v>
      </c>
      <c r="F14622" s="1">
        <v>100.006</v>
      </c>
    </row>
    <row r="14623" spans="1:6">
      <c r="A14623" s="3">
        <v>39909.958333333336</v>
      </c>
      <c r="B14623" s="4">
        <v>10220400.001</v>
      </c>
      <c r="C14623" s="4">
        <f t="shared" si="183"/>
        <v>57766440.001000002</v>
      </c>
      <c r="D14623" s="2">
        <v>4.9539999999999997</v>
      </c>
      <c r="E14623" s="1">
        <v>2.1000000000000001E-2</v>
      </c>
      <c r="F14623" s="1">
        <v>100.00700000000001</v>
      </c>
    </row>
    <row r="14624" spans="1:6">
      <c r="A14624" s="3">
        <v>39910</v>
      </c>
      <c r="B14624" s="4">
        <v>10224000.001</v>
      </c>
      <c r="C14624" s="4">
        <f t="shared" si="183"/>
        <v>57770040.001000002</v>
      </c>
      <c r="D14624" s="2">
        <v>3.4649999999999999</v>
      </c>
      <c r="E14624" s="1">
        <v>2.1000000000000001E-2</v>
      </c>
      <c r="F14624" s="1">
        <v>100.00700000000001</v>
      </c>
    </row>
    <row r="14625" spans="1:6">
      <c r="A14625" s="3">
        <v>39910.041666666664</v>
      </c>
      <c r="B14625" s="4">
        <v>10227600.001</v>
      </c>
      <c r="C14625" s="4">
        <f t="shared" si="183"/>
        <v>57773640.001000002</v>
      </c>
      <c r="D14625" s="2">
        <v>2.915</v>
      </c>
      <c r="E14625" s="1">
        <v>2.1999999999999999E-2</v>
      </c>
      <c r="F14625" s="1">
        <v>100.00700000000001</v>
      </c>
    </row>
    <row r="14626" spans="1:6">
      <c r="A14626" s="3">
        <v>39910.083333333336</v>
      </c>
      <c r="B14626" s="4">
        <v>10231200.001</v>
      </c>
      <c r="C14626" s="4">
        <f t="shared" si="183"/>
        <v>57777240.001000002</v>
      </c>
      <c r="D14626" s="2">
        <v>3.3490000000000002</v>
      </c>
      <c r="E14626" s="1">
        <v>2.1000000000000001E-2</v>
      </c>
      <c r="F14626" s="1">
        <v>100.00700000000001</v>
      </c>
    </row>
    <row r="14627" spans="1:6">
      <c r="A14627" s="3">
        <v>39910.125</v>
      </c>
      <c r="B14627" s="4">
        <v>10234800.001</v>
      </c>
      <c r="C14627" s="4">
        <f t="shared" si="183"/>
        <v>57780840.001000002</v>
      </c>
      <c r="D14627" s="2">
        <v>3.492</v>
      </c>
      <c r="E14627" s="1">
        <v>2.1999999999999999E-2</v>
      </c>
      <c r="F14627" s="1">
        <v>100.00700000000001</v>
      </c>
    </row>
    <row r="14628" spans="1:6">
      <c r="A14628" s="3">
        <v>39910.166666666664</v>
      </c>
      <c r="B14628" s="4">
        <v>10238400.001</v>
      </c>
      <c r="C14628" s="4">
        <f t="shared" si="183"/>
        <v>57784440.001000002</v>
      </c>
      <c r="D14628" s="2">
        <v>2.6309999999999998</v>
      </c>
      <c r="E14628" s="1">
        <v>2.1000000000000001E-2</v>
      </c>
      <c r="F14628" s="1">
        <v>100.00700000000001</v>
      </c>
    </row>
    <row r="14629" spans="1:6">
      <c r="A14629" s="3">
        <v>39910.208333333336</v>
      </c>
      <c r="B14629" s="4">
        <v>10242000.001</v>
      </c>
      <c r="C14629" s="4">
        <f t="shared" si="183"/>
        <v>57788040.001000002</v>
      </c>
      <c r="D14629" s="2">
        <v>1.89</v>
      </c>
      <c r="E14629" s="1">
        <v>2.1999999999999999E-2</v>
      </c>
      <c r="F14629" s="1">
        <v>100.00700000000001</v>
      </c>
    </row>
    <row r="14630" spans="1:6">
      <c r="A14630" s="3">
        <v>39910.25</v>
      </c>
      <c r="B14630" s="4">
        <v>10245600.001</v>
      </c>
      <c r="C14630" s="4">
        <f t="shared" si="183"/>
        <v>57791640.001000002</v>
      </c>
      <c r="D14630" s="2">
        <v>1.766</v>
      </c>
      <c r="E14630" s="1">
        <v>2.3E-2</v>
      </c>
      <c r="F14630" s="1">
        <v>100.008</v>
      </c>
    </row>
    <row r="14631" spans="1:6">
      <c r="A14631" s="3">
        <v>39910.291666666664</v>
      </c>
      <c r="B14631" s="4">
        <v>10249200.001</v>
      </c>
      <c r="C14631" s="4">
        <f t="shared" si="183"/>
        <v>57795240.001000002</v>
      </c>
      <c r="D14631" s="2">
        <v>1.8859999999999999</v>
      </c>
      <c r="E14631" s="1">
        <v>2.1999999999999999E-2</v>
      </c>
      <c r="F14631" s="1">
        <v>100.00700000000001</v>
      </c>
    </row>
    <row r="14632" spans="1:6">
      <c r="A14632" s="3">
        <v>39910.333333333336</v>
      </c>
      <c r="B14632" s="4">
        <v>10252800.001</v>
      </c>
      <c r="C14632" s="4">
        <f t="shared" si="183"/>
        <v>57798840.001000002</v>
      </c>
      <c r="D14632" s="2">
        <v>2.34</v>
      </c>
      <c r="E14632" s="1">
        <v>2.3E-2</v>
      </c>
      <c r="F14632" s="1">
        <v>100.008</v>
      </c>
    </row>
    <row r="14633" spans="1:6">
      <c r="A14633" s="3">
        <v>39910.375</v>
      </c>
      <c r="B14633" s="4">
        <v>10256400.001</v>
      </c>
      <c r="C14633" s="4">
        <f t="shared" si="183"/>
        <v>57802440.001000002</v>
      </c>
      <c r="D14633" s="2">
        <v>13.237</v>
      </c>
      <c r="E14633" s="1">
        <v>0.02</v>
      </c>
      <c r="F14633" s="1">
        <v>100.006</v>
      </c>
    </row>
    <row r="14634" spans="1:6">
      <c r="A14634" s="3">
        <v>39910.416666666664</v>
      </c>
      <c r="B14634" s="4">
        <v>10260000.001</v>
      </c>
      <c r="C14634" s="4">
        <f t="shared" si="183"/>
        <v>57806040.001000002</v>
      </c>
      <c r="D14634" s="2">
        <v>19.533000000000001</v>
      </c>
      <c r="E14634" s="1">
        <v>1.7000000000000001E-2</v>
      </c>
      <c r="F14634" s="1">
        <v>100.004</v>
      </c>
    </row>
    <row r="14635" spans="1:6">
      <c r="A14635" s="3">
        <v>39910.458333333336</v>
      </c>
      <c r="B14635" s="4">
        <v>10263600.001</v>
      </c>
      <c r="C14635" s="4">
        <f t="shared" si="183"/>
        <v>57809640.001000002</v>
      </c>
      <c r="D14635" s="2">
        <v>22.876999999999999</v>
      </c>
      <c r="E14635" s="1">
        <v>1.6E-2</v>
      </c>
      <c r="F14635" s="1">
        <v>100.003</v>
      </c>
    </row>
    <row r="14636" spans="1:6">
      <c r="A14636" s="3">
        <v>39910.5</v>
      </c>
      <c r="B14636" s="4">
        <v>10267200.001</v>
      </c>
      <c r="C14636" s="4">
        <f t="shared" si="183"/>
        <v>57813240.001000002</v>
      </c>
      <c r="D14636" s="2">
        <v>25.969000000000001</v>
      </c>
      <c r="E14636" s="1">
        <v>1.4999999999999999E-2</v>
      </c>
      <c r="F14636" s="1">
        <v>100.002</v>
      </c>
    </row>
    <row r="14637" spans="1:6">
      <c r="A14637" s="3">
        <v>39910.541666666664</v>
      </c>
      <c r="B14637" s="4">
        <v>10270800.001</v>
      </c>
      <c r="C14637" s="4">
        <f t="shared" si="183"/>
        <v>57816840.001000002</v>
      </c>
      <c r="D14637" s="2">
        <v>26.536000000000001</v>
      </c>
      <c r="E14637" s="1">
        <v>1.4999999999999999E-2</v>
      </c>
      <c r="F14637" s="1">
        <v>100.002</v>
      </c>
    </row>
    <row r="14638" spans="1:6">
      <c r="A14638" s="3">
        <v>39910.583333333336</v>
      </c>
      <c r="B14638" s="4">
        <v>10274400.001</v>
      </c>
      <c r="C14638" s="4">
        <f t="shared" si="183"/>
        <v>57820440.001000002</v>
      </c>
      <c r="D14638" s="2">
        <v>27.173999999999999</v>
      </c>
      <c r="E14638" s="1">
        <v>1.4999999999999999E-2</v>
      </c>
      <c r="F14638" s="1">
        <v>100.002</v>
      </c>
    </row>
    <row r="14639" spans="1:6">
      <c r="A14639" s="3">
        <v>39910.625</v>
      </c>
      <c r="B14639" s="4">
        <v>10278000.001</v>
      </c>
      <c r="C14639" s="4">
        <f t="shared" si="183"/>
        <v>57824040.001000002</v>
      </c>
      <c r="D14639" s="2">
        <v>25.908000000000001</v>
      </c>
      <c r="E14639" s="1">
        <v>1.4999999999999999E-2</v>
      </c>
      <c r="F14639" s="1">
        <v>100.002</v>
      </c>
    </row>
    <row r="14640" spans="1:6">
      <c r="A14640" s="3">
        <v>39910.666666666664</v>
      </c>
      <c r="B14640" s="4">
        <v>10281600.001</v>
      </c>
      <c r="C14640" s="4">
        <f t="shared" si="183"/>
        <v>57827640.001000002</v>
      </c>
      <c r="D14640" s="2">
        <v>22.872</v>
      </c>
      <c r="E14640" s="1">
        <v>1.6E-2</v>
      </c>
      <c r="F14640" s="1">
        <v>100.003</v>
      </c>
    </row>
    <row r="14641" spans="1:6">
      <c r="A14641" s="3">
        <v>39910.708333333336</v>
      </c>
      <c r="B14641" s="4">
        <v>10285200.001</v>
      </c>
      <c r="C14641" s="4">
        <f t="shared" si="183"/>
        <v>57831240.001000002</v>
      </c>
      <c r="D14641" s="2">
        <v>21.855</v>
      </c>
      <c r="E14641" s="1">
        <v>1.6E-2</v>
      </c>
      <c r="F14641" s="1">
        <v>100.003</v>
      </c>
    </row>
    <row r="14642" spans="1:6">
      <c r="A14642" s="3">
        <v>39910.75</v>
      </c>
      <c r="B14642" s="4">
        <v>10288800.001</v>
      </c>
      <c r="C14642" s="4">
        <f t="shared" si="183"/>
        <v>57834840.001000002</v>
      </c>
      <c r="D14642" s="2">
        <v>21.117999999999999</v>
      </c>
      <c r="E14642" s="1">
        <v>1.7000000000000001E-2</v>
      </c>
      <c r="F14642" s="1">
        <v>100.003</v>
      </c>
    </row>
    <row r="14643" spans="1:6">
      <c r="A14643" s="3">
        <v>39910.791666666664</v>
      </c>
      <c r="B14643" s="4">
        <v>10292400.001</v>
      </c>
      <c r="C14643" s="4">
        <f t="shared" si="183"/>
        <v>57838440.001000002</v>
      </c>
      <c r="D14643" s="2">
        <v>18.510999999999999</v>
      </c>
      <c r="E14643" s="1">
        <v>1.7000000000000001E-2</v>
      </c>
      <c r="F14643" s="1">
        <v>100.004</v>
      </c>
    </row>
    <row r="14644" spans="1:6">
      <c r="A14644" s="3">
        <v>39910.833333333336</v>
      </c>
      <c r="B14644" s="4">
        <v>10296000.001</v>
      </c>
      <c r="C14644" s="4">
        <f t="shared" si="183"/>
        <v>57842040.001000002</v>
      </c>
      <c r="D14644" s="2">
        <v>15.065</v>
      </c>
      <c r="E14644" s="1">
        <v>1.7999999999999999E-2</v>
      </c>
      <c r="F14644" s="1">
        <v>100.004</v>
      </c>
    </row>
    <row r="14645" spans="1:6">
      <c r="A14645" s="3">
        <v>39910.875</v>
      </c>
      <c r="B14645" s="4">
        <v>10299600.001</v>
      </c>
      <c r="C14645" s="4">
        <f t="shared" si="183"/>
        <v>57845640.001000002</v>
      </c>
      <c r="D14645" s="2">
        <v>12.638999999999999</v>
      </c>
      <c r="E14645" s="1">
        <v>0.02</v>
      </c>
      <c r="F14645" s="1">
        <v>100.005</v>
      </c>
    </row>
    <row r="14646" spans="1:6">
      <c r="A14646" s="3">
        <v>39910.916666666664</v>
      </c>
      <c r="B14646" s="4">
        <v>10303200.001</v>
      </c>
      <c r="C14646" s="4">
        <f t="shared" si="183"/>
        <v>57849240.001000002</v>
      </c>
      <c r="D14646" s="2">
        <v>10.678000000000001</v>
      </c>
      <c r="E14646" s="1">
        <v>0.02</v>
      </c>
      <c r="F14646" s="1">
        <v>100.006</v>
      </c>
    </row>
    <row r="14647" spans="1:6">
      <c r="A14647" s="3">
        <v>39910.958333333336</v>
      </c>
      <c r="B14647" s="4">
        <v>10306800.001</v>
      </c>
      <c r="C14647" s="4">
        <f t="shared" si="183"/>
        <v>57852840.001000002</v>
      </c>
      <c r="D14647" s="2">
        <v>9.6270000000000007</v>
      </c>
      <c r="E14647" s="1">
        <v>2.1000000000000001E-2</v>
      </c>
      <c r="F14647" s="1">
        <v>100.006</v>
      </c>
    </row>
    <row r="14648" spans="1:6">
      <c r="A14648" s="3">
        <v>39911</v>
      </c>
      <c r="B14648" s="4">
        <v>10310400.001</v>
      </c>
      <c r="C14648" s="4">
        <f t="shared" si="183"/>
        <v>57856440.001000002</v>
      </c>
      <c r="D14648" s="2">
        <v>7.867</v>
      </c>
      <c r="E14648" s="1">
        <v>0.02</v>
      </c>
      <c r="F14648" s="1">
        <v>100.006</v>
      </c>
    </row>
    <row r="14649" spans="1:6">
      <c r="A14649" s="3">
        <v>39911.041666666664</v>
      </c>
      <c r="B14649" s="4">
        <v>10314000.001</v>
      </c>
      <c r="C14649" s="4">
        <f t="shared" si="183"/>
        <v>57860040.001000002</v>
      </c>
      <c r="D14649" s="2">
        <v>7.0090000000000003</v>
      </c>
      <c r="E14649" s="1">
        <v>2.1000000000000001E-2</v>
      </c>
      <c r="F14649" s="1">
        <v>100.006</v>
      </c>
    </row>
    <row r="14650" spans="1:6">
      <c r="A14650" s="3">
        <v>39911.083333333336</v>
      </c>
      <c r="B14650" s="4">
        <v>10317600.001</v>
      </c>
      <c r="C14650" s="4">
        <f t="shared" si="183"/>
        <v>57863640.001000002</v>
      </c>
      <c r="D14650" s="2">
        <v>6.7210000000000001</v>
      </c>
      <c r="E14650" s="1">
        <v>2.1999999999999999E-2</v>
      </c>
      <c r="F14650" s="1">
        <v>100.00700000000001</v>
      </c>
    </row>
    <row r="14651" spans="1:6">
      <c r="A14651" s="3">
        <v>39911.125</v>
      </c>
      <c r="B14651" s="4">
        <v>10321200.001</v>
      </c>
      <c r="C14651" s="4">
        <f t="shared" si="183"/>
        <v>57867240.001000002</v>
      </c>
      <c r="D14651" s="2">
        <v>6.51</v>
      </c>
      <c r="E14651" s="1">
        <v>2.1000000000000001E-2</v>
      </c>
      <c r="F14651" s="1">
        <v>100.00700000000001</v>
      </c>
    </row>
    <row r="14652" spans="1:6">
      <c r="A14652" s="3">
        <v>39911.166666666664</v>
      </c>
      <c r="B14652" s="4">
        <v>10324800.001</v>
      </c>
      <c r="C14652" s="4">
        <f t="shared" si="183"/>
        <v>57870840.001000002</v>
      </c>
      <c r="D14652" s="2">
        <v>5.82</v>
      </c>
      <c r="E14652" s="1">
        <v>2.1999999999999999E-2</v>
      </c>
      <c r="F14652" s="1">
        <v>100.00700000000001</v>
      </c>
    </row>
    <row r="14653" spans="1:6">
      <c r="A14653" s="3">
        <v>39911.208333333336</v>
      </c>
      <c r="B14653" s="4">
        <v>10328400.001</v>
      </c>
      <c r="C14653" s="4">
        <f t="shared" si="183"/>
        <v>57874440.001000002</v>
      </c>
      <c r="D14653" s="2">
        <v>5.3339999999999996</v>
      </c>
      <c r="E14653" s="1">
        <v>2.1999999999999999E-2</v>
      </c>
      <c r="F14653" s="1">
        <v>100.00700000000001</v>
      </c>
    </row>
    <row r="14654" spans="1:6">
      <c r="A14654" s="3">
        <v>39911.25</v>
      </c>
      <c r="B14654" s="4">
        <v>10332000.001</v>
      </c>
      <c r="C14654" s="4">
        <f t="shared" si="183"/>
        <v>57878040.001000002</v>
      </c>
      <c r="D14654" s="2">
        <v>5.1689999999999996</v>
      </c>
      <c r="E14654" s="1">
        <v>2.1999999999999999E-2</v>
      </c>
      <c r="F14654" s="1">
        <v>100.00700000000001</v>
      </c>
    </row>
    <row r="14655" spans="1:6">
      <c r="A14655" s="3">
        <v>39911.291666666664</v>
      </c>
      <c r="B14655" s="4">
        <v>10335600.001</v>
      </c>
      <c r="C14655" s="4">
        <f t="shared" si="183"/>
        <v>57881640.001000002</v>
      </c>
      <c r="D14655" s="2">
        <v>4.7489999999999997</v>
      </c>
      <c r="E14655" s="1">
        <v>2.1999999999999999E-2</v>
      </c>
      <c r="F14655" s="1">
        <v>100.00700000000001</v>
      </c>
    </row>
    <row r="14656" spans="1:6">
      <c r="A14656" s="3">
        <v>39911.333333333336</v>
      </c>
      <c r="B14656" s="4">
        <v>10339200.001</v>
      </c>
      <c r="C14656" s="4">
        <f t="shared" si="183"/>
        <v>57885240.001000002</v>
      </c>
      <c r="D14656" s="2">
        <v>6.92</v>
      </c>
      <c r="E14656" s="1">
        <v>2.1999999999999999E-2</v>
      </c>
      <c r="F14656" s="1">
        <v>100.00700000000001</v>
      </c>
    </row>
    <row r="14657" spans="1:6">
      <c r="A14657" s="3">
        <v>39911.375</v>
      </c>
      <c r="B14657" s="4">
        <v>10342800.001</v>
      </c>
      <c r="C14657" s="4">
        <f t="shared" si="183"/>
        <v>57888840.001000002</v>
      </c>
      <c r="D14657" s="2">
        <v>16.584</v>
      </c>
      <c r="E14657" s="1">
        <v>1.9E-2</v>
      </c>
      <c r="F14657" s="1">
        <v>100.005</v>
      </c>
    </row>
    <row r="14658" spans="1:6">
      <c r="A14658" s="3">
        <v>39911.416666666664</v>
      </c>
      <c r="B14658" s="4">
        <v>10346400.001</v>
      </c>
      <c r="C14658" s="4">
        <f t="shared" si="183"/>
        <v>57892440.001000002</v>
      </c>
      <c r="D14658" s="2">
        <v>25.202999999999999</v>
      </c>
      <c r="E14658" s="1">
        <v>1.6E-2</v>
      </c>
      <c r="F14658" s="1">
        <v>100.003</v>
      </c>
    </row>
    <row r="14659" spans="1:6">
      <c r="A14659" s="3">
        <v>39911.458333333336</v>
      </c>
      <c r="B14659" s="4">
        <v>10350000.001</v>
      </c>
      <c r="C14659" s="4">
        <f t="shared" si="183"/>
        <v>57896040.001000002</v>
      </c>
      <c r="D14659" s="2">
        <v>28.376999999999999</v>
      </c>
      <c r="E14659" s="1">
        <v>1.4E-2</v>
      </c>
      <c r="F14659" s="1">
        <v>100.002</v>
      </c>
    </row>
    <row r="14660" spans="1:6">
      <c r="A14660" s="3">
        <v>39911.5</v>
      </c>
      <c r="B14660" s="4">
        <v>10353600.001</v>
      </c>
      <c r="C14660" s="4">
        <f t="shared" si="183"/>
        <v>57899640.001000002</v>
      </c>
      <c r="D14660" s="2">
        <v>30.120999999999999</v>
      </c>
      <c r="E14660" s="1">
        <v>1.2999999999999999E-2</v>
      </c>
      <c r="F14660" s="1">
        <v>100.001</v>
      </c>
    </row>
    <row r="14661" spans="1:6">
      <c r="A14661" s="3">
        <v>39911.541666666664</v>
      </c>
      <c r="B14661" s="4">
        <v>10357200.001</v>
      </c>
      <c r="C14661" s="4">
        <f t="shared" si="183"/>
        <v>57903240.001000002</v>
      </c>
      <c r="D14661" s="2">
        <v>31.131</v>
      </c>
      <c r="E14661" s="1">
        <v>1.4E-2</v>
      </c>
      <c r="F14661" s="1">
        <v>100.001</v>
      </c>
    </row>
    <row r="14662" spans="1:6">
      <c r="A14662" s="3">
        <v>39911.583333333336</v>
      </c>
      <c r="B14662" s="4">
        <v>10360800.001</v>
      </c>
      <c r="C14662" s="4">
        <f t="shared" si="183"/>
        <v>57906840.001000002</v>
      </c>
      <c r="D14662" s="2">
        <v>30.352</v>
      </c>
      <c r="E14662" s="1">
        <v>1.2999999999999999E-2</v>
      </c>
      <c r="F14662" s="1">
        <v>100.001</v>
      </c>
    </row>
    <row r="14663" spans="1:6">
      <c r="A14663" s="3">
        <v>39911.625</v>
      </c>
      <c r="B14663" s="4">
        <v>10364400.001</v>
      </c>
      <c r="C14663" s="4">
        <f t="shared" si="183"/>
        <v>57910440.001000002</v>
      </c>
      <c r="D14663" s="2">
        <v>28.939</v>
      </c>
      <c r="E14663" s="1">
        <v>1.4E-2</v>
      </c>
      <c r="F14663" s="1">
        <v>100.002</v>
      </c>
    </row>
    <row r="14664" spans="1:6">
      <c r="A14664" s="3">
        <v>39911.666666666664</v>
      </c>
      <c r="B14664" s="4">
        <v>10368000.001</v>
      </c>
      <c r="C14664" s="4">
        <f t="shared" si="183"/>
        <v>57914040.001000002</v>
      </c>
      <c r="D14664" s="2">
        <v>26.263999999999999</v>
      </c>
      <c r="E14664" s="1">
        <v>1.4999999999999999E-2</v>
      </c>
      <c r="F14664" s="1">
        <v>100.002</v>
      </c>
    </row>
    <row r="14665" spans="1:6">
      <c r="A14665" s="3">
        <v>39911.708333333336</v>
      </c>
      <c r="B14665" s="4">
        <v>10371600.001</v>
      </c>
      <c r="C14665" s="4">
        <f t="shared" ref="C14665:C14728" si="184">B14665+47546040</f>
        <v>57917640.001000002</v>
      </c>
      <c r="D14665" s="2">
        <v>25.533000000000001</v>
      </c>
      <c r="E14665" s="1">
        <v>1.4999999999999999E-2</v>
      </c>
      <c r="F14665" s="1">
        <v>100.002</v>
      </c>
    </row>
    <row r="14666" spans="1:6">
      <c r="A14666" s="3">
        <v>39911.75</v>
      </c>
      <c r="B14666" s="4">
        <v>10375200.001</v>
      </c>
      <c r="C14666" s="4">
        <f t="shared" si="184"/>
        <v>57921240.001000002</v>
      </c>
      <c r="D14666" s="2">
        <v>23.896000000000001</v>
      </c>
      <c r="E14666" s="1">
        <v>1.6E-2</v>
      </c>
      <c r="F14666" s="1">
        <v>100.003</v>
      </c>
    </row>
    <row r="14667" spans="1:6">
      <c r="A14667" s="3">
        <v>39911.791666666664</v>
      </c>
      <c r="B14667" s="4">
        <v>10378800.001</v>
      </c>
      <c r="C14667" s="4">
        <f t="shared" si="184"/>
        <v>57924840.001000002</v>
      </c>
      <c r="D14667" s="2">
        <v>22.318999999999999</v>
      </c>
      <c r="E14667" s="1">
        <v>1.6E-2</v>
      </c>
      <c r="F14667" s="1">
        <v>100.003</v>
      </c>
    </row>
    <row r="14668" spans="1:6">
      <c r="A14668" s="3">
        <v>39911.833333333336</v>
      </c>
      <c r="B14668" s="4">
        <v>10382400.001</v>
      </c>
      <c r="C14668" s="4">
        <f t="shared" si="184"/>
        <v>57928440.001000002</v>
      </c>
      <c r="D14668" s="2">
        <v>20.445</v>
      </c>
      <c r="E14668" s="1">
        <v>1.7000000000000001E-2</v>
      </c>
      <c r="F14668" s="1">
        <v>100.004</v>
      </c>
    </row>
    <row r="14669" spans="1:6">
      <c r="A14669" s="3">
        <v>39911.875</v>
      </c>
      <c r="B14669" s="4">
        <v>10386000.001</v>
      </c>
      <c r="C14669" s="4">
        <f t="shared" si="184"/>
        <v>57932040.001000002</v>
      </c>
      <c r="D14669" s="2">
        <v>19.466999999999999</v>
      </c>
      <c r="E14669" s="1">
        <v>1.7000000000000001E-2</v>
      </c>
      <c r="F14669" s="1">
        <v>100.003</v>
      </c>
    </row>
    <row r="14670" spans="1:6">
      <c r="A14670" s="3">
        <v>39911.916666666664</v>
      </c>
      <c r="B14670" s="4">
        <v>10389600.001</v>
      </c>
      <c r="C14670" s="4">
        <f t="shared" si="184"/>
        <v>57935640.001000002</v>
      </c>
      <c r="D14670" s="2">
        <v>19.245000000000001</v>
      </c>
      <c r="E14670" s="1">
        <v>1.7999999999999999E-2</v>
      </c>
      <c r="F14670" s="1">
        <v>100.004</v>
      </c>
    </row>
    <row r="14671" spans="1:6">
      <c r="A14671" s="3">
        <v>39911.958333333336</v>
      </c>
      <c r="B14671" s="4">
        <v>10393200.001</v>
      </c>
      <c r="C14671" s="4">
        <f t="shared" si="184"/>
        <v>57939240.001000002</v>
      </c>
      <c r="D14671" s="2">
        <v>19.212</v>
      </c>
      <c r="E14671" s="1">
        <v>1.7000000000000001E-2</v>
      </c>
      <c r="F14671" s="1">
        <v>100.004</v>
      </c>
    </row>
    <row r="14672" spans="1:6">
      <c r="A14672" s="3">
        <v>39912</v>
      </c>
      <c r="B14672" s="4">
        <v>10396800.001</v>
      </c>
      <c r="C14672" s="4">
        <f t="shared" si="184"/>
        <v>57942840.001000002</v>
      </c>
      <c r="D14672" s="2">
        <v>19.306999999999999</v>
      </c>
      <c r="E14672" s="1">
        <v>1.7999999999999999E-2</v>
      </c>
      <c r="F14672" s="1">
        <v>100.004</v>
      </c>
    </row>
    <row r="14673" spans="1:6">
      <c r="A14673" s="3">
        <v>39912.041666666664</v>
      </c>
      <c r="B14673" s="4">
        <v>10400400.001</v>
      </c>
      <c r="C14673" s="4">
        <f t="shared" si="184"/>
        <v>57946440.001000002</v>
      </c>
      <c r="D14673" s="2">
        <v>18.861000000000001</v>
      </c>
      <c r="E14673" s="1">
        <v>1.7999999999999999E-2</v>
      </c>
      <c r="F14673" s="1">
        <v>100.004</v>
      </c>
    </row>
    <row r="14674" spans="1:6">
      <c r="A14674" s="3">
        <v>39912.083333333336</v>
      </c>
      <c r="B14674" s="4">
        <v>10404000.001</v>
      </c>
      <c r="C14674" s="4">
        <f t="shared" si="184"/>
        <v>57950040.001000002</v>
      </c>
      <c r="D14674" s="2">
        <v>18.658999999999999</v>
      </c>
      <c r="E14674" s="1">
        <v>1.7999999999999999E-2</v>
      </c>
      <c r="F14674" s="1">
        <v>100.004</v>
      </c>
    </row>
    <row r="14675" spans="1:6">
      <c r="A14675" s="3">
        <v>39912.125</v>
      </c>
      <c r="B14675" s="4">
        <v>10407600.001</v>
      </c>
      <c r="C14675" s="4">
        <f t="shared" si="184"/>
        <v>57953640.001000002</v>
      </c>
      <c r="D14675" s="2">
        <v>18.763999999999999</v>
      </c>
      <c r="E14675" s="1">
        <v>1.7000000000000001E-2</v>
      </c>
      <c r="F14675" s="1">
        <v>100.003</v>
      </c>
    </row>
    <row r="14676" spans="1:6">
      <c r="A14676" s="3">
        <v>39912.166666666664</v>
      </c>
      <c r="B14676" s="4">
        <v>10411200.001</v>
      </c>
      <c r="C14676" s="4">
        <f t="shared" si="184"/>
        <v>57957240.001000002</v>
      </c>
      <c r="D14676" s="2">
        <v>19.05</v>
      </c>
      <c r="E14676" s="1">
        <v>1.7000000000000001E-2</v>
      </c>
      <c r="F14676" s="1">
        <v>100.003</v>
      </c>
    </row>
    <row r="14677" spans="1:6">
      <c r="A14677" s="3">
        <v>39912.208333333336</v>
      </c>
      <c r="B14677" s="4">
        <v>10414800.001</v>
      </c>
      <c r="C14677" s="4">
        <f t="shared" si="184"/>
        <v>57960840.001000002</v>
      </c>
      <c r="D14677" s="2">
        <v>19.524000000000001</v>
      </c>
      <c r="E14677" s="1">
        <v>1.7000000000000001E-2</v>
      </c>
      <c r="F14677" s="1">
        <v>100.004</v>
      </c>
    </row>
    <row r="14678" spans="1:6">
      <c r="A14678" s="3">
        <v>39912.25</v>
      </c>
      <c r="B14678" s="4">
        <v>10418400.001</v>
      </c>
      <c r="C14678" s="4">
        <f t="shared" si="184"/>
        <v>57964440.001000002</v>
      </c>
      <c r="D14678" s="2">
        <v>19.972999999999999</v>
      </c>
      <c r="E14678" s="1">
        <v>1.7000000000000001E-2</v>
      </c>
      <c r="F14678" s="1">
        <v>100.004</v>
      </c>
    </row>
    <row r="14679" spans="1:6">
      <c r="A14679" s="3">
        <v>39912.291666666664</v>
      </c>
      <c r="B14679" s="4">
        <v>10422000.001</v>
      </c>
      <c r="C14679" s="4">
        <f t="shared" si="184"/>
        <v>57968040.001000002</v>
      </c>
      <c r="D14679" s="2">
        <v>20.158999999999999</v>
      </c>
      <c r="E14679" s="1">
        <v>1.7000000000000001E-2</v>
      </c>
      <c r="F14679" s="1">
        <v>100.004</v>
      </c>
    </row>
    <row r="14680" spans="1:6">
      <c r="A14680" s="3">
        <v>39912.333333333336</v>
      </c>
      <c r="B14680" s="4">
        <v>10425600.001</v>
      </c>
      <c r="C14680" s="4">
        <f t="shared" si="184"/>
        <v>57971640.001000002</v>
      </c>
      <c r="D14680" s="2">
        <v>20.896999999999998</v>
      </c>
      <c r="E14680" s="1">
        <v>1.7000000000000001E-2</v>
      </c>
      <c r="F14680" s="1">
        <v>100.003</v>
      </c>
    </row>
    <row r="14681" spans="1:6">
      <c r="A14681" s="3">
        <v>39912.375</v>
      </c>
      <c r="B14681" s="4">
        <v>10429200.001</v>
      </c>
      <c r="C14681" s="4">
        <f t="shared" si="184"/>
        <v>57975240.001000002</v>
      </c>
      <c r="D14681" s="2">
        <v>21.545999999999999</v>
      </c>
      <c r="E14681" s="1">
        <v>1.7000000000000001E-2</v>
      </c>
      <c r="F14681" s="1">
        <v>100.003</v>
      </c>
    </row>
    <row r="14682" spans="1:6">
      <c r="A14682" s="3">
        <v>39912.416666666664</v>
      </c>
      <c r="B14682" s="4">
        <v>10432800.001</v>
      </c>
      <c r="C14682" s="4">
        <f t="shared" si="184"/>
        <v>57978840.001000002</v>
      </c>
      <c r="D14682" s="2">
        <v>23.207000000000001</v>
      </c>
      <c r="E14682" s="1">
        <v>1.4999999999999999E-2</v>
      </c>
      <c r="F14682" s="1">
        <v>100.002</v>
      </c>
    </row>
    <row r="14683" spans="1:6">
      <c r="A14683" s="3">
        <v>39912.458333333336</v>
      </c>
      <c r="B14683" s="4">
        <v>10436400.001</v>
      </c>
      <c r="C14683" s="4">
        <f t="shared" si="184"/>
        <v>57982440.001000002</v>
      </c>
      <c r="D14683" s="2">
        <v>24.550999999999998</v>
      </c>
      <c r="E14683" s="1">
        <v>1.6E-2</v>
      </c>
      <c r="F14683" s="1">
        <v>100.003</v>
      </c>
    </row>
    <row r="14684" spans="1:6">
      <c r="A14684" s="3">
        <v>39912.5</v>
      </c>
      <c r="B14684" s="4">
        <v>10440000.001</v>
      </c>
      <c r="C14684" s="4">
        <f t="shared" si="184"/>
        <v>57986040.001000002</v>
      </c>
      <c r="D14684" s="2">
        <v>25.425999999999998</v>
      </c>
      <c r="E14684" s="1">
        <v>1.4E-2</v>
      </c>
      <c r="F14684" s="1">
        <v>100.002</v>
      </c>
    </row>
    <row r="14685" spans="1:6">
      <c r="A14685" s="3">
        <v>39912.541666666664</v>
      </c>
      <c r="B14685" s="4">
        <v>10443600.001</v>
      </c>
      <c r="C14685" s="4">
        <f t="shared" si="184"/>
        <v>57989640.001000002</v>
      </c>
      <c r="D14685" s="2">
        <v>25.571000000000002</v>
      </c>
      <c r="E14685" s="1">
        <v>1.4999999999999999E-2</v>
      </c>
      <c r="F14685" s="1">
        <v>100.002</v>
      </c>
    </row>
    <row r="14686" spans="1:6">
      <c r="A14686" s="3">
        <v>39912.583333333336</v>
      </c>
      <c r="B14686" s="4">
        <v>10447200.001</v>
      </c>
      <c r="C14686" s="4">
        <f t="shared" si="184"/>
        <v>57993240.001000002</v>
      </c>
      <c r="D14686" s="2">
        <v>30.298999999999999</v>
      </c>
      <c r="E14686" s="1">
        <v>1.4E-2</v>
      </c>
      <c r="F14686" s="1">
        <v>100.001</v>
      </c>
    </row>
    <row r="14687" spans="1:6">
      <c r="A14687" s="3">
        <v>39912.625</v>
      </c>
      <c r="B14687" s="4">
        <v>10450800.001</v>
      </c>
      <c r="C14687" s="4">
        <f t="shared" si="184"/>
        <v>57996840.001000002</v>
      </c>
      <c r="D14687" s="2">
        <v>30.167999999999999</v>
      </c>
      <c r="E14687" s="1">
        <v>1.2999999999999999E-2</v>
      </c>
      <c r="F14687" s="1">
        <v>100.001</v>
      </c>
    </row>
    <row r="14688" spans="1:6">
      <c r="A14688" s="3">
        <v>39912.666666666664</v>
      </c>
      <c r="B14688" s="4">
        <v>10454400.001</v>
      </c>
      <c r="C14688" s="4">
        <f t="shared" si="184"/>
        <v>58000440.001000002</v>
      </c>
      <c r="D14688" s="2">
        <v>27.802</v>
      </c>
      <c r="E14688" s="1">
        <v>1.2999999999999999E-2</v>
      </c>
      <c r="F14688" s="1">
        <v>100.001</v>
      </c>
    </row>
    <row r="14689" spans="1:6">
      <c r="A14689" s="3">
        <v>39912.708333333336</v>
      </c>
      <c r="B14689" s="4">
        <v>10458000.001</v>
      </c>
      <c r="C14689" s="4">
        <f t="shared" si="184"/>
        <v>58004040.001000002</v>
      </c>
      <c r="D14689" s="2">
        <v>27.137</v>
      </c>
      <c r="E14689" s="1">
        <v>1.4999999999999999E-2</v>
      </c>
      <c r="F14689" s="1">
        <v>100.002</v>
      </c>
    </row>
    <row r="14690" spans="1:6">
      <c r="A14690" s="3">
        <v>39912.75</v>
      </c>
      <c r="B14690" s="4">
        <v>10461600.001</v>
      </c>
      <c r="C14690" s="4">
        <f t="shared" si="184"/>
        <v>58007640.001000002</v>
      </c>
      <c r="D14690" s="2">
        <v>25.835000000000001</v>
      </c>
      <c r="E14690" s="1">
        <v>1.6E-2</v>
      </c>
      <c r="F14690" s="1">
        <v>100.003</v>
      </c>
    </row>
    <row r="14691" spans="1:6">
      <c r="A14691" s="3">
        <v>39912.791666666664</v>
      </c>
      <c r="B14691" s="4">
        <v>10465200.001</v>
      </c>
      <c r="C14691" s="4">
        <f t="shared" si="184"/>
        <v>58011240.001000002</v>
      </c>
      <c r="D14691" s="2">
        <v>24.190999999999999</v>
      </c>
      <c r="E14691" s="1">
        <v>1.4999999999999999E-2</v>
      </c>
      <c r="F14691" s="1">
        <v>100.002</v>
      </c>
    </row>
    <row r="14692" spans="1:6">
      <c r="A14692" s="3">
        <v>39912.833333333336</v>
      </c>
      <c r="B14692" s="4">
        <v>10468800.001</v>
      </c>
      <c r="C14692" s="4">
        <f t="shared" si="184"/>
        <v>58014840.001000002</v>
      </c>
      <c r="D14692" s="2">
        <v>22.446999999999999</v>
      </c>
      <c r="E14692" s="1">
        <v>1.6E-2</v>
      </c>
      <c r="F14692" s="1">
        <v>100.003</v>
      </c>
    </row>
    <row r="14693" spans="1:6">
      <c r="A14693" s="3">
        <v>39912.875</v>
      </c>
      <c r="B14693" s="4">
        <v>10472400.001</v>
      </c>
      <c r="C14693" s="4">
        <f t="shared" si="184"/>
        <v>58018440.001000002</v>
      </c>
      <c r="D14693" s="2">
        <v>21.196999999999999</v>
      </c>
      <c r="E14693" s="1">
        <v>1.7000000000000001E-2</v>
      </c>
      <c r="F14693" s="1">
        <v>100.003</v>
      </c>
    </row>
    <row r="14694" spans="1:6">
      <c r="A14694" s="3">
        <v>39912.916666666664</v>
      </c>
      <c r="B14694" s="4">
        <v>10476000.001</v>
      </c>
      <c r="C14694" s="4">
        <f t="shared" si="184"/>
        <v>58022040.001000002</v>
      </c>
      <c r="D14694" s="2">
        <v>20.477</v>
      </c>
      <c r="E14694" s="1">
        <v>1.7000000000000001E-2</v>
      </c>
      <c r="F14694" s="1">
        <v>100.003</v>
      </c>
    </row>
    <row r="14695" spans="1:6">
      <c r="A14695" s="3">
        <v>39912.958333333336</v>
      </c>
      <c r="B14695" s="4">
        <v>10479600.001</v>
      </c>
      <c r="C14695" s="4">
        <f t="shared" si="184"/>
        <v>58025640.001000002</v>
      </c>
      <c r="D14695" s="2">
        <v>21.152000000000001</v>
      </c>
      <c r="E14695" s="1">
        <v>1.6E-2</v>
      </c>
      <c r="F14695" s="1">
        <v>100.003</v>
      </c>
    </row>
    <row r="14696" spans="1:6">
      <c r="A14696" s="3">
        <v>39913</v>
      </c>
      <c r="B14696" s="4">
        <v>10483200.001</v>
      </c>
      <c r="C14696" s="4">
        <f t="shared" si="184"/>
        <v>58029240.001000002</v>
      </c>
      <c r="D14696" s="2">
        <v>21.738</v>
      </c>
      <c r="E14696" s="1">
        <v>1.6E-2</v>
      </c>
      <c r="F14696" s="1">
        <v>100.003</v>
      </c>
    </row>
    <row r="14697" spans="1:6">
      <c r="A14697" s="3">
        <v>39913.041666666664</v>
      </c>
      <c r="B14697" s="4">
        <v>10486800.001</v>
      </c>
      <c r="C14697" s="4">
        <f t="shared" si="184"/>
        <v>58032840.001000002</v>
      </c>
      <c r="D14697" s="2">
        <v>22.091000000000001</v>
      </c>
      <c r="E14697" s="1">
        <v>1.6E-2</v>
      </c>
      <c r="F14697" s="1">
        <v>100.003</v>
      </c>
    </row>
    <row r="14698" spans="1:6">
      <c r="A14698" s="3">
        <v>39913.083333333336</v>
      </c>
      <c r="B14698" s="4">
        <v>10490400.001</v>
      </c>
      <c r="C14698" s="4">
        <f t="shared" si="184"/>
        <v>58036440.001000002</v>
      </c>
      <c r="D14698" s="2">
        <v>22.206</v>
      </c>
      <c r="E14698" s="1">
        <v>1.6E-2</v>
      </c>
      <c r="F14698" s="1">
        <v>100.003</v>
      </c>
    </row>
    <row r="14699" spans="1:6">
      <c r="A14699" s="3">
        <v>39913.125</v>
      </c>
      <c r="B14699" s="4">
        <v>10494000.001</v>
      </c>
      <c r="C14699" s="4">
        <f t="shared" si="184"/>
        <v>58040040.001000002</v>
      </c>
      <c r="D14699" s="2">
        <v>22.135000000000002</v>
      </c>
      <c r="E14699" s="1">
        <v>1.6E-2</v>
      </c>
      <c r="F14699" s="1">
        <v>100.003</v>
      </c>
    </row>
    <row r="14700" spans="1:6">
      <c r="A14700" s="3">
        <v>39913.166666666664</v>
      </c>
      <c r="B14700" s="4">
        <v>10497600.001</v>
      </c>
      <c r="C14700" s="4">
        <f t="shared" si="184"/>
        <v>58043640.001000002</v>
      </c>
      <c r="D14700" s="2">
        <v>22.001000000000001</v>
      </c>
      <c r="E14700" s="1">
        <v>1.6E-2</v>
      </c>
      <c r="F14700" s="1">
        <v>100.003</v>
      </c>
    </row>
    <row r="14701" spans="1:6">
      <c r="A14701" s="3">
        <v>39913.208333333336</v>
      </c>
      <c r="B14701" s="4">
        <v>10501200.001</v>
      </c>
      <c r="C14701" s="4">
        <f t="shared" si="184"/>
        <v>58047240.001000002</v>
      </c>
      <c r="D14701" s="2">
        <v>21.715</v>
      </c>
      <c r="E14701" s="1">
        <v>1.7000000000000001E-2</v>
      </c>
      <c r="F14701" s="1">
        <v>100.003</v>
      </c>
    </row>
    <row r="14702" spans="1:6">
      <c r="A14702" s="3">
        <v>39913.25</v>
      </c>
      <c r="B14702" s="4">
        <v>10504800.001</v>
      </c>
      <c r="C14702" s="4">
        <f t="shared" si="184"/>
        <v>58050840.001000002</v>
      </c>
      <c r="D14702" s="2">
        <v>21.504000000000001</v>
      </c>
      <c r="E14702" s="1">
        <v>1.6E-2</v>
      </c>
      <c r="F14702" s="1">
        <v>100.003</v>
      </c>
    </row>
    <row r="14703" spans="1:6">
      <c r="A14703" s="3">
        <v>39913.291666666664</v>
      </c>
      <c r="B14703" s="4">
        <v>10508400.001</v>
      </c>
      <c r="C14703" s="4">
        <f t="shared" si="184"/>
        <v>58054440.001000002</v>
      </c>
      <c r="D14703" s="2">
        <v>20.463999999999999</v>
      </c>
      <c r="E14703" s="1">
        <v>1.7000000000000001E-2</v>
      </c>
      <c r="F14703" s="1">
        <v>100.004</v>
      </c>
    </row>
    <row r="14704" spans="1:6">
      <c r="A14704" s="3">
        <v>39913.333333333336</v>
      </c>
      <c r="B14704" s="4">
        <v>10512000.001</v>
      </c>
      <c r="C14704" s="4">
        <f t="shared" si="184"/>
        <v>58058040.001000002</v>
      </c>
      <c r="D14704" s="2">
        <v>20.204999999999998</v>
      </c>
      <c r="E14704" s="1">
        <v>1.7000000000000001E-2</v>
      </c>
      <c r="F14704" s="1">
        <v>100.003</v>
      </c>
    </row>
    <row r="14705" spans="1:6">
      <c r="A14705" s="3">
        <v>39913.375</v>
      </c>
      <c r="B14705" s="4">
        <v>10515600.001</v>
      </c>
      <c r="C14705" s="4">
        <f t="shared" si="184"/>
        <v>58061640.001000002</v>
      </c>
      <c r="D14705" s="2">
        <v>26.289000000000001</v>
      </c>
      <c r="E14705" s="1">
        <v>1.4E-2</v>
      </c>
      <c r="F14705" s="1">
        <v>100.002</v>
      </c>
    </row>
    <row r="14706" spans="1:6">
      <c r="A14706" s="3">
        <v>39913.416666666664</v>
      </c>
      <c r="B14706" s="4">
        <v>10519200.001</v>
      </c>
      <c r="C14706" s="4">
        <f t="shared" si="184"/>
        <v>58065240.001000002</v>
      </c>
      <c r="D14706" s="2">
        <v>29.605</v>
      </c>
      <c r="E14706" s="1">
        <v>1.4E-2</v>
      </c>
      <c r="F14706" s="1">
        <v>100.001</v>
      </c>
    </row>
    <row r="14707" spans="1:6">
      <c r="A14707" s="3">
        <v>39913.458333333336</v>
      </c>
      <c r="B14707" s="4">
        <v>10522800.001</v>
      </c>
      <c r="C14707" s="4">
        <f t="shared" si="184"/>
        <v>58068840.001000002</v>
      </c>
      <c r="D14707" s="2">
        <v>29.513999999999999</v>
      </c>
      <c r="E14707" s="1">
        <v>1.4E-2</v>
      </c>
      <c r="F14707" s="1">
        <v>100.002</v>
      </c>
    </row>
    <row r="14708" spans="1:6">
      <c r="A14708" s="3">
        <v>39913.5</v>
      </c>
      <c r="B14708" s="4">
        <v>10526400.001</v>
      </c>
      <c r="C14708" s="4">
        <f t="shared" si="184"/>
        <v>58072440.001000002</v>
      </c>
      <c r="D14708" s="2">
        <v>30.564</v>
      </c>
      <c r="E14708" s="1">
        <v>1.4E-2</v>
      </c>
      <c r="F14708" s="1">
        <v>100.001</v>
      </c>
    </row>
    <row r="14709" spans="1:6">
      <c r="A14709" s="3">
        <v>39913.541666666664</v>
      </c>
      <c r="B14709" s="4">
        <v>10530000.001</v>
      </c>
      <c r="C14709" s="4">
        <f t="shared" si="184"/>
        <v>58076040.001000002</v>
      </c>
      <c r="D14709" s="2">
        <v>31.015999999999998</v>
      </c>
      <c r="E14709" s="1">
        <v>1.2999999999999999E-2</v>
      </c>
      <c r="F14709" s="1">
        <v>100.001</v>
      </c>
    </row>
    <row r="14710" spans="1:6">
      <c r="A14710" s="3">
        <v>39913.583333333336</v>
      </c>
      <c r="B14710" s="4">
        <v>10533600.001</v>
      </c>
      <c r="C14710" s="4">
        <f t="shared" si="184"/>
        <v>58079640.001000002</v>
      </c>
      <c r="D14710" s="2">
        <v>32.061999999999998</v>
      </c>
      <c r="E14710" s="1">
        <v>1.2999999999999999E-2</v>
      </c>
      <c r="F14710" s="1">
        <v>100.001</v>
      </c>
    </row>
    <row r="14711" spans="1:6">
      <c r="A14711" s="3">
        <v>39913.625</v>
      </c>
      <c r="B14711" s="4">
        <v>10537200.001</v>
      </c>
      <c r="C14711" s="4">
        <f t="shared" si="184"/>
        <v>58083240.001000002</v>
      </c>
      <c r="D14711" s="2">
        <v>30.692</v>
      </c>
      <c r="E14711" s="1">
        <v>1.2999999999999999E-2</v>
      </c>
      <c r="F14711" s="1">
        <v>100</v>
      </c>
    </row>
    <row r="14712" spans="1:6">
      <c r="A14712" s="3">
        <v>39913.666666666664</v>
      </c>
      <c r="B14712" s="4">
        <v>10540800.001</v>
      </c>
      <c r="C14712" s="4">
        <f t="shared" si="184"/>
        <v>58086840.001000002</v>
      </c>
      <c r="D14712" s="2">
        <v>28.058</v>
      </c>
      <c r="E14712" s="1">
        <v>1.4E-2</v>
      </c>
      <c r="F14712" s="1">
        <v>100.001</v>
      </c>
    </row>
    <row r="14713" spans="1:6">
      <c r="A14713" s="3">
        <v>39913.708333333336</v>
      </c>
      <c r="B14713" s="4">
        <v>10544400.001</v>
      </c>
      <c r="C14713" s="4">
        <f t="shared" si="184"/>
        <v>58090440.001000002</v>
      </c>
      <c r="D14713" s="2">
        <v>27.212</v>
      </c>
      <c r="E14713" s="1">
        <v>1.4E-2</v>
      </c>
      <c r="F14713" s="1">
        <v>100.001</v>
      </c>
    </row>
    <row r="14714" spans="1:6">
      <c r="A14714" s="3">
        <v>39913.75</v>
      </c>
      <c r="B14714" s="4">
        <v>10548000.001</v>
      </c>
      <c r="C14714" s="4">
        <f t="shared" si="184"/>
        <v>58094040.001000002</v>
      </c>
      <c r="D14714" s="2">
        <v>26.22</v>
      </c>
      <c r="E14714" s="1">
        <v>1.4E-2</v>
      </c>
      <c r="F14714" s="1">
        <v>100.002</v>
      </c>
    </row>
    <row r="14715" spans="1:6">
      <c r="A14715" s="3">
        <v>39913.791666666664</v>
      </c>
      <c r="B14715" s="4">
        <v>10551600.001</v>
      </c>
      <c r="C14715" s="4">
        <f t="shared" si="184"/>
        <v>58097640.001000002</v>
      </c>
      <c r="D14715" s="2">
        <v>24.373999999999999</v>
      </c>
      <c r="E14715" s="1">
        <v>1.4999999999999999E-2</v>
      </c>
      <c r="F14715" s="1">
        <v>100.002</v>
      </c>
    </row>
    <row r="14716" spans="1:6">
      <c r="A14716" s="3">
        <v>39913.833333333336</v>
      </c>
      <c r="B14716" s="4">
        <v>10555200.001</v>
      </c>
      <c r="C14716" s="4">
        <f t="shared" si="184"/>
        <v>58101240.001000002</v>
      </c>
      <c r="D14716" s="2">
        <v>22.582999999999998</v>
      </c>
      <c r="E14716" s="1">
        <v>1.6E-2</v>
      </c>
      <c r="F14716" s="1">
        <v>100.003</v>
      </c>
    </row>
    <row r="14717" spans="1:6">
      <c r="A14717" s="3">
        <v>39913.875</v>
      </c>
      <c r="B14717" s="4">
        <v>10558800.001</v>
      </c>
      <c r="C14717" s="4">
        <f t="shared" si="184"/>
        <v>58104840.001000002</v>
      </c>
      <c r="D14717" s="2">
        <v>21.2</v>
      </c>
      <c r="E14717" s="1">
        <v>1.6E-2</v>
      </c>
      <c r="F14717" s="1">
        <v>100.003</v>
      </c>
    </row>
    <row r="14718" spans="1:6">
      <c r="A14718" s="3">
        <v>39913.916666666664</v>
      </c>
      <c r="B14718" s="4">
        <v>10562400.001</v>
      </c>
      <c r="C14718" s="4">
        <f t="shared" si="184"/>
        <v>58108440.001000002</v>
      </c>
      <c r="D14718" s="2">
        <v>21.407</v>
      </c>
      <c r="E14718" s="1">
        <v>1.6E-2</v>
      </c>
      <c r="F14718" s="1">
        <v>100.003</v>
      </c>
    </row>
    <row r="14719" spans="1:6">
      <c r="A14719" s="3">
        <v>39913.958333333336</v>
      </c>
      <c r="B14719" s="4">
        <v>10566000.001</v>
      </c>
      <c r="C14719" s="4">
        <f t="shared" si="184"/>
        <v>58112040.001000002</v>
      </c>
      <c r="D14719" s="2">
        <v>20.835000000000001</v>
      </c>
      <c r="E14719" s="1">
        <v>1.6E-2</v>
      </c>
      <c r="F14719" s="1">
        <v>100.003</v>
      </c>
    </row>
    <row r="14720" spans="1:6">
      <c r="A14720" s="3">
        <v>39914</v>
      </c>
      <c r="B14720" s="4">
        <v>10569600.001</v>
      </c>
      <c r="C14720" s="4">
        <f t="shared" si="184"/>
        <v>58115640.001000002</v>
      </c>
      <c r="D14720" s="2">
        <v>19.617999999999999</v>
      </c>
      <c r="E14720" s="1">
        <v>1.7000000000000001E-2</v>
      </c>
      <c r="F14720" s="1">
        <v>100.003</v>
      </c>
    </row>
    <row r="14721" spans="1:6">
      <c r="A14721" s="3">
        <v>39914.041666666664</v>
      </c>
      <c r="B14721" s="4">
        <v>10573200.001</v>
      </c>
      <c r="C14721" s="4">
        <f t="shared" si="184"/>
        <v>58119240.001000002</v>
      </c>
      <c r="D14721" s="2">
        <v>19.911000000000001</v>
      </c>
      <c r="E14721" s="1">
        <v>1.7000000000000001E-2</v>
      </c>
      <c r="F14721" s="1">
        <v>100.003</v>
      </c>
    </row>
    <row r="14722" spans="1:6">
      <c r="A14722" s="3">
        <v>39914.083333333336</v>
      </c>
      <c r="B14722" s="4">
        <v>10576800.001</v>
      </c>
      <c r="C14722" s="4">
        <f t="shared" si="184"/>
        <v>58122840.001000002</v>
      </c>
      <c r="D14722" s="2">
        <v>19.82</v>
      </c>
      <c r="E14722" s="1">
        <v>1.7000000000000001E-2</v>
      </c>
      <c r="F14722" s="1">
        <v>100.003</v>
      </c>
    </row>
    <row r="14723" spans="1:6">
      <c r="A14723" s="3">
        <v>39914.125</v>
      </c>
      <c r="B14723" s="4">
        <v>10580400.001</v>
      </c>
      <c r="C14723" s="4">
        <f t="shared" si="184"/>
        <v>58126440.001000002</v>
      </c>
      <c r="D14723" s="2">
        <v>19.131</v>
      </c>
      <c r="E14723" s="1">
        <v>1.7000000000000001E-2</v>
      </c>
      <c r="F14723" s="1">
        <v>100.004</v>
      </c>
    </row>
    <row r="14724" spans="1:6">
      <c r="A14724" s="3">
        <v>39914.166666666664</v>
      </c>
      <c r="B14724" s="4">
        <v>10584000.001</v>
      </c>
      <c r="C14724" s="4">
        <f t="shared" si="184"/>
        <v>58130040.001000002</v>
      </c>
      <c r="D14724" s="2">
        <v>18.861000000000001</v>
      </c>
      <c r="E14724" s="1">
        <v>1.7000000000000001E-2</v>
      </c>
      <c r="F14724" s="1">
        <v>100.003</v>
      </c>
    </row>
    <row r="14725" spans="1:6">
      <c r="A14725" s="3">
        <v>39914.208333333336</v>
      </c>
      <c r="B14725" s="4">
        <v>10587600.001</v>
      </c>
      <c r="C14725" s="4">
        <f t="shared" si="184"/>
        <v>58133640.001000002</v>
      </c>
      <c r="D14725" s="2">
        <v>18.134</v>
      </c>
      <c r="E14725" s="1">
        <v>1.7999999999999999E-2</v>
      </c>
      <c r="F14725" s="1">
        <v>100.004</v>
      </c>
    </row>
    <row r="14726" spans="1:6">
      <c r="A14726" s="3">
        <v>39914.25</v>
      </c>
      <c r="B14726" s="4">
        <v>10591200.001</v>
      </c>
      <c r="C14726" s="4">
        <f t="shared" si="184"/>
        <v>58137240.001000002</v>
      </c>
      <c r="D14726" s="2">
        <v>17.925999999999998</v>
      </c>
      <c r="E14726" s="1">
        <v>1.7999999999999999E-2</v>
      </c>
      <c r="F14726" s="1">
        <v>100.004</v>
      </c>
    </row>
    <row r="14727" spans="1:6">
      <c r="A14727" s="3">
        <v>39914.291666666664</v>
      </c>
      <c r="B14727" s="4">
        <v>10594800.001</v>
      </c>
      <c r="C14727" s="4">
        <f t="shared" si="184"/>
        <v>58140840.001000002</v>
      </c>
      <c r="D14727" s="2">
        <v>18.378</v>
      </c>
      <c r="E14727" s="1">
        <v>1.7000000000000001E-2</v>
      </c>
      <c r="F14727" s="1">
        <v>100.003</v>
      </c>
    </row>
    <row r="14728" spans="1:6">
      <c r="A14728" s="3">
        <v>39914.333333333336</v>
      </c>
      <c r="B14728" s="4">
        <v>10598400.001</v>
      </c>
      <c r="C14728" s="4">
        <f t="shared" si="184"/>
        <v>58144440.001000002</v>
      </c>
      <c r="D14728" s="2">
        <v>18.259</v>
      </c>
      <c r="E14728" s="1">
        <v>1.7999999999999999E-2</v>
      </c>
      <c r="F14728" s="1">
        <v>100.004</v>
      </c>
    </row>
    <row r="14729" spans="1:6">
      <c r="A14729" s="3">
        <v>39914.375</v>
      </c>
      <c r="B14729" s="4">
        <v>10602000.001</v>
      </c>
      <c r="C14729" s="4">
        <f t="shared" ref="C14729:C14792" si="185">B14729+47546040</f>
        <v>58148040.001000002</v>
      </c>
      <c r="D14729" s="2">
        <v>18.018000000000001</v>
      </c>
      <c r="E14729" s="1">
        <v>1.7000000000000001E-2</v>
      </c>
      <c r="F14729" s="1">
        <v>100.003</v>
      </c>
    </row>
    <row r="14730" spans="1:6">
      <c r="A14730" s="3">
        <v>39914.416666666664</v>
      </c>
      <c r="B14730" s="4">
        <v>10605600.001</v>
      </c>
      <c r="C14730" s="4">
        <f t="shared" si="185"/>
        <v>58151640.001000002</v>
      </c>
      <c r="D14730" s="2">
        <v>16.399999999999999</v>
      </c>
      <c r="E14730" s="1">
        <v>1.7999999999999999E-2</v>
      </c>
      <c r="F14730" s="1">
        <v>100.004</v>
      </c>
    </row>
    <row r="14731" spans="1:6">
      <c r="A14731" s="3">
        <v>39914.458333333336</v>
      </c>
      <c r="B14731" s="4">
        <v>10609200.001</v>
      </c>
      <c r="C14731" s="4">
        <f t="shared" si="185"/>
        <v>58155240.001000002</v>
      </c>
      <c r="D14731" s="2">
        <v>19.126999999999999</v>
      </c>
      <c r="E14731" s="1">
        <v>1.7000000000000001E-2</v>
      </c>
      <c r="F14731" s="1">
        <v>100.003</v>
      </c>
    </row>
    <row r="14732" spans="1:6">
      <c r="A14732" s="3">
        <v>39914.5</v>
      </c>
      <c r="B14732" s="4">
        <v>10612800.001</v>
      </c>
      <c r="C14732" s="4">
        <f t="shared" si="185"/>
        <v>58158840.001000002</v>
      </c>
      <c r="D14732" s="2">
        <v>20.22</v>
      </c>
      <c r="E14732" s="1">
        <v>1.6E-2</v>
      </c>
      <c r="F14732" s="1">
        <v>100.003</v>
      </c>
    </row>
    <row r="14733" spans="1:6">
      <c r="A14733" s="3">
        <v>39914.541666666664</v>
      </c>
      <c r="B14733" s="4">
        <v>10616400.001</v>
      </c>
      <c r="C14733" s="4">
        <f t="shared" si="185"/>
        <v>58162440.001000002</v>
      </c>
      <c r="D14733" s="2">
        <v>20.305</v>
      </c>
      <c r="E14733" s="1">
        <v>1.7000000000000001E-2</v>
      </c>
      <c r="F14733" s="1">
        <v>100.003</v>
      </c>
    </row>
    <row r="14734" spans="1:6">
      <c r="A14734" s="3">
        <v>39914.583333333336</v>
      </c>
      <c r="B14734" s="4">
        <v>10620000.001</v>
      </c>
      <c r="C14734" s="4">
        <f t="shared" si="185"/>
        <v>58166040.001000002</v>
      </c>
      <c r="D14734" s="2">
        <v>20.613</v>
      </c>
      <c r="E14734" s="1">
        <v>1.7000000000000001E-2</v>
      </c>
      <c r="F14734" s="1">
        <v>100.003</v>
      </c>
    </row>
    <row r="14735" spans="1:6">
      <c r="A14735" s="3">
        <v>39914.625</v>
      </c>
      <c r="B14735" s="4">
        <v>10623600.001</v>
      </c>
      <c r="C14735" s="4">
        <f t="shared" si="185"/>
        <v>58169640.001000002</v>
      </c>
      <c r="D14735" s="2">
        <v>20.532</v>
      </c>
      <c r="E14735" s="1">
        <v>1.6E-2</v>
      </c>
      <c r="F14735" s="1">
        <v>100.003</v>
      </c>
    </row>
    <row r="14736" spans="1:6">
      <c r="A14736" s="3">
        <v>39914.666666666664</v>
      </c>
      <c r="B14736" s="4">
        <v>10627200.001</v>
      </c>
      <c r="C14736" s="4">
        <f t="shared" si="185"/>
        <v>58173240.001000002</v>
      </c>
      <c r="D14736" s="2">
        <v>22.241</v>
      </c>
      <c r="E14736" s="1">
        <v>1.6E-2</v>
      </c>
      <c r="F14736" s="1">
        <v>100.003</v>
      </c>
    </row>
    <row r="14737" spans="1:6">
      <c r="A14737" s="3">
        <v>39914.708333333336</v>
      </c>
      <c r="B14737" s="4">
        <v>10630800.001</v>
      </c>
      <c r="C14737" s="4">
        <f t="shared" si="185"/>
        <v>58176840.001000002</v>
      </c>
      <c r="D14737" s="2">
        <v>21.777000000000001</v>
      </c>
      <c r="E14737" s="1">
        <v>1.4999999999999999E-2</v>
      </c>
      <c r="F14737" s="1">
        <v>100.002</v>
      </c>
    </row>
    <row r="14738" spans="1:6">
      <c r="A14738" s="3">
        <v>39914.75</v>
      </c>
      <c r="B14738" s="4">
        <v>10634400.001</v>
      </c>
      <c r="C14738" s="4">
        <f t="shared" si="185"/>
        <v>58180440.001000002</v>
      </c>
      <c r="D14738" s="2">
        <v>21.625</v>
      </c>
      <c r="E14738" s="1">
        <v>1.6E-2</v>
      </c>
      <c r="F14738" s="1">
        <v>100.003</v>
      </c>
    </row>
    <row r="14739" spans="1:6">
      <c r="A14739" s="3">
        <v>39914.791666666664</v>
      </c>
      <c r="B14739" s="4">
        <v>10638000.001</v>
      </c>
      <c r="C14739" s="4">
        <f t="shared" si="185"/>
        <v>58184040.001000002</v>
      </c>
      <c r="D14739" s="2">
        <v>21.448</v>
      </c>
      <c r="E14739" s="1">
        <v>1.7000000000000001E-2</v>
      </c>
      <c r="F14739" s="1">
        <v>100.003</v>
      </c>
    </row>
    <row r="14740" spans="1:6">
      <c r="A14740" s="3">
        <v>39914.833333333336</v>
      </c>
      <c r="B14740" s="4">
        <v>10641600.001</v>
      </c>
      <c r="C14740" s="4">
        <f t="shared" si="185"/>
        <v>58187640.001000002</v>
      </c>
      <c r="D14740" s="2">
        <v>20.829000000000001</v>
      </c>
      <c r="E14740" s="1">
        <v>1.6E-2</v>
      </c>
      <c r="F14740" s="1">
        <v>100.003</v>
      </c>
    </row>
    <row r="14741" spans="1:6">
      <c r="A14741" s="3">
        <v>39914.875</v>
      </c>
      <c r="B14741" s="4">
        <v>10645200.001</v>
      </c>
      <c r="C14741" s="4">
        <f t="shared" si="185"/>
        <v>58191240.001000002</v>
      </c>
      <c r="D14741" s="2">
        <v>20.536000000000001</v>
      </c>
      <c r="E14741" s="1">
        <v>1.7000000000000001E-2</v>
      </c>
      <c r="F14741" s="1">
        <v>100.003</v>
      </c>
    </row>
    <row r="14742" spans="1:6">
      <c r="A14742" s="3">
        <v>39914.916666666664</v>
      </c>
      <c r="B14742" s="4">
        <v>10648800.001</v>
      </c>
      <c r="C14742" s="4">
        <f t="shared" si="185"/>
        <v>58194840.001000002</v>
      </c>
      <c r="D14742" s="2">
        <v>20.026</v>
      </c>
      <c r="E14742" s="1">
        <v>1.6E-2</v>
      </c>
      <c r="F14742" s="1">
        <v>100.003</v>
      </c>
    </row>
    <row r="14743" spans="1:6">
      <c r="A14743" s="3">
        <v>39914.958333333336</v>
      </c>
      <c r="B14743" s="4">
        <v>10652400.001</v>
      </c>
      <c r="C14743" s="4">
        <f t="shared" si="185"/>
        <v>58198440.001000002</v>
      </c>
      <c r="D14743" s="2">
        <v>19.911000000000001</v>
      </c>
      <c r="E14743" s="1">
        <v>1.7000000000000001E-2</v>
      </c>
      <c r="F14743" s="1">
        <v>100.004</v>
      </c>
    </row>
    <row r="14744" spans="1:6">
      <c r="A14744" s="3">
        <v>39915</v>
      </c>
      <c r="B14744" s="4">
        <v>10656000.001</v>
      </c>
      <c r="C14744" s="4">
        <f t="shared" si="185"/>
        <v>58202040.001000002</v>
      </c>
      <c r="D14744" s="2">
        <v>20.135999999999999</v>
      </c>
      <c r="E14744" s="1">
        <v>1.6E-2</v>
      </c>
      <c r="F14744" s="1">
        <v>100.003</v>
      </c>
    </row>
    <row r="14745" spans="1:6">
      <c r="A14745" s="3">
        <v>39915.041666666664</v>
      </c>
      <c r="B14745" s="4">
        <v>10659600.001</v>
      </c>
      <c r="C14745" s="4">
        <f t="shared" si="185"/>
        <v>58205640.001000002</v>
      </c>
      <c r="D14745" s="2">
        <v>20.501000000000001</v>
      </c>
      <c r="E14745" s="1">
        <v>1.7000000000000001E-2</v>
      </c>
      <c r="F14745" s="1">
        <v>100.003</v>
      </c>
    </row>
    <row r="14746" spans="1:6">
      <c r="A14746" s="3">
        <v>39915.083333333336</v>
      </c>
      <c r="B14746" s="4">
        <v>10663200.001</v>
      </c>
      <c r="C14746" s="4">
        <f t="shared" si="185"/>
        <v>58209240.001000002</v>
      </c>
      <c r="D14746" s="2">
        <v>20.78</v>
      </c>
      <c r="E14746" s="1">
        <v>1.7000000000000001E-2</v>
      </c>
      <c r="F14746" s="1">
        <v>100.003</v>
      </c>
    </row>
    <row r="14747" spans="1:6">
      <c r="A14747" s="3">
        <v>39915.125</v>
      </c>
      <c r="B14747" s="4">
        <v>10666800.001</v>
      </c>
      <c r="C14747" s="4">
        <f t="shared" si="185"/>
        <v>58212840.001000002</v>
      </c>
      <c r="D14747" s="2">
        <v>21.227</v>
      </c>
      <c r="E14747" s="1">
        <v>1.7000000000000001E-2</v>
      </c>
      <c r="F14747" s="1">
        <v>100.003</v>
      </c>
    </row>
    <row r="14748" spans="1:6">
      <c r="A14748" s="3">
        <v>39915.166666666664</v>
      </c>
      <c r="B14748" s="4">
        <v>10670400.001</v>
      </c>
      <c r="C14748" s="4">
        <f t="shared" si="185"/>
        <v>58216440.001000002</v>
      </c>
      <c r="D14748" s="2">
        <v>21.818999999999999</v>
      </c>
      <c r="E14748" s="1">
        <v>1.6E-2</v>
      </c>
      <c r="F14748" s="1">
        <v>100.003</v>
      </c>
    </row>
    <row r="14749" spans="1:6">
      <c r="A14749" s="3">
        <v>39915.208333333336</v>
      </c>
      <c r="B14749" s="4">
        <v>10674000.001</v>
      </c>
      <c r="C14749" s="4">
        <f t="shared" si="185"/>
        <v>58220040.001000002</v>
      </c>
      <c r="D14749" s="2">
        <v>22.181000000000001</v>
      </c>
      <c r="E14749" s="1">
        <v>1.6E-2</v>
      </c>
      <c r="F14749" s="1">
        <v>100.003</v>
      </c>
    </row>
    <row r="14750" spans="1:6">
      <c r="A14750" s="3">
        <v>39915.25</v>
      </c>
      <c r="B14750" s="4">
        <v>10677600.001</v>
      </c>
      <c r="C14750" s="4">
        <f t="shared" si="185"/>
        <v>58223640.001000002</v>
      </c>
      <c r="D14750" s="2">
        <v>22.311</v>
      </c>
      <c r="E14750" s="1">
        <v>1.6E-2</v>
      </c>
      <c r="F14750" s="1">
        <v>100.003</v>
      </c>
    </row>
    <row r="14751" spans="1:6">
      <c r="A14751" s="3">
        <v>39915.291666666664</v>
      </c>
      <c r="B14751" s="4">
        <v>10681200.001</v>
      </c>
      <c r="C14751" s="4">
        <f t="shared" si="185"/>
        <v>58227240.001000002</v>
      </c>
      <c r="D14751" s="2">
        <v>21.791</v>
      </c>
      <c r="E14751" s="1">
        <v>1.6E-2</v>
      </c>
      <c r="F14751" s="1">
        <v>100.003</v>
      </c>
    </row>
    <row r="14752" spans="1:6">
      <c r="A14752" s="3">
        <v>39915.333333333336</v>
      </c>
      <c r="B14752" s="4">
        <v>10684800.001</v>
      </c>
      <c r="C14752" s="4">
        <f t="shared" si="185"/>
        <v>58230840.001000002</v>
      </c>
      <c r="D14752" s="2">
        <v>21.829000000000001</v>
      </c>
      <c r="E14752" s="1">
        <v>1.6E-2</v>
      </c>
      <c r="F14752" s="1">
        <v>100.003</v>
      </c>
    </row>
    <row r="14753" spans="1:6">
      <c r="A14753" s="3">
        <v>39915.375</v>
      </c>
      <c r="B14753" s="4">
        <v>10688400.001</v>
      </c>
      <c r="C14753" s="4">
        <f t="shared" si="185"/>
        <v>58234440.001000002</v>
      </c>
      <c r="D14753" s="2">
        <v>21.922999999999998</v>
      </c>
      <c r="E14753" s="1">
        <v>1.6E-2</v>
      </c>
      <c r="F14753" s="1">
        <v>100.003</v>
      </c>
    </row>
    <row r="14754" spans="1:6">
      <c r="A14754" s="3">
        <v>39915.416666666664</v>
      </c>
      <c r="B14754" s="4">
        <v>10692000.001</v>
      </c>
      <c r="C14754" s="4">
        <f t="shared" si="185"/>
        <v>58238040.001000002</v>
      </c>
      <c r="D14754" s="2">
        <v>23.167999999999999</v>
      </c>
      <c r="E14754" s="1">
        <v>1.6E-2</v>
      </c>
      <c r="F14754" s="1">
        <v>100.003</v>
      </c>
    </row>
    <row r="14755" spans="1:6">
      <c r="A14755" s="3">
        <v>39915.458333333336</v>
      </c>
      <c r="B14755" s="4">
        <v>10695600.001</v>
      </c>
      <c r="C14755" s="4">
        <f t="shared" si="185"/>
        <v>58241640.001000002</v>
      </c>
      <c r="D14755" s="2">
        <v>23.292000000000002</v>
      </c>
      <c r="E14755" s="1">
        <v>1.4999999999999999E-2</v>
      </c>
      <c r="F14755" s="1">
        <v>100.002</v>
      </c>
    </row>
    <row r="14756" spans="1:6">
      <c r="A14756" s="3">
        <v>39915.5</v>
      </c>
      <c r="B14756" s="4">
        <v>10699200.001</v>
      </c>
      <c r="C14756" s="4">
        <f t="shared" si="185"/>
        <v>58245240.001000002</v>
      </c>
      <c r="D14756" s="2">
        <v>28.344999999999999</v>
      </c>
      <c r="E14756" s="1">
        <v>1.4E-2</v>
      </c>
      <c r="F14756" s="1">
        <v>100.001</v>
      </c>
    </row>
    <row r="14757" spans="1:6">
      <c r="A14757" s="3">
        <v>39915.541666666664</v>
      </c>
      <c r="B14757" s="4">
        <v>10702800.001</v>
      </c>
      <c r="C14757" s="4">
        <f t="shared" si="185"/>
        <v>58248840.001000002</v>
      </c>
      <c r="D14757" s="2">
        <v>30.846</v>
      </c>
      <c r="E14757" s="1">
        <v>1.4E-2</v>
      </c>
      <c r="F14757" s="1">
        <v>100.001</v>
      </c>
    </row>
    <row r="14758" spans="1:6">
      <c r="A14758" s="3">
        <v>39915.583333333336</v>
      </c>
      <c r="B14758" s="4">
        <v>10706400.001</v>
      </c>
      <c r="C14758" s="4">
        <f t="shared" si="185"/>
        <v>58252440.001000002</v>
      </c>
      <c r="D14758" s="2">
        <v>31.974</v>
      </c>
      <c r="E14758" s="1">
        <v>1.2999999999999999E-2</v>
      </c>
      <c r="F14758" s="1">
        <v>100.001</v>
      </c>
    </row>
    <row r="14759" spans="1:6">
      <c r="A14759" s="3">
        <v>39915.625</v>
      </c>
      <c r="B14759" s="4">
        <v>10710000.001</v>
      </c>
      <c r="C14759" s="4">
        <f t="shared" si="185"/>
        <v>58256040.001000002</v>
      </c>
      <c r="D14759" s="2">
        <v>31.335000000000001</v>
      </c>
      <c r="E14759" s="1">
        <v>1.4E-2</v>
      </c>
      <c r="F14759" s="1">
        <v>100.001</v>
      </c>
    </row>
    <row r="14760" spans="1:6">
      <c r="A14760" s="3">
        <v>39915.666666666664</v>
      </c>
      <c r="B14760" s="4">
        <v>10713600.001</v>
      </c>
      <c r="C14760" s="4">
        <f t="shared" si="185"/>
        <v>58259640.001000002</v>
      </c>
      <c r="D14760" s="2">
        <v>28.86</v>
      </c>
      <c r="E14760" s="1">
        <v>1.4E-2</v>
      </c>
      <c r="F14760" s="1">
        <v>100.002</v>
      </c>
    </row>
    <row r="14761" spans="1:6">
      <c r="A14761" s="3">
        <v>39915.708333333336</v>
      </c>
      <c r="B14761" s="4">
        <v>10717200.001</v>
      </c>
      <c r="C14761" s="4">
        <f t="shared" si="185"/>
        <v>58263240.001000002</v>
      </c>
      <c r="D14761" s="2">
        <v>28.097999999999999</v>
      </c>
      <c r="E14761" s="1">
        <v>1.4E-2</v>
      </c>
      <c r="F14761" s="1">
        <v>100.001</v>
      </c>
    </row>
    <row r="14762" spans="1:6">
      <c r="A14762" s="3">
        <v>39915.75</v>
      </c>
      <c r="B14762" s="4">
        <v>10720800.001</v>
      </c>
      <c r="C14762" s="4">
        <f t="shared" si="185"/>
        <v>58266840.001000002</v>
      </c>
      <c r="D14762" s="2">
        <v>26.588999999999999</v>
      </c>
      <c r="E14762" s="1">
        <v>1.4999999999999999E-2</v>
      </c>
      <c r="F14762" s="1">
        <v>100.002</v>
      </c>
    </row>
    <row r="14763" spans="1:6">
      <c r="A14763" s="3">
        <v>39915.791666666664</v>
      </c>
      <c r="B14763" s="4">
        <v>10724400.001</v>
      </c>
      <c r="C14763" s="4">
        <f t="shared" si="185"/>
        <v>58270440.001000002</v>
      </c>
      <c r="D14763" s="2">
        <v>24.402000000000001</v>
      </c>
      <c r="E14763" s="1">
        <v>1.4999999999999999E-2</v>
      </c>
      <c r="F14763" s="1">
        <v>100.002</v>
      </c>
    </row>
    <row r="14764" spans="1:6">
      <c r="A14764" s="3">
        <v>39915.833333333336</v>
      </c>
      <c r="B14764" s="4">
        <v>10728000.001</v>
      </c>
      <c r="C14764" s="4">
        <f t="shared" si="185"/>
        <v>58274040.001000002</v>
      </c>
      <c r="D14764" s="2">
        <v>18.879000000000001</v>
      </c>
      <c r="E14764" s="1">
        <v>1.7999999999999999E-2</v>
      </c>
      <c r="F14764" s="1">
        <v>100.004</v>
      </c>
    </row>
    <row r="14765" spans="1:6">
      <c r="A14765" s="3">
        <v>39915.875</v>
      </c>
      <c r="B14765" s="4">
        <v>10731600.001</v>
      </c>
      <c r="C14765" s="4">
        <f t="shared" si="185"/>
        <v>58277640.001000002</v>
      </c>
      <c r="D14765" s="2">
        <v>15.21</v>
      </c>
      <c r="E14765" s="1">
        <v>1.7999999999999999E-2</v>
      </c>
      <c r="F14765" s="1">
        <v>100.005</v>
      </c>
    </row>
    <row r="14766" spans="1:6">
      <c r="A14766" s="3">
        <v>39915.916666666664</v>
      </c>
      <c r="B14766" s="4">
        <v>10735200.001</v>
      </c>
      <c r="C14766" s="4">
        <f t="shared" si="185"/>
        <v>58281240.001000002</v>
      </c>
      <c r="D14766" s="2">
        <v>14.069000000000001</v>
      </c>
      <c r="E14766" s="1">
        <v>1.9E-2</v>
      </c>
      <c r="F14766" s="1">
        <v>100.005</v>
      </c>
    </row>
    <row r="14767" spans="1:6">
      <c r="A14767" s="3">
        <v>39915.958333333336</v>
      </c>
      <c r="B14767" s="4">
        <v>10738800.001</v>
      </c>
      <c r="C14767" s="4">
        <f t="shared" si="185"/>
        <v>58284840.001000002</v>
      </c>
      <c r="D14767" s="2">
        <v>13.337</v>
      </c>
      <c r="E14767" s="1">
        <v>1.9E-2</v>
      </c>
      <c r="F14767" s="1">
        <v>100.005</v>
      </c>
    </row>
    <row r="14768" spans="1:6">
      <c r="A14768" s="3">
        <v>39916</v>
      </c>
      <c r="B14768" s="4">
        <v>10742400.001</v>
      </c>
      <c r="C14768" s="4">
        <f t="shared" si="185"/>
        <v>58288440.001000002</v>
      </c>
      <c r="D14768" s="2">
        <v>13.159000000000001</v>
      </c>
      <c r="E14768" s="1">
        <v>1.9E-2</v>
      </c>
      <c r="F14768" s="1">
        <v>100.005</v>
      </c>
    </row>
    <row r="14769" spans="1:6">
      <c r="A14769" s="3">
        <v>39916.041666666664</v>
      </c>
      <c r="B14769" s="4">
        <v>10746000.001</v>
      </c>
      <c r="C14769" s="4">
        <f t="shared" si="185"/>
        <v>58292040.001000002</v>
      </c>
      <c r="D14769" s="2">
        <v>13.319000000000001</v>
      </c>
      <c r="E14769" s="1">
        <v>1.9E-2</v>
      </c>
      <c r="F14769" s="1">
        <v>100.005</v>
      </c>
    </row>
    <row r="14770" spans="1:6">
      <c r="A14770" s="3">
        <v>39916.083333333336</v>
      </c>
      <c r="B14770" s="4">
        <v>10749600.001</v>
      </c>
      <c r="C14770" s="4">
        <f t="shared" si="185"/>
        <v>58295640.001000002</v>
      </c>
      <c r="D14770" s="2">
        <v>12.396000000000001</v>
      </c>
      <c r="E14770" s="1">
        <v>0.02</v>
      </c>
      <c r="F14770" s="1">
        <v>100.005</v>
      </c>
    </row>
    <row r="14771" spans="1:6">
      <c r="A14771" s="3">
        <v>39916.125</v>
      </c>
      <c r="B14771" s="4">
        <v>10753200.001</v>
      </c>
      <c r="C14771" s="4">
        <f t="shared" si="185"/>
        <v>58299240.001000002</v>
      </c>
      <c r="D14771" s="2">
        <v>11.502000000000001</v>
      </c>
      <c r="E14771" s="1">
        <v>1.9E-2</v>
      </c>
      <c r="F14771" s="1">
        <v>100.005</v>
      </c>
    </row>
    <row r="14772" spans="1:6">
      <c r="A14772" s="3">
        <v>39916.166666666664</v>
      </c>
      <c r="B14772" s="4">
        <v>10756800.001</v>
      </c>
      <c r="C14772" s="4">
        <f t="shared" si="185"/>
        <v>58302840.001000002</v>
      </c>
      <c r="D14772" s="2">
        <v>11.391999999999999</v>
      </c>
      <c r="E14772" s="1">
        <v>0.02</v>
      </c>
      <c r="F14772" s="1">
        <v>100.006</v>
      </c>
    </row>
    <row r="14773" spans="1:6">
      <c r="A14773" s="3">
        <v>39916.208333333336</v>
      </c>
      <c r="B14773" s="4">
        <v>10760400.001</v>
      </c>
      <c r="C14773" s="4">
        <f t="shared" si="185"/>
        <v>58306440.001000002</v>
      </c>
      <c r="D14773" s="2">
        <v>14.284000000000001</v>
      </c>
      <c r="E14773" s="1">
        <v>0.02</v>
      </c>
      <c r="F14773" s="1">
        <v>100.006</v>
      </c>
    </row>
    <row r="14774" spans="1:6">
      <c r="A14774" s="3">
        <v>39916.25</v>
      </c>
      <c r="B14774" s="4">
        <v>10764000.001</v>
      </c>
      <c r="C14774" s="4">
        <f t="shared" si="185"/>
        <v>58310040.001000002</v>
      </c>
      <c r="D14774" s="2">
        <v>12.737</v>
      </c>
      <c r="E14774" s="1">
        <v>0.02</v>
      </c>
      <c r="F14774" s="1">
        <v>100.005</v>
      </c>
    </row>
    <row r="14775" spans="1:6">
      <c r="A14775" s="3">
        <v>39916.291666666664</v>
      </c>
      <c r="B14775" s="4">
        <v>10767600.001</v>
      </c>
      <c r="C14775" s="4">
        <f t="shared" si="185"/>
        <v>58313640.001000002</v>
      </c>
      <c r="D14775" s="2">
        <v>11.417</v>
      </c>
      <c r="E14775" s="1">
        <v>0.02</v>
      </c>
      <c r="F14775" s="1">
        <v>100.006</v>
      </c>
    </row>
    <row r="14776" spans="1:6">
      <c r="A14776" s="3">
        <v>39916.333333333336</v>
      </c>
      <c r="B14776" s="4">
        <v>10771200.001</v>
      </c>
      <c r="C14776" s="4">
        <f t="shared" si="185"/>
        <v>58317240.001000002</v>
      </c>
      <c r="D14776" s="2">
        <v>12.558</v>
      </c>
      <c r="E14776" s="1">
        <v>0.02</v>
      </c>
      <c r="F14776" s="1">
        <v>100.006</v>
      </c>
    </row>
    <row r="14777" spans="1:6">
      <c r="A14777" s="3">
        <v>39916.375</v>
      </c>
      <c r="B14777" s="4">
        <v>10774800.001</v>
      </c>
      <c r="C14777" s="4">
        <f t="shared" si="185"/>
        <v>58320840.001000002</v>
      </c>
      <c r="D14777" s="2">
        <v>20.411000000000001</v>
      </c>
      <c r="E14777" s="1">
        <v>1.6E-2</v>
      </c>
      <c r="F14777" s="1">
        <v>100.003</v>
      </c>
    </row>
    <row r="14778" spans="1:6">
      <c r="A14778" s="3">
        <v>39916.416666666664</v>
      </c>
      <c r="B14778" s="4">
        <v>10778400.001</v>
      </c>
      <c r="C14778" s="4">
        <f t="shared" si="185"/>
        <v>58324440.001000002</v>
      </c>
      <c r="D14778" s="2">
        <v>25.033999999999999</v>
      </c>
      <c r="E14778" s="1">
        <v>1.7000000000000001E-2</v>
      </c>
      <c r="F14778" s="1">
        <v>100.003</v>
      </c>
    </row>
    <row r="14779" spans="1:6">
      <c r="A14779" s="3">
        <v>39916.458333333336</v>
      </c>
      <c r="B14779" s="4">
        <v>10782000.001</v>
      </c>
      <c r="C14779" s="4">
        <f t="shared" si="185"/>
        <v>58328040.001000002</v>
      </c>
      <c r="D14779" s="2">
        <v>27.596</v>
      </c>
      <c r="E14779" s="1">
        <v>1.4E-2</v>
      </c>
      <c r="F14779" s="1">
        <v>100.002</v>
      </c>
    </row>
    <row r="14780" spans="1:6">
      <c r="A14780" s="3">
        <v>39916.5</v>
      </c>
      <c r="B14780" s="4">
        <v>10785600.001</v>
      </c>
      <c r="C14780" s="4">
        <f t="shared" si="185"/>
        <v>58331640.001000002</v>
      </c>
      <c r="D14780" s="2">
        <v>28.695</v>
      </c>
      <c r="E14780" s="1">
        <v>1.4E-2</v>
      </c>
      <c r="F14780" s="1">
        <v>100.002</v>
      </c>
    </row>
    <row r="14781" spans="1:6">
      <c r="A14781" s="3">
        <v>39916.541666666664</v>
      </c>
      <c r="B14781" s="4">
        <v>10789200.001</v>
      </c>
      <c r="C14781" s="4">
        <f t="shared" si="185"/>
        <v>58335240.001000002</v>
      </c>
      <c r="D14781" s="2">
        <v>30.233000000000001</v>
      </c>
      <c r="E14781" s="1">
        <v>1.4E-2</v>
      </c>
      <c r="F14781" s="1">
        <v>100.001</v>
      </c>
    </row>
    <row r="14782" spans="1:6">
      <c r="A14782" s="3">
        <v>39916.583333333336</v>
      </c>
      <c r="B14782" s="4">
        <v>10792800.001</v>
      </c>
      <c r="C14782" s="4">
        <f t="shared" si="185"/>
        <v>58338840.001000002</v>
      </c>
      <c r="D14782" s="2">
        <v>30.846</v>
      </c>
      <c r="E14782" s="1">
        <v>1.2999999999999999E-2</v>
      </c>
      <c r="F14782" s="1">
        <v>100.001</v>
      </c>
    </row>
    <row r="14783" spans="1:6">
      <c r="A14783" s="3">
        <v>39916.625</v>
      </c>
      <c r="B14783" s="4">
        <v>10796400.001</v>
      </c>
      <c r="C14783" s="4">
        <f t="shared" si="185"/>
        <v>58342440.001000002</v>
      </c>
      <c r="D14783" s="2">
        <v>28.991</v>
      </c>
      <c r="E14783" s="1">
        <v>1.4E-2</v>
      </c>
      <c r="F14783" s="1">
        <v>100.001</v>
      </c>
    </row>
    <row r="14784" spans="1:6">
      <c r="A14784" s="3">
        <v>39916.666666666664</v>
      </c>
      <c r="B14784" s="4">
        <v>10800000.001</v>
      </c>
      <c r="C14784" s="4">
        <f t="shared" si="185"/>
        <v>58346040.001000002</v>
      </c>
      <c r="D14784" s="2">
        <v>26.835999999999999</v>
      </c>
      <c r="E14784" s="1">
        <v>1.4999999999999999E-2</v>
      </c>
      <c r="F14784" s="1">
        <v>100.002</v>
      </c>
    </row>
    <row r="14785" spans="1:6">
      <c r="A14785" s="3">
        <v>39916.708333333336</v>
      </c>
      <c r="B14785" s="4">
        <v>10803600.001</v>
      </c>
      <c r="C14785" s="4">
        <f t="shared" si="185"/>
        <v>58349640.001000002</v>
      </c>
      <c r="D14785" s="2">
        <v>25.952000000000002</v>
      </c>
      <c r="E14785" s="1">
        <v>1.4E-2</v>
      </c>
      <c r="F14785" s="1">
        <v>100.002</v>
      </c>
    </row>
    <row r="14786" spans="1:6">
      <c r="A14786" s="3">
        <v>39916.75</v>
      </c>
      <c r="B14786" s="4">
        <v>10807200.001</v>
      </c>
      <c r="C14786" s="4">
        <f t="shared" si="185"/>
        <v>58353240.001000002</v>
      </c>
      <c r="D14786" s="2">
        <v>24.855</v>
      </c>
      <c r="E14786" s="1">
        <v>1.6E-2</v>
      </c>
      <c r="F14786" s="1">
        <v>100.003</v>
      </c>
    </row>
    <row r="14787" spans="1:6">
      <c r="A14787" s="3">
        <v>39916.791666666664</v>
      </c>
      <c r="B14787" s="4">
        <v>10810800.001</v>
      </c>
      <c r="C14787" s="4">
        <f t="shared" si="185"/>
        <v>58356840.001000002</v>
      </c>
      <c r="D14787" s="2">
        <v>23.268999999999998</v>
      </c>
      <c r="E14787" s="1">
        <v>1.6E-2</v>
      </c>
      <c r="F14787" s="1">
        <v>100.003</v>
      </c>
    </row>
    <row r="14788" spans="1:6">
      <c r="A14788" s="3">
        <v>39916.833333333336</v>
      </c>
      <c r="B14788" s="4">
        <v>10814400.001</v>
      </c>
      <c r="C14788" s="4">
        <f t="shared" si="185"/>
        <v>58360440.001000002</v>
      </c>
      <c r="D14788" s="2">
        <v>19.64</v>
      </c>
      <c r="E14788" s="1">
        <v>1.7000000000000001E-2</v>
      </c>
      <c r="F14788" s="1">
        <v>100.003</v>
      </c>
    </row>
    <row r="14789" spans="1:6">
      <c r="A14789" s="3">
        <v>39916.875</v>
      </c>
      <c r="B14789" s="4">
        <v>10818000.001</v>
      </c>
      <c r="C14789" s="4">
        <f t="shared" si="185"/>
        <v>58364040.001000002</v>
      </c>
      <c r="D14789" s="2">
        <v>16.039000000000001</v>
      </c>
      <c r="E14789" s="1">
        <v>1.7999999999999999E-2</v>
      </c>
      <c r="F14789" s="1">
        <v>100.004</v>
      </c>
    </row>
    <row r="14790" spans="1:6">
      <c r="A14790" s="3">
        <v>39916.916666666664</v>
      </c>
      <c r="B14790" s="4">
        <v>10821600.001</v>
      </c>
      <c r="C14790" s="4">
        <f t="shared" si="185"/>
        <v>58367640.001000002</v>
      </c>
      <c r="D14790" s="2">
        <v>13.872999999999999</v>
      </c>
      <c r="E14790" s="1">
        <v>1.7999999999999999E-2</v>
      </c>
      <c r="F14790" s="1">
        <v>100.004</v>
      </c>
    </row>
    <row r="14791" spans="1:6">
      <c r="A14791" s="3">
        <v>39916.958333333336</v>
      </c>
      <c r="B14791" s="4">
        <v>10825200.001</v>
      </c>
      <c r="C14791" s="4">
        <f t="shared" si="185"/>
        <v>58371240.001000002</v>
      </c>
      <c r="D14791" s="2">
        <v>12.411</v>
      </c>
      <c r="E14791" s="1">
        <v>1.9E-2</v>
      </c>
      <c r="F14791" s="1">
        <v>100.005</v>
      </c>
    </row>
    <row r="14792" spans="1:6">
      <c r="A14792" s="3">
        <v>39917</v>
      </c>
      <c r="B14792" s="4">
        <v>10828800.001</v>
      </c>
      <c r="C14792" s="4">
        <f t="shared" si="185"/>
        <v>58374840.001000002</v>
      </c>
      <c r="D14792" s="2">
        <v>12.473000000000001</v>
      </c>
      <c r="E14792" s="1">
        <v>1.9E-2</v>
      </c>
      <c r="F14792" s="1">
        <v>100.005</v>
      </c>
    </row>
    <row r="14793" spans="1:6">
      <c r="A14793" s="3">
        <v>39917.041666666664</v>
      </c>
      <c r="B14793" s="4">
        <v>10832400.001</v>
      </c>
      <c r="C14793" s="4">
        <f t="shared" ref="C14793:C14856" si="186">B14793+47546040</f>
        <v>58378440.001000002</v>
      </c>
      <c r="D14793" s="2">
        <v>11.996</v>
      </c>
      <c r="E14793" s="1">
        <v>0.02</v>
      </c>
      <c r="F14793" s="1">
        <v>100.006</v>
      </c>
    </row>
    <row r="14794" spans="1:6">
      <c r="A14794" s="3">
        <v>39917.083333333336</v>
      </c>
      <c r="B14794" s="4">
        <v>10836000.001</v>
      </c>
      <c r="C14794" s="4">
        <f t="shared" si="186"/>
        <v>58382040.001000002</v>
      </c>
      <c r="D14794" s="2">
        <v>10.808</v>
      </c>
      <c r="E14794" s="1">
        <v>0.02</v>
      </c>
      <c r="F14794" s="1">
        <v>100.006</v>
      </c>
    </row>
    <row r="14795" spans="1:6">
      <c r="A14795" s="3">
        <v>39917.125</v>
      </c>
      <c r="B14795" s="4">
        <v>10839600.001</v>
      </c>
      <c r="C14795" s="4">
        <f t="shared" si="186"/>
        <v>58385640.001000002</v>
      </c>
      <c r="D14795" s="2">
        <v>9.7349999999999994</v>
      </c>
      <c r="E14795" s="1">
        <v>0.02</v>
      </c>
      <c r="F14795" s="1">
        <v>100.006</v>
      </c>
    </row>
    <row r="14796" spans="1:6">
      <c r="A14796" s="3">
        <v>39917.166666666664</v>
      </c>
      <c r="B14796" s="4">
        <v>10843200.001</v>
      </c>
      <c r="C14796" s="4">
        <f t="shared" si="186"/>
        <v>58389240.001000002</v>
      </c>
      <c r="D14796" s="2">
        <v>8.3800000000000008</v>
      </c>
      <c r="E14796" s="1">
        <v>2.1000000000000001E-2</v>
      </c>
      <c r="F14796" s="1">
        <v>100.006</v>
      </c>
    </row>
    <row r="14797" spans="1:6">
      <c r="A14797" s="3">
        <v>39917.208333333336</v>
      </c>
      <c r="B14797" s="4">
        <v>10846800.001</v>
      </c>
      <c r="C14797" s="4">
        <f t="shared" si="186"/>
        <v>58392840.001000002</v>
      </c>
      <c r="D14797" s="2">
        <v>7.7939999999999996</v>
      </c>
      <c r="E14797" s="1">
        <v>2.1000000000000001E-2</v>
      </c>
      <c r="F14797" s="1">
        <v>100.006</v>
      </c>
    </row>
    <row r="14798" spans="1:6">
      <c r="A14798" s="3">
        <v>39917.25</v>
      </c>
      <c r="B14798" s="4">
        <v>10850400.001</v>
      </c>
      <c r="C14798" s="4">
        <f t="shared" si="186"/>
        <v>58396440.001000002</v>
      </c>
      <c r="D14798" s="2">
        <v>7.194</v>
      </c>
      <c r="E14798" s="1">
        <v>2.1000000000000001E-2</v>
      </c>
      <c r="F14798" s="1">
        <v>100.006</v>
      </c>
    </row>
    <row r="14799" spans="1:6">
      <c r="A14799" s="3">
        <v>39917.291666666664</v>
      </c>
      <c r="B14799" s="4">
        <v>10854000.001</v>
      </c>
      <c r="C14799" s="4">
        <f t="shared" si="186"/>
        <v>58400040.001000002</v>
      </c>
      <c r="D14799" s="2">
        <v>6.4059999999999997</v>
      </c>
      <c r="E14799" s="1">
        <v>2.1000000000000001E-2</v>
      </c>
      <c r="F14799" s="1">
        <v>100.00700000000001</v>
      </c>
    </row>
    <row r="14800" spans="1:6">
      <c r="A14800" s="3">
        <v>39917.333333333336</v>
      </c>
      <c r="B14800" s="4">
        <v>10857600.001</v>
      </c>
      <c r="C14800" s="4">
        <f t="shared" si="186"/>
        <v>58403640.001000002</v>
      </c>
      <c r="D14800" s="2">
        <v>7.9630000000000001</v>
      </c>
      <c r="E14800" s="1">
        <v>2.1000000000000001E-2</v>
      </c>
      <c r="F14800" s="1">
        <v>100.006</v>
      </c>
    </row>
    <row r="14801" spans="1:6">
      <c r="A14801" s="3">
        <v>39917.375</v>
      </c>
      <c r="B14801" s="4">
        <v>10861200.001</v>
      </c>
      <c r="C14801" s="4">
        <f t="shared" si="186"/>
        <v>58407240.001000002</v>
      </c>
      <c r="D14801" s="2">
        <v>18.739999999999998</v>
      </c>
      <c r="E14801" s="1">
        <v>1.7999999999999999E-2</v>
      </c>
      <c r="F14801" s="1">
        <v>100.004</v>
      </c>
    </row>
    <row r="14802" spans="1:6">
      <c r="A14802" s="3">
        <v>39917.416666666664</v>
      </c>
      <c r="B14802" s="4">
        <v>10864800.001</v>
      </c>
      <c r="C14802" s="4">
        <f t="shared" si="186"/>
        <v>58410840.001000002</v>
      </c>
      <c r="D14802" s="2">
        <v>24.597999999999999</v>
      </c>
      <c r="E14802" s="1">
        <v>1.4999999999999999E-2</v>
      </c>
      <c r="F14802" s="1">
        <v>100.002</v>
      </c>
    </row>
    <row r="14803" spans="1:6">
      <c r="A14803" s="3">
        <v>39917.458333333336</v>
      </c>
      <c r="B14803" s="4">
        <v>10868400.001</v>
      </c>
      <c r="C14803" s="4">
        <f t="shared" si="186"/>
        <v>58414440.001000002</v>
      </c>
      <c r="D14803" s="2">
        <v>26.234999999999999</v>
      </c>
      <c r="E14803" s="1">
        <v>1.4E-2</v>
      </c>
      <c r="F14803" s="1">
        <v>100.002</v>
      </c>
    </row>
    <row r="14804" spans="1:6">
      <c r="A14804" s="3">
        <v>39917.5</v>
      </c>
      <c r="B14804" s="4">
        <v>10872000.001</v>
      </c>
      <c r="C14804" s="4">
        <f t="shared" si="186"/>
        <v>58418040.001000002</v>
      </c>
      <c r="D14804" s="2">
        <v>27.501999999999999</v>
      </c>
      <c r="E14804" s="1">
        <v>1.4E-2</v>
      </c>
      <c r="F14804" s="1">
        <v>100.002</v>
      </c>
    </row>
    <row r="14805" spans="1:6">
      <c r="A14805" s="3">
        <v>39917.541666666664</v>
      </c>
      <c r="B14805" s="4">
        <v>10875600.001</v>
      </c>
      <c r="C14805" s="4">
        <f t="shared" si="186"/>
        <v>58421640.001000002</v>
      </c>
      <c r="D14805" s="2">
        <v>28.122</v>
      </c>
      <c r="E14805" s="1">
        <v>1.4E-2</v>
      </c>
      <c r="F14805" s="1">
        <v>100.002</v>
      </c>
    </row>
    <row r="14806" spans="1:6">
      <c r="A14806" s="3">
        <v>39917.583333333336</v>
      </c>
      <c r="B14806" s="4">
        <v>10879200.001</v>
      </c>
      <c r="C14806" s="4">
        <f t="shared" si="186"/>
        <v>58425240.001000002</v>
      </c>
      <c r="D14806" s="2">
        <v>29.195</v>
      </c>
      <c r="E14806" s="1">
        <v>1.4E-2</v>
      </c>
      <c r="F14806" s="1">
        <v>100.001</v>
      </c>
    </row>
    <row r="14807" spans="1:6">
      <c r="A14807" s="3">
        <v>39917.625</v>
      </c>
      <c r="B14807" s="4">
        <v>10882800.001</v>
      </c>
      <c r="C14807" s="4">
        <f t="shared" si="186"/>
        <v>58428840.001000002</v>
      </c>
      <c r="D14807" s="2">
        <v>28.73</v>
      </c>
      <c r="E14807" s="1">
        <v>1.4E-2</v>
      </c>
      <c r="F14807" s="1">
        <v>100.001</v>
      </c>
    </row>
    <row r="14808" spans="1:6">
      <c r="A14808" s="3">
        <v>39917.666666666664</v>
      </c>
      <c r="B14808" s="4">
        <v>10886400.001</v>
      </c>
      <c r="C14808" s="4">
        <f t="shared" si="186"/>
        <v>58432440.001000002</v>
      </c>
      <c r="D14808" s="2">
        <v>25.934999999999999</v>
      </c>
      <c r="E14808" s="1">
        <v>1.4999999999999999E-2</v>
      </c>
      <c r="F14808" s="1">
        <v>100.002</v>
      </c>
    </row>
    <row r="14809" spans="1:6">
      <c r="A14809" s="3">
        <v>39917.708333333336</v>
      </c>
      <c r="B14809" s="4">
        <v>10890000.001</v>
      </c>
      <c r="C14809" s="4">
        <f t="shared" si="186"/>
        <v>58436040.001000002</v>
      </c>
      <c r="D14809" s="2">
        <v>25.939</v>
      </c>
      <c r="E14809" s="1">
        <v>1.4999999999999999E-2</v>
      </c>
      <c r="F14809" s="1">
        <v>100.002</v>
      </c>
    </row>
    <row r="14810" spans="1:6">
      <c r="A14810" s="3">
        <v>39917.75</v>
      </c>
      <c r="B14810" s="4">
        <v>10893600.001</v>
      </c>
      <c r="C14810" s="4">
        <f t="shared" si="186"/>
        <v>58439640.001000002</v>
      </c>
      <c r="D14810" s="2">
        <v>24.814</v>
      </c>
      <c r="E14810" s="1">
        <v>1.4E-2</v>
      </c>
      <c r="F14810" s="1">
        <v>100.001</v>
      </c>
    </row>
    <row r="14811" spans="1:6">
      <c r="A14811" s="3">
        <v>39917.791666666664</v>
      </c>
      <c r="B14811" s="4">
        <v>10897200.001</v>
      </c>
      <c r="C14811" s="4">
        <f t="shared" si="186"/>
        <v>58443240.001000002</v>
      </c>
      <c r="D14811" s="2">
        <v>22.062999999999999</v>
      </c>
      <c r="E14811" s="1">
        <v>1.6E-2</v>
      </c>
      <c r="F14811" s="1">
        <v>100.003</v>
      </c>
    </row>
    <row r="14812" spans="1:6">
      <c r="A14812" s="3">
        <v>39917.833333333336</v>
      </c>
      <c r="B14812" s="4">
        <v>10900800.001</v>
      </c>
      <c r="C14812" s="4">
        <f t="shared" si="186"/>
        <v>58446840.001000002</v>
      </c>
      <c r="D14812" s="2">
        <v>19.338000000000001</v>
      </c>
      <c r="E14812" s="1">
        <v>1.7000000000000001E-2</v>
      </c>
      <c r="F14812" s="1">
        <v>100.003</v>
      </c>
    </row>
    <row r="14813" spans="1:6">
      <c r="A14813" s="3">
        <v>39917.875</v>
      </c>
      <c r="B14813" s="4">
        <v>10904400.001</v>
      </c>
      <c r="C14813" s="4">
        <f t="shared" si="186"/>
        <v>58450440.001000002</v>
      </c>
      <c r="D14813" s="2">
        <v>17.2</v>
      </c>
      <c r="E14813" s="1">
        <v>1.7000000000000001E-2</v>
      </c>
      <c r="F14813" s="1">
        <v>100.004</v>
      </c>
    </row>
    <row r="14814" spans="1:6">
      <c r="A14814" s="3">
        <v>39917.916666666664</v>
      </c>
      <c r="B14814" s="4">
        <v>10908000.001</v>
      </c>
      <c r="C14814" s="4">
        <f t="shared" si="186"/>
        <v>58454040.001000002</v>
      </c>
      <c r="D14814" s="2">
        <v>15.093</v>
      </c>
      <c r="E14814" s="1">
        <v>1.7999999999999999E-2</v>
      </c>
      <c r="F14814" s="1">
        <v>100.004</v>
      </c>
    </row>
    <row r="14815" spans="1:6">
      <c r="A14815" s="3">
        <v>39917.958333333336</v>
      </c>
      <c r="B14815" s="4">
        <v>10911600.001</v>
      </c>
      <c r="C14815" s="4">
        <f t="shared" si="186"/>
        <v>58457640.001000002</v>
      </c>
      <c r="D14815" s="2">
        <v>13.763999999999999</v>
      </c>
      <c r="E14815" s="1">
        <v>1.9E-2</v>
      </c>
      <c r="F14815" s="1">
        <v>100.005</v>
      </c>
    </row>
    <row r="14816" spans="1:6">
      <c r="A14816" s="3">
        <v>39918</v>
      </c>
      <c r="B14816" s="4">
        <v>10915200.001</v>
      </c>
      <c r="C14816" s="4">
        <f t="shared" si="186"/>
        <v>58461240.001000002</v>
      </c>
      <c r="D14816" s="2">
        <v>12.775</v>
      </c>
      <c r="E14816" s="1">
        <v>1.9E-2</v>
      </c>
      <c r="F14816" s="1">
        <v>100.005</v>
      </c>
    </row>
    <row r="14817" spans="1:6">
      <c r="A14817" s="3">
        <v>39918.041666666664</v>
      </c>
      <c r="B14817" s="4">
        <v>10918800.001</v>
      </c>
      <c r="C14817" s="4">
        <f t="shared" si="186"/>
        <v>58464840.001000002</v>
      </c>
      <c r="D14817" s="2">
        <v>12.003</v>
      </c>
      <c r="E14817" s="1">
        <v>1.9E-2</v>
      </c>
      <c r="F14817" s="1">
        <v>100.005</v>
      </c>
    </row>
    <row r="14818" spans="1:6">
      <c r="A14818" s="3">
        <v>39918.083333333336</v>
      </c>
      <c r="B14818" s="4">
        <v>10922400.001</v>
      </c>
      <c r="C14818" s="4">
        <f t="shared" si="186"/>
        <v>58468440.001000002</v>
      </c>
      <c r="D14818" s="2">
        <v>13.231999999999999</v>
      </c>
      <c r="E14818" s="1">
        <v>0.02</v>
      </c>
      <c r="F14818" s="1">
        <v>100.005</v>
      </c>
    </row>
    <row r="14819" spans="1:6">
      <c r="A14819" s="3">
        <v>39918.125</v>
      </c>
      <c r="B14819" s="4">
        <v>10926000.001</v>
      </c>
      <c r="C14819" s="4">
        <f t="shared" si="186"/>
        <v>58472040.001000002</v>
      </c>
      <c r="D14819" s="2">
        <v>13.486000000000001</v>
      </c>
      <c r="E14819" s="1">
        <v>1.9E-2</v>
      </c>
      <c r="F14819" s="1">
        <v>100.005</v>
      </c>
    </row>
    <row r="14820" spans="1:6">
      <c r="A14820" s="3">
        <v>39918.166666666664</v>
      </c>
      <c r="B14820" s="4">
        <v>10929600.001</v>
      </c>
      <c r="C14820" s="4">
        <f t="shared" si="186"/>
        <v>58475640.001000002</v>
      </c>
      <c r="D14820" s="2">
        <v>13.12</v>
      </c>
      <c r="E14820" s="1">
        <v>1.9E-2</v>
      </c>
      <c r="F14820" s="1">
        <v>100.005</v>
      </c>
    </row>
    <row r="14821" spans="1:6">
      <c r="A14821" s="3">
        <v>39918.208333333336</v>
      </c>
      <c r="B14821" s="4">
        <v>10933200.001</v>
      </c>
      <c r="C14821" s="4">
        <f t="shared" si="186"/>
        <v>58479240.001000002</v>
      </c>
      <c r="D14821" s="2">
        <v>12.443</v>
      </c>
      <c r="E14821" s="1">
        <v>0.02</v>
      </c>
      <c r="F14821" s="1">
        <v>100.005</v>
      </c>
    </row>
    <row r="14822" spans="1:6">
      <c r="A14822" s="3">
        <v>39918.25</v>
      </c>
      <c r="B14822" s="4">
        <v>10936800.001</v>
      </c>
      <c r="C14822" s="4">
        <f t="shared" si="186"/>
        <v>58482840.001000002</v>
      </c>
      <c r="D14822" s="2">
        <v>11.769</v>
      </c>
      <c r="E14822" s="1">
        <v>0.02</v>
      </c>
      <c r="F14822" s="1">
        <v>100.006</v>
      </c>
    </row>
    <row r="14823" spans="1:6">
      <c r="A14823" s="3">
        <v>39918.291666666664</v>
      </c>
      <c r="B14823" s="4">
        <v>10940400.001</v>
      </c>
      <c r="C14823" s="4">
        <f t="shared" si="186"/>
        <v>58486440.001000002</v>
      </c>
      <c r="D14823" s="2">
        <v>11.98</v>
      </c>
      <c r="E14823" s="1">
        <v>1.9E-2</v>
      </c>
      <c r="F14823" s="1">
        <v>100.005</v>
      </c>
    </row>
    <row r="14824" spans="1:6">
      <c r="A14824" s="3">
        <v>39918.333333333336</v>
      </c>
      <c r="B14824" s="4">
        <v>10944000.001</v>
      </c>
      <c r="C14824" s="4">
        <f t="shared" si="186"/>
        <v>58490040.001000002</v>
      </c>
      <c r="D14824" s="2">
        <v>14.558</v>
      </c>
      <c r="E14824" s="1">
        <v>1.9E-2</v>
      </c>
      <c r="F14824" s="1">
        <v>100.005</v>
      </c>
    </row>
    <row r="14825" spans="1:6">
      <c r="A14825" s="3">
        <v>39918.375</v>
      </c>
      <c r="B14825" s="4">
        <v>10947600.001</v>
      </c>
      <c r="C14825" s="4">
        <f t="shared" si="186"/>
        <v>58493640.001000002</v>
      </c>
      <c r="D14825" s="2">
        <v>19.751000000000001</v>
      </c>
      <c r="E14825" s="1">
        <v>1.7000000000000001E-2</v>
      </c>
      <c r="F14825" s="1">
        <v>100.003</v>
      </c>
    </row>
    <row r="14826" spans="1:6">
      <c r="A14826" s="3">
        <v>39918.416666666664</v>
      </c>
      <c r="B14826" s="4">
        <v>10951200.001</v>
      </c>
      <c r="C14826" s="4">
        <f t="shared" si="186"/>
        <v>58497240.001000002</v>
      </c>
      <c r="D14826" s="2">
        <v>24.347000000000001</v>
      </c>
      <c r="E14826" s="1">
        <v>1.4999999999999999E-2</v>
      </c>
      <c r="F14826" s="1">
        <v>100.002</v>
      </c>
    </row>
    <row r="14827" spans="1:6">
      <c r="A14827" s="3">
        <v>39918.458333333336</v>
      </c>
      <c r="B14827" s="4">
        <v>10954800.001</v>
      </c>
      <c r="C14827" s="4">
        <f t="shared" si="186"/>
        <v>58500840.001000002</v>
      </c>
      <c r="D14827" s="2">
        <v>25.638999999999999</v>
      </c>
      <c r="E14827" s="1">
        <v>1.4E-2</v>
      </c>
      <c r="F14827" s="1">
        <v>100.002</v>
      </c>
    </row>
    <row r="14828" spans="1:6">
      <c r="A14828" s="3">
        <v>39918.5</v>
      </c>
      <c r="B14828" s="4">
        <v>10958400.001</v>
      </c>
      <c r="C14828" s="4">
        <f t="shared" si="186"/>
        <v>58504440.001000002</v>
      </c>
      <c r="D14828" s="2">
        <v>28.116</v>
      </c>
      <c r="E14828" s="1">
        <v>1.4E-2</v>
      </c>
      <c r="F14828" s="1">
        <v>100.001</v>
      </c>
    </row>
    <row r="14829" spans="1:6">
      <c r="A14829" s="3">
        <v>39918.541666666664</v>
      </c>
      <c r="B14829" s="4">
        <v>10962000.001</v>
      </c>
      <c r="C14829" s="4">
        <f t="shared" si="186"/>
        <v>58508040.001000002</v>
      </c>
      <c r="D14829" s="2">
        <v>28.663</v>
      </c>
      <c r="E14829" s="1">
        <v>1.2999999999999999E-2</v>
      </c>
      <c r="F14829" s="1">
        <v>100.001</v>
      </c>
    </row>
    <row r="14830" spans="1:6">
      <c r="A14830" s="3">
        <v>39918.583333333336</v>
      </c>
      <c r="B14830" s="4">
        <v>10965600.001</v>
      </c>
      <c r="C14830" s="4">
        <f t="shared" si="186"/>
        <v>58511640.001000002</v>
      </c>
      <c r="D14830" s="2">
        <v>28.398</v>
      </c>
      <c r="E14830" s="1">
        <v>1.2999999999999999E-2</v>
      </c>
      <c r="F14830" s="1">
        <v>100.001</v>
      </c>
    </row>
    <row r="14831" spans="1:6">
      <c r="A14831" s="3">
        <v>39918.625</v>
      </c>
      <c r="B14831" s="4">
        <v>10969200.001</v>
      </c>
      <c r="C14831" s="4">
        <f t="shared" si="186"/>
        <v>58515240.001000002</v>
      </c>
      <c r="D14831" s="2">
        <v>28.02</v>
      </c>
      <c r="E14831" s="1">
        <v>1.2999999999999999E-2</v>
      </c>
      <c r="F14831" s="1">
        <v>100.001</v>
      </c>
    </row>
    <row r="14832" spans="1:6">
      <c r="A14832" s="3">
        <v>39918.666666666664</v>
      </c>
      <c r="B14832" s="4">
        <v>10972800.001</v>
      </c>
      <c r="C14832" s="4">
        <f t="shared" si="186"/>
        <v>58518840.001000002</v>
      </c>
      <c r="D14832" s="2">
        <v>25.13</v>
      </c>
      <c r="E14832" s="1">
        <v>1.4E-2</v>
      </c>
      <c r="F14832" s="1">
        <v>100.002</v>
      </c>
    </row>
    <row r="14833" spans="1:6">
      <c r="A14833" s="3">
        <v>39918.708333333336</v>
      </c>
      <c r="B14833" s="4">
        <v>10976400.001</v>
      </c>
      <c r="C14833" s="4">
        <f t="shared" si="186"/>
        <v>58522440.001000002</v>
      </c>
      <c r="D14833" s="2">
        <v>24.013999999999999</v>
      </c>
      <c r="E14833" s="1">
        <v>1.4999999999999999E-2</v>
      </c>
      <c r="F14833" s="1">
        <v>100.002</v>
      </c>
    </row>
    <row r="14834" spans="1:6">
      <c r="A14834" s="3">
        <v>39918.75</v>
      </c>
      <c r="B14834" s="4">
        <v>10980000.001</v>
      </c>
      <c r="C14834" s="4">
        <f t="shared" si="186"/>
        <v>58526040.001000002</v>
      </c>
      <c r="D14834" s="2">
        <v>23.091000000000001</v>
      </c>
      <c r="E14834" s="1">
        <v>1.4999999999999999E-2</v>
      </c>
      <c r="F14834" s="1">
        <v>100.002</v>
      </c>
    </row>
    <row r="14835" spans="1:6">
      <c r="A14835" s="3">
        <v>39918.791666666664</v>
      </c>
      <c r="B14835" s="4">
        <v>10983600.001</v>
      </c>
      <c r="C14835" s="4">
        <f t="shared" si="186"/>
        <v>58529640.001000002</v>
      </c>
      <c r="D14835" s="2">
        <v>22.082000000000001</v>
      </c>
      <c r="E14835" s="1">
        <v>1.6E-2</v>
      </c>
      <c r="F14835" s="1">
        <v>100.003</v>
      </c>
    </row>
    <row r="14836" spans="1:6">
      <c r="A14836" s="3">
        <v>39918.833333333336</v>
      </c>
      <c r="B14836" s="4">
        <v>10987200.001</v>
      </c>
      <c r="C14836" s="4">
        <f t="shared" si="186"/>
        <v>58533240.001000002</v>
      </c>
      <c r="D14836" s="2">
        <v>20.756</v>
      </c>
      <c r="E14836" s="1">
        <v>1.7000000000000001E-2</v>
      </c>
      <c r="F14836" s="1">
        <v>100.003</v>
      </c>
    </row>
    <row r="14837" spans="1:6">
      <c r="A14837" s="3">
        <v>39918.875</v>
      </c>
      <c r="B14837" s="4">
        <v>10990800.001</v>
      </c>
      <c r="C14837" s="4">
        <f t="shared" si="186"/>
        <v>58536840.001000002</v>
      </c>
      <c r="D14837" s="2">
        <v>20.045999999999999</v>
      </c>
      <c r="E14837" s="1">
        <v>1.7000000000000001E-2</v>
      </c>
      <c r="F14837" s="1">
        <v>100.003</v>
      </c>
    </row>
    <row r="14838" spans="1:6">
      <c r="A14838" s="3">
        <v>39918.916666666664</v>
      </c>
      <c r="B14838" s="4">
        <v>10994400.001</v>
      </c>
      <c r="C14838" s="4">
        <f t="shared" si="186"/>
        <v>58540440.001000002</v>
      </c>
      <c r="D14838" s="2">
        <v>19.815999999999999</v>
      </c>
      <c r="E14838" s="1">
        <v>1.6E-2</v>
      </c>
      <c r="F14838" s="1">
        <v>100.003</v>
      </c>
    </row>
    <row r="14839" spans="1:6">
      <c r="A14839" s="3">
        <v>39918.958333333336</v>
      </c>
      <c r="B14839" s="4">
        <v>10998000.001</v>
      </c>
      <c r="C14839" s="4">
        <f t="shared" si="186"/>
        <v>58544040.001000002</v>
      </c>
      <c r="D14839" s="2">
        <v>19.524999999999999</v>
      </c>
      <c r="E14839" s="1">
        <v>1.7000000000000001E-2</v>
      </c>
      <c r="F14839" s="1">
        <v>100.003</v>
      </c>
    </row>
    <row r="14840" spans="1:6">
      <c r="A14840" s="3">
        <v>39919</v>
      </c>
      <c r="B14840" s="4">
        <v>11001600.001</v>
      </c>
      <c r="C14840" s="4">
        <f t="shared" si="186"/>
        <v>58547640.001000002</v>
      </c>
      <c r="D14840" s="2">
        <v>18.927</v>
      </c>
      <c r="E14840" s="1">
        <v>1.7000000000000001E-2</v>
      </c>
      <c r="F14840" s="1">
        <v>100.004</v>
      </c>
    </row>
    <row r="14841" spans="1:6">
      <c r="A14841" s="3">
        <v>39919.041666666664</v>
      </c>
      <c r="B14841" s="4">
        <v>11005200.001</v>
      </c>
      <c r="C14841" s="4">
        <f t="shared" si="186"/>
        <v>58551240.001000002</v>
      </c>
      <c r="D14841" s="2">
        <v>18.736000000000001</v>
      </c>
      <c r="E14841" s="1">
        <v>1.7000000000000001E-2</v>
      </c>
      <c r="F14841" s="1">
        <v>100.003</v>
      </c>
    </row>
    <row r="14842" spans="1:6">
      <c r="A14842" s="3">
        <v>39919.083333333336</v>
      </c>
      <c r="B14842" s="4">
        <v>11008800.001</v>
      </c>
      <c r="C14842" s="4">
        <f t="shared" si="186"/>
        <v>58554840.001000002</v>
      </c>
      <c r="D14842" s="2">
        <v>17.759</v>
      </c>
      <c r="E14842" s="1">
        <v>1.7999999999999999E-2</v>
      </c>
      <c r="F14842" s="1">
        <v>100.004</v>
      </c>
    </row>
    <row r="14843" spans="1:6">
      <c r="A14843" s="3">
        <v>39919.125</v>
      </c>
      <c r="B14843" s="4">
        <v>11012400.001</v>
      </c>
      <c r="C14843" s="4">
        <f t="shared" si="186"/>
        <v>58558440.001000002</v>
      </c>
      <c r="D14843" s="2">
        <v>17.614000000000001</v>
      </c>
      <c r="E14843" s="1">
        <v>1.7999999999999999E-2</v>
      </c>
      <c r="F14843" s="1">
        <v>100.004</v>
      </c>
    </row>
    <row r="14844" spans="1:6">
      <c r="A14844" s="3">
        <v>39919.166666666664</v>
      </c>
      <c r="B14844" s="4">
        <v>11016000.001</v>
      </c>
      <c r="C14844" s="4">
        <f t="shared" si="186"/>
        <v>58562040.001000002</v>
      </c>
      <c r="D14844" s="2">
        <v>18.228999999999999</v>
      </c>
      <c r="E14844" s="1">
        <v>1.7999999999999999E-2</v>
      </c>
      <c r="F14844" s="1">
        <v>100.004</v>
      </c>
    </row>
    <row r="14845" spans="1:6">
      <c r="A14845" s="3">
        <v>39919.208333333336</v>
      </c>
      <c r="B14845" s="4">
        <v>11019600.001</v>
      </c>
      <c r="C14845" s="4">
        <f t="shared" si="186"/>
        <v>58565640.001000002</v>
      </c>
      <c r="D14845" s="2">
        <v>18.259</v>
      </c>
      <c r="E14845" s="1">
        <v>1.7000000000000001E-2</v>
      </c>
      <c r="F14845" s="1">
        <v>100.004</v>
      </c>
    </row>
    <row r="14846" spans="1:6">
      <c r="A14846" s="3">
        <v>39919.25</v>
      </c>
      <c r="B14846" s="4">
        <v>11023200.001</v>
      </c>
      <c r="C14846" s="4">
        <f t="shared" si="186"/>
        <v>58569240.001000002</v>
      </c>
      <c r="D14846" s="2">
        <v>17.553999999999998</v>
      </c>
      <c r="E14846" s="1">
        <v>1.7000000000000001E-2</v>
      </c>
      <c r="F14846" s="1">
        <v>100.004</v>
      </c>
    </row>
    <row r="14847" spans="1:6">
      <c r="A14847" s="3">
        <v>39919.291666666664</v>
      </c>
      <c r="B14847" s="4">
        <v>11026800.001</v>
      </c>
      <c r="C14847" s="4">
        <f t="shared" si="186"/>
        <v>58572840.001000002</v>
      </c>
      <c r="D14847" s="2">
        <v>18.05</v>
      </c>
      <c r="E14847" s="1">
        <v>1.7999999999999999E-2</v>
      </c>
      <c r="F14847" s="1">
        <v>100.004</v>
      </c>
    </row>
    <row r="14848" spans="1:6">
      <c r="A14848" s="3">
        <v>39919.333333333336</v>
      </c>
      <c r="B14848" s="4">
        <v>11030400.001</v>
      </c>
      <c r="C14848" s="4">
        <f t="shared" si="186"/>
        <v>58576440.001000002</v>
      </c>
      <c r="D14848" s="2">
        <v>18.594000000000001</v>
      </c>
      <c r="E14848" s="1">
        <v>1.7000000000000001E-2</v>
      </c>
      <c r="F14848" s="1">
        <v>100.004</v>
      </c>
    </row>
    <row r="14849" spans="1:6">
      <c r="A14849" s="3">
        <v>39919.375</v>
      </c>
      <c r="B14849" s="4">
        <v>11034000.001</v>
      </c>
      <c r="C14849" s="4">
        <f t="shared" si="186"/>
        <v>58580040.001000002</v>
      </c>
      <c r="D14849" s="2">
        <v>19.675000000000001</v>
      </c>
      <c r="E14849" s="1">
        <v>1.7999999999999999E-2</v>
      </c>
      <c r="F14849" s="1">
        <v>100.004</v>
      </c>
    </row>
    <row r="14850" spans="1:6">
      <c r="A14850" s="3">
        <v>39919.416666666664</v>
      </c>
      <c r="B14850" s="4">
        <v>11037600.001</v>
      </c>
      <c r="C14850" s="4">
        <f t="shared" si="186"/>
        <v>58583640.001000002</v>
      </c>
      <c r="D14850" s="2">
        <v>20.806999999999999</v>
      </c>
      <c r="E14850" s="1">
        <v>1.7000000000000001E-2</v>
      </c>
      <c r="F14850" s="1">
        <v>100.003</v>
      </c>
    </row>
    <row r="14851" spans="1:6">
      <c r="A14851" s="3">
        <v>39919.458333333336</v>
      </c>
      <c r="B14851" s="4">
        <v>11041200.001</v>
      </c>
      <c r="C14851" s="4">
        <f t="shared" si="186"/>
        <v>58587240.001000002</v>
      </c>
      <c r="D14851" s="2">
        <v>24.716000000000001</v>
      </c>
      <c r="E14851" s="1">
        <v>1.6E-2</v>
      </c>
      <c r="F14851" s="1">
        <v>100.003</v>
      </c>
    </row>
    <row r="14852" spans="1:6">
      <c r="A14852" s="3">
        <v>39919.5</v>
      </c>
      <c r="B14852" s="4">
        <v>11044800.001</v>
      </c>
      <c r="C14852" s="4">
        <f t="shared" si="186"/>
        <v>58590840.001000002</v>
      </c>
      <c r="D14852" s="2">
        <v>22.89</v>
      </c>
      <c r="E14852" s="1">
        <v>1.6E-2</v>
      </c>
      <c r="F14852" s="1">
        <v>100.003</v>
      </c>
    </row>
    <row r="14853" spans="1:6">
      <c r="A14853" s="3">
        <v>39919.541666666664</v>
      </c>
      <c r="B14853" s="4">
        <v>11048400.001</v>
      </c>
      <c r="C14853" s="4">
        <f t="shared" si="186"/>
        <v>58594440.001000002</v>
      </c>
      <c r="D14853" s="2">
        <v>22.28</v>
      </c>
      <c r="E14853" s="1">
        <v>1.4999999999999999E-2</v>
      </c>
      <c r="F14853" s="1">
        <v>100.003</v>
      </c>
    </row>
    <row r="14854" spans="1:6">
      <c r="A14854" s="3">
        <v>39919.583333333336</v>
      </c>
      <c r="B14854" s="4">
        <v>11052000.001</v>
      </c>
      <c r="C14854" s="4">
        <f t="shared" si="186"/>
        <v>58598040.001000002</v>
      </c>
      <c r="D14854" s="2">
        <v>21.981999999999999</v>
      </c>
      <c r="E14854" s="1">
        <v>1.6E-2</v>
      </c>
      <c r="F14854" s="1">
        <v>100.003</v>
      </c>
    </row>
    <row r="14855" spans="1:6">
      <c r="A14855" s="3">
        <v>39919.625</v>
      </c>
      <c r="B14855" s="4">
        <v>11055600.001</v>
      </c>
      <c r="C14855" s="4">
        <f t="shared" si="186"/>
        <v>58601640.001000002</v>
      </c>
      <c r="D14855" s="2">
        <v>22.024000000000001</v>
      </c>
      <c r="E14855" s="1">
        <v>1.6E-2</v>
      </c>
      <c r="F14855" s="1">
        <v>100.003</v>
      </c>
    </row>
    <row r="14856" spans="1:6">
      <c r="A14856" s="3">
        <v>39919.666666666664</v>
      </c>
      <c r="B14856" s="4">
        <v>11059200.001</v>
      </c>
      <c r="C14856" s="4">
        <f t="shared" si="186"/>
        <v>58605240.001000002</v>
      </c>
      <c r="D14856" s="2">
        <v>21.42</v>
      </c>
      <c r="E14856" s="1">
        <v>1.4999999999999999E-2</v>
      </c>
      <c r="F14856" s="1">
        <v>100.002</v>
      </c>
    </row>
    <row r="14857" spans="1:6">
      <c r="A14857" s="3">
        <v>39919.708333333336</v>
      </c>
      <c r="B14857" s="4">
        <v>11062800.001</v>
      </c>
      <c r="C14857" s="4">
        <f t="shared" ref="C14857:C14920" si="187">B14857+47546040</f>
        <v>58608840.001000002</v>
      </c>
      <c r="D14857" s="2">
        <v>20.553000000000001</v>
      </c>
      <c r="E14857" s="1">
        <v>1.7000000000000001E-2</v>
      </c>
      <c r="F14857" s="1">
        <v>100.003</v>
      </c>
    </row>
    <row r="14858" spans="1:6">
      <c r="A14858" s="3">
        <v>39919.75</v>
      </c>
      <c r="B14858" s="4">
        <v>11066400.001</v>
      </c>
      <c r="C14858" s="4">
        <f t="shared" si="187"/>
        <v>58612440.001000002</v>
      </c>
      <c r="D14858" s="2">
        <v>20.631</v>
      </c>
      <c r="E14858" s="1">
        <v>1.7000000000000001E-2</v>
      </c>
      <c r="F14858" s="1">
        <v>100.004</v>
      </c>
    </row>
    <row r="14859" spans="1:6">
      <c r="A14859" s="3">
        <v>39919.791666666664</v>
      </c>
      <c r="B14859" s="4">
        <v>11070000.001</v>
      </c>
      <c r="C14859" s="4">
        <f t="shared" si="187"/>
        <v>58616040.001000002</v>
      </c>
      <c r="D14859" s="2">
        <v>20.765999999999998</v>
      </c>
      <c r="E14859" s="1">
        <v>1.6E-2</v>
      </c>
      <c r="F14859" s="1">
        <v>100.003</v>
      </c>
    </row>
    <row r="14860" spans="1:6">
      <c r="A14860" s="3">
        <v>39919.833333333336</v>
      </c>
      <c r="B14860" s="4">
        <v>11073600.001</v>
      </c>
      <c r="C14860" s="4">
        <f t="shared" si="187"/>
        <v>58619640.001000002</v>
      </c>
      <c r="D14860" s="2">
        <v>20.396000000000001</v>
      </c>
      <c r="E14860" s="1">
        <v>1.7000000000000001E-2</v>
      </c>
      <c r="F14860" s="1">
        <v>100.004</v>
      </c>
    </row>
    <row r="14861" spans="1:6">
      <c r="A14861" s="3">
        <v>39919.875</v>
      </c>
      <c r="B14861" s="4">
        <v>11077200.001</v>
      </c>
      <c r="C14861" s="4">
        <f t="shared" si="187"/>
        <v>58623240.001000002</v>
      </c>
      <c r="D14861" s="2">
        <v>20.227</v>
      </c>
      <c r="E14861" s="1">
        <v>1.7000000000000001E-2</v>
      </c>
      <c r="F14861" s="1">
        <v>100.003</v>
      </c>
    </row>
    <row r="14862" spans="1:6">
      <c r="A14862" s="3">
        <v>39919.916666666664</v>
      </c>
      <c r="B14862" s="4">
        <v>11080800.001</v>
      </c>
      <c r="C14862" s="4">
        <f t="shared" si="187"/>
        <v>58626840.001000002</v>
      </c>
      <c r="D14862" s="2">
        <v>20.036999999999999</v>
      </c>
      <c r="E14862" s="1">
        <v>1.7000000000000001E-2</v>
      </c>
      <c r="F14862" s="1">
        <v>100.003</v>
      </c>
    </row>
    <row r="14863" spans="1:6">
      <c r="A14863" s="3">
        <v>39919.958333333336</v>
      </c>
      <c r="B14863" s="4">
        <v>11084400.001</v>
      </c>
      <c r="C14863" s="4">
        <f t="shared" si="187"/>
        <v>58630440.001000002</v>
      </c>
      <c r="D14863" s="2">
        <v>19.763999999999999</v>
      </c>
      <c r="E14863" s="1">
        <v>1.7000000000000001E-2</v>
      </c>
      <c r="F14863" s="1">
        <v>100.003</v>
      </c>
    </row>
    <row r="14864" spans="1:6">
      <c r="A14864" s="3">
        <v>39920</v>
      </c>
      <c r="B14864" s="4">
        <v>11088000.001</v>
      </c>
      <c r="C14864" s="4">
        <f t="shared" si="187"/>
        <v>58634040.001000002</v>
      </c>
      <c r="D14864" s="2">
        <v>19.510000000000002</v>
      </c>
      <c r="E14864" s="1">
        <v>1.7000000000000001E-2</v>
      </c>
      <c r="F14864" s="1">
        <v>100.004</v>
      </c>
    </row>
    <row r="14865" spans="1:6">
      <c r="A14865" s="3">
        <v>39920.041666666664</v>
      </c>
      <c r="B14865" s="4">
        <v>11091600.001</v>
      </c>
      <c r="C14865" s="4">
        <f t="shared" si="187"/>
        <v>58637640.001000002</v>
      </c>
      <c r="D14865" s="2">
        <v>19.776</v>
      </c>
      <c r="E14865" s="1">
        <v>1.7000000000000001E-2</v>
      </c>
      <c r="F14865" s="1">
        <v>100.003</v>
      </c>
    </row>
    <row r="14866" spans="1:6">
      <c r="A14866" s="3">
        <v>39920.083333333336</v>
      </c>
      <c r="B14866" s="4">
        <v>11095200.001</v>
      </c>
      <c r="C14866" s="4">
        <f t="shared" si="187"/>
        <v>58641240.001000002</v>
      </c>
      <c r="D14866" s="2">
        <v>19.844000000000001</v>
      </c>
      <c r="E14866" s="1">
        <v>1.6E-2</v>
      </c>
      <c r="F14866" s="1">
        <v>100.003</v>
      </c>
    </row>
    <row r="14867" spans="1:6">
      <c r="A14867" s="3">
        <v>39920.125</v>
      </c>
      <c r="B14867" s="4">
        <v>11098800.001</v>
      </c>
      <c r="C14867" s="4">
        <f t="shared" si="187"/>
        <v>58644840.001000002</v>
      </c>
      <c r="D14867" s="2">
        <v>20.125</v>
      </c>
      <c r="E14867" s="1">
        <v>1.7000000000000001E-2</v>
      </c>
      <c r="F14867" s="1">
        <v>100.004</v>
      </c>
    </row>
    <row r="14868" spans="1:6">
      <c r="A14868" s="3">
        <v>39920.166666666664</v>
      </c>
      <c r="B14868" s="4">
        <v>11102400.001</v>
      </c>
      <c r="C14868" s="4">
        <f t="shared" si="187"/>
        <v>58648440.001000002</v>
      </c>
      <c r="D14868" s="2">
        <v>20.623000000000001</v>
      </c>
      <c r="E14868" s="1">
        <v>1.6E-2</v>
      </c>
      <c r="F14868" s="1">
        <v>100.003</v>
      </c>
    </row>
    <row r="14869" spans="1:6">
      <c r="A14869" s="3">
        <v>39920.208333333336</v>
      </c>
      <c r="B14869" s="4">
        <v>11106000.001</v>
      </c>
      <c r="C14869" s="4">
        <f t="shared" si="187"/>
        <v>58652040.001000002</v>
      </c>
      <c r="D14869" s="2">
        <v>21.042000000000002</v>
      </c>
      <c r="E14869" s="1">
        <v>1.6E-2</v>
      </c>
      <c r="F14869" s="1">
        <v>100.003</v>
      </c>
    </row>
    <row r="14870" spans="1:6">
      <c r="A14870" s="3">
        <v>39920.25</v>
      </c>
      <c r="B14870" s="4">
        <v>11109600.001</v>
      </c>
      <c r="C14870" s="4">
        <f t="shared" si="187"/>
        <v>58655640.001000002</v>
      </c>
      <c r="D14870" s="2">
        <v>20.989000000000001</v>
      </c>
      <c r="E14870" s="1">
        <v>1.7000000000000001E-2</v>
      </c>
      <c r="F14870" s="1">
        <v>100.003</v>
      </c>
    </row>
    <row r="14871" spans="1:6">
      <c r="A14871" s="3">
        <v>39920.291666666664</v>
      </c>
      <c r="B14871" s="4">
        <v>11113200.001</v>
      </c>
      <c r="C14871" s="4">
        <f t="shared" si="187"/>
        <v>58659240.001000002</v>
      </c>
      <c r="D14871" s="2">
        <v>21.38</v>
      </c>
      <c r="E14871" s="1">
        <v>1.6E-2</v>
      </c>
      <c r="F14871" s="1">
        <v>100.003</v>
      </c>
    </row>
    <row r="14872" spans="1:6">
      <c r="A14872" s="3">
        <v>39920.333333333336</v>
      </c>
      <c r="B14872" s="4">
        <v>11116800.001</v>
      </c>
      <c r="C14872" s="4">
        <f t="shared" si="187"/>
        <v>58662840.001000002</v>
      </c>
      <c r="D14872" s="2">
        <v>22.178999999999998</v>
      </c>
      <c r="E14872" s="1">
        <v>1.6E-2</v>
      </c>
      <c r="F14872" s="1">
        <v>100.003</v>
      </c>
    </row>
    <row r="14873" spans="1:6">
      <c r="A14873" s="3">
        <v>39920.375</v>
      </c>
      <c r="B14873" s="4">
        <v>11120400.001</v>
      </c>
      <c r="C14873" s="4">
        <f t="shared" si="187"/>
        <v>58666440.001000002</v>
      </c>
      <c r="D14873" s="2">
        <v>22.295999999999999</v>
      </c>
      <c r="E14873" s="1">
        <v>1.6E-2</v>
      </c>
      <c r="F14873" s="1">
        <v>100.003</v>
      </c>
    </row>
    <row r="14874" spans="1:6">
      <c r="A14874" s="3">
        <v>39920.416666666664</v>
      </c>
      <c r="B14874" s="4">
        <v>11124000.001</v>
      </c>
      <c r="C14874" s="4">
        <f t="shared" si="187"/>
        <v>58670040.001000002</v>
      </c>
      <c r="D14874" s="2">
        <v>22.907</v>
      </c>
      <c r="E14874" s="1">
        <v>1.6E-2</v>
      </c>
      <c r="F14874" s="1">
        <v>100.003</v>
      </c>
    </row>
    <row r="14875" spans="1:6">
      <c r="A14875" s="3">
        <v>39920.458333333336</v>
      </c>
      <c r="B14875" s="4">
        <v>11127600.001</v>
      </c>
      <c r="C14875" s="4">
        <f t="shared" si="187"/>
        <v>58673640.001000002</v>
      </c>
      <c r="D14875" s="2">
        <v>23.587</v>
      </c>
      <c r="E14875" s="1">
        <v>1.4E-2</v>
      </c>
      <c r="F14875" s="1">
        <v>100.001</v>
      </c>
    </row>
    <row r="14876" spans="1:6">
      <c r="A14876" s="3">
        <v>39920.5</v>
      </c>
      <c r="B14876" s="4">
        <v>11131200.001</v>
      </c>
      <c r="C14876" s="4">
        <f t="shared" si="187"/>
        <v>58677240.001000002</v>
      </c>
      <c r="D14876" s="2">
        <v>24.459</v>
      </c>
      <c r="E14876" s="1">
        <v>1.6E-2</v>
      </c>
      <c r="F14876" s="1">
        <v>100.003</v>
      </c>
    </row>
    <row r="14877" spans="1:6">
      <c r="A14877" s="3">
        <v>39920.541666666664</v>
      </c>
      <c r="B14877" s="4">
        <v>11134800.001</v>
      </c>
      <c r="C14877" s="4">
        <f t="shared" si="187"/>
        <v>58680840.001000002</v>
      </c>
      <c r="D14877" s="2">
        <v>24.37</v>
      </c>
      <c r="E14877" s="1">
        <v>1.6E-2</v>
      </c>
      <c r="F14877" s="1">
        <v>100.003</v>
      </c>
    </row>
    <row r="14878" spans="1:6">
      <c r="A14878" s="3">
        <v>39920.583333333336</v>
      </c>
      <c r="B14878" s="4">
        <v>11138400.001</v>
      </c>
      <c r="C14878" s="4">
        <f t="shared" si="187"/>
        <v>58684440.001000002</v>
      </c>
      <c r="D14878" s="2">
        <v>25.585000000000001</v>
      </c>
      <c r="E14878" s="1">
        <v>1.6E-2</v>
      </c>
      <c r="F14878" s="1">
        <v>100.003</v>
      </c>
    </row>
    <row r="14879" spans="1:6">
      <c r="A14879" s="3">
        <v>39920.625</v>
      </c>
      <c r="B14879" s="4">
        <v>11142000.001</v>
      </c>
      <c r="C14879" s="4">
        <f t="shared" si="187"/>
        <v>58688040.001000002</v>
      </c>
      <c r="D14879" s="2">
        <v>24.940999999999999</v>
      </c>
      <c r="E14879" s="1">
        <v>1.4999999999999999E-2</v>
      </c>
      <c r="F14879" s="1">
        <v>100.002</v>
      </c>
    </row>
    <row r="14880" spans="1:6">
      <c r="A14880" s="3">
        <v>39920.666666666664</v>
      </c>
      <c r="B14880" s="4">
        <v>11145600.001</v>
      </c>
      <c r="C14880" s="4">
        <f t="shared" si="187"/>
        <v>58691640.001000002</v>
      </c>
      <c r="D14880" s="2">
        <v>24.155999999999999</v>
      </c>
      <c r="E14880" s="1">
        <v>1.4999999999999999E-2</v>
      </c>
      <c r="F14880" s="1">
        <v>100.002</v>
      </c>
    </row>
    <row r="14881" spans="1:6">
      <c r="A14881" s="3">
        <v>39920.708333333336</v>
      </c>
      <c r="B14881" s="4">
        <v>11149200.001</v>
      </c>
      <c r="C14881" s="4">
        <f t="shared" si="187"/>
        <v>58695240.001000002</v>
      </c>
      <c r="D14881" s="2">
        <v>23.876999999999999</v>
      </c>
      <c r="E14881" s="1">
        <v>1.6E-2</v>
      </c>
      <c r="F14881" s="1">
        <v>100.003</v>
      </c>
    </row>
    <row r="14882" spans="1:6">
      <c r="A14882" s="3">
        <v>39920.75</v>
      </c>
      <c r="B14882" s="4">
        <v>11152800.001</v>
      </c>
      <c r="C14882" s="4">
        <f t="shared" si="187"/>
        <v>58698840.001000002</v>
      </c>
      <c r="D14882" s="2">
        <v>24.759</v>
      </c>
      <c r="E14882" s="1">
        <v>1.6E-2</v>
      </c>
      <c r="F14882" s="1">
        <v>100.003</v>
      </c>
    </row>
    <row r="14883" spans="1:6">
      <c r="A14883" s="3">
        <v>39920.791666666664</v>
      </c>
      <c r="B14883" s="4">
        <v>11156400.001</v>
      </c>
      <c r="C14883" s="4">
        <f t="shared" si="187"/>
        <v>58702440.001000002</v>
      </c>
      <c r="D14883" s="2">
        <v>23.756</v>
      </c>
      <c r="E14883" s="1">
        <v>1.6E-2</v>
      </c>
      <c r="F14883" s="1">
        <v>100.003</v>
      </c>
    </row>
    <row r="14884" spans="1:6">
      <c r="A14884" s="3">
        <v>39920.833333333336</v>
      </c>
      <c r="B14884" s="4">
        <v>11160000.001</v>
      </c>
      <c r="C14884" s="4">
        <f t="shared" si="187"/>
        <v>58706040.001000002</v>
      </c>
      <c r="D14884" s="2">
        <v>23.084</v>
      </c>
      <c r="E14884" s="1">
        <v>1.4999999999999999E-2</v>
      </c>
      <c r="F14884" s="1">
        <v>100.002</v>
      </c>
    </row>
    <row r="14885" spans="1:6">
      <c r="A14885" s="3">
        <v>39920.875</v>
      </c>
      <c r="B14885" s="4">
        <v>11163600.001</v>
      </c>
      <c r="C14885" s="4">
        <f t="shared" si="187"/>
        <v>58709640.001000002</v>
      </c>
      <c r="D14885" s="2">
        <v>19.632999999999999</v>
      </c>
      <c r="E14885" s="1">
        <v>1.7000000000000001E-2</v>
      </c>
      <c r="F14885" s="1">
        <v>100.004</v>
      </c>
    </row>
    <row r="14886" spans="1:6">
      <c r="A14886" s="3">
        <v>39920.916666666664</v>
      </c>
      <c r="B14886" s="4">
        <v>11167200.001</v>
      </c>
      <c r="C14886" s="4">
        <f t="shared" si="187"/>
        <v>58713240.001000002</v>
      </c>
      <c r="D14886" s="2">
        <v>19.158000000000001</v>
      </c>
      <c r="E14886" s="1">
        <v>1.7000000000000001E-2</v>
      </c>
      <c r="F14886" s="1">
        <v>100.004</v>
      </c>
    </row>
    <row r="14887" spans="1:6">
      <c r="A14887" s="3">
        <v>39920.958333333336</v>
      </c>
      <c r="B14887" s="4">
        <v>11170800.001</v>
      </c>
      <c r="C14887" s="4">
        <f t="shared" si="187"/>
        <v>58716840.001000002</v>
      </c>
      <c r="D14887" s="2">
        <v>18.846</v>
      </c>
      <c r="E14887" s="1">
        <v>1.7999999999999999E-2</v>
      </c>
      <c r="F14887" s="1">
        <v>100.004</v>
      </c>
    </row>
    <row r="14888" spans="1:6">
      <c r="A14888" s="3">
        <v>39921</v>
      </c>
      <c r="B14888" s="4">
        <v>11174400.001</v>
      </c>
      <c r="C14888" s="4">
        <f t="shared" si="187"/>
        <v>58720440.001000002</v>
      </c>
      <c r="D14888" s="2">
        <v>18.809999999999999</v>
      </c>
      <c r="E14888" s="1">
        <v>1.7000000000000001E-2</v>
      </c>
      <c r="F14888" s="1">
        <v>100.004</v>
      </c>
    </row>
    <row r="14889" spans="1:6">
      <c r="A14889" s="3">
        <v>39921.041666666664</v>
      </c>
      <c r="B14889" s="4">
        <v>11178000.001</v>
      </c>
      <c r="C14889" s="4">
        <f t="shared" si="187"/>
        <v>58724040.001000002</v>
      </c>
      <c r="D14889" s="2">
        <v>19.082000000000001</v>
      </c>
      <c r="E14889" s="1">
        <v>1.7000000000000001E-2</v>
      </c>
      <c r="F14889" s="1">
        <v>100.004</v>
      </c>
    </row>
    <row r="14890" spans="1:6">
      <c r="A14890" s="3">
        <v>39921.083333333336</v>
      </c>
      <c r="B14890" s="4">
        <v>11181600.001</v>
      </c>
      <c r="C14890" s="4">
        <f t="shared" si="187"/>
        <v>58727640.001000002</v>
      </c>
      <c r="D14890" s="2">
        <v>19.504999999999999</v>
      </c>
      <c r="E14890" s="1">
        <v>1.7000000000000001E-2</v>
      </c>
      <c r="F14890" s="1">
        <v>100.004</v>
      </c>
    </row>
    <row r="14891" spans="1:6">
      <c r="A14891" s="3">
        <v>39921.125</v>
      </c>
      <c r="B14891" s="4">
        <v>11185200.001</v>
      </c>
      <c r="C14891" s="4">
        <f t="shared" si="187"/>
        <v>58731240.001000002</v>
      </c>
      <c r="D14891" s="2">
        <v>20.756</v>
      </c>
      <c r="E14891" s="1">
        <v>1.7000000000000001E-2</v>
      </c>
      <c r="F14891" s="1">
        <v>100.004</v>
      </c>
    </row>
    <row r="14892" spans="1:6">
      <c r="A14892" s="3">
        <v>39921.166666666664</v>
      </c>
      <c r="B14892" s="4">
        <v>11188800.001</v>
      </c>
      <c r="C14892" s="4">
        <f t="shared" si="187"/>
        <v>58734840.001000002</v>
      </c>
      <c r="D14892" s="2">
        <v>21.58</v>
      </c>
      <c r="E14892" s="1">
        <v>1.6E-2</v>
      </c>
      <c r="F14892" s="1">
        <v>100.003</v>
      </c>
    </row>
    <row r="14893" spans="1:6">
      <c r="A14893" s="3">
        <v>39921.208333333336</v>
      </c>
      <c r="B14893" s="4">
        <v>11192400.001</v>
      </c>
      <c r="C14893" s="4">
        <f t="shared" si="187"/>
        <v>58738440.001000002</v>
      </c>
      <c r="D14893" s="2">
        <v>21.821000000000002</v>
      </c>
      <c r="E14893" s="1">
        <v>1.7000000000000001E-2</v>
      </c>
      <c r="F14893" s="1">
        <v>100.003</v>
      </c>
    </row>
    <row r="14894" spans="1:6">
      <c r="A14894" s="3">
        <v>39921.25</v>
      </c>
      <c r="B14894" s="4">
        <v>11196000.001</v>
      </c>
      <c r="C14894" s="4">
        <f t="shared" si="187"/>
        <v>58742040.001000002</v>
      </c>
      <c r="D14894" s="2">
        <v>21.907</v>
      </c>
      <c r="E14894" s="1">
        <v>1.7000000000000001E-2</v>
      </c>
      <c r="F14894" s="1">
        <v>100.003</v>
      </c>
    </row>
    <row r="14895" spans="1:6">
      <c r="A14895" s="3">
        <v>39921.291666666664</v>
      </c>
      <c r="B14895" s="4">
        <v>11199600.001</v>
      </c>
      <c r="C14895" s="4">
        <f t="shared" si="187"/>
        <v>58745640.001000002</v>
      </c>
      <c r="D14895" s="2">
        <v>22.035</v>
      </c>
      <c r="E14895" s="1">
        <v>1.6E-2</v>
      </c>
      <c r="F14895" s="1">
        <v>100.003</v>
      </c>
    </row>
    <row r="14896" spans="1:6">
      <c r="A14896" s="3">
        <v>39921.333333333336</v>
      </c>
      <c r="B14896" s="4">
        <v>11203200.001</v>
      </c>
      <c r="C14896" s="4">
        <f t="shared" si="187"/>
        <v>58749240.001000002</v>
      </c>
      <c r="D14896" s="2">
        <v>22.103000000000002</v>
      </c>
      <c r="E14896" s="1">
        <v>1.6E-2</v>
      </c>
      <c r="F14896" s="1">
        <v>100.003</v>
      </c>
    </row>
    <row r="14897" spans="1:6">
      <c r="A14897" s="3">
        <v>39921.375</v>
      </c>
      <c r="B14897" s="4">
        <v>11206800.001</v>
      </c>
      <c r="C14897" s="4">
        <f t="shared" si="187"/>
        <v>58752840.001000002</v>
      </c>
      <c r="D14897" s="2">
        <v>22.24</v>
      </c>
      <c r="E14897" s="1">
        <v>1.6E-2</v>
      </c>
      <c r="F14897" s="1">
        <v>100.003</v>
      </c>
    </row>
    <row r="14898" spans="1:6">
      <c r="A14898" s="3">
        <v>39921.416666666664</v>
      </c>
      <c r="B14898" s="4">
        <v>11210400.001</v>
      </c>
      <c r="C14898" s="4">
        <f t="shared" si="187"/>
        <v>58756440.001000002</v>
      </c>
      <c r="D14898" s="2">
        <v>22.167000000000002</v>
      </c>
      <c r="E14898" s="1">
        <v>1.6E-2</v>
      </c>
      <c r="F14898" s="1">
        <v>100.003</v>
      </c>
    </row>
    <row r="14899" spans="1:6">
      <c r="A14899" s="3">
        <v>39921.458333333336</v>
      </c>
      <c r="B14899" s="4">
        <v>11214000.001</v>
      </c>
      <c r="C14899" s="4">
        <f t="shared" si="187"/>
        <v>58760040.001000002</v>
      </c>
      <c r="D14899" s="2">
        <v>22.257000000000001</v>
      </c>
      <c r="E14899" s="1">
        <v>1.6E-2</v>
      </c>
      <c r="F14899" s="1">
        <v>100.003</v>
      </c>
    </row>
    <row r="14900" spans="1:6">
      <c r="A14900" s="3">
        <v>39921.5</v>
      </c>
      <c r="B14900" s="4">
        <v>11217600.001</v>
      </c>
      <c r="C14900" s="4">
        <f t="shared" si="187"/>
        <v>58763640.001000002</v>
      </c>
      <c r="D14900" s="2">
        <v>22.821000000000002</v>
      </c>
      <c r="E14900" s="1">
        <v>1.6E-2</v>
      </c>
      <c r="F14900" s="1">
        <v>100.003</v>
      </c>
    </row>
    <row r="14901" spans="1:6">
      <c r="A14901" s="3">
        <v>39921.541666666664</v>
      </c>
      <c r="B14901" s="4">
        <v>11221200.001</v>
      </c>
      <c r="C14901" s="4">
        <f t="shared" si="187"/>
        <v>58767240.001000002</v>
      </c>
      <c r="D14901" s="2">
        <v>23.396999999999998</v>
      </c>
      <c r="E14901" s="1">
        <v>1.4999999999999999E-2</v>
      </c>
      <c r="F14901" s="1">
        <v>100.002</v>
      </c>
    </row>
    <row r="14902" spans="1:6">
      <c r="A14902" s="3">
        <v>39921.583333333336</v>
      </c>
      <c r="B14902" s="4">
        <v>11224800.001</v>
      </c>
      <c r="C14902" s="4">
        <f t="shared" si="187"/>
        <v>58770840.001000002</v>
      </c>
      <c r="D14902" s="2">
        <v>25.488</v>
      </c>
      <c r="E14902" s="1">
        <v>1.4999999999999999E-2</v>
      </c>
      <c r="F14902" s="1">
        <v>100.002</v>
      </c>
    </row>
    <row r="14903" spans="1:6">
      <c r="A14903" s="3">
        <v>39921.625</v>
      </c>
      <c r="B14903" s="4">
        <v>11228400.001</v>
      </c>
      <c r="C14903" s="4">
        <f t="shared" si="187"/>
        <v>58774440.001000002</v>
      </c>
      <c r="D14903" s="2">
        <v>24.863</v>
      </c>
      <c r="E14903" s="1">
        <v>1.6E-2</v>
      </c>
      <c r="F14903" s="1">
        <v>100.003</v>
      </c>
    </row>
    <row r="14904" spans="1:6">
      <c r="A14904" s="3">
        <v>39921.666666666664</v>
      </c>
      <c r="B14904" s="4">
        <v>11232000.001</v>
      </c>
      <c r="C14904" s="4">
        <f t="shared" si="187"/>
        <v>58778040.001000002</v>
      </c>
      <c r="D14904" s="2">
        <v>22.533999999999999</v>
      </c>
      <c r="E14904" s="1">
        <v>1.6E-2</v>
      </c>
      <c r="F14904" s="1">
        <v>100.003</v>
      </c>
    </row>
    <row r="14905" spans="1:6">
      <c r="A14905" s="3">
        <v>39921.708333333336</v>
      </c>
      <c r="B14905" s="4">
        <v>11235600.001</v>
      </c>
      <c r="C14905" s="4">
        <f t="shared" si="187"/>
        <v>58781640.001000002</v>
      </c>
      <c r="D14905" s="2">
        <v>23.111999999999998</v>
      </c>
      <c r="E14905" s="1">
        <v>1.4999999999999999E-2</v>
      </c>
      <c r="F14905" s="1">
        <v>100.002</v>
      </c>
    </row>
    <row r="14906" spans="1:6">
      <c r="A14906" s="3">
        <v>39921.75</v>
      </c>
      <c r="B14906" s="4">
        <v>11239200.001</v>
      </c>
      <c r="C14906" s="4">
        <f t="shared" si="187"/>
        <v>58785240.001000002</v>
      </c>
      <c r="D14906" s="2">
        <v>23.815000000000001</v>
      </c>
      <c r="E14906" s="1">
        <v>1.4999999999999999E-2</v>
      </c>
      <c r="F14906" s="1">
        <v>100.002</v>
      </c>
    </row>
    <row r="14907" spans="1:6">
      <c r="A14907" s="3">
        <v>39921.791666666664</v>
      </c>
      <c r="B14907" s="4">
        <v>11242800.001</v>
      </c>
      <c r="C14907" s="4">
        <f t="shared" si="187"/>
        <v>58788840.001000002</v>
      </c>
      <c r="D14907" s="2">
        <v>22.574000000000002</v>
      </c>
      <c r="E14907" s="1">
        <v>1.6E-2</v>
      </c>
      <c r="F14907" s="1">
        <v>100.003</v>
      </c>
    </row>
    <row r="14908" spans="1:6">
      <c r="A14908" s="3">
        <v>39921.833333333336</v>
      </c>
      <c r="B14908" s="4">
        <v>11246400.001</v>
      </c>
      <c r="C14908" s="4">
        <f t="shared" si="187"/>
        <v>58792440.001000002</v>
      </c>
      <c r="D14908" s="2">
        <v>21.452999999999999</v>
      </c>
      <c r="E14908" s="1">
        <v>1.7000000000000001E-2</v>
      </c>
      <c r="F14908" s="1">
        <v>100.003</v>
      </c>
    </row>
    <row r="14909" spans="1:6">
      <c r="A14909" s="3">
        <v>39921.875</v>
      </c>
      <c r="B14909" s="4">
        <v>11250000.001</v>
      </c>
      <c r="C14909" s="4">
        <f t="shared" si="187"/>
        <v>58796040.001000002</v>
      </c>
      <c r="D14909" s="2">
        <v>20.552</v>
      </c>
      <c r="E14909" s="1">
        <v>1.7000000000000001E-2</v>
      </c>
      <c r="F14909" s="1">
        <v>100.004</v>
      </c>
    </row>
    <row r="14910" spans="1:6">
      <c r="A14910" s="3">
        <v>39921.916666666664</v>
      </c>
      <c r="B14910" s="4">
        <v>11253600.001</v>
      </c>
      <c r="C14910" s="4">
        <f t="shared" si="187"/>
        <v>58799640.001000002</v>
      </c>
      <c r="D14910" s="2">
        <v>19.652999999999999</v>
      </c>
      <c r="E14910" s="1">
        <v>1.7000000000000001E-2</v>
      </c>
      <c r="F14910" s="1">
        <v>100.004</v>
      </c>
    </row>
    <row r="14911" spans="1:6">
      <c r="A14911" s="3">
        <v>39921.958333333336</v>
      </c>
      <c r="B14911" s="4">
        <v>11257200.001</v>
      </c>
      <c r="C14911" s="4">
        <f t="shared" si="187"/>
        <v>58803240.001000002</v>
      </c>
      <c r="D14911" s="2">
        <v>19.32</v>
      </c>
      <c r="E14911" s="1">
        <v>1.7000000000000001E-2</v>
      </c>
      <c r="F14911" s="1">
        <v>100.004</v>
      </c>
    </row>
    <row r="14912" spans="1:6">
      <c r="A14912" s="3">
        <v>39922</v>
      </c>
      <c r="B14912" s="4">
        <v>11260800.001</v>
      </c>
      <c r="C14912" s="4">
        <f t="shared" si="187"/>
        <v>58806840.001000002</v>
      </c>
      <c r="D14912" s="2">
        <v>19.350999999999999</v>
      </c>
      <c r="E14912" s="1">
        <v>1.7000000000000001E-2</v>
      </c>
      <c r="F14912" s="1">
        <v>100.004</v>
      </c>
    </row>
    <row r="14913" spans="1:6">
      <c r="A14913" s="3">
        <v>39922.041666666664</v>
      </c>
      <c r="B14913" s="4">
        <v>11264400.001</v>
      </c>
      <c r="C14913" s="4">
        <f t="shared" si="187"/>
        <v>58810440.001000002</v>
      </c>
      <c r="D14913" s="2">
        <v>19.192</v>
      </c>
      <c r="E14913" s="1">
        <v>1.7000000000000001E-2</v>
      </c>
      <c r="F14913" s="1">
        <v>100.003</v>
      </c>
    </row>
    <row r="14914" spans="1:6">
      <c r="A14914" s="3">
        <v>39922.083333333336</v>
      </c>
      <c r="B14914" s="4">
        <v>11268000.001</v>
      </c>
      <c r="C14914" s="4">
        <f t="shared" si="187"/>
        <v>58814040.001000002</v>
      </c>
      <c r="D14914" s="2">
        <v>19.173999999999999</v>
      </c>
      <c r="E14914" s="1">
        <v>1.7000000000000001E-2</v>
      </c>
      <c r="F14914" s="1">
        <v>100.004</v>
      </c>
    </row>
    <row r="14915" spans="1:6">
      <c r="A14915" s="3">
        <v>39922.125</v>
      </c>
      <c r="B14915" s="4">
        <v>11271600.001</v>
      </c>
      <c r="C14915" s="4">
        <f t="shared" si="187"/>
        <v>58817640.001000002</v>
      </c>
      <c r="D14915" s="2">
        <v>19.009</v>
      </c>
      <c r="E14915" s="1">
        <v>1.7000000000000001E-2</v>
      </c>
      <c r="F14915" s="1">
        <v>100.004</v>
      </c>
    </row>
    <row r="14916" spans="1:6">
      <c r="A14916" s="3">
        <v>39922.166666666664</v>
      </c>
      <c r="B14916" s="4">
        <v>11275200.001</v>
      </c>
      <c r="C14916" s="4">
        <f t="shared" si="187"/>
        <v>58821240.001000002</v>
      </c>
      <c r="D14916" s="2">
        <v>19.088000000000001</v>
      </c>
      <c r="E14916" s="1">
        <v>1.7000000000000001E-2</v>
      </c>
      <c r="F14916" s="1">
        <v>100.004</v>
      </c>
    </row>
    <row r="14917" spans="1:6">
      <c r="A14917" s="3">
        <v>39922.208333333336</v>
      </c>
      <c r="B14917" s="4">
        <v>11278800.001</v>
      </c>
      <c r="C14917" s="4">
        <f t="shared" si="187"/>
        <v>58824840.001000002</v>
      </c>
      <c r="D14917" s="2">
        <v>18.683</v>
      </c>
      <c r="E14917" s="1">
        <v>1.7000000000000001E-2</v>
      </c>
      <c r="F14917" s="1">
        <v>100.004</v>
      </c>
    </row>
    <row r="14918" spans="1:6">
      <c r="A14918" s="3">
        <v>39922.25</v>
      </c>
      <c r="B14918" s="4">
        <v>11282400.001</v>
      </c>
      <c r="C14918" s="4">
        <f t="shared" si="187"/>
        <v>58828440.001000002</v>
      </c>
      <c r="D14918" s="2">
        <v>18.579999999999998</v>
      </c>
      <c r="E14918" s="1">
        <v>1.7999999999999999E-2</v>
      </c>
      <c r="F14918" s="1">
        <v>100.004</v>
      </c>
    </row>
    <row r="14919" spans="1:6">
      <c r="A14919" s="3">
        <v>39922.291666666664</v>
      </c>
      <c r="B14919" s="4">
        <v>11286000.001</v>
      </c>
      <c r="C14919" s="4">
        <f t="shared" si="187"/>
        <v>58832040.001000002</v>
      </c>
      <c r="D14919" s="2">
        <v>18.413</v>
      </c>
      <c r="E14919" s="1">
        <v>1.7999999999999999E-2</v>
      </c>
      <c r="F14919" s="1">
        <v>100.004</v>
      </c>
    </row>
    <row r="14920" spans="1:6">
      <c r="A14920" s="3">
        <v>39922.333333333336</v>
      </c>
      <c r="B14920" s="4">
        <v>11289600.001</v>
      </c>
      <c r="C14920" s="4">
        <f t="shared" si="187"/>
        <v>58835640.001000002</v>
      </c>
      <c r="D14920" s="2">
        <v>18.782</v>
      </c>
      <c r="E14920" s="1">
        <v>1.7000000000000001E-2</v>
      </c>
      <c r="F14920" s="1">
        <v>100.003</v>
      </c>
    </row>
    <row r="14921" spans="1:6">
      <c r="A14921" s="3">
        <v>39922.375</v>
      </c>
      <c r="B14921" s="4">
        <v>11293200.001</v>
      </c>
      <c r="C14921" s="4">
        <f t="shared" ref="C14921:C14984" si="188">B14921+47546040</f>
        <v>58839240.001000002</v>
      </c>
      <c r="D14921" s="2">
        <v>19.056000000000001</v>
      </c>
      <c r="E14921" s="1">
        <v>1.7000000000000001E-2</v>
      </c>
      <c r="F14921" s="1">
        <v>100.004</v>
      </c>
    </row>
    <row r="14922" spans="1:6">
      <c r="A14922" s="3">
        <v>39922.416666666664</v>
      </c>
      <c r="B14922" s="4">
        <v>11296800.001</v>
      </c>
      <c r="C14922" s="4">
        <f t="shared" si="188"/>
        <v>58842840.001000002</v>
      </c>
      <c r="D14922" s="2">
        <v>22.536000000000001</v>
      </c>
      <c r="E14922" s="1">
        <v>1.7000000000000001E-2</v>
      </c>
      <c r="F14922" s="1">
        <v>100.003</v>
      </c>
    </row>
    <row r="14923" spans="1:6">
      <c r="A14923" s="3">
        <v>39922.458333333336</v>
      </c>
      <c r="B14923" s="4">
        <v>11300400.001</v>
      </c>
      <c r="C14923" s="4">
        <f t="shared" si="188"/>
        <v>58846440.001000002</v>
      </c>
      <c r="D14923" s="2">
        <v>25.507000000000001</v>
      </c>
      <c r="E14923" s="1">
        <v>1.4999999999999999E-2</v>
      </c>
      <c r="F14923" s="1">
        <v>100.002</v>
      </c>
    </row>
    <row r="14924" spans="1:6">
      <c r="A14924" s="3">
        <v>39922.5</v>
      </c>
      <c r="B14924" s="4">
        <v>11304000.001</v>
      </c>
      <c r="C14924" s="4">
        <f t="shared" si="188"/>
        <v>58850040.001000002</v>
      </c>
      <c r="D14924" s="2">
        <v>26.041</v>
      </c>
      <c r="E14924" s="1">
        <v>1.4999999999999999E-2</v>
      </c>
      <c r="F14924" s="1">
        <v>100.002</v>
      </c>
    </row>
    <row r="14925" spans="1:6">
      <c r="A14925" s="3">
        <v>39922.541666666664</v>
      </c>
      <c r="B14925" s="4">
        <v>11307600.001</v>
      </c>
      <c r="C14925" s="4">
        <f t="shared" si="188"/>
        <v>58853640.001000002</v>
      </c>
      <c r="D14925" s="2">
        <v>27.108000000000001</v>
      </c>
      <c r="E14925" s="1">
        <v>1.4999999999999999E-2</v>
      </c>
      <c r="F14925" s="1">
        <v>100.002</v>
      </c>
    </row>
    <row r="14926" spans="1:6">
      <c r="A14926" s="3">
        <v>39922.583333333336</v>
      </c>
      <c r="B14926" s="4">
        <v>11311200.001</v>
      </c>
      <c r="C14926" s="4">
        <f t="shared" si="188"/>
        <v>58857240.001000002</v>
      </c>
      <c r="D14926" s="2">
        <v>28.984000000000002</v>
      </c>
      <c r="E14926" s="1">
        <v>1.2999999999999999E-2</v>
      </c>
      <c r="F14926" s="1">
        <v>100.001</v>
      </c>
    </row>
    <row r="14927" spans="1:6">
      <c r="A14927" s="3">
        <v>39922.625</v>
      </c>
      <c r="B14927" s="4">
        <v>11314800.001</v>
      </c>
      <c r="C14927" s="4">
        <f t="shared" si="188"/>
        <v>58860840.001000002</v>
      </c>
      <c r="D14927" s="2">
        <v>28.18</v>
      </c>
      <c r="E14927" s="1">
        <v>1.4E-2</v>
      </c>
      <c r="F14927" s="1">
        <v>100.002</v>
      </c>
    </row>
    <row r="14928" spans="1:6">
      <c r="A14928" s="3">
        <v>39922.666666666664</v>
      </c>
      <c r="B14928" s="4">
        <v>11318400.001</v>
      </c>
      <c r="C14928" s="4">
        <f t="shared" si="188"/>
        <v>58864440.001000002</v>
      </c>
      <c r="D14928" s="2">
        <v>26.314</v>
      </c>
      <c r="E14928" s="1">
        <v>1.4999999999999999E-2</v>
      </c>
      <c r="F14928" s="1">
        <v>100.002</v>
      </c>
    </row>
    <row r="14929" spans="1:6">
      <c r="A14929" s="3">
        <v>39922.708333333336</v>
      </c>
      <c r="B14929" s="4">
        <v>11322000.001</v>
      </c>
      <c r="C14929" s="4">
        <f t="shared" si="188"/>
        <v>58868040.001000002</v>
      </c>
      <c r="D14929" s="2">
        <v>25.068999999999999</v>
      </c>
      <c r="E14929" s="1">
        <v>1.4999999999999999E-2</v>
      </c>
      <c r="F14929" s="1">
        <v>100.002</v>
      </c>
    </row>
    <row r="14930" spans="1:6">
      <c r="A14930" s="3">
        <v>39922.75</v>
      </c>
      <c r="B14930" s="4">
        <v>11325600.001</v>
      </c>
      <c r="C14930" s="4">
        <f t="shared" si="188"/>
        <v>58871640.001000002</v>
      </c>
      <c r="D14930" s="2">
        <v>24.478000000000002</v>
      </c>
      <c r="E14930" s="1">
        <v>1.4999999999999999E-2</v>
      </c>
      <c r="F14930" s="1">
        <v>100.003</v>
      </c>
    </row>
    <row r="14931" spans="1:6">
      <c r="A14931" s="3">
        <v>39922.791666666664</v>
      </c>
      <c r="B14931" s="4">
        <v>11329200.001</v>
      </c>
      <c r="C14931" s="4">
        <f t="shared" si="188"/>
        <v>58875240.001000002</v>
      </c>
      <c r="D14931" s="2">
        <v>23.11</v>
      </c>
      <c r="E14931" s="1">
        <v>1.7000000000000001E-2</v>
      </c>
      <c r="F14931" s="1">
        <v>100.003</v>
      </c>
    </row>
    <row r="14932" spans="1:6">
      <c r="A14932" s="3">
        <v>39922.833333333336</v>
      </c>
      <c r="B14932" s="4">
        <v>11332800.001</v>
      </c>
      <c r="C14932" s="4">
        <f t="shared" si="188"/>
        <v>58878840.001000002</v>
      </c>
      <c r="D14932" s="2">
        <v>19.292999999999999</v>
      </c>
      <c r="E14932" s="1">
        <v>1.6E-2</v>
      </c>
      <c r="F14932" s="1">
        <v>100.003</v>
      </c>
    </row>
    <row r="14933" spans="1:6">
      <c r="A14933" s="3">
        <v>39922.875</v>
      </c>
      <c r="B14933" s="4">
        <v>11336400.001</v>
      </c>
      <c r="C14933" s="4">
        <f t="shared" si="188"/>
        <v>58882440.001000002</v>
      </c>
      <c r="D14933" s="2">
        <v>16.559000000000001</v>
      </c>
      <c r="E14933" s="1">
        <v>1.7999999999999999E-2</v>
      </c>
      <c r="F14933" s="1">
        <v>100.004</v>
      </c>
    </row>
    <row r="14934" spans="1:6">
      <c r="A14934" s="3">
        <v>39922.916666666664</v>
      </c>
      <c r="B14934" s="4">
        <v>11340000.001</v>
      </c>
      <c r="C14934" s="4">
        <f t="shared" si="188"/>
        <v>58886040.001000002</v>
      </c>
      <c r="D14934" s="2">
        <v>15.098000000000001</v>
      </c>
      <c r="E14934" s="1">
        <v>1.7999999999999999E-2</v>
      </c>
      <c r="F14934" s="1">
        <v>100.004</v>
      </c>
    </row>
    <row r="14935" spans="1:6">
      <c r="A14935" s="3">
        <v>39922.958333333336</v>
      </c>
      <c r="B14935" s="4">
        <v>11343600.001</v>
      </c>
      <c r="C14935" s="4">
        <f t="shared" si="188"/>
        <v>58889640.001000002</v>
      </c>
      <c r="D14935" s="2">
        <v>14.201000000000001</v>
      </c>
      <c r="E14935" s="1">
        <v>1.9E-2</v>
      </c>
      <c r="F14935" s="1">
        <v>100.005</v>
      </c>
    </row>
    <row r="14936" spans="1:6">
      <c r="A14936" s="3">
        <v>39923</v>
      </c>
      <c r="B14936" s="4">
        <v>11347200.001</v>
      </c>
      <c r="C14936" s="4">
        <f t="shared" si="188"/>
        <v>58893240.001000002</v>
      </c>
      <c r="D14936" s="2">
        <v>13.5</v>
      </c>
      <c r="E14936" s="1">
        <v>1.9E-2</v>
      </c>
      <c r="F14936" s="1">
        <v>100.005</v>
      </c>
    </row>
    <row r="14937" spans="1:6">
      <c r="A14937" s="3">
        <v>39923.041666666664</v>
      </c>
      <c r="B14937" s="4">
        <v>11350800.001</v>
      </c>
      <c r="C14937" s="4">
        <f t="shared" si="188"/>
        <v>58896840.001000002</v>
      </c>
      <c r="D14937" s="2">
        <v>13.010999999999999</v>
      </c>
      <c r="E14937" s="1">
        <v>1.9E-2</v>
      </c>
      <c r="F14937" s="1">
        <v>100.005</v>
      </c>
    </row>
    <row r="14938" spans="1:6">
      <c r="A14938" s="3">
        <v>39923.083333333336</v>
      </c>
      <c r="B14938" s="4">
        <v>11354400.001</v>
      </c>
      <c r="C14938" s="4">
        <f t="shared" si="188"/>
        <v>58900440.001000002</v>
      </c>
      <c r="D14938" s="2">
        <v>12.917999999999999</v>
      </c>
      <c r="E14938" s="1">
        <v>1.9E-2</v>
      </c>
      <c r="F14938" s="1">
        <v>100.005</v>
      </c>
    </row>
    <row r="14939" spans="1:6">
      <c r="A14939" s="3">
        <v>39923.125</v>
      </c>
      <c r="B14939" s="4">
        <v>11358000.001</v>
      </c>
      <c r="C14939" s="4">
        <f t="shared" si="188"/>
        <v>58904040.001000002</v>
      </c>
      <c r="D14939" s="2">
        <v>12.382999999999999</v>
      </c>
      <c r="E14939" s="1">
        <v>0.02</v>
      </c>
      <c r="F14939" s="1">
        <v>100.005</v>
      </c>
    </row>
    <row r="14940" spans="1:6">
      <c r="A14940" s="3">
        <v>39923.166666666664</v>
      </c>
      <c r="B14940" s="4">
        <v>11361600.001</v>
      </c>
      <c r="C14940" s="4">
        <f t="shared" si="188"/>
        <v>58907640.001000002</v>
      </c>
      <c r="D14940" s="2">
        <v>11.945</v>
      </c>
      <c r="E14940" s="1">
        <v>0.02</v>
      </c>
      <c r="F14940" s="1">
        <v>100.005</v>
      </c>
    </row>
    <row r="14941" spans="1:6">
      <c r="A14941" s="3">
        <v>39923.208333333336</v>
      </c>
      <c r="B14941" s="4">
        <v>11365200.001</v>
      </c>
      <c r="C14941" s="4">
        <f t="shared" si="188"/>
        <v>58911240.001000002</v>
      </c>
      <c r="D14941" s="2">
        <v>11.584</v>
      </c>
      <c r="E14941" s="1">
        <v>0.02</v>
      </c>
      <c r="F14941" s="1">
        <v>100.006</v>
      </c>
    </row>
    <row r="14942" spans="1:6">
      <c r="A14942" s="3">
        <v>39923.25</v>
      </c>
      <c r="B14942" s="4">
        <v>11368800.001</v>
      </c>
      <c r="C14942" s="4">
        <f t="shared" si="188"/>
        <v>58914840.001000002</v>
      </c>
      <c r="D14942" s="2">
        <v>11.044</v>
      </c>
      <c r="E14942" s="1">
        <v>1.9E-2</v>
      </c>
      <c r="F14942" s="1">
        <v>100.005</v>
      </c>
    </row>
    <row r="14943" spans="1:6">
      <c r="A14943" s="3">
        <v>39923.291666666664</v>
      </c>
      <c r="B14943" s="4">
        <v>11372400.001</v>
      </c>
      <c r="C14943" s="4">
        <f t="shared" si="188"/>
        <v>58918440.001000002</v>
      </c>
      <c r="D14943" s="2">
        <v>10.28</v>
      </c>
      <c r="E14943" s="1">
        <v>0.02</v>
      </c>
      <c r="F14943" s="1">
        <v>100.006</v>
      </c>
    </row>
    <row r="14944" spans="1:6">
      <c r="A14944" s="3">
        <v>39923.333333333336</v>
      </c>
      <c r="B14944" s="4">
        <v>11376000.001</v>
      </c>
      <c r="C14944" s="4">
        <f t="shared" si="188"/>
        <v>58922040.001000002</v>
      </c>
      <c r="D14944" s="2">
        <v>11.741</v>
      </c>
      <c r="E14944" s="1">
        <v>0.02</v>
      </c>
      <c r="F14944" s="1">
        <v>100.006</v>
      </c>
    </row>
    <row r="14945" spans="1:6">
      <c r="A14945" s="3">
        <v>39923.375</v>
      </c>
      <c r="B14945" s="4">
        <v>11379600.001</v>
      </c>
      <c r="C14945" s="4">
        <f t="shared" si="188"/>
        <v>58925640.001000002</v>
      </c>
      <c r="D14945" s="2">
        <v>19.145</v>
      </c>
      <c r="E14945" s="1">
        <v>1.7000000000000001E-2</v>
      </c>
      <c r="F14945" s="1">
        <v>100.004</v>
      </c>
    </row>
    <row r="14946" spans="1:6">
      <c r="A14946" s="3">
        <v>39923.416666666664</v>
      </c>
      <c r="B14946" s="4">
        <v>11383200.001</v>
      </c>
      <c r="C14946" s="4">
        <f t="shared" si="188"/>
        <v>58929240.001000002</v>
      </c>
      <c r="D14946" s="2">
        <v>22.667000000000002</v>
      </c>
      <c r="E14946" s="1">
        <v>1.6E-2</v>
      </c>
      <c r="F14946" s="1">
        <v>100.003</v>
      </c>
    </row>
    <row r="14947" spans="1:6">
      <c r="A14947" s="3">
        <v>39923.458333333336</v>
      </c>
      <c r="B14947" s="4">
        <v>11386800.001</v>
      </c>
      <c r="C14947" s="4">
        <f t="shared" si="188"/>
        <v>58932840.001000002</v>
      </c>
      <c r="D14947" s="2">
        <v>25.283999999999999</v>
      </c>
      <c r="E14947" s="1">
        <v>1.4999999999999999E-2</v>
      </c>
      <c r="F14947" s="1">
        <v>100.002</v>
      </c>
    </row>
    <row r="14948" spans="1:6">
      <c r="A14948" s="3">
        <v>39923.5</v>
      </c>
      <c r="B14948" s="4">
        <v>11390400.001</v>
      </c>
      <c r="C14948" s="4">
        <f t="shared" si="188"/>
        <v>58936440.001000002</v>
      </c>
      <c r="D14948" s="2">
        <v>26.984000000000002</v>
      </c>
      <c r="E14948" s="1">
        <v>1.4999999999999999E-2</v>
      </c>
      <c r="F14948" s="1">
        <v>100.002</v>
      </c>
    </row>
    <row r="14949" spans="1:6">
      <c r="A14949" s="3">
        <v>39923.541666666664</v>
      </c>
      <c r="B14949" s="4">
        <v>11394000.001</v>
      </c>
      <c r="C14949" s="4">
        <f t="shared" si="188"/>
        <v>58940040.001000002</v>
      </c>
      <c r="D14949" s="2">
        <v>27.940999999999999</v>
      </c>
      <c r="E14949" s="1">
        <v>1.2999999999999999E-2</v>
      </c>
      <c r="F14949" s="1">
        <v>100.001</v>
      </c>
    </row>
    <row r="14950" spans="1:6">
      <c r="A14950" s="3">
        <v>39923.583333333336</v>
      </c>
      <c r="B14950" s="4">
        <v>11397600.001</v>
      </c>
      <c r="C14950" s="4">
        <f t="shared" si="188"/>
        <v>58943640.001000002</v>
      </c>
      <c r="D14950" s="2">
        <v>27.648</v>
      </c>
      <c r="E14950" s="1">
        <v>1.4E-2</v>
      </c>
      <c r="F14950" s="1">
        <v>100.002</v>
      </c>
    </row>
    <row r="14951" spans="1:6">
      <c r="A14951" s="3">
        <v>39923.625</v>
      </c>
      <c r="B14951" s="4">
        <v>11401200.001</v>
      </c>
      <c r="C14951" s="4">
        <f t="shared" si="188"/>
        <v>58947240.001000002</v>
      </c>
      <c r="D14951" s="2">
        <v>27.69</v>
      </c>
      <c r="E14951" s="1">
        <v>1.4E-2</v>
      </c>
      <c r="F14951" s="1">
        <v>100.002</v>
      </c>
    </row>
    <row r="14952" spans="1:6">
      <c r="A14952" s="3">
        <v>39923.666666666664</v>
      </c>
      <c r="B14952" s="4">
        <v>11404800.001</v>
      </c>
      <c r="C14952" s="4">
        <f t="shared" si="188"/>
        <v>58950840.001000002</v>
      </c>
      <c r="D14952" s="2">
        <v>26.021999999999998</v>
      </c>
      <c r="E14952" s="1">
        <v>1.4999999999999999E-2</v>
      </c>
      <c r="F14952" s="1">
        <v>100.002</v>
      </c>
    </row>
    <row r="14953" spans="1:6">
      <c r="A14953" s="3">
        <v>39923.708333333336</v>
      </c>
      <c r="B14953" s="4">
        <v>11408400.001</v>
      </c>
      <c r="C14953" s="4">
        <f t="shared" si="188"/>
        <v>58954440.001000002</v>
      </c>
      <c r="D14953" s="2">
        <v>24.456</v>
      </c>
      <c r="E14953" s="1">
        <v>1.6E-2</v>
      </c>
      <c r="F14953" s="1">
        <v>100.003</v>
      </c>
    </row>
    <row r="14954" spans="1:6">
      <c r="A14954" s="3">
        <v>39923.75</v>
      </c>
      <c r="B14954" s="4">
        <v>11412000.001</v>
      </c>
      <c r="C14954" s="4">
        <f t="shared" si="188"/>
        <v>58958040.001000002</v>
      </c>
      <c r="D14954" s="2">
        <v>24.492999999999999</v>
      </c>
      <c r="E14954" s="1">
        <v>1.6E-2</v>
      </c>
      <c r="F14954" s="1">
        <v>100.003</v>
      </c>
    </row>
    <row r="14955" spans="1:6">
      <c r="A14955" s="3">
        <v>39923.791666666664</v>
      </c>
      <c r="B14955" s="4">
        <v>11415600.001</v>
      </c>
      <c r="C14955" s="4">
        <f t="shared" si="188"/>
        <v>58961640.001000002</v>
      </c>
      <c r="D14955" s="2">
        <v>21.742000000000001</v>
      </c>
      <c r="E14955" s="1">
        <v>1.7000000000000001E-2</v>
      </c>
      <c r="F14955" s="1">
        <v>100.003</v>
      </c>
    </row>
    <row r="14956" spans="1:6">
      <c r="A14956" s="3">
        <v>39923.833333333336</v>
      </c>
      <c r="B14956" s="4">
        <v>11419200.001</v>
      </c>
      <c r="C14956" s="4">
        <f t="shared" si="188"/>
        <v>58965240.001000002</v>
      </c>
      <c r="D14956" s="2">
        <v>17.587</v>
      </c>
      <c r="E14956" s="1">
        <v>1.7000000000000001E-2</v>
      </c>
      <c r="F14956" s="1">
        <v>100.004</v>
      </c>
    </row>
    <row r="14957" spans="1:6">
      <c r="A14957" s="3">
        <v>39923.875</v>
      </c>
      <c r="B14957" s="4">
        <v>11422800.001</v>
      </c>
      <c r="C14957" s="4">
        <f t="shared" si="188"/>
        <v>58968840.001000002</v>
      </c>
      <c r="D14957" s="2">
        <v>14.654</v>
      </c>
      <c r="E14957" s="1">
        <v>1.7999999999999999E-2</v>
      </c>
      <c r="F14957" s="1">
        <v>100.004</v>
      </c>
    </row>
    <row r="14958" spans="1:6">
      <c r="A14958" s="3">
        <v>39923.916666666664</v>
      </c>
      <c r="B14958" s="4">
        <v>11426400.001</v>
      </c>
      <c r="C14958" s="4">
        <f t="shared" si="188"/>
        <v>58972440.001000002</v>
      </c>
      <c r="D14958" s="2">
        <v>13.101000000000001</v>
      </c>
      <c r="E14958" s="1">
        <v>1.7999999999999999E-2</v>
      </c>
      <c r="F14958" s="1">
        <v>100.005</v>
      </c>
    </row>
    <row r="14959" spans="1:6">
      <c r="A14959" s="3">
        <v>39923.958333333336</v>
      </c>
      <c r="B14959" s="4">
        <v>11430000.001</v>
      </c>
      <c r="C14959" s="4">
        <f t="shared" si="188"/>
        <v>58976040.001000002</v>
      </c>
      <c r="D14959" s="2">
        <v>12.396000000000001</v>
      </c>
      <c r="E14959" s="1">
        <v>1.9E-2</v>
      </c>
      <c r="F14959" s="1">
        <v>100.005</v>
      </c>
    </row>
    <row r="14960" spans="1:6">
      <c r="A14960" s="3">
        <v>39924</v>
      </c>
      <c r="B14960" s="4">
        <v>11433600.001</v>
      </c>
      <c r="C14960" s="4">
        <f t="shared" si="188"/>
        <v>58979640.001000002</v>
      </c>
      <c r="D14960" s="2">
        <v>11.964</v>
      </c>
      <c r="E14960" s="1">
        <v>0.02</v>
      </c>
      <c r="F14960" s="1">
        <v>100.005</v>
      </c>
    </row>
    <row r="14961" spans="1:6">
      <c r="A14961" s="3">
        <v>39924.041666666664</v>
      </c>
      <c r="B14961" s="4">
        <v>11437200.001</v>
      </c>
      <c r="C14961" s="4">
        <f t="shared" si="188"/>
        <v>58983240.001000002</v>
      </c>
      <c r="D14961" s="2">
        <v>11.526999999999999</v>
      </c>
      <c r="E14961" s="1">
        <v>0.02</v>
      </c>
      <c r="F14961" s="1">
        <v>100.005</v>
      </c>
    </row>
    <row r="14962" spans="1:6">
      <c r="A14962" s="3">
        <v>39924.083333333336</v>
      </c>
      <c r="B14962" s="4">
        <v>11440800.001</v>
      </c>
      <c r="C14962" s="4">
        <f t="shared" si="188"/>
        <v>58986840.001000002</v>
      </c>
      <c r="D14962" s="2">
        <v>11.279</v>
      </c>
      <c r="E14962" s="1">
        <v>0.02</v>
      </c>
      <c r="F14962" s="1">
        <v>100.006</v>
      </c>
    </row>
    <row r="14963" spans="1:6">
      <c r="A14963" s="3">
        <v>39924.125</v>
      </c>
      <c r="B14963" s="4">
        <v>11444400.001</v>
      </c>
      <c r="C14963" s="4">
        <f t="shared" si="188"/>
        <v>58990440.001000002</v>
      </c>
      <c r="D14963" s="2">
        <v>11.315</v>
      </c>
      <c r="E14963" s="1">
        <v>0.02</v>
      </c>
      <c r="F14963" s="1">
        <v>100.006</v>
      </c>
    </row>
    <row r="14964" spans="1:6">
      <c r="A14964" s="3">
        <v>39924.166666666664</v>
      </c>
      <c r="B14964" s="4">
        <v>11448000.001</v>
      </c>
      <c r="C14964" s="4">
        <f t="shared" si="188"/>
        <v>58994040.001000002</v>
      </c>
      <c r="D14964" s="2">
        <v>10.615</v>
      </c>
      <c r="E14964" s="1">
        <v>0.02</v>
      </c>
      <c r="F14964" s="1">
        <v>100.005</v>
      </c>
    </row>
    <row r="14965" spans="1:6">
      <c r="A14965" s="3">
        <v>39924.208333333336</v>
      </c>
      <c r="B14965" s="4">
        <v>11451600.001</v>
      </c>
      <c r="C14965" s="4">
        <f t="shared" si="188"/>
        <v>58997640.001000002</v>
      </c>
      <c r="D14965" s="2">
        <v>10.528</v>
      </c>
      <c r="E14965" s="1">
        <v>0.02</v>
      </c>
      <c r="F14965" s="1">
        <v>100.006</v>
      </c>
    </row>
    <row r="14966" spans="1:6">
      <c r="A14966" s="3">
        <v>39924.25</v>
      </c>
      <c r="B14966" s="4">
        <v>11455200.001</v>
      </c>
      <c r="C14966" s="4">
        <f t="shared" si="188"/>
        <v>59001240.001000002</v>
      </c>
      <c r="D14966" s="2">
        <v>10.83</v>
      </c>
      <c r="E14966" s="1">
        <v>0.02</v>
      </c>
      <c r="F14966" s="1">
        <v>100.006</v>
      </c>
    </row>
    <row r="14967" spans="1:6">
      <c r="A14967" s="3">
        <v>39924.291666666664</v>
      </c>
      <c r="B14967" s="4">
        <v>11458800.001</v>
      </c>
      <c r="C14967" s="4">
        <f t="shared" si="188"/>
        <v>59004840.001000002</v>
      </c>
      <c r="D14967" s="2">
        <v>11.263</v>
      </c>
      <c r="E14967" s="1">
        <v>2.1000000000000001E-2</v>
      </c>
      <c r="F14967" s="1">
        <v>100.006</v>
      </c>
    </row>
    <row r="14968" spans="1:6">
      <c r="A14968" s="3">
        <v>39924.333333333336</v>
      </c>
      <c r="B14968" s="4">
        <v>11462400.001</v>
      </c>
      <c r="C14968" s="4">
        <f t="shared" si="188"/>
        <v>59008440.001000002</v>
      </c>
      <c r="D14968" s="2">
        <v>13.01</v>
      </c>
      <c r="E14968" s="1">
        <v>0.02</v>
      </c>
      <c r="F14968" s="1">
        <v>100.005</v>
      </c>
    </row>
    <row r="14969" spans="1:6">
      <c r="A14969" s="3">
        <v>39924.375</v>
      </c>
      <c r="B14969" s="4">
        <v>11466000.001</v>
      </c>
      <c r="C14969" s="4">
        <f t="shared" si="188"/>
        <v>59012040.001000002</v>
      </c>
      <c r="D14969" s="2">
        <v>21.561</v>
      </c>
      <c r="E14969" s="1">
        <v>1.7000000000000001E-2</v>
      </c>
      <c r="F14969" s="1">
        <v>100.003</v>
      </c>
    </row>
    <row r="14970" spans="1:6">
      <c r="A14970" s="3">
        <v>39924.416666666664</v>
      </c>
      <c r="B14970" s="4">
        <v>11469600.001</v>
      </c>
      <c r="C14970" s="4">
        <f t="shared" si="188"/>
        <v>59015640.001000002</v>
      </c>
      <c r="D14970" s="2">
        <v>27.062999999999999</v>
      </c>
      <c r="E14970" s="1">
        <v>1.4999999999999999E-2</v>
      </c>
      <c r="F14970" s="1">
        <v>100.002</v>
      </c>
    </row>
    <row r="14971" spans="1:6">
      <c r="A14971" s="3">
        <v>39924.458333333336</v>
      </c>
      <c r="B14971" s="4">
        <v>11473200.001</v>
      </c>
      <c r="C14971" s="4">
        <f t="shared" si="188"/>
        <v>59019240.001000002</v>
      </c>
      <c r="D14971" s="2">
        <v>30.128</v>
      </c>
      <c r="E14971" s="1">
        <v>1.4E-2</v>
      </c>
      <c r="F14971" s="1">
        <v>100.001</v>
      </c>
    </row>
    <row r="14972" spans="1:6">
      <c r="A14972" s="3">
        <v>39924.5</v>
      </c>
      <c r="B14972" s="4">
        <v>11476800.001</v>
      </c>
      <c r="C14972" s="4">
        <f t="shared" si="188"/>
        <v>59022840.001000002</v>
      </c>
      <c r="D14972" s="2">
        <v>32.350999999999999</v>
      </c>
      <c r="E14972" s="1">
        <v>1.2999999999999999E-2</v>
      </c>
      <c r="F14972" s="1">
        <v>100.001</v>
      </c>
    </row>
    <row r="14973" spans="1:6">
      <c r="A14973" s="3">
        <v>39924.541666666664</v>
      </c>
      <c r="B14973" s="4">
        <v>11480400.001</v>
      </c>
      <c r="C14973" s="4">
        <f t="shared" si="188"/>
        <v>59026440.001000002</v>
      </c>
      <c r="D14973" s="2">
        <v>33.909999999999997</v>
      </c>
      <c r="E14973" s="1">
        <v>1.2999999999999999E-2</v>
      </c>
      <c r="F14973" s="1">
        <v>100.001</v>
      </c>
    </row>
    <row r="14974" spans="1:6">
      <c r="A14974" s="3">
        <v>39924.583333333336</v>
      </c>
      <c r="B14974" s="4">
        <v>11484000.001</v>
      </c>
      <c r="C14974" s="4">
        <f t="shared" si="188"/>
        <v>59030040.001000002</v>
      </c>
      <c r="D14974" s="2">
        <v>34.679000000000002</v>
      </c>
      <c r="E14974" s="1">
        <v>1.2999999999999999E-2</v>
      </c>
      <c r="F14974" s="1">
        <v>100</v>
      </c>
    </row>
    <row r="14975" spans="1:6">
      <c r="A14975" s="3">
        <v>39924.625</v>
      </c>
      <c r="B14975" s="4">
        <v>11487600.001</v>
      </c>
      <c r="C14975" s="4">
        <f t="shared" si="188"/>
        <v>59033640.001000002</v>
      </c>
      <c r="D14975" s="2">
        <v>33.58</v>
      </c>
      <c r="E14975" s="1">
        <v>1.2999999999999999E-2</v>
      </c>
      <c r="F14975" s="1">
        <v>100.001</v>
      </c>
    </row>
    <row r="14976" spans="1:6">
      <c r="A14976" s="3">
        <v>39924.666666666664</v>
      </c>
      <c r="B14976" s="4">
        <v>11491200.001</v>
      </c>
      <c r="C14976" s="4">
        <f t="shared" si="188"/>
        <v>59037240.001000002</v>
      </c>
      <c r="D14976" s="2">
        <v>30.831</v>
      </c>
      <c r="E14976" s="1">
        <v>1.4E-2</v>
      </c>
      <c r="F14976" s="1">
        <v>100.001</v>
      </c>
    </row>
    <row r="14977" spans="1:6">
      <c r="A14977" s="3">
        <v>39924.708333333336</v>
      </c>
      <c r="B14977" s="4">
        <v>11494800.001</v>
      </c>
      <c r="C14977" s="4">
        <f t="shared" si="188"/>
        <v>59040840.001000002</v>
      </c>
      <c r="D14977" s="2">
        <v>29.29</v>
      </c>
      <c r="E14977" s="1">
        <v>1.4E-2</v>
      </c>
      <c r="F14977" s="1">
        <v>100.001</v>
      </c>
    </row>
    <row r="14978" spans="1:6">
      <c r="A14978" s="3">
        <v>39924.75</v>
      </c>
      <c r="B14978" s="4">
        <v>11498400.001</v>
      </c>
      <c r="C14978" s="4">
        <f t="shared" si="188"/>
        <v>59044440.001000002</v>
      </c>
      <c r="D14978" s="2">
        <v>29.03</v>
      </c>
      <c r="E14978" s="1">
        <v>1.4E-2</v>
      </c>
      <c r="F14978" s="1">
        <v>100.001</v>
      </c>
    </row>
    <row r="14979" spans="1:6">
      <c r="A14979" s="3">
        <v>39924.791666666664</v>
      </c>
      <c r="B14979" s="4">
        <v>11502000.001</v>
      </c>
      <c r="C14979" s="4">
        <f t="shared" si="188"/>
        <v>59048040.001000002</v>
      </c>
      <c r="D14979" s="2">
        <v>26.835000000000001</v>
      </c>
      <c r="E14979" s="1">
        <v>0.112</v>
      </c>
      <c r="F14979" s="1">
        <v>100.07</v>
      </c>
    </row>
    <row r="14980" spans="1:6">
      <c r="A14980" s="3">
        <v>39924.833333333336</v>
      </c>
      <c r="B14980" s="4">
        <v>11505600.001</v>
      </c>
      <c r="C14980" s="4">
        <f t="shared" si="188"/>
        <v>59051640.001000002</v>
      </c>
      <c r="D14980" s="2">
        <v>25.855</v>
      </c>
      <c r="E14980" s="1">
        <v>0.20300000000000001</v>
      </c>
      <c r="F14980" s="1">
        <v>100.13500000000001</v>
      </c>
    </row>
    <row r="14981" spans="1:6">
      <c r="A14981" s="3">
        <v>39924.875</v>
      </c>
      <c r="B14981" s="4">
        <v>11509200.001</v>
      </c>
      <c r="C14981" s="4">
        <f t="shared" si="188"/>
        <v>59055240.001000002</v>
      </c>
      <c r="D14981" s="2">
        <v>25.210999999999999</v>
      </c>
      <c r="E14981" s="1">
        <v>0.24099999999999999</v>
      </c>
      <c r="F14981" s="1">
        <v>100.161</v>
      </c>
    </row>
    <row r="14982" spans="1:6">
      <c r="A14982" s="3">
        <v>39924.916666666664</v>
      </c>
      <c r="B14982" s="4">
        <v>11512800.001</v>
      </c>
      <c r="C14982" s="4">
        <f t="shared" si="188"/>
        <v>59058840.001000002</v>
      </c>
      <c r="D14982" s="2">
        <v>24.489000000000001</v>
      </c>
      <c r="E14982" s="1">
        <v>0.28399999999999997</v>
      </c>
      <c r="F14982" s="1">
        <v>100.19199999999999</v>
      </c>
    </row>
    <row r="14983" spans="1:6">
      <c r="A14983" s="3">
        <v>39924.958333333336</v>
      </c>
      <c r="B14983" s="4">
        <v>11516400.001</v>
      </c>
      <c r="C14983" s="4">
        <f t="shared" si="188"/>
        <v>59062440.001000002</v>
      </c>
      <c r="D14983" s="2">
        <v>23.715</v>
      </c>
      <c r="E14983" s="1">
        <v>0.32500000000000001</v>
      </c>
      <c r="F14983" s="1">
        <v>100.221</v>
      </c>
    </row>
    <row r="14984" spans="1:6">
      <c r="A14984" s="3">
        <v>39925</v>
      </c>
      <c r="B14984" s="4">
        <v>11520000.001</v>
      </c>
      <c r="C14984" s="4">
        <f t="shared" si="188"/>
        <v>59066040.001000002</v>
      </c>
      <c r="D14984" s="2">
        <v>22.975000000000001</v>
      </c>
      <c r="E14984" s="1">
        <v>0.38900000000000001</v>
      </c>
      <c r="F14984" s="1">
        <v>100.265</v>
      </c>
    </row>
    <row r="14985" spans="1:6">
      <c r="A14985" s="3">
        <v>39925.041666666664</v>
      </c>
      <c r="B14985" s="4">
        <v>11523600.001</v>
      </c>
      <c r="C14985" s="4">
        <f t="shared" ref="C14985:C15048" si="189">B14985+47546040</f>
        <v>59069640.001000002</v>
      </c>
      <c r="D14985" s="2">
        <v>22.459</v>
      </c>
      <c r="E14985" s="1">
        <v>0.47</v>
      </c>
      <c r="F14985" s="1">
        <v>100.322</v>
      </c>
    </row>
    <row r="14986" spans="1:6">
      <c r="A14986" s="3">
        <v>39925.083333333336</v>
      </c>
      <c r="B14986" s="4">
        <v>11527200.001</v>
      </c>
      <c r="C14986" s="4">
        <f t="shared" si="189"/>
        <v>59073240.001000002</v>
      </c>
      <c r="D14986" s="2">
        <v>21.917999999999999</v>
      </c>
      <c r="E14986" s="1">
        <v>0.54</v>
      </c>
      <c r="F14986" s="1">
        <v>100.372</v>
      </c>
    </row>
    <row r="14987" spans="1:6">
      <c r="A14987" s="3">
        <v>39925.125</v>
      </c>
      <c r="B14987" s="4">
        <v>11530800.001</v>
      </c>
      <c r="C14987" s="4">
        <f t="shared" si="189"/>
        <v>59076840.001000002</v>
      </c>
      <c r="D14987" s="2">
        <v>21.573</v>
      </c>
      <c r="E14987" s="1">
        <v>0.59899999999999998</v>
      </c>
      <c r="F14987" s="1">
        <v>100.413</v>
      </c>
    </row>
    <row r="14988" spans="1:6">
      <c r="A14988" s="3">
        <v>39925.166666666664</v>
      </c>
      <c r="B14988" s="4">
        <v>11534400.001</v>
      </c>
      <c r="C14988" s="4">
        <f t="shared" si="189"/>
        <v>59080440.001000002</v>
      </c>
      <c r="D14988" s="2">
        <v>21.231000000000002</v>
      </c>
      <c r="E14988" s="1">
        <v>0.64400000000000002</v>
      </c>
      <c r="F14988" s="1">
        <v>100.44499999999999</v>
      </c>
    </row>
    <row r="14989" spans="1:6">
      <c r="A14989" s="3">
        <v>39925.208333333336</v>
      </c>
      <c r="B14989" s="4">
        <v>11538000.001</v>
      </c>
      <c r="C14989" s="4">
        <f t="shared" si="189"/>
        <v>59084040.001000002</v>
      </c>
      <c r="D14989" s="2">
        <v>20.905000000000001</v>
      </c>
      <c r="E14989" s="1">
        <v>0.67800000000000005</v>
      </c>
      <c r="F14989" s="1">
        <v>100.46899999999999</v>
      </c>
    </row>
    <row r="14990" spans="1:6">
      <c r="A14990" s="3">
        <v>39925.25</v>
      </c>
      <c r="B14990" s="4">
        <v>11541600.001</v>
      </c>
      <c r="C14990" s="4">
        <f t="shared" si="189"/>
        <v>59087640.001000002</v>
      </c>
      <c r="D14990" s="2">
        <v>20.602</v>
      </c>
      <c r="E14990" s="1">
        <v>0.70399999999999996</v>
      </c>
      <c r="F14990" s="1">
        <v>100.48699999999999</v>
      </c>
    </row>
    <row r="14991" spans="1:6">
      <c r="A14991" s="3">
        <v>39925.291666666664</v>
      </c>
      <c r="B14991" s="4">
        <v>11545200.001</v>
      </c>
      <c r="C14991" s="4">
        <f t="shared" si="189"/>
        <v>59091240.001000002</v>
      </c>
      <c r="D14991" s="2">
        <v>20.369</v>
      </c>
      <c r="E14991" s="1">
        <v>0.72499999999999998</v>
      </c>
      <c r="F14991" s="1">
        <v>100.502</v>
      </c>
    </row>
    <row r="14992" spans="1:6">
      <c r="A14992" s="3">
        <v>39925.333333333336</v>
      </c>
      <c r="B14992" s="4">
        <v>11548800.001</v>
      </c>
      <c r="C14992" s="4">
        <f t="shared" si="189"/>
        <v>59094840.001000002</v>
      </c>
      <c r="D14992" s="2">
        <v>20.244</v>
      </c>
      <c r="E14992" s="1">
        <v>0.74099999999999999</v>
      </c>
      <c r="F14992" s="1">
        <v>100.51300000000001</v>
      </c>
    </row>
    <row r="14993" spans="1:6">
      <c r="A14993" s="3">
        <v>39925.375</v>
      </c>
      <c r="B14993" s="4">
        <v>11552400.001</v>
      </c>
      <c r="C14993" s="4">
        <f t="shared" si="189"/>
        <v>59098440.001000002</v>
      </c>
      <c r="D14993" s="2">
        <v>20.393000000000001</v>
      </c>
      <c r="E14993" s="1">
        <v>0.755</v>
      </c>
      <c r="F14993" s="1">
        <v>100.523</v>
      </c>
    </row>
    <row r="14994" spans="1:6">
      <c r="A14994" s="3">
        <v>39925.416666666664</v>
      </c>
      <c r="B14994" s="4">
        <v>11556000.001</v>
      </c>
      <c r="C14994" s="4">
        <f t="shared" si="189"/>
        <v>59102040.001000002</v>
      </c>
      <c r="D14994" s="2">
        <v>20.785</v>
      </c>
      <c r="E14994" s="1">
        <v>0.76500000000000001</v>
      </c>
      <c r="F14994" s="1">
        <v>100.53</v>
      </c>
    </row>
    <row r="14995" spans="1:6">
      <c r="A14995" s="3">
        <v>39925.458333333336</v>
      </c>
      <c r="B14995" s="4">
        <v>11559600.001</v>
      </c>
      <c r="C14995" s="4">
        <f t="shared" si="189"/>
        <v>59105640.001000002</v>
      </c>
      <c r="D14995" s="2">
        <v>20.7</v>
      </c>
      <c r="E14995" s="1">
        <v>0.77400000000000002</v>
      </c>
      <c r="F14995" s="1">
        <v>100.536</v>
      </c>
    </row>
    <row r="14996" spans="1:6">
      <c r="A14996" s="3">
        <v>39925.5</v>
      </c>
      <c r="B14996" s="4">
        <v>11563200.001</v>
      </c>
      <c r="C14996" s="4">
        <f t="shared" si="189"/>
        <v>59109240.001000002</v>
      </c>
      <c r="D14996" s="2">
        <v>20.901</v>
      </c>
      <c r="E14996" s="1">
        <v>0.77900000000000003</v>
      </c>
      <c r="F14996" s="1">
        <v>100.54</v>
      </c>
    </row>
    <row r="14997" spans="1:6">
      <c r="A14997" s="3">
        <v>39925.541666666664</v>
      </c>
      <c r="B14997" s="4">
        <v>11566800.001</v>
      </c>
      <c r="C14997" s="4">
        <f t="shared" si="189"/>
        <v>59112840.001000002</v>
      </c>
      <c r="D14997" s="2">
        <v>21.81</v>
      </c>
      <c r="E14997" s="1">
        <v>0.78400000000000003</v>
      </c>
      <c r="F14997" s="1">
        <v>100.54300000000001</v>
      </c>
    </row>
    <row r="14998" spans="1:6">
      <c r="A14998" s="3">
        <v>39925.583333333336</v>
      </c>
      <c r="B14998" s="4">
        <v>11570400.001</v>
      </c>
      <c r="C14998" s="4">
        <f t="shared" si="189"/>
        <v>59116440.001000002</v>
      </c>
      <c r="D14998" s="2">
        <v>21.992999999999999</v>
      </c>
      <c r="E14998" s="1">
        <v>0.78400000000000003</v>
      </c>
      <c r="F14998" s="1">
        <v>100.544</v>
      </c>
    </row>
    <row r="14999" spans="1:6">
      <c r="A14999" s="3">
        <v>39925.625</v>
      </c>
      <c r="B14999" s="4">
        <v>11574000.001</v>
      </c>
      <c r="C14999" s="4">
        <f t="shared" si="189"/>
        <v>59120040.001000002</v>
      </c>
      <c r="D14999" s="2">
        <v>23.439</v>
      </c>
      <c r="E14999" s="1">
        <v>0.78500000000000003</v>
      </c>
      <c r="F14999" s="1">
        <v>100.544</v>
      </c>
    </row>
    <row r="15000" spans="1:6">
      <c r="A15000" s="3">
        <v>39925.666666666664</v>
      </c>
      <c r="B15000" s="4">
        <v>11577600.001</v>
      </c>
      <c r="C15000" s="4">
        <f t="shared" si="189"/>
        <v>59123640.001000002</v>
      </c>
      <c r="D15000" s="2">
        <v>24.864999999999998</v>
      </c>
      <c r="E15000" s="1">
        <v>0.78600000000000003</v>
      </c>
      <c r="F15000" s="1">
        <v>100.545</v>
      </c>
    </row>
    <row r="15001" spans="1:6">
      <c r="A15001" s="3">
        <v>39925.708333333336</v>
      </c>
      <c r="B15001" s="4">
        <v>11581200.001</v>
      </c>
      <c r="C15001" s="4">
        <f t="shared" si="189"/>
        <v>59127240.001000002</v>
      </c>
      <c r="D15001" s="2">
        <v>25.064</v>
      </c>
      <c r="E15001" s="1">
        <v>0.78500000000000003</v>
      </c>
      <c r="F15001" s="1">
        <v>100.544</v>
      </c>
    </row>
    <row r="15002" spans="1:6">
      <c r="A15002" s="3">
        <v>39925.75</v>
      </c>
      <c r="B15002" s="4">
        <v>11584800.001</v>
      </c>
      <c r="C15002" s="4">
        <f t="shared" si="189"/>
        <v>59130840.001000002</v>
      </c>
      <c r="D15002" s="2">
        <v>25.268000000000001</v>
      </c>
      <c r="E15002" s="1">
        <v>0.78700000000000003</v>
      </c>
      <c r="F15002" s="1">
        <v>100.545</v>
      </c>
    </row>
    <row r="15003" spans="1:6">
      <c r="A15003" s="3">
        <v>39925.791666666664</v>
      </c>
      <c r="B15003" s="4">
        <v>11588400.001</v>
      </c>
      <c r="C15003" s="4">
        <f t="shared" si="189"/>
        <v>59134440.001000002</v>
      </c>
      <c r="D15003" s="2">
        <v>24.405999999999999</v>
      </c>
      <c r="E15003" s="1">
        <v>0.78300000000000003</v>
      </c>
      <c r="F15003" s="1">
        <v>100.54300000000001</v>
      </c>
    </row>
    <row r="15004" spans="1:6">
      <c r="A15004" s="3">
        <v>39925.833333333336</v>
      </c>
      <c r="B15004" s="4">
        <v>11592000.001</v>
      </c>
      <c r="C15004" s="4">
        <f t="shared" si="189"/>
        <v>59138040.001000002</v>
      </c>
      <c r="D15004" s="2">
        <v>24.114000000000001</v>
      </c>
      <c r="E15004" s="1">
        <v>0.78200000000000003</v>
      </c>
      <c r="F15004" s="1">
        <v>100.542</v>
      </c>
    </row>
    <row r="15005" spans="1:6">
      <c r="A15005" s="3">
        <v>39925.875</v>
      </c>
      <c r="B15005" s="4">
        <v>11595600.001</v>
      </c>
      <c r="C15005" s="4">
        <f t="shared" si="189"/>
        <v>59141640.001000002</v>
      </c>
      <c r="D15005" s="2">
        <v>23.859000000000002</v>
      </c>
      <c r="E15005" s="1">
        <v>0.78200000000000003</v>
      </c>
      <c r="F15005" s="1">
        <v>100.542</v>
      </c>
    </row>
    <row r="15006" spans="1:6">
      <c r="A15006" s="3">
        <v>39925.916666666664</v>
      </c>
      <c r="B15006" s="4">
        <v>11599200.001</v>
      </c>
      <c r="C15006" s="4">
        <f t="shared" si="189"/>
        <v>59145240.001000002</v>
      </c>
      <c r="D15006" s="2">
        <v>23.643000000000001</v>
      </c>
      <c r="E15006" s="1">
        <v>0.78100000000000003</v>
      </c>
      <c r="F15006" s="1">
        <v>100.541</v>
      </c>
    </row>
    <row r="15007" spans="1:6">
      <c r="A15007" s="3">
        <v>39925.958333333336</v>
      </c>
      <c r="B15007" s="4">
        <v>11602800.001</v>
      </c>
      <c r="C15007" s="4">
        <f t="shared" si="189"/>
        <v>59148840.001000002</v>
      </c>
      <c r="D15007" s="2">
        <v>23.5</v>
      </c>
      <c r="E15007" s="1">
        <v>0.78</v>
      </c>
      <c r="F15007" s="1">
        <v>100.54</v>
      </c>
    </row>
    <row r="15008" spans="1:6">
      <c r="A15008" s="3">
        <v>39926</v>
      </c>
      <c r="B15008" s="4">
        <v>11606400.001</v>
      </c>
      <c r="C15008" s="4">
        <f t="shared" si="189"/>
        <v>59152440.001000002</v>
      </c>
      <c r="D15008" s="2">
        <v>23.324999999999999</v>
      </c>
      <c r="E15008" s="1">
        <v>0.77800000000000002</v>
      </c>
      <c r="F15008" s="1">
        <v>100.539</v>
      </c>
    </row>
    <row r="15009" spans="1:6">
      <c r="A15009" s="3">
        <v>39926.041666666664</v>
      </c>
      <c r="B15009" s="4">
        <v>11610000.001</v>
      </c>
      <c r="C15009" s="4">
        <f t="shared" si="189"/>
        <v>59156040.001000002</v>
      </c>
      <c r="D15009" s="2">
        <v>23.169</v>
      </c>
      <c r="E15009" s="1">
        <v>0.77700000000000002</v>
      </c>
      <c r="F15009" s="1">
        <v>100.539</v>
      </c>
    </row>
    <row r="15010" spans="1:6">
      <c r="A15010" s="3">
        <v>39926.083333333336</v>
      </c>
      <c r="B15010" s="4">
        <v>11613600.001</v>
      </c>
      <c r="C15010" s="4">
        <f t="shared" si="189"/>
        <v>59159640.001000002</v>
      </c>
      <c r="D15010" s="2">
        <v>23.05</v>
      </c>
      <c r="E15010" s="1">
        <v>0.77600000000000002</v>
      </c>
      <c r="F15010" s="1">
        <v>100.538</v>
      </c>
    </row>
    <row r="15011" spans="1:6">
      <c r="A15011" s="3">
        <v>39926.125</v>
      </c>
      <c r="B15011" s="4">
        <v>11617200.001</v>
      </c>
      <c r="C15011" s="4">
        <f t="shared" si="189"/>
        <v>59163240.001000002</v>
      </c>
      <c r="D15011" s="2">
        <v>22.922999999999998</v>
      </c>
      <c r="E15011" s="1">
        <v>0.77600000000000002</v>
      </c>
      <c r="F15011" s="1">
        <v>100.538</v>
      </c>
    </row>
    <row r="15012" spans="1:6">
      <c r="A15012" s="3">
        <v>39926.166666666664</v>
      </c>
      <c r="B15012" s="4">
        <v>11620800.001</v>
      </c>
      <c r="C15012" s="4">
        <f t="shared" si="189"/>
        <v>59166840.001000002</v>
      </c>
      <c r="D15012" s="2">
        <v>22.829000000000001</v>
      </c>
      <c r="E15012" s="1">
        <v>0.77400000000000002</v>
      </c>
      <c r="F15012" s="1">
        <v>100.536</v>
      </c>
    </row>
    <row r="15013" spans="1:6">
      <c r="A15013" s="3">
        <v>39926.208333333336</v>
      </c>
      <c r="B15013" s="4">
        <v>11624400.001</v>
      </c>
      <c r="C15013" s="4">
        <f t="shared" si="189"/>
        <v>59170440.001000002</v>
      </c>
      <c r="D15013" s="2">
        <v>22.704000000000001</v>
      </c>
      <c r="E15013" s="1">
        <v>0.77300000000000002</v>
      </c>
      <c r="F15013" s="1">
        <v>100.536</v>
      </c>
    </row>
    <row r="15014" spans="1:6">
      <c r="A15014" s="3">
        <v>39926.25</v>
      </c>
      <c r="B15014" s="4">
        <v>11628000.001</v>
      </c>
      <c r="C15014" s="4">
        <f t="shared" si="189"/>
        <v>59174040.001000002</v>
      </c>
      <c r="D15014" s="2">
        <v>22.564</v>
      </c>
      <c r="E15014" s="1">
        <v>0.77100000000000002</v>
      </c>
      <c r="F15014" s="1">
        <v>100.53400000000001</v>
      </c>
    </row>
    <row r="15015" spans="1:6">
      <c r="A15015" s="3">
        <v>39926.291666666664</v>
      </c>
      <c r="B15015" s="4">
        <v>11631600.001</v>
      </c>
      <c r="C15015" s="4">
        <f t="shared" si="189"/>
        <v>59177640.001000002</v>
      </c>
      <c r="D15015" s="2">
        <v>22.452999999999999</v>
      </c>
      <c r="E15015" s="1">
        <v>0.77</v>
      </c>
      <c r="F15015" s="1">
        <v>100.533</v>
      </c>
    </row>
    <row r="15016" spans="1:6">
      <c r="A15016" s="3">
        <v>39926.333333333336</v>
      </c>
      <c r="B15016" s="4">
        <v>11635200.001</v>
      </c>
      <c r="C15016" s="4">
        <f t="shared" si="189"/>
        <v>59181240.001000002</v>
      </c>
      <c r="D15016" s="2">
        <v>22.309000000000001</v>
      </c>
      <c r="E15016" s="1">
        <v>0.76900000000000002</v>
      </c>
      <c r="F15016" s="1">
        <v>100.533</v>
      </c>
    </row>
    <row r="15017" spans="1:6">
      <c r="A15017" s="3">
        <v>39926.375</v>
      </c>
      <c r="B15017" s="4">
        <v>11638800.001</v>
      </c>
      <c r="C15017" s="4">
        <f t="shared" si="189"/>
        <v>59184840.001000002</v>
      </c>
      <c r="D15017" s="2">
        <v>22.363</v>
      </c>
      <c r="E15017" s="1">
        <v>0.76900000000000002</v>
      </c>
      <c r="F15017" s="1">
        <v>100.533</v>
      </c>
    </row>
    <row r="15018" spans="1:6">
      <c r="A15018" s="3">
        <v>39926.416666666664</v>
      </c>
      <c r="B15018" s="4">
        <v>11642400.001</v>
      </c>
      <c r="C15018" s="4">
        <f t="shared" si="189"/>
        <v>59188440.001000002</v>
      </c>
      <c r="D15018" s="2">
        <v>22.643999999999998</v>
      </c>
      <c r="E15018" s="1">
        <v>0.76500000000000001</v>
      </c>
      <c r="F15018" s="1">
        <v>100.53</v>
      </c>
    </row>
    <row r="15019" spans="1:6">
      <c r="A15019" s="3">
        <v>39926.458333333336</v>
      </c>
      <c r="B15019" s="4">
        <v>11646000.001</v>
      </c>
      <c r="C15019" s="4">
        <f t="shared" si="189"/>
        <v>59192040.001000002</v>
      </c>
      <c r="D15019" s="2">
        <v>23.276</v>
      </c>
      <c r="E15019" s="1">
        <v>0.76300000000000001</v>
      </c>
      <c r="F15019" s="1">
        <v>100.529</v>
      </c>
    </row>
    <row r="15020" spans="1:6">
      <c r="A15020" s="3">
        <v>39926.5</v>
      </c>
      <c r="B15020" s="4">
        <v>11649600.001</v>
      </c>
      <c r="C15020" s="4">
        <f t="shared" si="189"/>
        <v>59195640.001000002</v>
      </c>
      <c r="D15020" s="2">
        <v>23.629000000000001</v>
      </c>
      <c r="E15020" s="1">
        <v>0.76400000000000001</v>
      </c>
      <c r="F15020" s="1">
        <v>100.529</v>
      </c>
    </row>
    <row r="15021" spans="1:6">
      <c r="A15021" s="3">
        <v>39926.541666666664</v>
      </c>
      <c r="B15021" s="4">
        <v>11653200.001</v>
      </c>
      <c r="C15021" s="4">
        <f t="shared" si="189"/>
        <v>59199240.001000002</v>
      </c>
      <c r="D15021" s="2">
        <v>24.393000000000001</v>
      </c>
      <c r="E15021" s="1">
        <v>0.76100000000000001</v>
      </c>
      <c r="F15021" s="1">
        <v>100.527</v>
      </c>
    </row>
    <row r="15022" spans="1:6">
      <c r="A15022" s="3">
        <v>39926.583333333336</v>
      </c>
      <c r="B15022" s="4">
        <v>11656800.001</v>
      </c>
      <c r="C15022" s="4">
        <f t="shared" si="189"/>
        <v>59202840.001000002</v>
      </c>
      <c r="D15022" s="2">
        <v>25.135000000000002</v>
      </c>
      <c r="E15022" s="1">
        <v>0.75900000000000001</v>
      </c>
      <c r="F15022" s="1">
        <v>100.526</v>
      </c>
    </row>
    <row r="15023" spans="1:6">
      <c r="A15023" s="3">
        <v>39926.625</v>
      </c>
      <c r="B15023" s="4">
        <v>11660400.001</v>
      </c>
      <c r="C15023" s="4">
        <f t="shared" si="189"/>
        <v>59206440.001000002</v>
      </c>
      <c r="D15023" s="2">
        <v>25.712</v>
      </c>
      <c r="E15023" s="1">
        <v>0.75700000000000001</v>
      </c>
      <c r="F15023" s="1">
        <v>100.524</v>
      </c>
    </row>
    <row r="15024" spans="1:6">
      <c r="A15024" s="3">
        <v>39926.666666666664</v>
      </c>
      <c r="B15024" s="4">
        <v>11664000.001</v>
      </c>
      <c r="C15024" s="4">
        <f t="shared" si="189"/>
        <v>59210040.001000002</v>
      </c>
      <c r="D15024" s="2">
        <v>26.113</v>
      </c>
      <c r="E15024" s="1">
        <v>0.75600000000000001</v>
      </c>
      <c r="F15024" s="1">
        <v>100.524</v>
      </c>
    </row>
    <row r="15025" spans="1:6">
      <c r="A15025" s="3">
        <v>39926.708333333336</v>
      </c>
      <c r="B15025" s="4">
        <v>11667600.001</v>
      </c>
      <c r="C15025" s="4">
        <f t="shared" si="189"/>
        <v>59213640.001000002</v>
      </c>
      <c r="D15025" s="2">
        <v>26.231000000000002</v>
      </c>
      <c r="E15025" s="1">
        <v>0.753</v>
      </c>
      <c r="F15025" s="1">
        <v>100.52200000000001</v>
      </c>
    </row>
    <row r="15026" spans="1:6">
      <c r="A15026" s="3">
        <v>39926.75</v>
      </c>
      <c r="B15026" s="4">
        <v>11671200.001</v>
      </c>
      <c r="C15026" s="4">
        <f t="shared" si="189"/>
        <v>59217240.001000002</v>
      </c>
      <c r="D15026" s="2">
        <v>26.065000000000001</v>
      </c>
      <c r="E15026" s="1">
        <v>0.753</v>
      </c>
      <c r="F15026" s="1">
        <v>100.52200000000001</v>
      </c>
    </row>
    <row r="15027" spans="1:6">
      <c r="A15027" s="3">
        <v>39926.791666666664</v>
      </c>
      <c r="B15027" s="4">
        <v>11674800.001</v>
      </c>
      <c r="C15027" s="4">
        <f t="shared" si="189"/>
        <v>59220840.001000002</v>
      </c>
      <c r="D15027" s="2">
        <v>25.872</v>
      </c>
      <c r="E15027" s="1">
        <v>0.751</v>
      </c>
      <c r="F15027" s="1">
        <v>100.52</v>
      </c>
    </row>
    <row r="15028" spans="1:6">
      <c r="A15028" s="3">
        <v>39926.833333333336</v>
      </c>
      <c r="B15028" s="4">
        <v>11678400.001</v>
      </c>
      <c r="C15028" s="4">
        <f t="shared" si="189"/>
        <v>59224440.001000002</v>
      </c>
      <c r="D15028" s="2">
        <v>25.533000000000001</v>
      </c>
      <c r="E15028" s="1">
        <v>0.749</v>
      </c>
      <c r="F15028" s="1">
        <v>100.51900000000001</v>
      </c>
    </row>
    <row r="15029" spans="1:6">
      <c r="A15029" s="3">
        <v>39926.875</v>
      </c>
      <c r="B15029" s="4">
        <v>11682000.001</v>
      </c>
      <c r="C15029" s="4">
        <f t="shared" si="189"/>
        <v>59228040.001000002</v>
      </c>
      <c r="D15029" s="2">
        <v>25.236000000000001</v>
      </c>
      <c r="E15029" s="1">
        <v>0.749</v>
      </c>
      <c r="F15029" s="1">
        <v>100.518</v>
      </c>
    </row>
    <row r="15030" spans="1:6">
      <c r="A15030" s="3">
        <v>39926.916666666664</v>
      </c>
      <c r="B15030" s="4">
        <v>11685600.001</v>
      </c>
      <c r="C15030" s="4">
        <f t="shared" si="189"/>
        <v>59231640.001000002</v>
      </c>
      <c r="D15030" s="2">
        <v>25.047000000000001</v>
      </c>
      <c r="E15030" s="1">
        <v>0.748</v>
      </c>
      <c r="F15030" s="1">
        <v>100.518</v>
      </c>
    </row>
    <row r="15031" spans="1:6">
      <c r="A15031" s="3">
        <v>39926.958333333336</v>
      </c>
      <c r="B15031" s="4">
        <v>11689200.001</v>
      </c>
      <c r="C15031" s="4">
        <f t="shared" si="189"/>
        <v>59235240.001000002</v>
      </c>
      <c r="D15031" s="2">
        <v>24.858000000000001</v>
      </c>
      <c r="E15031" s="1">
        <v>0.745</v>
      </c>
      <c r="F15031" s="1">
        <v>100.51600000000001</v>
      </c>
    </row>
    <row r="15032" spans="1:6">
      <c r="A15032" s="3">
        <v>39927</v>
      </c>
      <c r="B15032" s="4">
        <v>11692800.001</v>
      </c>
      <c r="C15032" s="4">
        <f t="shared" si="189"/>
        <v>59238840.001000002</v>
      </c>
      <c r="D15032" s="2">
        <v>24.648</v>
      </c>
      <c r="E15032" s="1">
        <v>0.746</v>
      </c>
      <c r="F15032" s="1">
        <v>100.517</v>
      </c>
    </row>
    <row r="15033" spans="1:6">
      <c r="A15033" s="3">
        <v>39927.041666666664</v>
      </c>
      <c r="B15033" s="4">
        <v>11696400.001</v>
      </c>
      <c r="C15033" s="4">
        <f t="shared" si="189"/>
        <v>59242440.001000002</v>
      </c>
      <c r="D15033" s="2">
        <v>24.49</v>
      </c>
      <c r="E15033" s="1">
        <v>0.745</v>
      </c>
      <c r="F15033" s="1">
        <v>100.51600000000001</v>
      </c>
    </row>
    <row r="15034" spans="1:6">
      <c r="A15034" s="3">
        <v>39927.083333333336</v>
      </c>
      <c r="B15034" s="4">
        <v>11700000.001</v>
      </c>
      <c r="C15034" s="4">
        <f t="shared" si="189"/>
        <v>59246040.001000002</v>
      </c>
      <c r="D15034" s="2">
        <v>24.352</v>
      </c>
      <c r="E15034" s="1">
        <v>0.74299999999999999</v>
      </c>
      <c r="F15034" s="1">
        <v>100.514</v>
      </c>
    </row>
    <row r="15035" spans="1:6">
      <c r="A15035" s="3">
        <v>39927.125</v>
      </c>
      <c r="B15035" s="4">
        <v>11703600.001</v>
      </c>
      <c r="C15035" s="4">
        <f t="shared" si="189"/>
        <v>59249640.001000002</v>
      </c>
      <c r="D15035" s="2">
        <v>24.268999999999998</v>
      </c>
      <c r="E15035" s="1">
        <v>0.74399999999999999</v>
      </c>
      <c r="F15035" s="1">
        <v>100.515</v>
      </c>
    </row>
    <row r="15036" spans="1:6">
      <c r="A15036" s="3">
        <v>39927.166666666664</v>
      </c>
      <c r="B15036" s="4">
        <v>11707200.001</v>
      </c>
      <c r="C15036" s="4">
        <f t="shared" si="189"/>
        <v>59253240.001000002</v>
      </c>
      <c r="D15036" s="2">
        <v>24.175999999999998</v>
      </c>
      <c r="E15036" s="1">
        <v>0.74199999999999999</v>
      </c>
      <c r="F15036" s="1">
        <v>100.514</v>
      </c>
    </row>
    <row r="15037" spans="1:6">
      <c r="A15037" s="3">
        <v>39927.208333333336</v>
      </c>
      <c r="B15037" s="4">
        <v>11710800.001</v>
      </c>
      <c r="C15037" s="4">
        <f t="shared" si="189"/>
        <v>59256840.001000002</v>
      </c>
      <c r="D15037" s="2">
        <v>24.076000000000001</v>
      </c>
      <c r="E15037" s="1">
        <v>0.74099999999999999</v>
      </c>
      <c r="F15037" s="1">
        <v>100.51300000000001</v>
      </c>
    </row>
    <row r="15038" spans="1:6">
      <c r="A15038" s="3">
        <v>39927.25</v>
      </c>
      <c r="B15038" s="4">
        <v>11714400.001</v>
      </c>
      <c r="C15038" s="4">
        <f t="shared" si="189"/>
        <v>59260440.001000002</v>
      </c>
      <c r="D15038" s="2">
        <v>23.928000000000001</v>
      </c>
      <c r="E15038" s="1">
        <v>0.73899999999999999</v>
      </c>
      <c r="F15038" s="1">
        <v>100.512</v>
      </c>
    </row>
    <row r="15039" spans="1:6">
      <c r="A15039" s="3">
        <v>39927.291666666664</v>
      </c>
      <c r="B15039" s="4">
        <v>11718000.001</v>
      </c>
      <c r="C15039" s="4">
        <f t="shared" si="189"/>
        <v>59264040.001000002</v>
      </c>
      <c r="D15039" s="2">
        <v>23.832999999999998</v>
      </c>
      <c r="E15039" s="1">
        <v>0.73899999999999999</v>
      </c>
      <c r="F15039" s="1">
        <v>100.512</v>
      </c>
    </row>
    <row r="15040" spans="1:6">
      <c r="A15040" s="3">
        <v>39927.333333333336</v>
      </c>
      <c r="B15040" s="4">
        <v>11721600.001</v>
      </c>
      <c r="C15040" s="4">
        <f t="shared" si="189"/>
        <v>59267640.001000002</v>
      </c>
      <c r="D15040" s="2">
        <v>23.731000000000002</v>
      </c>
      <c r="E15040" s="1">
        <v>0.73799999999999999</v>
      </c>
      <c r="F15040" s="1">
        <v>100.511</v>
      </c>
    </row>
    <row r="15041" spans="1:6">
      <c r="A15041" s="3">
        <v>39927.375</v>
      </c>
      <c r="B15041" s="4">
        <v>11725200.001</v>
      </c>
      <c r="C15041" s="4">
        <f t="shared" si="189"/>
        <v>59271240.001000002</v>
      </c>
      <c r="D15041" s="2">
        <v>23.774999999999999</v>
      </c>
      <c r="E15041" s="1">
        <v>0.73799999999999999</v>
      </c>
      <c r="F15041" s="1">
        <v>100.511</v>
      </c>
    </row>
    <row r="15042" spans="1:6">
      <c r="A15042" s="3">
        <v>39927.416666666664</v>
      </c>
      <c r="B15042" s="4">
        <v>11728800.001</v>
      </c>
      <c r="C15042" s="4">
        <f t="shared" si="189"/>
        <v>59274840.001000002</v>
      </c>
      <c r="D15042" s="2">
        <v>23.748999999999999</v>
      </c>
      <c r="E15042" s="1">
        <v>0.73899999999999999</v>
      </c>
      <c r="F15042" s="1">
        <v>100.512</v>
      </c>
    </row>
    <row r="15043" spans="1:6">
      <c r="A15043" s="3">
        <v>39927.458333333336</v>
      </c>
      <c r="B15043" s="4">
        <v>11732400.001</v>
      </c>
      <c r="C15043" s="4">
        <f t="shared" si="189"/>
        <v>59278440.001000002</v>
      </c>
      <c r="D15043" s="2">
        <v>23.936</v>
      </c>
      <c r="E15043" s="1">
        <v>0.73799999999999999</v>
      </c>
      <c r="F15043" s="1">
        <v>100.511</v>
      </c>
    </row>
    <row r="15044" spans="1:6">
      <c r="A15044" s="3">
        <v>39927.5</v>
      </c>
      <c r="B15044" s="4">
        <v>11736000.001</v>
      </c>
      <c r="C15044" s="4">
        <f t="shared" si="189"/>
        <v>59282040.001000002</v>
      </c>
      <c r="D15044" s="2">
        <v>24.251999999999999</v>
      </c>
      <c r="E15044" s="1">
        <v>0.73499999999999999</v>
      </c>
      <c r="F15044" s="1">
        <v>100.509</v>
      </c>
    </row>
    <row r="15045" spans="1:6">
      <c r="A15045" s="3">
        <v>39927.541666666664</v>
      </c>
      <c r="B15045" s="4">
        <v>11739600.001</v>
      </c>
      <c r="C15045" s="4">
        <f t="shared" si="189"/>
        <v>59285640.001000002</v>
      </c>
      <c r="D15045" s="2">
        <v>24.513999999999999</v>
      </c>
      <c r="E15045" s="1">
        <v>0.73399999999999999</v>
      </c>
      <c r="F15045" s="1">
        <v>100.508</v>
      </c>
    </row>
    <row r="15046" spans="1:6">
      <c r="A15046" s="3">
        <v>39927.583333333336</v>
      </c>
      <c r="B15046" s="4">
        <v>11743200.001</v>
      </c>
      <c r="C15046" s="4">
        <f t="shared" si="189"/>
        <v>59289240.001000002</v>
      </c>
      <c r="D15046" s="2">
        <v>24.873999999999999</v>
      </c>
      <c r="E15046" s="1">
        <v>0.73099999999999998</v>
      </c>
      <c r="F15046" s="1">
        <v>100.506</v>
      </c>
    </row>
    <row r="15047" spans="1:6">
      <c r="A15047" s="3">
        <v>39927.625</v>
      </c>
      <c r="B15047" s="4">
        <v>11746800.001</v>
      </c>
      <c r="C15047" s="4">
        <f t="shared" si="189"/>
        <v>59292840.001000002</v>
      </c>
      <c r="D15047" s="2">
        <v>25.108000000000001</v>
      </c>
      <c r="E15047" s="1">
        <v>0.73</v>
      </c>
      <c r="F15047" s="1">
        <v>100.506</v>
      </c>
    </row>
    <row r="15048" spans="1:6">
      <c r="A15048" s="3">
        <v>39927.666666666664</v>
      </c>
      <c r="B15048" s="4">
        <v>11750400.001</v>
      </c>
      <c r="C15048" s="4">
        <f t="shared" si="189"/>
        <v>59296440.001000002</v>
      </c>
      <c r="D15048" s="2">
        <v>25.414999999999999</v>
      </c>
      <c r="E15048" s="1">
        <v>0.73</v>
      </c>
      <c r="F15048" s="1">
        <v>100.505</v>
      </c>
    </row>
    <row r="15049" spans="1:6">
      <c r="A15049" s="3">
        <v>39927.708333333336</v>
      </c>
      <c r="B15049" s="4">
        <v>11754000.001</v>
      </c>
      <c r="C15049" s="4">
        <f t="shared" ref="C15049:C15112" si="190">B15049+47546040</f>
        <v>59300040.001000002</v>
      </c>
      <c r="D15049" s="2">
        <v>25.562999999999999</v>
      </c>
      <c r="E15049" s="1">
        <v>0.72899999999999998</v>
      </c>
      <c r="F15049" s="1">
        <v>100.505</v>
      </c>
    </row>
    <row r="15050" spans="1:6">
      <c r="A15050" s="3">
        <v>39927.75</v>
      </c>
      <c r="B15050" s="4">
        <v>11757600.001</v>
      </c>
      <c r="C15050" s="4">
        <f t="shared" si="190"/>
        <v>59303640.001000002</v>
      </c>
      <c r="D15050" s="2">
        <v>25.619</v>
      </c>
      <c r="E15050" s="1">
        <v>0.72699999999999998</v>
      </c>
      <c r="F15050" s="1">
        <v>100.504</v>
      </c>
    </row>
    <row r="15051" spans="1:6">
      <c r="A15051" s="3">
        <v>39927.791666666664</v>
      </c>
      <c r="B15051" s="4">
        <v>11761200.001</v>
      </c>
      <c r="C15051" s="4">
        <f t="shared" si="190"/>
        <v>59307240.001000002</v>
      </c>
      <c r="D15051" s="2">
        <v>25.654</v>
      </c>
      <c r="E15051" s="1">
        <v>0.72799999999999998</v>
      </c>
      <c r="F15051" s="1">
        <v>100.504</v>
      </c>
    </row>
    <row r="15052" spans="1:6">
      <c r="A15052" s="3">
        <v>39927.833333333336</v>
      </c>
      <c r="B15052" s="4">
        <v>11764800.001</v>
      </c>
      <c r="C15052" s="4">
        <f t="shared" si="190"/>
        <v>59310840.001000002</v>
      </c>
      <c r="D15052" s="2">
        <v>25.501000000000001</v>
      </c>
      <c r="E15052" s="1">
        <v>0.72599999999999998</v>
      </c>
      <c r="F15052" s="1">
        <v>100.503</v>
      </c>
    </row>
    <row r="15053" spans="1:6">
      <c r="A15053" s="3">
        <v>39927.875</v>
      </c>
      <c r="B15053" s="4">
        <v>11768400.001</v>
      </c>
      <c r="C15053" s="4">
        <f t="shared" si="190"/>
        <v>59314440.001000002</v>
      </c>
      <c r="D15053" s="2">
        <v>25.35</v>
      </c>
      <c r="E15053" s="1">
        <v>0.72499999999999998</v>
      </c>
      <c r="F15053" s="1">
        <v>100.502</v>
      </c>
    </row>
    <row r="15054" spans="1:6">
      <c r="A15054" s="3">
        <v>39927.916666666664</v>
      </c>
      <c r="B15054" s="4">
        <v>11772000.001</v>
      </c>
      <c r="C15054" s="4">
        <f t="shared" si="190"/>
        <v>59318040.001000002</v>
      </c>
      <c r="D15054" s="2">
        <v>25.184999999999999</v>
      </c>
      <c r="E15054" s="1">
        <v>0.72499999999999998</v>
      </c>
      <c r="F15054" s="1">
        <v>100.502</v>
      </c>
    </row>
    <row r="15055" spans="1:6">
      <c r="A15055" s="3">
        <v>39927.958333333336</v>
      </c>
      <c r="B15055" s="4">
        <v>11775600.001</v>
      </c>
      <c r="C15055" s="4">
        <f t="shared" si="190"/>
        <v>59321640.001000002</v>
      </c>
      <c r="D15055" s="2">
        <v>25.023</v>
      </c>
      <c r="E15055" s="1">
        <v>0.72399999999999998</v>
      </c>
      <c r="F15055" s="1">
        <v>100.501</v>
      </c>
    </row>
    <row r="15056" spans="1:6">
      <c r="A15056" s="3">
        <v>39928</v>
      </c>
      <c r="B15056" s="4">
        <v>11779200.001</v>
      </c>
      <c r="C15056" s="4">
        <f t="shared" si="190"/>
        <v>59325240.001000002</v>
      </c>
      <c r="D15056" s="2">
        <v>24.887</v>
      </c>
      <c r="E15056" s="1">
        <v>0.72199999999999998</v>
      </c>
      <c r="F15056" s="1">
        <v>100.5</v>
      </c>
    </row>
    <row r="15057" spans="1:6">
      <c r="A15057" s="3">
        <v>39928.041666666664</v>
      </c>
      <c r="B15057" s="4">
        <v>11782800.001</v>
      </c>
      <c r="C15057" s="4">
        <f t="shared" si="190"/>
        <v>59328840.001000002</v>
      </c>
      <c r="D15057" s="2">
        <v>24.741</v>
      </c>
      <c r="E15057" s="1">
        <v>0.72199999999999998</v>
      </c>
      <c r="F15057" s="1">
        <v>100.5</v>
      </c>
    </row>
    <row r="15058" spans="1:6">
      <c r="A15058" s="3">
        <v>39928.083333333336</v>
      </c>
      <c r="B15058" s="4">
        <v>11786400.001</v>
      </c>
      <c r="C15058" s="4">
        <f t="shared" si="190"/>
        <v>59332440.001000002</v>
      </c>
      <c r="D15058" s="2">
        <v>24.620999999999999</v>
      </c>
      <c r="E15058" s="1">
        <v>0.72099999999999997</v>
      </c>
      <c r="F15058" s="1">
        <v>100.499</v>
      </c>
    </row>
    <row r="15059" spans="1:6">
      <c r="A15059" s="3">
        <v>39928.125</v>
      </c>
      <c r="B15059" s="4">
        <v>11790000.001</v>
      </c>
      <c r="C15059" s="4">
        <f t="shared" si="190"/>
        <v>59336040.001000002</v>
      </c>
      <c r="D15059" s="2">
        <v>24.492000000000001</v>
      </c>
      <c r="E15059" s="1">
        <v>0.72199999999999998</v>
      </c>
      <c r="F15059" s="1">
        <v>100.5</v>
      </c>
    </row>
    <row r="15060" spans="1:6">
      <c r="A15060" s="3">
        <v>39928.166666666664</v>
      </c>
      <c r="B15060" s="4">
        <v>11793600.001</v>
      </c>
      <c r="C15060" s="4">
        <f t="shared" si="190"/>
        <v>59339640.001000002</v>
      </c>
      <c r="D15060" s="2">
        <v>24.346</v>
      </c>
      <c r="E15060" s="1">
        <v>0.72099999999999997</v>
      </c>
      <c r="F15060" s="1">
        <v>100.499</v>
      </c>
    </row>
    <row r="15061" spans="1:6">
      <c r="A15061" s="3">
        <v>39928.208333333336</v>
      </c>
      <c r="B15061" s="4">
        <v>11797200.001</v>
      </c>
      <c r="C15061" s="4">
        <f t="shared" si="190"/>
        <v>59343240.001000002</v>
      </c>
      <c r="D15061" s="2">
        <v>24.254999999999999</v>
      </c>
      <c r="E15061" s="1">
        <v>0.71899999999999997</v>
      </c>
      <c r="F15061" s="1">
        <v>100.498</v>
      </c>
    </row>
    <row r="15062" spans="1:6">
      <c r="A15062" s="3">
        <v>39928.25</v>
      </c>
      <c r="B15062" s="4">
        <v>11800800.001</v>
      </c>
      <c r="C15062" s="4">
        <f t="shared" si="190"/>
        <v>59346840.001000002</v>
      </c>
      <c r="D15062" s="2">
        <v>24.16</v>
      </c>
      <c r="E15062" s="1">
        <v>0.71899999999999997</v>
      </c>
      <c r="F15062" s="1">
        <v>100.497</v>
      </c>
    </row>
    <row r="15063" spans="1:6">
      <c r="A15063" s="3">
        <v>39928.291666666664</v>
      </c>
      <c r="B15063" s="4">
        <v>11804400.001</v>
      </c>
      <c r="C15063" s="4">
        <f t="shared" si="190"/>
        <v>59350440.001000002</v>
      </c>
      <c r="D15063" s="2">
        <v>24.088999999999999</v>
      </c>
      <c r="E15063" s="1">
        <v>0.71799999999999997</v>
      </c>
      <c r="F15063" s="1">
        <v>100.497</v>
      </c>
    </row>
    <row r="15064" spans="1:6">
      <c r="A15064" s="3">
        <v>39928.333333333336</v>
      </c>
      <c r="B15064" s="4">
        <v>11808000.001</v>
      </c>
      <c r="C15064" s="4">
        <f t="shared" si="190"/>
        <v>59354040.001000002</v>
      </c>
      <c r="D15064" s="2">
        <v>24.027999999999999</v>
      </c>
      <c r="E15064" s="1">
        <v>0.71699999999999997</v>
      </c>
      <c r="F15064" s="1">
        <v>100.496</v>
      </c>
    </row>
    <row r="15065" spans="1:6">
      <c r="A15065" s="3">
        <v>39928.375</v>
      </c>
      <c r="B15065" s="4">
        <v>11811600.001</v>
      </c>
      <c r="C15065" s="4">
        <f t="shared" si="190"/>
        <v>59357640.001000002</v>
      </c>
      <c r="D15065" s="2">
        <v>23.995000000000001</v>
      </c>
      <c r="E15065" s="1">
        <v>0.71699999999999997</v>
      </c>
      <c r="F15065" s="1">
        <v>100.496</v>
      </c>
    </row>
    <row r="15066" spans="1:6">
      <c r="A15066" s="3">
        <v>39928.416666666664</v>
      </c>
      <c r="B15066" s="4">
        <v>11815200.001</v>
      </c>
      <c r="C15066" s="4">
        <f t="shared" si="190"/>
        <v>59361240.001000002</v>
      </c>
      <c r="D15066" s="2">
        <v>24.126999999999999</v>
      </c>
      <c r="E15066" s="1">
        <v>0.71699999999999997</v>
      </c>
      <c r="F15066" s="1">
        <v>100.496</v>
      </c>
    </row>
    <row r="15067" spans="1:6">
      <c r="A15067" s="3">
        <v>39928.458333333336</v>
      </c>
      <c r="B15067" s="4">
        <v>11818800.001</v>
      </c>
      <c r="C15067" s="4">
        <f t="shared" si="190"/>
        <v>59364840.001000002</v>
      </c>
      <c r="D15067" s="2">
        <v>24.613</v>
      </c>
      <c r="E15067" s="1">
        <v>0.71599999999999997</v>
      </c>
      <c r="F15067" s="1">
        <v>100.495</v>
      </c>
    </row>
    <row r="15068" spans="1:6">
      <c r="A15068" s="3">
        <v>39928.5</v>
      </c>
      <c r="B15068" s="4">
        <v>11822400.001</v>
      </c>
      <c r="C15068" s="4">
        <f t="shared" si="190"/>
        <v>59368440.001000002</v>
      </c>
      <c r="D15068" s="2">
        <v>25.364999999999998</v>
      </c>
      <c r="E15068" s="1">
        <v>0.71499999999999997</v>
      </c>
      <c r="F15068" s="1">
        <v>100.495</v>
      </c>
    </row>
    <row r="15069" spans="1:6">
      <c r="A15069" s="3">
        <v>39928.541666666664</v>
      </c>
      <c r="B15069" s="4">
        <v>11826000.001</v>
      </c>
      <c r="C15069" s="4">
        <f t="shared" si="190"/>
        <v>59372040.001000002</v>
      </c>
      <c r="D15069" s="2">
        <v>25.812999999999999</v>
      </c>
      <c r="E15069" s="1">
        <v>0.71499999999999997</v>
      </c>
      <c r="F15069" s="1">
        <v>100.495</v>
      </c>
    </row>
    <row r="15070" spans="1:6">
      <c r="A15070" s="3">
        <v>39928.583333333336</v>
      </c>
      <c r="B15070" s="4">
        <v>11829600.001</v>
      </c>
      <c r="C15070" s="4">
        <f t="shared" si="190"/>
        <v>59375640.001000002</v>
      </c>
      <c r="D15070" s="2">
        <v>26.053999999999998</v>
      </c>
      <c r="E15070" s="1">
        <v>0.71199999999999997</v>
      </c>
      <c r="F15070" s="1">
        <v>100.49299999999999</v>
      </c>
    </row>
    <row r="15071" spans="1:6">
      <c r="A15071" s="3">
        <v>39928.625</v>
      </c>
      <c r="B15071" s="4">
        <v>11833200.001</v>
      </c>
      <c r="C15071" s="4">
        <f t="shared" si="190"/>
        <v>59379240.001000002</v>
      </c>
      <c r="D15071" s="2">
        <v>26.094000000000001</v>
      </c>
      <c r="E15071" s="1">
        <v>0.71</v>
      </c>
      <c r="F15071" s="1">
        <v>100.491</v>
      </c>
    </row>
    <row r="15072" spans="1:6">
      <c r="A15072" s="3">
        <v>39928.666666666664</v>
      </c>
      <c r="B15072" s="4">
        <v>11836800.001</v>
      </c>
      <c r="C15072" s="4">
        <f t="shared" si="190"/>
        <v>59382840.001000002</v>
      </c>
      <c r="D15072" s="2">
        <v>26.048999999999999</v>
      </c>
      <c r="E15072" s="1">
        <v>0.71099999999999997</v>
      </c>
      <c r="F15072" s="1">
        <v>100.492</v>
      </c>
    </row>
    <row r="15073" spans="1:6">
      <c r="A15073" s="3">
        <v>39928.708333333336</v>
      </c>
      <c r="B15073" s="4">
        <v>11840400.001</v>
      </c>
      <c r="C15073" s="4">
        <f t="shared" si="190"/>
        <v>59386440.001000002</v>
      </c>
      <c r="D15073" s="2">
        <v>26.07</v>
      </c>
      <c r="E15073" s="1">
        <v>0.71099999999999997</v>
      </c>
      <c r="F15073" s="1">
        <v>100.492</v>
      </c>
    </row>
    <row r="15074" spans="1:6">
      <c r="A15074" s="3">
        <v>39928.75</v>
      </c>
      <c r="B15074" s="4">
        <v>11844000.001</v>
      </c>
      <c r="C15074" s="4">
        <f t="shared" si="190"/>
        <v>59390040.001000002</v>
      </c>
      <c r="D15074" s="2">
        <v>25.997</v>
      </c>
      <c r="E15074" s="1">
        <v>0.70899999999999996</v>
      </c>
      <c r="F15074" s="1">
        <v>100.491</v>
      </c>
    </row>
    <row r="15075" spans="1:6">
      <c r="A15075" s="3">
        <v>39928.791666666664</v>
      </c>
      <c r="B15075" s="4">
        <v>11847600.001</v>
      </c>
      <c r="C15075" s="4">
        <f t="shared" si="190"/>
        <v>59393640.001000002</v>
      </c>
      <c r="D15075" s="2">
        <v>25.876000000000001</v>
      </c>
      <c r="E15075" s="1">
        <v>0.70799999999999996</v>
      </c>
      <c r="F15075" s="1">
        <v>100.49</v>
      </c>
    </row>
    <row r="15076" spans="1:6">
      <c r="A15076" s="3">
        <v>39928.833333333336</v>
      </c>
      <c r="B15076" s="4">
        <v>11851200.001</v>
      </c>
      <c r="C15076" s="4">
        <f t="shared" si="190"/>
        <v>59397240.001000002</v>
      </c>
      <c r="D15076" s="2">
        <v>25.718</v>
      </c>
      <c r="E15076" s="1">
        <v>0.70799999999999996</v>
      </c>
      <c r="F15076" s="1">
        <v>100.49</v>
      </c>
    </row>
    <row r="15077" spans="1:6">
      <c r="A15077" s="3">
        <v>39928.875</v>
      </c>
      <c r="B15077" s="4">
        <v>11854800.001</v>
      </c>
      <c r="C15077" s="4">
        <f t="shared" si="190"/>
        <v>59400840.001000002</v>
      </c>
      <c r="D15077" s="2">
        <v>25.54</v>
      </c>
      <c r="E15077" s="1">
        <v>0.70799999999999996</v>
      </c>
      <c r="F15077" s="1">
        <v>100.49</v>
      </c>
    </row>
    <row r="15078" spans="1:6">
      <c r="A15078" s="3">
        <v>39928.916666666664</v>
      </c>
      <c r="B15078" s="4">
        <v>11858400.001</v>
      </c>
      <c r="C15078" s="4">
        <f t="shared" si="190"/>
        <v>59404440.001000002</v>
      </c>
      <c r="D15078" s="2">
        <v>25.367000000000001</v>
      </c>
      <c r="E15078" s="1">
        <v>0.70599999999999996</v>
      </c>
      <c r="F15078" s="1">
        <v>100.488</v>
      </c>
    </row>
    <row r="15079" spans="1:6">
      <c r="A15079" s="3">
        <v>39928.958333333336</v>
      </c>
      <c r="B15079" s="4">
        <v>11862000.001</v>
      </c>
      <c r="C15079" s="4">
        <f t="shared" si="190"/>
        <v>59408040.001000002</v>
      </c>
      <c r="D15079" s="2">
        <v>25.158999999999999</v>
      </c>
      <c r="E15079" s="1">
        <v>0.70699999999999996</v>
      </c>
      <c r="F15079" s="1">
        <v>100.489</v>
      </c>
    </row>
    <row r="15080" spans="1:6">
      <c r="A15080" s="3">
        <v>39929</v>
      </c>
      <c r="B15080" s="4">
        <v>11865600.001</v>
      </c>
      <c r="C15080" s="4">
        <f t="shared" si="190"/>
        <v>59411640.001000002</v>
      </c>
      <c r="D15080" s="2">
        <v>25.021000000000001</v>
      </c>
      <c r="E15080" s="1">
        <v>0.70499999999999996</v>
      </c>
      <c r="F15080" s="1">
        <v>100.488</v>
      </c>
    </row>
    <row r="15081" spans="1:6">
      <c r="A15081" s="3">
        <v>39929.041666666664</v>
      </c>
      <c r="B15081" s="4">
        <v>11869200.001</v>
      </c>
      <c r="C15081" s="4">
        <f t="shared" si="190"/>
        <v>59415240.001000002</v>
      </c>
      <c r="D15081" s="2">
        <v>24.859000000000002</v>
      </c>
      <c r="E15081" s="1">
        <v>0.70399999999999996</v>
      </c>
      <c r="F15081" s="1">
        <v>100.48699999999999</v>
      </c>
    </row>
    <row r="15082" spans="1:6">
      <c r="A15082" s="3">
        <v>39929.083333333336</v>
      </c>
      <c r="B15082" s="4">
        <v>11872800.001</v>
      </c>
      <c r="C15082" s="4">
        <f t="shared" si="190"/>
        <v>59418840.001000002</v>
      </c>
      <c r="D15082" s="2">
        <v>24.69</v>
      </c>
      <c r="E15082" s="1">
        <v>0.70399999999999996</v>
      </c>
      <c r="F15082" s="1">
        <v>100.48699999999999</v>
      </c>
    </row>
    <row r="15083" spans="1:6">
      <c r="A15083" s="3">
        <v>39929.125</v>
      </c>
      <c r="B15083" s="4">
        <v>11876400.001</v>
      </c>
      <c r="C15083" s="4">
        <f t="shared" si="190"/>
        <v>59422440.001000002</v>
      </c>
      <c r="D15083" s="2">
        <v>24.545999999999999</v>
      </c>
      <c r="E15083" s="1">
        <v>0.70299999999999996</v>
      </c>
      <c r="F15083" s="1">
        <v>100.48699999999999</v>
      </c>
    </row>
    <row r="15084" spans="1:6">
      <c r="A15084" s="3">
        <v>39929.166666666664</v>
      </c>
      <c r="B15084" s="4">
        <v>11880000.001</v>
      </c>
      <c r="C15084" s="4">
        <f t="shared" si="190"/>
        <v>59426040.001000002</v>
      </c>
      <c r="D15084" s="2">
        <v>24.433</v>
      </c>
      <c r="E15084" s="1">
        <v>0.70199999999999996</v>
      </c>
      <c r="F15084" s="1">
        <v>100.486</v>
      </c>
    </row>
    <row r="15085" spans="1:6">
      <c r="A15085" s="3">
        <v>39929.208333333336</v>
      </c>
      <c r="B15085" s="4">
        <v>11883600.001</v>
      </c>
      <c r="C15085" s="4">
        <f t="shared" si="190"/>
        <v>59429640.001000002</v>
      </c>
      <c r="D15085" s="2">
        <v>24.318000000000001</v>
      </c>
      <c r="E15085" s="1">
        <v>0.70199999999999996</v>
      </c>
      <c r="F15085" s="1">
        <v>100.485</v>
      </c>
    </row>
    <row r="15086" spans="1:6">
      <c r="A15086" s="3">
        <v>39929.25</v>
      </c>
      <c r="B15086" s="4">
        <v>11887200.001</v>
      </c>
      <c r="C15086" s="4">
        <f t="shared" si="190"/>
        <v>59433240.001000002</v>
      </c>
      <c r="D15086" s="2">
        <v>24.218</v>
      </c>
      <c r="E15086" s="1">
        <v>0.7</v>
      </c>
      <c r="F15086" s="1">
        <v>100.485</v>
      </c>
    </row>
    <row r="15087" spans="1:6">
      <c r="A15087" s="3">
        <v>39929.291666666664</v>
      </c>
      <c r="B15087" s="4">
        <v>11890800.001</v>
      </c>
      <c r="C15087" s="4">
        <f t="shared" si="190"/>
        <v>59436840.001000002</v>
      </c>
      <c r="D15087" s="2">
        <v>24.113</v>
      </c>
      <c r="E15087" s="1">
        <v>0.70099999999999996</v>
      </c>
      <c r="F15087" s="1">
        <v>100.485</v>
      </c>
    </row>
    <row r="15088" spans="1:6">
      <c r="A15088" s="3">
        <v>39929.333333333336</v>
      </c>
      <c r="B15088" s="4">
        <v>11894400.001</v>
      </c>
      <c r="C15088" s="4">
        <f t="shared" si="190"/>
        <v>59440440.001000002</v>
      </c>
      <c r="D15088" s="2">
        <v>24.021999999999998</v>
      </c>
      <c r="E15088" s="1">
        <v>0.70099999999999996</v>
      </c>
      <c r="F15088" s="1">
        <v>100.485</v>
      </c>
    </row>
    <row r="15089" spans="1:6">
      <c r="A15089" s="3">
        <v>39929.375</v>
      </c>
      <c r="B15089" s="4">
        <v>11898000.001</v>
      </c>
      <c r="C15089" s="4">
        <f t="shared" si="190"/>
        <v>59444040.001000002</v>
      </c>
      <c r="D15089" s="2">
        <v>24.016999999999999</v>
      </c>
      <c r="E15089" s="1">
        <v>0.7</v>
      </c>
      <c r="F15089" s="1">
        <v>100.48399999999999</v>
      </c>
    </row>
    <row r="15090" spans="1:6">
      <c r="A15090" s="3">
        <v>39929.416666666664</v>
      </c>
      <c r="B15090" s="4">
        <v>11901600.001</v>
      </c>
      <c r="C15090" s="4">
        <f t="shared" si="190"/>
        <v>59447640.001000002</v>
      </c>
      <c r="D15090" s="2">
        <v>24.22</v>
      </c>
      <c r="E15090" s="1">
        <v>0.7</v>
      </c>
      <c r="F15090" s="1">
        <v>100.48399999999999</v>
      </c>
    </row>
    <row r="15091" spans="1:6">
      <c r="A15091" s="3">
        <v>39929.458333333336</v>
      </c>
      <c r="B15091" s="4">
        <v>11905200.001</v>
      </c>
      <c r="C15091" s="4">
        <f t="shared" si="190"/>
        <v>59451240.001000002</v>
      </c>
      <c r="D15091" s="2">
        <v>24.693000000000001</v>
      </c>
      <c r="E15091" s="1">
        <v>0.69799999999999995</v>
      </c>
      <c r="F15091" s="1">
        <v>100.483</v>
      </c>
    </row>
    <row r="15092" spans="1:6">
      <c r="A15092" s="3">
        <v>39929.5</v>
      </c>
      <c r="B15092" s="4">
        <v>11908800.001</v>
      </c>
      <c r="C15092" s="4">
        <f t="shared" si="190"/>
        <v>59454840.001000002</v>
      </c>
      <c r="D15092" s="2">
        <v>24.913</v>
      </c>
      <c r="E15092" s="1">
        <v>0.69699999999999995</v>
      </c>
      <c r="F15092" s="1">
        <v>100.482</v>
      </c>
    </row>
    <row r="15093" spans="1:6">
      <c r="A15093" s="3">
        <v>39929.541666666664</v>
      </c>
      <c r="B15093" s="4">
        <v>11912400.001</v>
      </c>
      <c r="C15093" s="4">
        <f t="shared" si="190"/>
        <v>59458440.001000002</v>
      </c>
      <c r="D15093" s="2">
        <v>25.815999999999999</v>
      </c>
      <c r="E15093" s="1">
        <v>0.69499999999999995</v>
      </c>
      <c r="F15093" s="1">
        <v>100.48099999999999</v>
      </c>
    </row>
    <row r="15094" spans="1:6">
      <c r="A15094" s="3">
        <v>39929.583333333336</v>
      </c>
      <c r="B15094" s="4">
        <v>11916000.001</v>
      </c>
      <c r="C15094" s="4">
        <f t="shared" si="190"/>
        <v>59462040.001000002</v>
      </c>
      <c r="D15094" s="2">
        <v>26.440999999999999</v>
      </c>
      <c r="E15094" s="1">
        <v>0.69399999999999995</v>
      </c>
      <c r="F15094" s="1">
        <v>100.48</v>
      </c>
    </row>
    <row r="15095" spans="1:6">
      <c r="A15095" s="3">
        <v>39929.625</v>
      </c>
      <c r="B15095" s="4">
        <v>11919600.001</v>
      </c>
      <c r="C15095" s="4">
        <f t="shared" si="190"/>
        <v>59465640.001000002</v>
      </c>
      <c r="D15095" s="2">
        <v>26.876000000000001</v>
      </c>
      <c r="E15095" s="1">
        <v>0.69399999999999995</v>
      </c>
      <c r="F15095" s="1">
        <v>100.48</v>
      </c>
    </row>
    <row r="15096" spans="1:6">
      <c r="A15096" s="3">
        <v>39929.666666666664</v>
      </c>
      <c r="B15096" s="4">
        <v>11923200.001</v>
      </c>
      <c r="C15096" s="4">
        <f t="shared" si="190"/>
        <v>59469240.001000002</v>
      </c>
      <c r="D15096" s="2">
        <v>26.97</v>
      </c>
      <c r="E15096" s="1">
        <v>0.69199999999999995</v>
      </c>
      <c r="F15096" s="1">
        <v>100.479</v>
      </c>
    </row>
    <row r="15097" spans="1:6">
      <c r="A15097" s="3">
        <v>39929.708333333336</v>
      </c>
      <c r="B15097" s="4">
        <v>11926800.001</v>
      </c>
      <c r="C15097" s="4">
        <f t="shared" si="190"/>
        <v>59472840.001000002</v>
      </c>
      <c r="D15097" s="2">
        <v>26.768999999999998</v>
      </c>
      <c r="E15097" s="1">
        <v>0.69099999999999995</v>
      </c>
      <c r="F15097" s="1">
        <v>100.47799999999999</v>
      </c>
    </row>
    <row r="15098" spans="1:6">
      <c r="A15098" s="3">
        <v>39929.75</v>
      </c>
      <c r="B15098" s="4">
        <v>11930400.001</v>
      </c>
      <c r="C15098" s="4">
        <f t="shared" si="190"/>
        <v>59476440.001000002</v>
      </c>
      <c r="D15098" s="2">
        <v>26.5</v>
      </c>
      <c r="E15098" s="1">
        <v>0.69099999999999995</v>
      </c>
      <c r="F15098" s="1">
        <v>100.47799999999999</v>
      </c>
    </row>
    <row r="15099" spans="1:6">
      <c r="A15099" s="3">
        <v>39929.791666666664</v>
      </c>
      <c r="B15099" s="4">
        <v>11934000.001</v>
      </c>
      <c r="C15099" s="4">
        <f t="shared" si="190"/>
        <v>59480040.001000002</v>
      </c>
      <c r="D15099" s="2">
        <v>26.260999999999999</v>
      </c>
      <c r="E15099" s="1">
        <v>0.69</v>
      </c>
      <c r="F15099" s="1">
        <v>100.477</v>
      </c>
    </row>
    <row r="15100" spans="1:6">
      <c r="A15100" s="3">
        <v>39929.833333333336</v>
      </c>
      <c r="B15100" s="4">
        <v>11937600.001</v>
      </c>
      <c r="C15100" s="4">
        <f t="shared" si="190"/>
        <v>59483640.001000002</v>
      </c>
      <c r="D15100" s="2">
        <v>26.030999999999999</v>
      </c>
      <c r="E15100" s="1">
        <v>0.68899999999999995</v>
      </c>
      <c r="F15100" s="1">
        <v>100.477</v>
      </c>
    </row>
    <row r="15101" spans="1:6">
      <c r="A15101" s="3">
        <v>39929.875</v>
      </c>
      <c r="B15101" s="4">
        <v>11941200.001</v>
      </c>
      <c r="C15101" s="4">
        <f t="shared" si="190"/>
        <v>59487240.001000002</v>
      </c>
      <c r="D15101" s="2">
        <v>25.852</v>
      </c>
      <c r="E15101" s="1">
        <v>0.68899999999999995</v>
      </c>
      <c r="F15101" s="1">
        <v>100.477</v>
      </c>
    </row>
    <row r="15102" spans="1:6">
      <c r="A15102" s="3">
        <v>39929.916666666664</v>
      </c>
      <c r="B15102" s="4">
        <v>11944800.001</v>
      </c>
      <c r="C15102" s="4">
        <f t="shared" si="190"/>
        <v>59490840.001000002</v>
      </c>
      <c r="D15102" s="2">
        <v>25.667000000000002</v>
      </c>
      <c r="E15102" s="1">
        <v>0.69</v>
      </c>
      <c r="F15102" s="1">
        <v>100.477</v>
      </c>
    </row>
    <row r="15103" spans="1:6">
      <c r="A15103" s="3">
        <v>39929.958333333336</v>
      </c>
      <c r="B15103" s="4">
        <v>11948400.001</v>
      </c>
      <c r="C15103" s="4">
        <f t="shared" si="190"/>
        <v>59494440.001000002</v>
      </c>
      <c r="D15103" s="2">
        <v>25.413</v>
      </c>
      <c r="E15103" s="1">
        <v>0.68799999999999994</v>
      </c>
      <c r="F15103" s="1">
        <v>100.47499999999999</v>
      </c>
    </row>
    <row r="15104" spans="1:6">
      <c r="A15104" s="3">
        <v>39930</v>
      </c>
      <c r="B15104" s="4">
        <v>11952000.001</v>
      </c>
      <c r="C15104" s="4">
        <f t="shared" si="190"/>
        <v>59498040.001000002</v>
      </c>
      <c r="D15104" s="2">
        <v>25.262</v>
      </c>
      <c r="E15104" s="1">
        <v>0.68500000000000005</v>
      </c>
      <c r="F15104" s="1">
        <v>100.474</v>
      </c>
    </row>
    <row r="15105" spans="1:6">
      <c r="A15105" s="3">
        <v>39930.041666666664</v>
      </c>
      <c r="B15105" s="4">
        <v>11955600.001</v>
      </c>
      <c r="C15105" s="4">
        <f t="shared" si="190"/>
        <v>59501640.001000002</v>
      </c>
      <c r="D15105" s="2">
        <v>25.126000000000001</v>
      </c>
      <c r="E15105" s="1">
        <v>0.68600000000000005</v>
      </c>
      <c r="F15105" s="1">
        <v>100.474</v>
      </c>
    </row>
    <row r="15106" spans="1:6">
      <c r="A15106" s="3">
        <v>39930.083333333336</v>
      </c>
      <c r="B15106" s="4">
        <v>11959200.001</v>
      </c>
      <c r="C15106" s="4">
        <f t="shared" si="190"/>
        <v>59505240.001000002</v>
      </c>
      <c r="D15106" s="2">
        <v>24.988</v>
      </c>
      <c r="E15106" s="1">
        <v>0.68500000000000005</v>
      </c>
      <c r="F15106" s="1">
        <v>100.474</v>
      </c>
    </row>
    <row r="15107" spans="1:6">
      <c r="A15107" s="3">
        <v>39930.125</v>
      </c>
      <c r="B15107" s="4">
        <v>11962800.001</v>
      </c>
      <c r="C15107" s="4">
        <f t="shared" si="190"/>
        <v>59508840.001000002</v>
      </c>
      <c r="D15107" s="2">
        <v>24.815999999999999</v>
      </c>
      <c r="E15107" s="1">
        <v>0.68500000000000005</v>
      </c>
      <c r="F15107" s="1">
        <v>100.474</v>
      </c>
    </row>
    <row r="15108" spans="1:6">
      <c r="A15108" s="3">
        <v>39930.166666666664</v>
      </c>
      <c r="B15108" s="4">
        <v>11966400.001</v>
      </c>
      <c r="C15108" s="4">
        <f t="shared" si="190"/>
        <v>59512440.001000002</v>
      </c>
      <c r="D15108" s="2">
        <v>24.672000000000001</v>
      </c>
      <c r="E15108" s="1">
        <v>0.68500000000000005</v>
      </c>
      <c r="F15108" s="1">
        <v>100.473</v>
      </c>
    </row>
    <row r="15109" spans="1:6">
      <c r="A15109" s="3">
        <v>39930.208333333336</v>
      </c>
      <c r="B15109" s="4">
        <v>11970000.001</v>
      </c>
      <c r="C15109" s="4">
        <f t="shared" si="190"/>
        <v>59516040.001000002</v>
      </c>
      <c r="D15109" s="2">
        <v>24.547000000000001</v>
      </c>
      <c r="E15109" s="1">
        <v>0.68400000000000005</v>
      </c>
      <c r="F15109" s="1">
        <v>100.473</v>
      </c>
    </row>
    <row r="15110" spans="1:6">
      <c r="A15110" s="3">
        <v>39930.25</v>
      </c>
      <c r="B15110" s="4">
        <v>11973600.001</v>
      </c>
      <c r="C15110" s="4">
        <f t="shared" si="190"/>
        <v>59519640.001000002</v>
      </c>
      <c r="D15110" s="2">
        <v>24.454999999999998</v>
      </c>
      <c r="E15110" s="1">
        <v>0.68300000000000005</v>
      </c>
      <c r="F15110" s="1">
        <v>100.47199999999999</v>
      </c>
    </row>
    <row r="15111" spans="1:6">
      <c r="A15111" s="3">
        <v>39930.291666666664</v>
      </c>
      <c r="B15111" s="4">
        <v>11977200.001</v>
      </c>
      <c r="C15111" s="4">
        <f t="shared" si="190"/>
        <v>59523240.001000002</v>
      </c>
      <c r="D15111" s="2">
        <v>24.369</v>
      </c>
      <c r="E15111" s="1">
        <v>0.68300000000000005</v>
      </c>
      <c r="F15111" s="1">
        <v>100.47199999999999</v>
      </c>
    </row>
    <row r="15112" spans="1:6">
      <c r="A15112" s="3">
        <v>39930.333333333336</v>
      </c>
      <c r="B15112" s="4">
        <v>11980800.001</v>
      </c>
      <c r="C15112" s="4">
        <f t="shared" si="190"/>
        <v>59526840.001000002</v>
      </c>
      <c r="D15112" s="2">
        <v>24.329000000000001</v>
      </c>
      <c r="E15112" s="1">
        <v>0.68200000000000005</v>
      </c>
      <c r="F15112" s="1">
        <v>100.471</v>
      </c>
    </row>
    <row r="15113" spans="1:6">
      <c r="A15113" s="3">
        <v>39930.375</v>
      </c>
      <c r="B15113" s="4">
        <v>11984400.001</v>
      </c>
      <c r="C15113" s="4">
        <f t="shared" ref="C15113:C15176" si="191">B15113+47546040</f>
        <v>59530440.001000002</v>
      </c>
      <c r="D15113" s="2">
        <v>24.265999999999998</v>
      </c>
      <c r="E15113" s="1">
        <v>0.68200000000000005</v>
      </c>
      <c r="F15113" s="1">
        <v>100.471</v>
      </c>
    </row>
    <row r="15114" spans="1:6">
      <c r="A15114" s="3">
        <v>39930.416666666664</v>
      </c>
      <c r="B15114" s="4">
        <v>11988000.001</v>
      </c>
      <c r="C15114" s="4">
        <f t="shared" si="191"/>
        <v>59534040.001000002</v>
      </c>
      <c r="D15114" s="2">
        <v>24.244</v>
      </c>
      <c r="E15114" s="1">
        <v>0.67900000000000005</v>
      </c>
      <c r="F15114" s="1">
        <v>100.47</v>
      </c>
    </row>
    <row r="15115" spans="1:6">
      <c r="A15115" s="3">
        <v>39930.458333333336</v>
      </c>
      <c r="B15115" s="4">
        <v>11991600.001</v>
      </c>
      <c r="C15115" s="4">
        <f t="shared" si="191"/>
        <v>59537640.001000002</v>
      </c>
      <c r="D15115" s="2">
        <v>24.562999999999999</v>
      </c>
      <c r="E15115" s="1">
        <v>0.68100000000000005</v>
      </c>
      <c r="F15115" s="1">
        <v>100.471</v>
      </c>
    </row>
    <row r="15116" spans="1:6">
      <c r="A15116" s="3">
        <v>39930.5</v>
      </c>
      <c r="B15116" s="4">
        <v>11995200.001</v>
      </c>
      <c r="C15116" s="4">
        <f t="shared" si="191"/>
        <v>59541240.001000002</v>
      </c>
      <c r="D15116" s="2">
        <v>24.959</v>
      </c>
      <c r="E15116" s="1">
        <v>0.67900000000000005</v>
      </c>
      <c r="F15116" s="1">
        <v>100.46899999999999</v>
      </c>
    </row>
    <row r="15117" spans="1:6">
      <c r="A15117" s="3">
        <v>39930.541666666664</v>
      </c>
      <c r="B15117" s="4">
        <v>11998800.001</v>
      </c>
      <c r="C15117" s="4">
        <f t="shared" si="191"/>
        <v>59544840.001000002</v>
      </c>
      <c r="D15117" s="2">
        <v>25.244</v>
      </c>
      <c r="E15117" s="1">
        <v>0.67900000000000005</v>
      </c>
      <c r="F15117" s="1">
        <v>100.46899999999999</v>
      </c>
    </row>
    <row r="15118" spans="1:6">
      <c r="A15118" s="3">
        <v>39930.583333333336</v>
      </c>
      <c r="B15118" s="4">
        <v>12002400.001</v>
      </c>
      <c r="C15118" s="4">
        <f t="shared" si="191"/>
        <v>59548440.001000002</v>
      </c>
      <c r="D15118" s="2">
        <v>25.594000000000001</v>
      </c>
      <c r="E15118" s="1">
        <v>0.67700000000000005</v>
      </c>
      <c r="F15118" s="1">
        <v>100.468</v>
      </c>
    </row>
    <row r="15119" spans="1:6">
      <c r="A15119" s="3">
        <v>39930.625</v>
      </c>
      <c r="B15119" s="4">
        <v>12006000.001</v>
      </c>
      <c r="C15119" s="4">
        <f t="shared" si="191"/>
        <v>59552040.001000002</v>
      </c>
      <c r="D15119" s="2">
        <v>26.061</v>
      </c>
      <c r="E15119" s="1">
        <v>0.67700000000000005</v>
      </c>
      <c r="F15119" s="1">
        <v>100.468</v>
      </c>
    </row>
    <row r="15120" spans="1:6">
      <c r="A15120" s="3">
        <v>39930.666666666664</v>
      </c>
      <c r="B15120" s="4">
        <v>12009600.001</v>
      </c>
      <c r="C15120" s="4">
        <f t="shared" si="191"/>
        <v>59555640.001000002</v>
      </c>
      <c r="D15120" s="2">
        <v>26.388999999999999</v>
      </c>
      <c r="E15120" s="1">
        <v>0.67600000000000005</v>
      </c>
      <c r="F15120" s="1">
        <v>100.467</v>
      </c>
    </row>
    <row r="15121" spans="1:6">
      <c r="A15121" s="3">
        <v>39930.708333333336</v>
      </c>
      <c r="B15121" s="4">
        <v>12013200.001</v>
      </c>
      <c r="C15121" s="4">
        <f t="shared" si="191"/>
        <v>59559240.001000002</v>
      </c>
      <c r="D15121" s="2">
        <v>26.576000000000001</v>
      </c>
      <c r="E15121" s="1">
        <v>0.67400000000000004</v>
      </c>
      <c r="F15121" s="1">
        <v>100.46599999999999</v>
      </c>
    </row>
    <row r="15122" spans="1:6">
      <c r="A15122" s="3">
        <v>39930.75</v>
      </c>
      <c r="B15122" s="4">
        <v>12016800.001</v>
      </c>
      <c r="C15122" s="4">
        <f t="shared" si="191"/>
        <v>59562840.001000002</v>
      </c>
      <c r="D15122" s="2">
        <v>26.210999999999999</v>
      </c>
      <c r="E15122" s="1">
        <v>0.67500000000000004</v>
      </c>
      <c r="F15122" s="1">
        <v>100.467</v>
      </c>
    </row>
    <row r="15123" spans="1:6">
      <c r="A15123" s="3">
        <v>39930.791666666664</v>
      </c>
      <c r="B15123" s="4">
        <v>12020400.001</v>
      </c>
      <c r="C15123" s="4">
        <f t="shared" si="191"/>
        <v>59566440.001000002</v>
      </c>
      <c r="D15123" s="2">
        <v>24.821000000000002</v>
      </c>
      <c r="E15123" s="1">
        <v>0.72299999999999998</v>
      </c>
      <c r="F15123" s="1">
        <v>100.501</v>
      </c>
    </row>
    <row r="15124" spans="1:6">
      <c r="A15124" s="3">
        <v>39930.833333333336</v>
      </c>
      <c r="B15124" s="4">
        <v>12024000.001</v>
      </c>
      <c r="C15124" s="4">
        <f t="shared" si="191"/>
        <v>59570040.001000002</v>
      </c>
      <c r="D15124" s="2">
        <v>24.657</v>
      </c>
      <c r="E15124" s="1">
        <v>0.72399999999999998</v>
      </c>
      <c r="F15124" s="1">
        <v>100.501</v>
      </c>
    </row>
    <row r="15125" spans="1:6">
      <c r="A15125" s="3">
        <v>39930.875</v>
      </c>
      <c r="B15125" s="4">
        <v>12027600.001</v>
      </c>
      <c r="C15125" s="4">
        <f t="shared" si="191"/>
        <v>59573640.001000002</v>
      </c>
      <c r="D15125" s="2">
        <v>24.407</v>
      </c>
      <c r="E15125" s="1">
        <v>0.72499999999999998</v>
      </c>
      <c r="F15125" s="1">
        <v>100.502</v>
      </c>
    </row>
    <row r="15126" spans="1:6">
      <c r="A15126" s="3">
        <v>39930.916666666664</v>
      </c>
      <c r="B15126" s="4">
        <v>12031200.001</v>
      </c>
      <c r="C15126" s="4">
        <f t="shared" si="191"/>
        <v>59577240.001000002</v>
      </c>
      <c r="D15126" s="2">
        <v>24.128</v>
      </c>
      <c r="E15126" s="1">
        <v>0.72299999999999998</v>
      </c>
      <c r="F15126" s="1">
        <v>100.5</v>
      </c>
    </row>
    <row r="15127" spans="1:6">
      <c r="A15127" s="3">
        <v>39930.958333333336</v>
      </c>
      <c r="B15127" s="4">
        <v>12034800.001</v>
      </c>
      <c r="C15127" s="4">
        <f t="shared" si="191"/>
        <v>59580840.001000002</v>
      </c>
      <c r="D15127" s="2">
        <v>23.963999999999999</v>
      </c>
      <c r="E15127" s="1">
        <v>0.72399999999999998</v>
      </c>
      <c r="F15127" s="1">
        <v>100.501</v>
      </c>
    </row>
    <row r="15128" spans="1:6">
      <c r="A15128" s="3">
        <v>39931</v>
      </c>
      <c r="B15128" s="4">
        <v>12038400.001</v>
      </c>
      <c r="C15128" s="4">
        <f t="shared" si="191"/>
        <v>59584440.001000002</v>
      </c>
      <c r="D15128" s="2">
        <v>23.876999999999999</v>
      </c>
      <c r="E15128" s="1">
        <v>0.72299999999999998</v>
      </c>
      <c r="F15128" s="1">
        <v>100.501</v>
      </c>
    </row>
    <row r="15129" spans="1:6">
      <c r="A15129" s="3">
        <v>39931.041666666664</v>
      </c>
      <c r="B15129" s="4">
        <v>12042000.001</v>
      </c>
      <c r="C15129" s="4">
        <f t="shared" si="191"/>
        <v>59588040.001000002</v>
      </c>
      <c r="D15129" s="2">
        <v>23.766999999999999</v>
      </c>
      <c r="E15129" s="1">
        <v>0.72199999999999998</v>
      </c>
      <c r="F15129" s="1">
        <v>100.5</v>
      </c>
    </row>
    <row r="15130" spans="1:6">
      <c r="A15130" s="3">
        <v>39931.083333333336</v>
      </c>
      <c r="B15130" s="4">
        <v>12045600.001</v>
      </c>
      <c r="C15130" s="4">
        <f t="shared" si="191"/>
        <v>59591640.001000002</v>
      </c>
      <c r="D15130" s="2">
        <v>23.678000000000001</v>
      </c>
      <c r="E15130" s="1">
        <v>0.72099999999999997</v>
      </c>
      <c r="F15130" s="1">
        <v>100.499</v>
      </c>
    </row>
    <row r="15131" spans="1:6">
      <c r="A15131" s="3">
        <v>39931.125</v>
      </c>
      <c r="B15131" s="4">
        <v>12049200.001</v>
      </c>
      <c r="C15131" s="4">
        <f t="shared" si="191"/>
        <v>59595240.001000002</v>
      </c>
      <c r="D15131" s="2">
        <v>23.652999999999999</v>
      </c>
      <c r="E15131" s="1">
        <v>0.72199999999999998</v>
      </c>
      <c r="F15131" s="1">
        <v>100.5</v>
      </c>
    </row>
    <row r="15132" spans="1:6">
      <c r="A15132" s="3">
        <v>39931.166666666664</v>
      </c>
      <c r="B15132" s="4">
        <v>12052800.001</v>
      </c>
      <c r="C15132" s="4">
        <f t="shared" si="191"/>
        <v>59598840.001000002</v>
      </c>
      <c r="D15132" s="2">
        <v>23.597999999999999</v>
      </c>
      <c r="E15132" s="1">
        <v>0.72</v>
      </c>
      <c r="F15132" s="1">
        <v>100.498</v>
      </c>
    </row>
    <row r="15133" spans="1:6">
      <c r="A15133" s="3">
        <v>39931.208333333336</v>
      </c>
      <c r="B15133" s="4">
        <v>12056400.001</v>
      </c>
      <c r="C15133" s="4">
        <f t="shared" si="191"/>
        <v>59602440.001000002</v>
      </c>
      <c r="D15133" s="2">
        <v>23.562999999999999</v>
      </c>
      <c r="E15133" s="1">
        <v>0.72099999999999997</v>
      </c>
      <c r="F15133" s="1">
        <v>100.499</v>
      </c>
    </row>
    <row r="15134" spans="1:6">
      <c r="A15134" s="3">
        <v>39931.25</v>
      </c>
      <c r="B15134" s="4">
        <v>12060000.001</v>
      </c>
      <c r="C15134" s="4">
        <f t="shared" si="191"/>
        <v>59606040.001000002</v>
      </c>
      <c r="D15134" s="2">
        <v>23.513000000000002</v>
      </c>
      <c r="E15134" s="1">
        <v>0.72</v>
      </c>
      <c r="F15134" s="1">
        <v>100.498</v>
      </c>
    </row>
    <row r="15135" spans="1:6">
      <c r="A15135" s="3">
        <v>39931.291666666664</v>
      </c>
      <c r="B15135" s="4">
        <v>12063600.001</v>
      </c>
      <c r="C15135" s="4">
        <f t="shared" si="191"/>
        <v>59609640.001000002</v>
      </c>
      <c r="D15135" s="2">
        <v>23.445</v>
      </c>
      <c r="E15135" s="1">
        <v>0.72</v>
      </c>
      <c r="F15135" s="1">
        <v>100.498</v>
      </c>
    </row>
    <row r="15136" spans="1:6">
      <c r="A15136" s="3">
        <v>39931.333333333336</v>
      </c>
      <c r="B15136" s="4">
        <v>12067200.001</v>
      </c>
      <c r="C15136" s="4">
        <f t="shared" si="191"/>
        <v>59613240.001000002</v>
      </c>
      <c r="D15136" s="2">
        <v>23.439</v>
      </c>
      <c r="E15136" s="1">
        <v>0.71899999999999997</v>
      </c>
      <c r="F15136" s="1">
        <v>100.498</v>
      </c>
    </row>
    <row r="15137" spans="1:6">
      <c r="A15137" s="3">
        <v>39931.375</v>
      </c>
      <c r="B15137" s="4">
        <v>12070800.001</v>
      </c>
      <c r="C15137" s="4">
        <f t="shared" si="191"/>
        <v>59616840.001000002</v>
      </c>
      <c r="D15137" s="2">
        <v>23.423999999999999</v>
      </c>
      <c r="E15137" s="1">
        <v>0.72</v>
      </c>
      <c r="F15137" s="1">
        <v>100.498</v>
      </c>
    </row>
    <row r="15138" spans="1:6">
      <c r="A15138" s="3">
        <v>39931.416666666664</v>
      </c>
      <c r="B15138" s="4">
        <v>12074400.001</v>
      </c>
      <c r="C15138" s="4">
        <f t="shared" si="191"/>
        <v>59620440.001000002</v>
      </c>
      <c r="D15138" s="2">
        <v>23.593</v>
      </c>
      <c r="E15138" s="1">
        <v>0.71799999999999997</v>
      </c>
      <c r="F15138" s="1">
        <v>100.497</v>
      </c>
    </row>
    <row r="15139" spans="1:6">
      <c r="A15139" s="3">
        <v>39931.458333333336</v>
      </c>
      <c r="B15139" s="4">
        <v>12078000.001</v>
      </c>
      <c r="C15139" s="4">
        <f t="shared" si="191"/>
        <v>59624040.001000002</v>
      </c>
      <c r="D15139" s="2">
        <v>23.753</v>
      </c>
      <c r="E15139" s="1">
        <v>0.71699999999999997</v>
      </c>
      <c r="F15139" s="1">
        <v>100.496</v>
      </c>
    </row>
    <row r="15140" spans="1:6">
      <c r="A15140" s="3">
        <v>39931.5</v>
      </c>
      <c r="B15140" s="4">
        <v>12081600.001</v>
      </c>
      <c r="C15140" s="4">
        <f t="shared" si="191"/>
        <v>59627640.001000002</v>
      </c>
      <c r="D15140" s="2">
        <v>24.315000000000001</v>
      </c>
      <c r="E15140" s="1">
        <v>0.71799999999999997</v>
      </c>
      <c r="F15140" s="1">
        <v>100.497</v>
      </c>
    </row>
    <row r="15141" spans="1:6">
      <c r="A15141" s="3">
        <v>39931.541666666664</v>
      </c>
      <c r="B15141" s="4">
        <v>12085200.001</v>
      </c>
      <c r="C15141" s="4">
        <f t="shared" si="191"/>
        <v>59631240.001000002</v>
      </c>
      <c r="D15141" s="2">
        <v>25.157</v>
      </c>
      <c r="E15141" s="1">
        <v>0.71599999999999997</v>
      </c>
      <c r="F15141" s="1">
        <v>100.496</v>
      </c>
    </row>
    <row r="15142" spans="1:6">
      <c r="A15142" s="3">
        <v>39931.583333333336</v>
      </c>
      <c r="B15142" s="4">
        <v>12088800.001</v>
      </c>
      <c r="C15142" s="4">
        <f t="shared" si="191"/>
        <v>59634840.001000002</v>
      </c>
      <c r="D15142" s="2">
        <v>26.145</v>
      </c>
      <c r="E15142" s="1">
        <v>0.71499999999999997</v>
      </c>
      <c r="F15142" s="1">
        <v>100.495</v>
      </c>
    </row>
    <row r="15143" spans="1:6">
      <c r="A15143" s="3">
        <v>39931.625</v>
      </c>
      <c r="B15143" s="4">
        <v>12092400.001</v>
      </c>
      <c r="C15143" s="4">
        <f t="shared" si="191"/>
        <v>59638440.001000002</v>
      </c>
      <c r="D15143" s="2">
        <v>26.890999999999998</v>
      </c>
      <c r="E15143" s="1">
        <v>0.71499999999999997</v>
      </c>
      <c r="F15143" s="1">
        <v>100.495</v>
      </c>
    </row>
    <row r="15144" spans="1:6">
      <c r="A15144" s="3">
        <v>39931.666666666664</v>
      </c>
      <c r="B15144" s="4">
        <v>12096000.001</v>
      </c>
      <c r="C15144" s="4">
        <f t="shared" si="191"/>
        <v>59642040.001000002</v>
      </c>
      <c r="D15144" s="2">
        <v>27.556999999999999</v>
      </c>
      <c r="E15144" s="1">
        <v>0.71299999999999997</v>
      </c>
      <c r="F15144" s="1">
        <v>100.49299999999999</v>
      </c>
    </row>
    <row r="15145" spans="1:6">
      <c r="A15145" s="3">
        <v>39931.708333333336</v>
      </c>
      <c r="B15145" s="4">
        <v>12099600.001</v>
      </c>
      <c r="C15145" s="4">
        <f t="shared" si="191"/>
        <v>59645640.001000002</v>
      </c>
      <c r="D15145" s="2">
        <v>28.064</v>
      </c>
      <c r="E15145" s="1">
        <v>0.71199999999999997</v>
      </c>
      <c r="F15145" s="1">
        <v>100.49299999999999</v>
      </c>
    </row>
    <row r="15146" spans="1:6">
      <c r="A15146" s="3">
        <v>39931.75</v>
      </c>
      <c r="B15146" s="4">
        <v>12103200.001</v>
      </c>
      <c r="C15146" s="4">
        <f t="shared" si="191"/>
        <v>59649240.001000002</v>
      </c>
      <c r="D15146" s="2">
        <v>28.065999999999999</v>
      </c>
      <c r="E15146" s="1">
        <v>0.71099999999999997</v>
      </c>
      <c r="F15146" s="1">
        <v>100.492</v>
      </c>
    </row>
    <row r="15147" spans="1:6">
      <c r="A15147" s="3">
        <v>39931.791666666664</v>
      </c>
      <c r="B15147" s="4">
        <v>12106800.001</v>
      </c>
      <c r="C15147" s="4">
        <f t="shared" si="191"/>
        <v>59652840.001000002</v>
      </c>
      <c r="D15147" s="2">
        <v>27.908999999999999</v>
      </c>
      <c r="E15147" s="1">
        <v>0.70899999999999996</v>
      </c>
      <c r="F15147" s="1">
        <v>100.49</v>
      </c>
    </row>
    <row r="15148" spans="1:6">
      <c r="A15148" s="3">
        <v>39931.833333333336</v>
      </c>
      <c r="B15148" s="4">
        <v>12110400.001</v>
      </c>
      <c r="C15148" s="4">
        <f t="shared" si="191"/>
        <v>59656440.001000002</v>
      </c>
      <c r="D15148" s="2">
        <v>27.716000000000001</v>
      </c>
      <c r="E15148" s="1">
        <v>0.70799999999999996</v>
      </c>
      <c r="F15148" s="1">
        <v>100.49</v>
      </c>
    </row>
    <row r="15149" spans="1:6">
      <c r="A15149" s="3">
        <v>39931.875</v>
      </c>
      <c r="B15149" s="4">
        <v>12114000.001</v>
      </c>
      <c r="C15149" s="4">
        <f t="shared" si="191"/>
        <v>59660040.001000002</v>
      </c>
      <c r="D15149" s="2">
        <v>27.437999999999999</v>
      </c>
      <c r="E15149" s="1">
        <v>0.70799999999999996</v>
      </c>
      <c r="F15149" s="1">
        <v>100.49</v>
      </c>
    </row>
    <row r="15150" spans="1:6">
      <c r="A15150" s="3">
        <v>39931.916666666664</v>
      </c>
      <c r="B15150" s="4">
        <v>12117600.001</v>
      </c>
      <c r="C15150" s="4">
        <f t="shared" si="191"/>
        <v>59663640.001000002</v>
      </c>
      <c r="D15150" s="2">
        <v>27.146999999999998</v>
      </c>
      <c r="E15150" s="1">
        <v>0.70799999999999996</v>
      </c>
      <c r="F15150" s="1">
        <v>100.49</v>
      </c>
    </row>
    <row r="15151" spans="1:6">
      <c r="A15151" s="3">
        <v>39931.958333333336</v>
      </c>
      <c r="B15151" s="4">
        <v>12121200.001</v>
      </c>
      <c r="C15151" s="4">
        <f t="shared" si="191"/>
        <v>59667240.001000002</v>
      </c>
      <c r="D15151" s="2">
        <v>26.835000000000001</v>
      </c>
      <c r="E15151" s="1">
        <v>0.70699999999999996</v>
      </c>
      <c r="F15151" s="1">
        <v>100.489</v>
      </c>
    </row>
    <row r="15152" spans="1:6">
      <c r="A15152" s="3">
        <v>39932</v>
      </c>
      <c r="B15152" s="4">
        <v>12124800.001</v>
      </c>
      <c r="C15152" s="4">
        <f t="shared" si="191"/>
        <v>59670840.001000002</v>
      </c>
      <c r="D15152" s="2">
        <v>26.596</v>
      </c>
      <c r="E15152" s="1">
        <v>0.70699999999999996</v>
      </c>
      <c r="F15152" s="1">
        <v>100.489</v>
      </c>
    </row>
    <row r="15153" spans="1:6">
      <c r="A15153" s="3">
        <v>39932.041666666664</v>
      </c>
      <c r="B15153" s="4">
        <v>12128400.001</v>
      </c>
      <c r="C15153" s="4">
        <f t="shared" si="191"/>
        <v>59674440.001000002</v>
      </c>
      <c r="D15153" s="2">
        <v>26.391999999999999</v>
      </c>
      <c r="E15153" s="1">
        <v>0.70599999999999996</v>
      </c>
      <c r="F15153" s="1">
        <v>100.489</v>
      </c>
    </row>
    <row r="15154" spans="1:6">
      <c r="A15154" s="3">
        <v>39932.083333333336</v>
      </c>
      <c r="B15154" s="4">
        <v>12132000.001</v>
      </c>
      <c r="C15154" s="4">
        <f t="shared" si="191"/>
        <v>59678040.001000002</v>
      </c>
      <c r="D15154" s="2">
        <v>26.196999999999999</v>
      </c>
      <c r="E15154" s="1">
        <v>0.70599999999999996</v>
      </c>
      <c r="F15154" s="1">
        <v>100.488</v>
      </c>
    </row>
    <row r="15155" spans="1:6">
      <c r="A15155" s="3">
        <v>39932.125</v>
      </c>
      <c r="B15155" s="4">
        <v>12135600.001</v>
      </c>
      <c r="C15155" s="4">
        <f t="shared" si="191"/>
        <v>59681640.001000002</v>
      </c>
      <c r="D15155" s="2">
        <v>26.03</v>
      </c>
      <c r="E15155" s="1">
        <v>0.70599999999999996</v>
      </c>
      <c r="F15155" s="1">
        <v>100.488</v>
      </c>
    </row>
    <row r="15156" spans="1:6">
      <c r="A15156" s="3">
        <v>39932.166666666664</v>
      </c>
      <c r="B15156" s="4">
        <v>12139200.001</v>
      </c>
      <c r="C15156" s="4">
        <f t="shared" si="191"/>
        <v>59685240.001000002</v>
      </c>
      <c r="D15156" s="2">
        <v>25.855</v>
      </c>
      <c r="E15156" s="1">
        <v>0.70499999999999996</v>
      </c>
      <c r="F15156" s="1">
        <v>100.488</v>
      </c>
    </row>
    <row r="15157" spans="1:6">
      <c r="A15157" s="3">
        <v>39932.208333333336</v>
      </c>
      <c r="B15157" s="4">
        <v>12142800.001</v>
      </c>
      <c r="C15157" s="4">
        <f t="shared" si="191"/>
        <v>59688840.001000002</v>
      </c>
      <c r="D15157" s="2">
        <v>25.690999999999999</v>
      </c>
      <c r="E15157" s="1">
        <v>0.70299999999999996</v>
      </c>
      <c r="F15157" s="1">
        <v>100.48699999999999</v>
      </c>
    </row>
    <row r="15158" spans="1:6">
      <c r="A15158" s="3">
        <v>39932.25</v>
      </c>
      <c r="B15158" s="4">
        <v>12146400.001</v>
      </c>
      <c r="C15158" s="4">
        <f t="shared" si="191"/>
        <v>59692440.001000002</v>
      </c>
      <c r="D15158" s="2">
        <v>25.545000000000002</v>
      </c>
      <c r="E15158" s="1">
        <v>0.70399999999999996</v>
      </c>
      <c r="F15158" s="1">
        <v>100.48699999999999</v>
      </c>
    </row>
    <row r="15159" spans="1:6">
      <c r="A15159" s="3">
        <v>39932.291666666664</v>
      </c>
      <c r="B15159" s="4">
        <v>12150000.001</v>
      </c>
      <c r="C15159" s="4">
        <f t="shared" si="191"/>
        <v>59696040.001000002</v>
      </c>
      <c r="D15159" s="2">
        <v>25.363</v>
      </c>
      <c r="E15159" s="1">
        <v>0.70299999999999996</v>
      </c>
      <c r="F15159" s="1">
        <v>100.48699999999999</v>
      </c>
    </row>
    <row r="15160" spans="1:6">
      <c r="A15160" s="3">
        <v>39932.333333333336</v>
      </c>
      <c r="B15160" s="4">
        <v>12153600.001</v>
      </c>
      <c r="C15160" s="4">
        <f t="shared" si="191"/>
        <v>59699640.001000002</v>
      </c>
      <c r="D15160" s="2">
        <v>25.209</v>
      </c>
      <c r="E15160" s="1">
        <v>0.70199999999999996</v>
      </c>
      <c r="F15160" s="1">
        <v>100.486</v>
      </c>
    </row>
    <row r="15161" spans="1:6">
      <c r="A15161" s="3">
        <v>39932.375</v>
      </c>
      <c r="B15161" s="4">
        <v>12157200.001</v>
      </c>
      <c r="C15161" s="4">
        <f t="shared" si="191"/>
        <v>59703240.001000002</v>
      </c>
      <c r="D15161" s="2">
        <v>25.138999999999999</v>
      </c>
      <c r="E15161" s="1">
        <v>0.70299999999999996</v>
      </c>
      <c r="F15161" s="1">
        <v>100.486</v>
      </c>
    </row>
    <row r="15162" spans="1:6">
      <c r="A15162" s="3">
        <v>39932.416666666664</v>
      </c>
      <c r="B15162" s="4">
        <v>12160800.001</v>
      </c>
      <c r="C15162" s="4">
        <f t="shared" si="191"/>
        <v>59706840.001000002</v>
      </c>
      <c r="D15162" s="2">
        <v>25.225000000000001</v>
      </c>
      <c r="E15162" s="1">
        <v>0.70199999999999996</v>
      </c>
      <c r="F15162" s="1">
        <v>100.485</v>
      </c>
    </row>
    <row r="15163" spans="1:6">
      <c r="A15163" s="3">
        <v>39932.458333333336</v>
      </c>
      <c r="B15163" s="4">
        <v>12164400.001</v>
      </c>
      <c r="C15163" s="4">
        <f t="shared" si="191"/>
        <v>59710440.001000002</v>
      </c>
      <c r="D15163" s="2">
        <v>25.552</v>
      </c>
      <c r="E15163" s="1">
        <v>0.70399999999999996</v>
      </c>
      <c r="F15163" s="1">
        <v>100.48699999999999</v>
      </c>
    </row>
    <row r="15164" spans="1:6">
      <c r="A15164" s="3">
        <v>39932.5</v>
      </c>
      <c r="B15164" s="4">
        <v>12168000.001</v>
      </c>
      <c r="C15164" s="4">
        <f t="shared" si="191"/>
        <v>59714040.001000002</v>
      </c>
      <c r="D15164" s="2">
        <v>26.021999999999998</v>
      </c>
      <c r="E15164" s="1">
        <v>0.7</v>
      </c>
      <c r="F15164" s="1">
        <v>100.48399999999999</v>
      </c>
    </row>
    <row r="15165" spans="1:6">
      <c r="A15165" s="3">
        <v>39932.541666666664</v>
      </c>
      <c r="B15165" s="4">
        <v>12171600.001</v>
      </c>
      <c r="C15165" s="4">
        <f t="shared" si="191"/>
        <v>59717640.001000002</v>
      </c>
      <c r="D15165" s="2">
        <v>26.289000000000001</v>
      </c>
      <c r="E15165" s="1">
        <v>0.69799999999999995</v>
      </c>
      <c r="F15165" s="1">
        <v>100.483</v>
      </c>
    </row>
    <row r="15166" spans="1:6">
      <c r="A15166" s="3">
        <v>39932.583333333336</v>
      </c>
      <c r="B15166" s="4">
        <v>12175200.001</v>
      </c>
      <c r="C15166" s="4">
        <f t="shared" si="191"/>
        <v>59721240.001000002</v>
      </c>
      <c r="D15166" s="2">
        <v>26.596</v>
      </c>
      <c r="E15166" s="1">
        <v>0.7</v>
      </c>
      <c r="F15166" s="1">
        <v>100.48399999999999</v>
      </c>
    </row>
    <row r="15167" spans="1:6">
      <c r="A15167" s="3">
        <v>39932.625</v>
      </c>
      <c r="B15167" s="4">
        <v>12178800.001</v>
      </c>
      <c r="C15167" s="4">
        <f t="shared" si="191"/>
        <v>59724840.001000002</v>
      </c>
      <c r="D15167" s="2">
        <v>26.93</v>
      </c>
      <c r="E15167" s="1">
        <v>0.69799999999999995</v>
      </c>
      <c r="F15167" s="1">
        <v>100.483</v>
      </c>
    </row>
    <row r="15168" spans="1:6">
      <c r="A15168" s="3">
        <v>39932.666666666664</v>
      </c>
      <c r="B15168" s="4">
        <v>12182400.001</v>
      </c>
      <c r="C15168" s="4">
        <f t="shared" si="191"/>
        <v>59728440.001000002</v>
      </c>
      <c r="D15168" s="2">
        <v>27.277000000000001</v>
      </c>
      <c r="E15168" s="1">
        <v>0.69699999999999995</v>
      </c>
      <c r="F15168" s="1">
        <v>100.482</v>
      </c>
    </row>
    <row r="15169" spans="1:6">
      <c r="A15169" s="3">
        <v>39932.708333333336</v>
      </c>
      <c r="B15169" s="4">
        <v>12186000.001</v>
      </c>
      <c r="C15169" s="4">
        <f t="shared" si="191"/>
        <v>59732040.001000002</v>
      </c>
      <c r="D15169" s="2">
        <v>27.356000000000002</v>
      </c>
      <c r="E15169" s="1">
        <v>0.69699999999999995</v>
      </c>
      <c r="F15169" s="1">
        <v>100.482</v>
      </c>
    </row>
    <row r="15170" spans="1:6">
      <c r="A15170" s="3">
        <v>39932.75</v>
      </c>
      <c r="B15170" s="4">
        <v>12189600.001</v>
      </c>
      <c r="C15170" s="4">
        <f t="shared" si="191"/>
        <v>59735640.001000002</v>
      </c>
      <c r="D15170" s="2">
        <v>27.265999999999998</v>
      </c>
      <c r="E15170" s="1">
        <v>0.69699999999999995</v>
      </c>
      <c r="F15170" s="1">
        <v>100.482</v>
      </c>
    </row>
    <row r="15171" spans="1:6">
      <c r="A15171" s="3">
        <v>39932.791666666664</v>
      </c>
      <c r="B15171" s="4">
        <v>12193200.001</v>
      </c>
      <c r="C15171" s="4">
        <f t="shared" si="191"/>
        <v>59739240.001000002</v>
      </c>
      <c r="D15171" s="2">
        <v>27.045000000000002</v>
      </c>
      <c r="E15171" s="1">
        <v>0.69499999999999995</v>
      </c>
      <c r="F15171" s="1">
        <v>100.48099999999999</v>
      </c>
    </row>
    <row r="15172" spans="1:6">
      <c r="A15172" s="3">
        <v>39932.833333333336</v>
      </c>
      <c r="B15172" s="4">
        <v>12196800.001</v>
      </c>
      <c r="C15172" s="4">
        <f t="shared" si="191"/>
        <v>59742840.001000002</v>
      </c>
      <c r="D15172" s="2">
        <v>26.728000000000002</v>
      </c>
      <c r="E15172" s="1">
        <v>0.69299999999999995</v>
      </c>
      <c r="F15172" s="1">
        <v>100.48</v>
      </c>
    </row>
    <row r="15173" spans="1:6">
      <c r="A15173" s="3">
        <v>39932.875</v>
      </c>
      <c r="B15173" s="4">
        <v>12200400.001</v>
      </c>
      <c r="C15173" s="4">
        <f t="shared" si="191"/>
        <v>59746440.001000002</v>
      </c>
      <c r="D15173" s="2">
        <v>26.475000000000001</v>
      </c>
      <c r="E15173" s="1">
        <v>0.69299999999999995</v>
      </c>
      <c r="F15173" s="1">
        <v>100.479</v>
      </c>
    </row>
    <row r="15174" spans="1:6">
      <c r="A15174" s="3">
        <v>39932.916666666664</v>
      </c>
      <c r="B15174" s="4">
        <v>12204000.001</v>
      </c>
      <c r="C15174" s="4">
        <f t="shared" si="191"/>
        <v>59750040.001000002</v>
      </c>
      <c r="D15174" s="2">
        <v>26.292999999999999</v>
      </c>
      <c r="E15174" s="1">
        <v>0.69299999999999995</v>
      </c>
      <c r="F15174" s="1">
        <v>100.48</v>
      </c>
    </row>
    <row r="15175" spans="1:6">
      <c r="A15175" s="3">
        <v>39932.958333333336</v>
      </c>
      <c r="B15175" s="4">
        <v>12207600.001</v>
      </c>
      <c r="C15175" s="4">
        <f t="shared" si="191"/>
        <v>59753640.001000002</v>
      </c>
      <c r="D15175" s="2">
        <v>26.132000000000001</v>
      </c>
      <c r="E15175" s="1">
        <v>0.69099999999999995</v>
      </c>
      <c r="F15175" s="1">
        <v>100.47799999999999</v>
      </c>
    </row>
    <row r="15176" spans="1:6">
      <c r="A15176" s="3">
        <v>39933</v>
      </c>
      <c r="B15176" s="4">
        <v>12211200.001</v>
      </c>
      <c r="C15176" s="4">
        <f t="shared" si="191"/>
        <v>59757240.001000002</v>
      </c>
      <c r="D15176" s="2">
        <v>25.997</v>
      </c>
      <c r="E15176" s="1">
        <v>0.69099999999999995</v>
      </c>
      <c r="F15176" s="1">
        <v>100.47799999999999</v>
      </c>
    </row>
    <row r="15177" spans="1:6">
      <c r="A15177" s="3">
        <v>39933.041666666664</v>
      </c>
      <c r="B15177" s="4">
        <v>12214800.001</v>
      </c>
      <c r="C15177" s="4">
        <f t="shared" ref="C15177:C15240" si="192">B15177+47546040</f>
        <v>59760840.001000002</v>
      </c>
      <c r="D15177" s="2">
        <v>25.901</v>
      </c>
      <c r="E15177" s="1">
        <v>0.69</v>
      </c>
      <c r="F15177" s="1">
        <v>100.477</v>
      </c>
    </row>
    <row r="15178" spans="1:6">
      <c r="A15178" s="3">
        <v>39933.083333333336</v>
      </c>
      <c r="B15178" s="4">
        <v>12218400.001</v>
      </c>
      <c r="C15178" s="4">
        <f t="shared" si="192"/>
        <v>59764440.001000002</v>
      </c>
      <c r="D15178" s="2">
        <v>25.768999999999998</v>
      </c>
      <c r="E15178" s="1">
        <v>0.69</v>
      </c>
      <c r="F15178" s="1">
        <v>100.47799999999999</v>
      </c>
    </row>
    <row r="15179" spans="1:6">
      <c r="A15179" s="3">
        <v>39933.125</v>
      </c>
      <c r="B15179" s="4">
        <v>12222000.001</v>
      </c>
      <c r="C15179" s="4">
        <f t="shared" si="192"/>
        <v>59768040.001000002</v>
      </c>
      <c r="D15179" s="2">
        <v>25.617000000000001</v>
      </c>
      <c r="E15179" s="1">
        <v>0.69</v>
      </c>
      <c r="F15179" s="1">
        <v>100.477</v>
      </c>
    </row>
    <row r="15180" spans="1:6">
      <c r="A15180" s="3">
        <v>39933.166666666664</v>
      </c>
      <c r="B15180" s="4">
        <v>12225600.001</v>
      </c>
      <c r="C15180" s="4">
        <f t="shared" si="192"/>
        <v>59771640.001000002</v>
      </c>
      <c r="D15180" s="2">
        <v>25.41</v>
      </c>
      <c r="E15180" s="1">
        <v>0.69099999999999995</v>
      </c>
      <c r="F15180" s="1">
        <v>100.47799999999999</v>
      </c>
    </row>
    <row r="15181" spans="1:6">
      <c r="A15181" s="3">
        <v>39933.208333333336</v>
      </c>
      <c r="B15181" s="4">
        <v>12229200.001</v>
      </c>
      <c r="C15181" s="4">
        <f t="shared" si="192"/>
        <v>59775240.001000002</v>
      </c>
      <c r="D15181" s="2">
        <v>25.231000000000002</v>
      </c>
      <c r="E15181" s="1">
        <v>0.69</v>
      </c>
      <c r="F15181" s="1">
        <v>100.477</v>
      </c>
    </row>
    <row r="15182" spans="1:6">
      <c r="A15182" s="3">
        <v>39933.25</v>
      </c>
      <c r="B15182" s="4">
        <v>12232800.001</v>
      </c>
      <c r="C15182" s="4">
        <f t="shared" si="192"/>
        <v>59778840.001000002</v>
      </c>
      <c r="D15182" s="2">
        <v>25.035</v>
      </c>
      <c r="E15182" s="1">
        <v>0.68700000000000006</v>
      </c>
      <c r="F15182" s="1">
        <v>100.47499999999999</v>
      </c>
    </row>
    <row r="15183" spans="1:6">
      <c r="A15183" s="3">
        <v>39933.291666666664</v>
      </c>
      <c r="B15183" s="4">
        <v>12236400.001</v>
      </c>
      <c r="C15183" s="4">
        <f t="shared" si="192"/>
        <v>59782440.001000002</v>
      </c>
      <c r="D15183" s="2">
        <v>25.029</v>
      </c>
      <c r="E15183" s="1">
        <v>0.68799999999999994</v>
      </c>
      <c r="F15183" s="1">
        <v>100.476</v>
      </c>
    </row>
    <row r="15184" spans="1:6">
      <c r="A15184" s="3">
        <v>39933.333333333336</v>
      </c>
      <c r="B15184" s="4">
        <v>12240000.001</v>
      </c>
      <c r="C15184" s="4">
        <f t="shared" si="192"/>
        <v>59786040.001000002</v>
      </c>
      <c r="D15184" s="2">
        <v>24.887</v>
      </c>
      <c r="E15184" s="1">
        <v>0.68700000000000006</v>
      </c>
      <c r="F15184" s="1">
        <v>100.47499999999999</v>
      </c>
    </row>
    <row r="15185" spans="1:6">
      <c r="A15185" s="3">
        <v>39933.375</v>
      </c>
      <c r="B15185" s="4">
        <v>12243600.001</v>
      </c>
      <c r="C15185" s="4">
        <f t="shared" si="192"/>
        <v>59789640.001000002</v>
      </c>
      <c r="D15185" s="2">
        <v>24.890999999999998</v>
      </c>
      <c r="E15185" s="1">
        <v>0.68700000000000006</v>
      </c>
      <c r="F15185" s="1">
        <v>100.47499999999999</v>
      </c>
    </row>
    <row r="15186" spans="1:6">
      <c r="A15186" s="3">
        <v>39933.416666666664</v>
      </c>
      <c r="B15186" s="4">
        <v>12247200.001</v>
      </c>
      <c r="C15186" s="4">
        <f t="shared" si="192"/>
        <v>59793240.001000002</v>
      </c>
      <c r="D15186" s="2">
        <v>24.992999999999999</v>
      </c>
      <c r="E15186" s="1">
        <v>0.68700000000000006</v>
      </c>
      <c r="F15186" s="1">
        <v>100.47499999999999</v>
      </c>
    </row>
    <row r="15187" spans="1:6">
      <c r="A15187" s="3">
        <v>39933.458333333336</v>
      </c>
      <c r="B15187" s="4">
        <v>12250800.001</v>
      </c>
      <c r="C15187" s="4">
        <f t="shared" si="192"/>
        <v>59796840.001000002</v>
      </c>
      <c r="D15187" s="2">
        <v>25.382000000000001</v>
      </c>
      <c r="E15187" s="1">
        <v>0.68600000000000005</v>
      </c>
      <c r="F15187" s="1">
        <v>100.47499999999999</v>
      </c>
    </row>
    <row r="15188" spans="1:6">
      <c r="A15188" s="3">
        <v>39933.5</v>
      </c>
      <c r="B15188" s="4">
        <v>12254400.001</v>
      </c>
      <c r="C15188" s="4">
        <f t="shared" si="192"/>
        <v>59800440.001000002</v>
      </c>
      <c r="D15188" s="2">
        <v>25.888000000000002</v>
      </c>
      <c r="E15188" s="1">
        <v>0.68600000000000005</v>
      </c>
      <c r="F15188" s="1">
        <v>100.474</v>
      </c>
    </row>
    <row r="15189" spans="1:6">
      <c r="A15189" s="3">
        <v>39933.541666666664</v>
      </c>
      <c r="B15189" s="4">
        <v>12258000.001</v>
      </c>
      <c r="C15189" s="4">
        <f t="shared" si="192"/>
        <v>59804040.001000002</v>
      </c>
      <c r="D15189" s="2">
        <v>26.475000000000001</v>
      </c>
      <c r="E15189" s="1">
        <v>0.68400000000000005</v>
      </c>
      <c r="F15189" s="1">
        <v>100.473</v>
      </c>
    </row>
    <row r="15190" spans="1:6">
      <c r="A15190" s="3">
        <v>39933.583333333336</v>
      </c>
      <c r="B15190" s="4">
        <v>12261600.001</v>
      </c>
      <c r="C15190" s="4">
        <f t="shared" si="192"/>
        <v>59807640.001000002</v>
      </c>
      <c r="D15190" s="2">
        <v>27.161000000000001</v>
      </c>
      <c r="E15190" s="1">
        <v>0.68500000000000005</v>
      </c>
      <c r="F15190" s="1">
        <v>100.474</v>
      </c>
    </row>
    <row r="15191" spans="1:6">
      <c r="A15191" s="3">
        <v>39933.625</v>
      </c>
      <c r="B15191" s="4">
        <v>12265200.001</v>
      </c>
      <c r="C15191" s="4">
        <f t="shared" si="192"/>
        <v>59811240.001000002</v>
      </c>
      <c r="D15191" s="2">
        <v>27.617999999999999</v>
      </c>
      <c r="E15191" s="1">
        <v>0.68500000000000005</v>
      </c>
      <c r="F15191" s="1">
        <v>100.473</v>
      </c>
    </row>
    <row r="15192" spans="1:6">
      <c r="A15192" s="3">
        <v>39933.666666666664</v>
      </c>
      <c r="B15192" s="4">
        <v>12268800.001</v>
      </c>
      <c r="C15192" s="4">
        <f t="shared" si="192"/>
        <v>59814840.001000002</v>
      </c>
      <c r="D15192" s="2">
        <v>27.934999999999999</v>
      </c>
      <c r="E15192" s="1">
        <v>0.68200000000000005</v>
      </c>
      <c r="F15192" s="1">
        <v>100.47199999999999</v>
      </c>
    </row>
    <row r="15193" spans="1:6">
      <c r="A15193" s="3">
        <v>39933.708333333336</v>
      </c>
      <c r="B15193" s="4">
        <v>12272400.001</v>
      </c>
      <c r="C15193" s="4">
        <f t="shared" si="192"/>
        <v>59818440.001000002</v>
      </c>
      <c r="D15193" s="2">
        <v>28.163</v>
      </c>
      <c r="E15193" s="1">
        <v>0.68100000000000005</v>
      </c>
      <c r="F15193" s="1">
        <v>100.471</v>
      </c>
    </row>
    <row r="15194" spans="1:6">
      <c r="A15194" s="3">
        <v>39933.75</v>
      </c>
      <c r="B15194" s="4">
        <v>12276000.001</v>
      </c>
      <c r="C15194" s="4">
        <f t="shared" si="192"/>
        <v>59822040.001000002</v>
      </c>
      <c r="D15194" s="2">
        <v>28.056999999999999</v>
      </c>
      <c r="E15194" s="1">
        <v>0.67900000000000005</v>
      </c>
      <c r="F15194" s="1">
        <v>100.47</v>
      </c>
    </row>
    <row r="15195" spans="1:6">
      <c r="A15195" s="3">
        <v>39933.791666666664</v>
      </c>
      <c r="B15195" s="4">
        <v>12279600.001</v>
      </c>
      <c r="C15195" s="4">
        <f t="shared" si="192"/>
        <v>59825640.001000002</v>
      </c>
      <c r="D15195" s="2">
        <v>27.841999999999999</v>
      </c>
      <c r="E15195" s="1">
        <v>0.67900000000000005</v>
      </c>
      <c r="F15195" s="1">
        <v>100.46899999999999</v>
      </c>
    </row>
    <row r="15196" spans="1:6">
      <c r="A15196" s="3">
        <v>39933.833333333336</v>
      </c>
      <c r="B15196" s="4">
        <v>12283200.001</v>
      </c>
      <c r="C15196" s="4">
        <f t="shared" si="192"/>
        <v>59829240.001000002</v>
      </c>
      <c r="D15196" s="2">
        <v>27.635999999999999</v>
      </c>
      <c r="E15196" s="1">
        <v>0.67900000000000005</v>
      </c>
      <c r="F15196" s="1">
        <v>100.46899999999999</v>
      </c>
    </row>
    <row r="15197" spans="1:6">
      <c r="A15197" s="3">
        <v>39933.875</v>
      </c>
      <c r="B15197" s="4">
        <v>12286800.001</v>
      </c>
      <c r="C15197" s="4">
        <f t="shared" si="192"/>
        <v>59832840.001000002</v>
      </c>
      <c r="D15197" s="2">
        <v>27.388000000000002</v>
      </c>
      <c r="E15197" s="1">
        <v>0.67700000000000005</v>
      </c>
      <c r="F15197" s="1">
        <v>100.468</v>
      </c>
    </row>
    <row r="15198" spans="1:6">
      <c r="A15198" s="3">
        <v>39933.916666666664</v>
      </c>
      <c r="B15198" s="4">
        <v>12290400.001</v>
      </c>
      <c r="C15198" s="4">
        <f t="shared" si="192"/>
        <v>59836440.001000002</v>
      </c>
      <c r="D15198" s="2">
        <v>27.158000000000001</v>
      </c>
      <c r="E15198" s="1">
        <v>0.67800000000000005</v>
      </c>
      <c r="F15198" s="1">
        <v>100.46899999999999</v>
      </c>
    </row>
    <row r="15199" spans="1:6">
      <c r="A15199" s="3">
        <v>39933.958333333336</v>
      </c>
      <c r="B15199" s="4">
        <v>12294000.001</v>
      </c>
      <c r="C15199" s="4">
        <f t="shared" si="192"/>
        <v>59840040.001000002</v>
      </c>
      <c r="D15199" s="2">
        <v>26.969000000000001</v>
      </c>
      <c r="E15199" s="1">
        <v>0.67700000000000005</v>
      </c>
      <c r="F15199" s="1">
        <v>100.468</v>
      </c>
    </row>
    <row r="15200" spans="1:6">
      <c r="A15200" s="3">
        <v>39934</v>
      </c>
      <c r="B15200" s="4">
        <v>12297600.001</v>
      </c>
      <c r="C15200" s="4">
        <f t="shared" si="192"/>
        <v>59843640.001000002</v>
      </c>
      <c r="D15200" s="2">
        <v>26.805</v>
      </c>
      <c r="E15200" s="1">
        <v>0.67700000000000005</v>
      </c>
      <c r="F15200" s="1">
        <v>100.468</v>
      </c>
    </row>
    <row r="15201" spans="1:6">
      <c r="A15201" s="3">
        <v>39934.041666666664</v>
      </c>
      <c r="B15201" s="4">
        <v>12301200.001</v>
      </c>
      <c r="C15201" s="4">
        <f t="shared" si="192"/>
        <v>59847240.001000002</v>
      </c>
      <c r="D15201" s="2">
        <v>26.625</v>
      </c>
      <c r="E15201" s="1">
        <v>0.67500000000000004</v>
      </c>
      <c r="F15201" s="1">
        <v>100.467</v>
      </c>
    </row>
    <row r="15202" spans="1:6">
      <c r="A15202" s="3">
        <v>39934.083333333336</v>
      </c>
      <c r="B15202" s="4">
        <v>12304800.001</v>
      </c>
      <c r="C15202" s="4">
        <f t="shared" si="192"/>
        <v>59850840.001000002</v>
      </c>
      <c r="D15202" s="2">
        <v>26.46</v>
      </c>
      <c r="E15202" s="1">
        <v>0.67600000000000005</v>
      </c>
      <c r="F15202" s="1">
        <v>100.467</v>
      </c>
    </row>
    <row r="15203" spans="1:6">
      <c r="A15203" s="3">
        <v>39934.125</v>
      </c>
      <c r="B15203" s="4">
        <v>12308400.001</v>
      </c>
      <c r="C15203" s="4">
        <f t="shared" si="192"/>
        <v>59854440.001000002</v>
      </c>
      <c r="D15203" s="2">
        <v>26.337</v>
      </c>
      <c r="E15203" s="1">
        <v>0.67600000000000005</v>
      </c>
      <c r="F15203" s="1">
        <v>100.467</v>
      </c>
    </row>
    <row r="15204" spans="1:6">
      <c r="A15204" s="3">
        <v>39934.166666666664</v>
      </c>
      <c r="B15204" s="4">
        <v>12312000.001</v>
      </c>
      <c r="C15204" s="4">
        <f t="shared" si="192"/>
        <v>59858040.001000002</v>
      </c>
      <c r="D15204" s="2">
        <v>26.19</v>
      </c>
      <c r="E15204" s="1">
        <v>0.67400000000000004</v>
      </c>
      <c r="F15204" s="1">
        <v>100.46599999999999</v>
      </c>
    </row>
    <row r="15205" spans="1:6">
      <c r="A15205" s="3">
        <v>39934.208333333336</v>
      </c>
      <c r="B15205" s="4">
        <v>12315600.001</v>
      </c>
      <c r="C15205" s="4">
        <f t="shared" si="192"/>
        <v>59861640.001000002</v>
      </c>
      <c r="D15205" s="2">
        <v>25.994</v>
      </c>
      <c r="E15205" s="1">
        <v>0.67400000000000004</v>
      </c>
      <c r="F15205" s="1">
        <v>100.46599999999999</v>
      </c>
    </row>
    <row r="15206" spans="1:6">
      <c r="A15206" s="3">
        <v>39934.25</v>
      </c>
      <c r="B15206" s="4">
        <v>12319200.001</v>
      </c>
      <c r="C15206" s="4">
        <f t="shared" si="192"/>
        <v>59865240.001000002</v>
      </c>
      <c r="D15206" s="2">
        <v>25.841999999999999</v>
      </c>
      <c r="E15206" s="1">
        <v>0.67400000000000004</v>
      </c>
      <c r="F15206" s="1">
        <v>100.46599999999999</v>
      </c>
    </row>
    <row r="15207" spans="1:6">
      <c r="A15207" s="3">
        <v>39934.291666666664</v>
      </c>
      <c r="B15207" s="4">
        <v>12322800.001</v>
      </c>
      <c r="C15207" s="4">
        <f t="shared" si="192"/>
        <v>59868840.001000002</v>
      </c>
      <c r="D15207" s="2">
        <v>25.718</v>
      </c>
      <c r="E15207" s="1">
        <v>0.67400000000000004</v>
      </c>
      <c r="F15207" s="1">
        <v>100.46599999999999</v>
      </c>
    </row>
    <row r="15208" spans="1:6">
      <c r="A15208" s="3">
        <v>39934.333333333336</v>
      </c>
      <c r="B15208" s="4">
        <v>12326400.001</v>
      </c>
      <c r="C15208" s="4">
        <f t="shared" si="192"/>
        <v>59872440.001000002</v>
      </c>
      <c r="D15208" s="2">
        <v>25.588999999999999</v>
      </c>
      <c r="E15208" s="1">
        <v>0.67400000000000004</v>
      </c>
      <c r="F15208" s="1">
        <v>100.46599999999999</v>
      </c>
    </row>
    <row r="15209" spans="1:6">
      <c r="A15209" s="3">
        <v>39934.375</v>
      </c>
      <c r="B15209" s="4">
        <v>12330000.001</v>
      </c>
      <c r="C15209" s="4">
        <f t="shared" si="192"/>
        <v>59876040.001000002</v>
      </c>
      <c r="D15209" s="2">
        <v>25.547999999999998</v>
      </c>
      <c r="E15209" s="1">
        <v>0.67200000000000004</v>
      </c>
      <c r="F15209" s="1">
        <v>100.465</v>
      </c>
    </row>
    <row r="15210" spans="1:6">
      <c r="A15210" s="3">
        <v>39934.416666666664</v>
      </c>
      <c r="B15210" s="4">
        <v>12333600.001</v>
      </c>
      <c r="C15210" s="4">
        <f t="shared" si="192"/>
        <v>59879640.001000002</v>
      </c>
      <c r="D15210" s="2">
        <v>25.654</v>
      </c>
      <c r="E15210" s="1">
        <v>0.67200000000000004</v>
      </c>
      <c r="F15210" s="1">
        <v>100.464</v>
      </c>
    </row>
    <row r="15211" spans="1:6">
      <c r="A15211" s="3">
        <v>39934.458333333336</v>
      </c>
      <c r="B15211" s="4">
        <v>12337200.001</v>
      </c>
      <c r="C15211" s="4">
        <f t="shared" si="192"/>
        <v>59883240.001000002</v>
      </c>
      <c r="D15211" s="2">
        <v>25.942</v>
      </c>
      <c r="E15211" s="1">
        <v>0.67200000000000004</v>
      </c>
      <c r="F15211" s="1">
        <v>100.464</v>
      </c>
    </row>
    <row r="15212" spans="1:6">
      <c r="A15212" s="3">
        <v>39934.5</v>
      </c>
      <c r="B15212" s="4">
        <v>12340800.001</v>
      </c>
      <c r="C15212" s="4">
        <f t="shared" si="192"/>
        <v>59886840.001000002</v>
      </c>
      <c r="D15212" s="2">
        <v>26.425000000000001</v>
      </c>
      <c r="E15212" s="1">
        <v>0.67100000000000004</v>
      </c>
      <c r="F15212" s="1">
        <v>100.464</v>
      </c>
    </row>
    <row r="15213" spans="1:6">
      <c r="A15213" s="3">
        <v>39934.541666666664</v>
      </c>
      <c r="B15213" s="4">
        <v>12344400.001</v>
      </c>
      <c r="C15213" s="4">
        <f t="shared" si="192"/>
        <v>59890440.001000002</v>
      </c>
      <c r="D15213" s="2">
        <v>27.091000000000001</v>
      </c>
      <c r="E15213" s="1">
        <v>0.67100000000000004</v>
      </c>
      <c r="F15213" s="1">
        <v>100.464</v>
      </c>
    </row>
    <row r="15214" spans="1:6">
      <c r="A15214" s="3">
        <v>39934.583333333336</v>
      </c>
      <c r="B15214" s="4">
        <v>12348000.001</v>
      </c>
      <c r="C15214" s="4">
        <f t="shared" si="192"/>
        <v>59894040.001000002</v>
      </c>
      <c r="D15214" s="2">
        <v>27.588000000000001</v>
      </c>
      <c r="E15214" s="1">
        <v>0.66900000000000004</v>
      </c>
      <c r="F15214" s="1">
        <v>100.46299999999999</v>
      </c>
    </row>
    <row r="15215" spans="1:6">
      <c r="A15215" s="3">
        <v>39934.625</v>
      </c>
      <c r="B15215" s="4">
        <v>12351600.001</v>
      </c>
      <c r="C15215" s="4">
        <f t="shared" si="192"/>
        <v>59897640.001000002</v>
      </c>
      <c r="D15215" s="2">
        <v>28.358000000000001</v>
      </c>
      <c r="E15215" s="1">
        <v>0.66900000000000004</v>
      </c>
      <c r="F15215" s="1">
        <v>100.46299999999999</v>
      </c>
    </row>
    <row r="15216" spans="1:6">
      <c r="A15216" s="3">
        <v>39934.666666666664</v>
      </c>
      <c r="B15216" s="4">
        <v>12355200.001</v>
      </c>
      <c r="C15216" s="4">
        <f t="shared" si="192"/>
        <v>59901240.001000002</v>
      </c>
      <c r="D15216" s="2">
        <v>29.047000000000001</v>
      </c>
      <c r="E15216" s="1">
        <v>0.66700000000000004</v>
      </c>
      <c r="F15216" s="1">
        <v>100.461</v>
      </c>
    </row>
    <row r="15217" spans="1:6">
      <c r="A15217" s="3">
        <v>39934.708333333336</v>
      </c>
      <c r="B15217" s="4">
        <v>12358800.001</v>
      </c>
      <c r="C15217" s="4">
        <f t="shared" si="192"/>
        <v>59904840.001000002</v>
      </c>
      <c r="D15217" s="2">
        <v>29.312000000000001</v>
      </c>
      <c r="E15217" s="1">
        <v>0.66600000000000004</v>
      </c>
      <c r="F15217" s="1">
        <v>100.46</v>
      </c>
    </row>
    <row r="15218" spans="1:6">
      <c r="A15218" s="3">
        <v>39934.75</v>
      </c>
      <c r="B15218" s="4">
        <v>12362400.001</v>
      </c>
      <c r="C15218" s="4">
        <f t="shared" si="192"/>
        <v>59908440.001000002</v>
      </c>
      <c r="D15218" s="2">
        <v>29.234999999999999</v>
      </c>
      <c r="E15218" s="1">
        <v>0.66400000000000003</v>
      </c>
      <c r="F15218" s="1">
        <v>100.459</v>
      </c>
    </row>
    <row r="15219" spans="1:6">
      <c r="A15219" s="3">
        <v>39934.791666666664</v>
      </c>
      <c r="B15219" s="4">
        <v>12366000.001</v>
      </c>
      <c r="C15219" s="4">
        <f t="shared" si="192"/>
        <v>59912040.001000002</v>
      </c>
      <c r="D15219" s="2">
        <v>28.908999999999999</v>
      </c>
      <c r="E15219" s="1">
        <v>0.66200000000000003</v>
      </c>
      <c r="F15219" s="1">
        <v>100.458</v>
      </c>
    </row>
    <row r="15220" spans="1:6">
      <c r="A15220" s="3">
        <v>39934.833333333336</v>
      </c>
      <c r="B15220" s="4">
        <v>12369600.001</v>
      </c>
      <c r="C15220" s="4">
        <f t="shared" si="192"/>
        <v>59915640.001000002</v>
      </c>
      <c r="D15220" s="2">
        <v>28.556000000000001</v>
      </c>
      <c r="E15220" s="1">
        <v>0.66300000000000003</v>
      </c>
      <c r="F15220" s="1">
        <v>100.458</v>
      </c>
    </row>
    <row r="15221" spans="1:6">
      <c r="A15221" s="3">
        <v>39934.875</v>
      </c>
      <c r="B15221" s="4">
        <v>12373200.001</v>
      </c>
      <c r="C15221" s="4">
        <f t="shared" si="192"/>
        <v>59919240.001000002</v>
      </c>
      <c r="D15221" s="2">
        <v>28.236999999999998</v>
      </c>
      <c r="E15221" s="1">
        <v>0.66300000000000003</v>
      </c>
      <c r="F15221" s="1">
        <v>100.458</v>
      </c>
    </row>
    <row r="15222" spans="1:6">
      <c r="A15222" s="3">
        <v>39934.916666666664</v>
      </c>
      <c r="B15222" s="4">
        <v>12376800.001</v>
      </c>
      <c r="C15222" s="4">
        <f t="shared" si="192"/>
        <v>59922840.001000002</v>
      </c>
      <c r="D15222" s="2">
        <v>27.957000000000001</v>
      </c>
      <c r="E15222" s="1">
        <v>0.66200000000000003</v>
      </c>
      <c r="F15222" s="1">
        <v>100.458</v>
      </c>
    </row>
    <row r="15223" spans="1:6">
      <c r="A15223" s="3">
        <v>39934.958333333336</v>
      </c>
      <c r="B15223" s="4">
        <v>12380400.001</v>
      </c>
      <c r="C15223" s="4">
        <f t="shared" si="192"/>
        <v>59926440.001000002</v>
      </c>
      <c r="D15223" s="2">
        <v>27.687999999999999</v>
      </c>
      <c r="E15223" s="1">
        <v>0.66200000000000003</v>
      </c>
      <c r="F15223" s="1">
        <v>100.45699999999999</v>
      </c>
    </row>
    <row r="15224" spans="1:6">
      <c r="A15224" s="3">
        <v>39935</v>
      </c>
      <c r="B15224" s="4">
        <v>12384000.001</v>
      </c>
      <c r="C15224" s="4">
        <f t="shared" si="192"/>
        <v>59930040.001000002</v>
      </c>
      <c r="D15224" s="2">
        <v>27.443000000000001</v>
      </c>
      <c r="E15224" s="1">
        <v>0.66200000000000003</v>
      </c>
      <c r="F15224" s="1">
        <v>100.45699999999999</v>
      </c>
    </row>
    <row r="15225" spans="1:6">
      <c r="A15225" s="3">
        <v>39935.041666666664</v>
      </c>
      <c r="B15225" s="4">
        <v>12387600.001</v>
      </c>
      <c r="C15225" s="4">
        <f t="shared" si="192"/>
        <v>59933640.001000002</v>
      </c>
      <c r="D15225" s="2">
        <v>27.189</v>
      </c>
      <c r="E15225" s="1">
        <v>0.66100000000000003</v>
      </c>
      <c r="F15225" s="1">
        <v>100.45699999999999</v>
      </c>
    </row>
    <row r="15226" spans="1:6">
      <c r="A15226" s="3">
        <v>39935.083333333336</v>
      </c>
      <c r="B15226" s="4">
        <v>12391200.001</v>
      </c>
      <c r="C15226" s="4">
        <f t="shared" si="192"/>
        <v>59937240.001000002</v>
      </c>
      <c r="D15226" s="2">
        <v>26.956</v>
      </c>
      <c r="E15226" s="1">
        <v>0.66</v>
      </c>
      <c r="F15226" s="1">
        <v>100.456</v>
      </c>
    </row>
    <row r="15227" spans="1:6">
      <c r="A15227" s="3">
        <v>39935.125</v>
      </c>
      <c r="B15227" s="4">
        <v>12394800.001</v>
      </c>
      <c r="C15227" s="4">
        <f t="shared" si="192"/>
        <v>59940840.001000002</v>
      </c>
      <c r="D15227" s="2">
        <v>26.800999999999998</v>
      </c>
      <c r="E15227" s="1">
        <v>0.66</v>
      </c>
      <c r="F15227" s="1">
        <v>100.456</v>
      </c>
    </row>
    <row r="15228" spans="1:6">
      <c r="A15228" s="3">
        <v>39935.166666666664</v>
      </c>
      <c r="B15228" s="4">
        <v>12398400.001</v>
      </c>
      <c r="C15228" s="4">
        <f t="shared" si="192"/>
        <v>59944440.001000002</v>
      </c>
      <c r="D15228" s="2">
        <v>26.643000000000001</v>
      </c>
      <c r="E15228" s="1">
        <v>0.65900000000000003</v>
      </c>
      <c r="F15228" s="1">
        <v>100.456</v>
      </c>
    </row>
    <row r="15229" spans="1:6">
      <c r="A15229" s="3">
        <v>39935.208333333336</v>
      </c>
      <c r="B15229" s="4">
        <v>12402000.001</v>
      </c>
      <c r="C15229" s="4">
        <f t="shared" si="192"/>
        <v>59948040.001000002</v>
      </c>
      <c r="D15229" s="2">
        <v>26.469000000000001</v>
      </c>
      <c r="E15229" s="1">
        <v>0.65800000000000003</v>
      </c>
      <c r="F15229" s="1">
        <v>100.45399999999999</v>
      </c>
    </row>
    <row r="15230" spans="1:6">
      <c r="A15230" s="3">
        <v>39935.25</v>
      </c>
      <c r="B15230" s="4">
        <v>12405600.001</v>
      </c>
      <c r="C15230" s="4">
        <f t="shared" si="192"/>
        <v>59951640.001000002</v>
      </c>
      <c r="D15230" s="2">
        <v>26.236000000000001</v>
      </c>
      <c r="E15230" s="1">
        <v>0.65900000000000003</v>
      </c>
      <c r="F15230" s="1">
        <v>100.456</v>
      </c>
    </row>
    <row r="15231" spans="1:6">
      <c r="A15231" s="3">
        <v>39935.291666666664</v>
      </c>
      <c r="B15231" s="4">
        <v>12409200.001</v>
      </c>
      <c r="C15231" s="4">
        <f t="shared" si="192"/>
        <v>59955240.001000002</v>
      </c>
      <c r="D15231" s="2">
        <v>25.992000000000001</v>
      </c>
      <c r="E15231" s="1">
        <v>0.65900000000000003</v>
      </c>
      <c r="F15231" s="1">
        <v>100.455</v>
      </c>
    </row>
    <row r="15232" spans="1:6">
      <c r="A15232" s="3">
        <v>39935.333333333336</v>
      </c>
      <c r="B15232" s="4">
        <v>12412800.001</v>
      </c>
      <c r="C15232" s="4">
        <f t="shared" si="192"/>
        <v>59958840.001000002</v>
      </c>
      <c r="D15232" s="2">
        <v>25.919</v>
      </c>
      <c r="E15232" s="1">
        <v>0.65800000000000003</v>
      </c>
      <c r="F15232" s="1">
        <v>100.455</v>
      </c>
    </row>
    <row r="15233" spans="1:6">
      <c r="A15233" s="3">
        <v>39935.375</v>
      </c>
      <c r="B15233" s="4">
        <v>12416400.001</v>
      </c>
      <c r="C15233" s="4">
        <f t="shared" si="192"/>
        <v>59962440.001000002</v>
      </c>
      <c r="D15233" s="2">
        <v>25.942</v>
      </c>
      <c r="E15233" s="1">
        <v>0.65700000000000003</v>
      </c>
      <c r="F15233" s="1">
        <v>100.45399999999999</v>
      </c>
    </row>
    <row r="15234" spans="1:6">
      <c r="A15234" s="3">
        <v>39935.416666666664</v>
      </c>
      <c r="B15234" s="4">
        <v>12420000.001</v>
      </c>
      <c r="C15234" s="4">
        <f t="shared" si="192"/>
        <v>59966040.001000002</v>
      </c>
      <c r="D15234" s="2">
        <v>26.201000000000001</v>
      </c>
      <c r="E15234" s="1">
        <v>0.65600000000000003</v>
      </c>
      <c r="F15234" s="1">
        <v>100.45399999999999</v>
      </c>
    </row>
    <row r="15235" spans="1:6">
      <c r="A15235" s="3">
        <v>39935.458333333336</v>
      </c>
      <c r="B15235" s="4">
        <v>12423600.001</v>
      </c>
      <c r="C15235" s="4">
        <f t="shared" si="192"/>
        <v>59969640.001000002</v>
      </c>
      <c r="D15235" s="2">
        <v>26.587</v>
      </c>
      <c r="E15235" s="1">
        <v>0.65600000000000003</v>
      </c>
      <c r="F15235" s="1">
        <v>100.453</v>
      </c>
    </row>
    <row r="15236" spans="1:6">
      <c r="A15236" s="3">
        <v>39935.5</v>
      </c>
      <c r="B15236" s="4">
        <v>12427200.001</v>
      </c>
      <c r="C15236" s="4">
        <f t="shared" si="192"/>
        <v>59973240.001000002</v>
      </c>
      <c r="D15236" s="2">
        <v>27.306000000000001</v>
      </c>
      <c r="E15236" s="1">
        <v>0.65600000000000003</v>
      </c>
      <c r="F15236" s="1">
        <v>100.453</v>
      </c>
    </row>
    <row r="15237" spans="1:6">
      <c r="A15237" s="3">
        <v>39935.541666666664</v>
      </c>
      <c r="B15237" s="4">
        <v>12430800.001</v>
      </c>
      <c r="C15237" s="4">
        <f t="shared" si="192"/>
        <v>59976840.001000002</v>
      </c>
      <c r="D15237" s="2">
        <v>27.968</v>
      </c>
      <c r="E15237" s="1">
        <v>0.65400000000000003</v>
      </c>
      <c r="F15237" s="1">
        <v>100.452</v>
      </c>
    </row>
    <row r="15238" spans="1:6">
      <c r="A15238" s="3">
        <v>39935.583333333336</v>
      </c>
      <c r="B15238" s="4">
        <v>12434400.001</v>
      </c>
      <c r="C15238" s="4">
        <f t="shared" si="192"/>
        <v>59980440.001000002</v>
      </c>
      <c r="D15238" s="2">
        <v>28.411000000000001</v>
      </c>
      <c r="E15238" s="1">
        <v>0.65400000000000003</v>
      </c>
      <c r="F15238" s="1">
        <v>100.452</v>
      </c>
    </row>
    <row r="15239" spans="1:6">
      <c r="A15239" s="3">
        <v>39935.625</v>
      </c>
      <c r="B15239" s="4">
        <v>12438000.001</v>
      </c>
      <c r="C15239" s="4">
        <f t="shared" si="192"/>
        <v>59984040.001000002</v>
      </c>
      <c r="D15239" s="2">
        <v>28.544</v>
      </c>
      <c r="E15239" s="1">
        <v>0.65100000000000002</v>
      </c>
      <c r="F15239" s="1">
        <v>100.45</v>
      </c>
    </row>
    <row r="15240" spans="1:6">
      <c r="A15240" s="3">
        <v>39935.666666666664</v>
      </c>
      <c r="B15240" s="4">
        <v>12441600.001</v>
      </c>
      <c r="C15240" s="4">
        <f t="shared" si="192"/>
        <v>59987640.001000002</v>
      </c>
      <c r="D15240" s="2">
        <v>28.658000000000001</v>
      </c>
      <c r="E15240" s="1">
        <v>0.65200000000000002</v>
      </c>
      <c r="F15240" s="1">
        <v>100.45099999999999</v>
      </c>
    </row>
    <row r="15241" spans="1:6">
      <c r="A15241" s="3">
        <v>39935.708333333336</v>
      </c>
      <c r="B15241" s="4">
        <v>12445200.001</v>
      </c>
      <c r="C15241" s="4">
        <f t="shared" ref="C15241:C15304" si="193">B15241+47546040</f>
        <v>59991240.001000002</v>
      </c>
      <c r="D15241" s="2">
        <v>28.681000000000001</v>
      </c>
      <c r="E15241" s="1">
        <v>0.65100000000000002</v>
      </c>
      <c r="F15241" s="1">
        <v>100.45</v>
      </c>
    </row>
    <row r="15242" spans="1:6">
      <c r="A15242" s="3">
        <v>39935.75</v>
      </c>
      <c r="B15242" s="4">
        <v>12448800.001</v>
      </c>
      <c r="C15242" s="4">
        <f t="shared" si="193"/>
        <v>59994840.001000002</v>
      </c>
      <c r="D15242" s="2">
        <v>28.581</v>
      </c>
      <c r="E15242" s="1">
        <v>0.65100000000000002</v>
      </c>
      <c r="F15242" s="1">
        <v>100.45</v>
      </c>
    </row>
    <row r="15243" spans="1:6">
      <c r="A15243" s="3">
        <v>39935.791666666664</v>
      </c>
      <c r="B15243" s="4">
        <v>12452400.001</v>
      </c>
      <c r="C15243" s="4">
        <f t="shared" si="193"/>
        <v>59998440.001000002</v>
      </c>
      <c r="D15243" s="2">
        <v>28.395</v>
      </c>
      <c r="E15243" s="1">
        <v>0.64900000000000002</v>
      </c>
      <c r="F15243" s="1">
        <v>100.449</v>
      </c>
    </row>
    <row r="15244" spans="1:6">
      <c r="A15244" s="3">
        <v>39935.833333333336</v>
      </c>
      <c r="B15244" s="4">
        <v>12456000.001</v>
      </c>
      <c r="C15244" s="4">
        <f t="shared" si="193"/>
        <v>60002040.001000002</v>
      </c>
      <c r="D15244" s="2">
        <v>28.047000000000001</v>
      </c>
      <c r="E15244" s="1">
        <v>0.64800000000000002</v>
      </c>
      <c r="F15244" s="1">
        <v>100.447</v>
      </c>
    </row>
    <row r="15245" spans="1:6">
      <c r="A15245" s="3">
        <v>39935.875</v>
      </c>
      <c r="B15245" s="4">
        <v>12459600.001</v>
      </c>
      <c r="C15245" s="4">
        <f t="shared" si="193"/>
        <v>60005640.001000002</v>
      </c>
      <c r="D15245" s="2">
        <v>27.716999999999999</v>
      </c>
      <c r="E15245" s="1">
        <v>0.64800000000000002</v>
      </c>
      <c r="F15245" s="1">
        <v>100.447</v>
      </c>
    </row>
    <row r="15246" spans="1:6">
      <c r="A15246" s="3">
        <v>39935.916666666664</v>
      </c>
      <c r="B15246" s="4">
        <v>12463200.001</v>
      </c>
      <c r="C15246" s="4">
        <f t="shared" si="193"/>
        <v>60009240.001000002</v>
      </c>
      <c r="D15246" s="2">
        <v>27.475999999999999</v>
      </c>
      <c r="E15246" s="1">
        <v>0.64800000000000002</v>
      </c>
      <c r="F15246" s="1">
        <v>100.44799999999999</v>
      </c>
    </row>
    <row r="15247" spans="1:6">
      <c r="A15247" s="3">
        <v>39935.958333333336</v>
      </c>
      <c r="B15247" s="4">
        <v>12466800.001</v>
      </c>
      <c r="C15247" s="4">
        <f t="shared" si="193"/>
        <v>60012840.001000002</v>
      </c>
      <c r="D15247" s="2">
        <v>27.138999999999999</v>
      </c>
      <c r="E15247" s="1">
        <v>0.64800000000000002</v>
      </c>
      <c r="F15247" s="1">
        <v>100.447</v>
      </c>
    </row>
    <row r="15248" spans="1:6">
      <c r="A15248" s="3">
        <v>39936</v>
      </c>
      <c r="B15248" s="4">
        <v>12470400.001</v>
      </c>
      <c r="C15248" s="4">
        <f t="shared" si="193"/>
        <v>60016440.001000002</v>
      </c>
      <c r="D15248" s="2">
        <v>26.968</v>
      </c>
      <c r="E15248" s="1">
        <v>0.64700000000000002</v>
      </c>
      <c r="F15248" s="1">
        <v>100.447</v>
      </c>
    </row>
    <row r="15249" spans="1:6">
      <c r="A15249" s="3">
        <v>39936.041666666664</v>
      </c>
      <c r="B15249" s="4">
        <v>12474000.001</v>
      </c>
      <c r="C15249" s="4">
        <f t="shared" si="193"/>
        <v>60020040.001000002</v>
      </c>
      <c r="D15249" s="2">
        <v>26.818999999999999</v>
      </c>
      <c r="E15249" s="1">
        <v>0.64500000000000002</v>
      </c>
      <c r="F15249" s="1">
        <v>100.446</v>
      </c>
    </row>
    <row r="15250" spans="1:6">
      <c r="A15250" s="3">
        <v>39936.083333333336</v>
      </c>
      <c r="B15250" s="4">
        <v>12477600.001</v>
      </c>
      <c r="C15250" s="4">
        <f t="shared" si="193"/>
        <v>60023640.001000002</v>
      </c>
      <c r="D15250" s="2">
        <v>26.655999999999999</v>
      </c>
      <c r="E15250" s="1">
        <v>0.64600000000000002</v>
      </c>
      <c r="F15250" s="1">
        <v>100.446</v>
      </c>
    </row>
    <row r="15251" spans="1:6">
      <c r="A15251" s="3">
        <v>39936.125</v>
      </c>
      <c r="B15251" s="4">
        <v>12481200.001</v>
      </c>
      <c r="C15251" s="4">
        <f t="shared" si="193"/>
        <v>60027240.001000002</v>
      </c>
      <c r="D15251" s="2">
        <v>26.491</v>
      </c>
      <c r="E15251" s="1">
        <v>0.64500000000000002</v>
      </c>
      <c r="F15251" s="1">
        <v>100.446</v>
      </c>
    </row>
    <row r="15252" spans="1:6">
      <c r="A15252" s="3">
        <v>39936.166666666664</v>
      </c>
      <c r="B15252" s="4">
        <v>12484800.001</v>
      </c>
      <c r="C15252" s="4">
        <f t="shared" si="193"/>
        <v>60030840.001000002</v>
      </c>
      <c r="D15252" s="2">
        <v>26.291</v>
      </c>
      <c r="E15252" s="1">
        <v>0.64600000000000002</v>
      </c>
      <c r="F15252" s="1">
        <v>100.446</v>
      </c>
    </row>
    <row r="15253" spans="1:6">
      <c r="A15253" s="3">
        <v>39936.208333333336</v>
      </c>
      <c r="B15253" s="4">
        <v>12488400.001</v>
      </c>
      <c r="C15253" s="4">
        <f t="shared" si="193"/>
        <v>60034440.001000002</v>
      </c>
      <c r="D15253" s="2">
        <v>26.131</v>
      </c>
      <c r="E15253" s="1">
        <v>0.64500000000000002</v>
      </c>
      <c r="F15253" s="1">
        <v>100.44499999999999</v>
      </c>
    </row>
    <row r="15254" spans="1:6">
      <c r="A15254" s="3">
        <v>39936.25</v>
      </c>
      <c r="B15254" s="4">
        <v>12492000.001</v>
      </c>
      <c r="C15254" s="4">
        <f t="shared" si="193"/>
        <v>60038040.001000002</v>
      </c>
      <c r="D15254" s="2">
        <v>26.001999999999999</v>
      </c>
      <c r="E15254" s="1">
        <v>0.64500000000000002</v>
      </c>
      <c r="F15254" s="1">
        <v>100.44499999999999</v>
      </c>
    </row>
    <row r="15255" spans="1:6">
      <c r="A15255" s="3">
        <v>39936.291666666664</v>
      </c>
      <c r="B15255" s="4">
        <v>12495600.001</v>
      </c>
      <c r="C15255" s="4">
        <f t="shared" si="193"/>
        <v>60041640.001000002</v>
      </c>
      <c r="D15255" s="2">
        <v>25.899000000000001</v>
      </c>
      <c r="E15255" s="1">
        <v>0.64300000000000002</v>
      </c>
      <c r="F15255" s="1">
        <v>100.444</v>
      </c>
    </row>
    <row r="15256" spans="1:6">
      <c r="A15256" s="3">
        <v>39936.333333333336</v>
      </c>
      <c r="B15256" s="4">
        <v>12499200.001</v>
      </c>
      <c r="C15256" s="4">
        <f t="shared" si="193"/>
        <v>60045240.001000002</v>
      </c>
      <c r="D15256" s="2">
        <v>25.879000000000001</v>
      </c>
      <c r="E15256" s="1">
        <v>0.64300000000000002</v>
      </c>
      <c r="F15256" s="1">
        <v>100.444</v>
      </c>
    </row>
    <row r="15257" spans="1:6">
      <c r="A15257" s="3">
        <v>39936.375</v>
      </c>
      <c r="B15257" s="4">
        <v>12502800.001</v>
      </c>
      <c r="C15257" s="4">
        <f t="shared" si="193"/>
        <v>60048840.001000002</v>
      </c>
      <c r="D15257" s="2">
        <v>25.9</v>
      </c>
      <c r="E15257" s="1">
        <v>0.64300000000000002</v>
      </c>
      <c r="F15257" s="1">
        <v>100.444</v>
      </c>
    </row>
    <row r="15258" spans="1:6">
      <c r="A15258" s="3">
        <v>39936.416666666664</v>
      </c>
      <c r="B15258" s="4">
        <v>12506400.001</v>
      </c>
      <c r="C15258" s="4">
        <f t="shared" si="193"/>
        <v>60052440.001000002</v>
      </c>
      <c r="D15258" s="2">
        <v>26.03</v>
      </c>
      <c r="E15258" s="1">
        <v>0.64200000000000002</v>
      </c>
      <c r="F15258" s="1">
        <v>100.443</v>
      </c>
    </row>
    <row r="15259" spans="1:6">
      <c r="A15259" s="3">
        <v>39936.458333333336</v>
      </c>
      <c r="B15259" s="4">
        <v>12510000.001</v>
      </c>
      <c r="C15259" s="4">
        <f t="shared" si="193"/>
        <v>60056040.001000002</v>
      </c>
      <c r="D15259" s="2">
        <v>26.277999999999999</v>
      </c>
      <c r="E15259" s="1">
        <v>0.64300000000000002</v>
      </c>
      <c r="F15259" s="1">
        <v>100.444</v>
      </c>
    </row>
    <row r="15260" spans="1:6">
      <c r="A15260" s="3">
        <v>39936.5</v>
      </c>
      <c r="B15260" s="4">
        <v>12513600.001</v>
      </c>
      <c r="C15260" s="4">
        <f t="shared" si="193"/>
        <v>60059640.001000002</v>
      </c>
      <c r="D15260" s="2">
        <v>26.562000000000001</v>
      </c>
      <c r="E15260" s="1">
        <v>0.64200000000000002</v>
      </c>
      <c r="F15260" s="1">
        <v>100.443</v>
      </c>
    </row>
    <row r="15261" spans="1:6">
      <c r="A15261" s="3">
        <v>39936.541666666664</v>
      </c>
      <c r="B15261" s="4">
        <v>12517200.001</v>
      </c>
      <c r="C15261" s="4">
        <f t="shared" si="193"/>
        <v>60063240.001000002</v>
      </c>
      <c r="D15261" s="2">
        <v>26.786999999999999</v>
      </c>
      <c r="E15261" s="1">
        <v>0.64</v>
      </c>
      <c r="F15261" s="1">
        <v>100.44199999999999</v>
      </c>
    </row>
    <row r="15262" spans="1:6">
      <c r="A15262" s="3">
        <v>39936.583333333336</v>
      </c>
      <c r="B15262" s="4">
        <v>12520800.001</v>
      </c>
      <c r="C15262" s="4">
        <f t="shared" si="193"/>
        <v>60066840.001000002</v>
      </c>
      <c r="D15262" s="2">
        <v>27.21</v>
      </c>
      <c r="E15262" s="1">
        <v>0.63900000000000001</v>
      </c>
      <c r="F15262" s="1">
        <v>100.44199999999999</v>
      </c>
    </row>
    <row r="15263" spans="1:6">
      <c r="A15263" s="3">
        <v>39936.625</v>
      </c>
      <c r="B15263" s="4">
        <v>12524400.001</v>
      </c>
      <c r="C15263" s="4">
        <f t="shared" si="193"/>
        <v>60070440.001000002</v>
      </c>
      <c r="D15263" s="2">
        <v>28.292000000000002</v>
      </c>
      <c r="E15263" s="1">
        <v>0.63700000000000001</v>
      </c>
      <c r="F15263" s="1">
        <v>100.44</v>
      </c>
    </row>
    <row r="15264" spans="1:6">
      <c r="A15264" s="3">
        <v>39936.666666666664</v>
      </c>
      <c r="B15264" s="4">
        <v>12528000.001</v>
      </c>
      <c r="C15264" s="4">
        <f t="shared" si="193"/>
        <v>60074040.001000002</v>
      </c>
      <c r="D15264" s="2">
        <v>29.716000000000001</v>
      </c>
      <c r="E15264" s="1">
        <v>0.63700000000000001</v>
      </c>
      <c r="F15264" s="1">
        <v>100.44</v>
      </c>
    </row>
    <row r="15265" spans="1:6">
      <c r="A15265" s="3">
        <v>39936.708333333336</v>
      </c>
      <c r="B15265" s="4">
        <v>12531600.001</v>
      </c>
      <c r="C15265" s="4">
        <f t="shared" si="193"/>
        <v>60077640.001000002</v>
      </c>
      <c r="D15265" s="2">
        <v>30.693999999999999</v>
      </c>
      <c r="E15265" s="1">
        <v>0.63600000000000001</v>
      </c>
      <c r="F15265" s="1">
        <v>100.43899999999999</v>
      </c>
    </row>
    <row r="15266" spans="1:6">
      <c r="A15266" s="3">
        <v>39936.75</v>
      </c>
      <c r="B15266" s="4">
        <v>12535200.001</v>
      </c>
      <c r="C15266" s="4">
        <f t="shared" si="193"/>
        <v>60081240.001000002</v>
      </c>
      <c r="D15266" s="2">
        <v>30.811</v>
      </c>
      <c r="E15266" s="1">
        <v>0.63500000000000001</v>
      </c>
      <c r="F15266" s="1">
        <v>100.43899999999999</v>
      </c>
    </row>
    <row r="15267" spans="1:6">
      <c r="A15267" s="3">
        <v>39936.791666666664</v>
      </c>
      <c r="B15267" s="4">
        <v>12538800.001</v>
      </c>
      <c r="C15267" s="4">
        <f t="shared" si="193"/>
        <v>60084840.001000002</v>
      </c>
      <c r="D15267" s="2">
        <v>30.957000000000001</v>
      </c>
      <c r="E15267" s="1">
        <v>0.63500000000000001</v>
      </c>
      <c r="F15267" s="1">
        <v>100.43899999999999</v>
      </c>
    </row>
    <row r="15268" spans="1:6">
      <c r="A15268" s="3">
        <v>39936.833333333336</v>
      </c>
      <c r="B15268" s="4">
        <v>12542400.001</v>
      </c>
      <c r="C15268" s="4">
        <f t="shared" si="193"/>
        <v>60088440.001000002</v>
      </c>
      <c r="D15268" s="2">
        <v>30.779</v>
      </c>
      <c r="E15268" s="1">
        <v>0.63400000000000001</v>
      </c>
      <c r="F15268" s="1">
        <v>100.437</v>
      </c>
    </row>
    <row r="15269" spans="1:6">
      <c r="A15269" s="3">
        <v>39936.875</v>
      </c>
      <c r="B15269" s="4">
        <v>12546000.001</v>
      </c>
      <c r="C15269" s="4">
        <f t="shared" si="193"/>
        <v>60092040.001000002</v>
      </c>
      <c r="D15269" s="2">
        <v>30.373999999999999</v>
      </c>
      <c r="E15269" s="1">
        <v>0.63300000000000001</v>
      </c>
      <c r="F15269" s="1">
        <v>100.437</v>
      </c>
    </row>
    <row r="15270" spans="1:6">
      <c r="A15270" s="3">
        <v>39936.916666666664</v>
      </c>
      <c r="B15270" s="4">
        <v>12549600.001</v>
      </c>
      <c r="C15270" s="4">
        <f t="shared" si="193"/>
        <v>60095640.001000002</v>
      </c>
      <c r="D15270" s="2">
        <v>30.042000000000002</v>
      </c>
      <c r="E15270" s="1">
        <v>0.63200000000000001</v>
      </c>
      <c r="F15270" s="1">
        <v>100.437</v>
      </c>
    </row>
    <row r="15271" spans="1:6">
      <c r="A15271" s="3">
        <v>39936.958333333336</v>
      </c>
      <c r="B15271" s="4">
        <v>12553200.001</v>
      </c>
      <c r="C15271" s="4">
        <f t="shared" si="193"/>
        <v>60099240.001000002</v>
      </c>
      <c r="D15271" s="2">
        <v>29.748000000000001</v>
      </c>
      <c r="E15271" s="1">
        <v>0.63300000000000001</v>
      </c>
      <c r="F15271" s="1">
        <v>100.437</v>
      </c>
    </row>
    <row r="15272" spans="1:6">
      <c r="A15272" s="3">
        <v>39937</v>
      </c>
      <c r="B15272" s="4">
        <v>12556800.001</v>
      </c>
      <c r="C15272" s="4">
        <f t="shared" si="193"/>
        <v>60102840.001000002</v>
      </c>
      <c r="D15272" s="2">
        <v>29.369</v>
      </c>
      <c r="E15272" s="1">
        <v>0.63100000000000001</v>
      </c>
      <c r="F15272" s="1">
        <v>100.43600000000001</v>
      </c>
    </row>
    <row r="15273" spans="1:6">
      <c r="A15273" s="3">
        <v>39937.041666666664</v>
      </c>
      <c r="B15273" s="4">
        <v>12560400.001</v>
      </c>
      <c r="C15273" s="4">
        <f t="shared" si="193"/>
        <v>60106440.001000002</v>
      </c>
      <c r="D15273" s="2">
        <v>28.998000000000001</v>
      </c>
      <c r="E15273" s="1">
        <v>0.63100000000000001</v>
      </c>
      <c r="F15273" s="1">
        <v>100.43600000000001</v>
      </c>
    </row>
    <row r="15274" spans="1:6">
      <c r="A15274" s="3">
        <v>39937.083333333336</v>
      </c>
      <c r="B15274" s="4">
        <v>12564000.001</v>
      </c>
      <c r="C15274" s="4">
        <f t="shared" si="193"/>
        <v>60110040.001000002</v>
      </c>
      <c r="D15274" s="2">
        <v>28.620999999999999</v>
      </c>
      <c r="E15274" s="1">
        <v>0.63</v>
      </c>
      <c r="F15274" s="1">
        <v>100.435</v>
      </c>
    </row>
    <row r="15275" spans="1:6">
      <c r="A15275" s="3">
        <v>39937.125</v>
      </c>
      <c r="B15275" s="4">
        <v>12567600.001</v>
      </c>
      <c r="C15275" s="4">
        <f t="shared" si="193"/>
        <v>60113640.001000002</v>
      </c>
      <c r="D15275" s="2">
        <v>28.167999999999999</v>
      </c>
      <c r="E15275" s="1">
        <v>0.63</v>
      </c>
      <c r="F15275" s="1">
        <v>100.435</v>
      </c>
    </row>
    <row r="15276" spans="1:6">
      <c r="A15276" s="3">
        <v>39937.166666666664</v>
      </c>
      <c r="B15276" s="4">
        <v>12571200.001</v>
      </c>
      <c r="C15276" s="4">
        <f t="shared" si="193"/>
        <v>60117240.001000002</v>
      </c>
      <c r="D15276" s="2">
        <v>27.724</v>
      </c>
      <c r="E15276" s="1">
        <v>0.63</v>
      </c>
      <c r="F15276" s="1">
        <v>100.435</v>
      </c>
    </row>
    <row r="15277" spans="1:6">
      <c r="A15277" s="3">
        <v>39937.208333333336</v>
      </c>
      <c r="B15277" s="4">
        <v>12574800.001</v>
      </c>
      <c r="C15277" s="4">
        <f t="shared" si="193"/>
        <v>60120840.001000002</v>
      </c>
      <c r="D15277" s="2">
        <v>27.373999999999999</v>
      </c>
      <c r="E15277" s="1">
        <v>0.628</v>
      </c>
      <c r="F15277" s="1">
        <v>100.434</v>
      </c>
    </row>
    <row r="15278" spans="1:6">
      <c r="A15278" s="3">
        <v>39937.25</v>
      </c>
      <c r="B15278" s="4">
        <v>12578400.001</v>
      </c>
      <c r="C15278" s="4">
        <f t="shared" si="193"/>
        <v>60124440.001000002</v>
      </c>
      <c r="D15278" s="2">
        <v>26.94</v>
      </c>
      <c r="E15278" s="1">
        <v>0.628</v>
      </c>
      <c r="F15278" s="1">
        <v>100.43300000000001</v>
      </c>
    </row>
    <row r="15279" spans="1:6">
      <c r="A15279" s="3">
        <v>39937.291666666664</v>
      </c>
      <c r="B15279" s="4">
        <v>12582000.001</v>
      </c>
      <c r="C15279" s="4">
        <f t="shared" si="193"/>
        <v>60128040.001000002</v>
      </c>
      <c r="D15279" s="2">
        <v>26.600999999999999</v>
      </c>
      <c r="E15279" s="1">
        <v>0.629</v>
      </c>
      <c r="F15279" s="1">
        <v>100.434</v>
      </c>
    </row>
    <row r="15280" spans="1:6">
      <c r="A15280" s="3">
        <v>39937.333333333336</v>
      </c>
      <c r="B15280" s="4">
        <v>12585600.001</v>
      </c>
      <c r="C15280" s="4">
        <f t="shared" si="193"/>
        <v>60131640.001000002</v>
      </c>
      <c r="D15280" s="2">
        <v>26.254000000000001</v>
      </c>
      <c r="E15280" s="1">
        <v>0.626</v>
      </c>
      <c r="F15280" s="1">
        <v>100.432</v>
      </c>
    </row>
    <row r="15281" spans="1:6">
      <c r="A15281" s="3">
        <v>39937.375</v>
      </c>
      <c r="B15281" s="4">
        <v>12589200.001</v>
      </c>
      <c r="C15281" s="4">
        <f t="shared" si="193"/>
        <v>60135240.001000002</v>
      </c>
      <c r="D15281" s="2">
        <v>26.094000000000001</v>
      </c>
      <c r="E15281" s="1">
        <v>0.627</v>
      </c>
      <c r="F15281" s="1">
        <v>100.43300000000001</v>
      </c>
    </row>
    <row r="15282" spans="1:6">
      <c r="A15282" s="3">
        <v>39937.416666666664</v>
      </c>
      <c r="B15282" s="4">
        <v>12592800.001</v>
      </c>
      <c r="C15282" s="4">
        <f t="shared" si="193"/>
        <v>60138840.001000002</v>
      </c>
      <c r="D15282" s="2">
        <v>26.111999999999998</v>
      </c>
      <c r="E15282" s="1">
        <v>0.626</v>
      </c>
      <c r="F15282" s="1">
        <v>100.432</v>
      </c>
    </row>
    <row r="15283" spans="1:6">
      <c r="A15283" s="3">
        <v>39937.458333333336</v>
      </c>
      <c r="B15283" s="4">
        <v>12596400.001</v>
      </c>
      <c r="C15283" s="4">
        <f t="shared" si="193"/>
        <v>60142440.001000002</v>
      </c>
      <c r="D15283" s="2">
        <v>26.34</v>
      </c>
      <c r="E15283" s="1">
        <v>0.626</v>
      </c>
      <c r="F15283" s="1">
        <v>100.432</v>
      </c>
    </row>
    <row r="15284" spans="1:6">
      <c r="A15284" s="3">
        <v>39937.5</v>
      </c>
      <c r="B15284" s="4">
        <v>12600000.001</v>
      </c>
      <c r="C15284" s="4">
        <f t="shared" si="193"/>
        <v>60146040.001000002</v>
      </c>
      <c r="D15284" s="2">
        <v>26.45</v>
      </c>
      <c r="E15284" s="1">
        <v>0.625</v>
      </c>
      <c r="F15284" s="1">
        <v>100.431</v>
      </c>
    </row>
    <row r="15285" spans="1:6">
      <c r="A15285" s="3">
        <v>39937.541666666664</v>
      </c>
      <c r="B15285" s="4">
        <v>12603600.001</v>
      </c>
      <c r="C15285" s="4">
        <f t="shared" si="193"/>
        <v>60149640.001000002</v>
      </c>
      <c r="D15285" s="2">
        <v>26.495000000000001</v>
      </c>
      <c r="E15285" s="1">
        <v>0.624</v>
      </c>
      <c r="F15285" s="1">
        <v>100.431</v>
      </c>
    </row>
    <row r="15286" spans="1:6">
      <c r="A15286" s="3">
        <v>39937.583333333336</v>
      </c>
      <c r="B15286" s="4">
        <v>12607200.001</v>
      </c>
      <c r="C15286" s="4">
        <f t="shared" si="193"/>
        <v>60153240.001000002</v>
      </c>
      <c r="D15286" s="2">
        <v>26.861000000000001</v>
      </c>
      <c r="E15286" s="1">
        <v>0.623</v>
      </c>
      <c r="F15286" s="1">
        <v>100.43</v>
      </c>
    </row>
    <row r="15287" spans="1:6">
      <c r="A15287" s="3">
        <v>39937.625</v>
      </c>
      <c r="B15287" s="4">
        <v>12610800.001</v>
      </c>
      <c r="C15287" s="4">
        <f t="shared" si="193"/>
        <v>60156840.001000002</v>
      </c>
      <c r="D15287" s="2">
        <v>27.669</v>
      </c>
      <c r="E15287" s="1">
        <v>0.622</v>
      </c>
      <c r="F15287" s="1">
        <v>100.43</v>
      </c>
    </row>
    <row r="15288" spans="1:6">
      <c r="A15288" s="3">
        <v>39937.666666666664</v>
      </c>
      <c r="B15288" s="4">
        <v>12614400.001</v>
      </c>
      <c r="C15288" s="4">
        <f t="shared" si="193"/>
        <v>60160440.001000002</v>
      </c>
      <c r="D15288" s="2">
        <v>28.597999999999999</v>
      </c>
      <c r="E15288" s="1">
        <v>0.621</v>
      </c>
      <c r="F15288" s="1">
        <v>100.428</v>
      </c>
    </row>
    <row r="15289" spans="1:6">
      <c r="A15289" s="3">
        <v>39937.708333333336</v>
      </c>
      <c r="B15289" s="4">
        <v>12618000.001</v>
      </c>
      <c r="C15289" s="4">
        <f t="shared" si="193"/>
        <v>60164040.001000002</v>
      </c>
      <c r="D15289" s="2">
        <v>29.484999999999999</v>
      </c>
      <c r="E15289" s="1">
        <v>0.621</v>
      </c>
      <c r="F15289" s="1">
        <v>100.429</v>
      </c>
    </row>
    <row r="15290" spans="1:6">
      <c r="A15290" s="3">
        <v>39937.75</v>
      </c>
      <c r="B15290" s="4">
        <v>12621600.001</v>
      </c>
      <c r="C15290" s="4">
        <f t="shared" si="193"/>
        <v>60167640.001000002</v>
      </c>
      <c r="D15290" s="2">
        <v>30.332000000000001</v>
      </c>
      <c r="E15290" s="1">
        <v>0.62</v>
      </c>
      <c r="F15290" s="1">
        <v>100.428</v>
      </c>
    </row>
    <row r="15291" spans="1:6">
      <c r="A15291" s="3">
        <v>39937.791666666664</v>
      </c>
      <c r="B15291" s="4">
        <v>12625200.001</v>
      </c>
      <c r="C15291" s="4">
        <f t="shared" si="193"/>
        <v>60171240.001000002</v>
      </c>
      <c r="D15291" s="2">
        <v>30.105</v>
      </c>
      <c r="E15291" s="1">
        <v>0.61899999999999999</v>
      </c>
      <c r="F15291" s="1">
        <v>100.42700000000001</v>
      </c>
    </row>
    <row r="15292" spans="1:6">
      <c r="A15292" s="3">
        <v>39937.833333333336</v>
      </c>
      <c r="B15292" s="4">
        <v>12628800.001</v>
      </c>
      <c r="C15292" s="4">
        <f t="shared" si="193"/>
        <v>60174840.001000002</v>
      </c>
      <c r="D15292" s="2">
        <v>29.742000000000001</v>
      </c>
      <c r="E15292" s="1">
        <v>0.61799999999999999</v>
      </c>
      <c r="F15292" s="1">
        <v>100.42700000000001</v>
      </c>
    </row>
    <row r="15293" spans="1:6">
      <c r="A15293" s="3">
        <v>39937.875</v>
      </c>
      <c r="B15293" s="4">
        <v>12632400.001</v>
      </c>
      <c r="C15293" s="4">
        <f t="shared" si="193"/>
        <v>60178440.001000002</v>
      </c>
      <c r="D15293" s="2">
        <v>29.295000000000002</v>
      </c>
      <c r="E15293" s="1">
        <v>0.61799999999999999</v>
      </c>
      <c r="F15293" s="1">
        <v>100.426</v>
      </c>
    </row>
    <row r="15294" spans="1:6">
      <c r="A15294" s="3">
        <v>39937.916666666664</v>
      </c>
      <c r="B15294" s="4">
        <v>12636000.001</v>
      </c>
      <c r="C15294" s="4">
        <f t="shared" si="193"/>
        <v>60182040.001000002</v>
      </c>
      <c r="D15294" s="2">
        <v>28.914000000000001</v>
      </c>
      <c r="E15294" s="1">
        <v>0.61699999999999999</v>
      </c>
      <c r="F15294" s="1">
        <v>100.426</v>
      </c>
    </row>
    <row r="15295" spans="1:6">
      <c r="A15295" s="3">
        <v>39937.958333333336</v>
      </c>
      <c r="B15295" s="4">
        <v>12639600.001</v>
      </c>
      <c r="C15295" s="4">
        <f t="shared" si="193"/>
        <v>60185640.001000002</v>
      </c>
      <c r="D15295" s="2">
        <v>28.568000000000001</v>
      </c>
      <c r="E15295" s="1">
        <v>0.61599999999999999</v>
      </c>
      <c r="F15295" s="1">
        <v>100.425</v>
      </c>
    </row>
    <row r="15296" spans="1:6">
      <c r="A15296" s="3">
        <v>39938</v>
      </c>
      <c r="B15296" s="4">
        <v>12643200.001</v>
      </c>
      <c r="C15296" s="4">
        <f t="shared" si="193"/>
        <v>60189240.001000002</v>
      </c>
      <c r="D15296" s="2">
        <v>28.254000000000001</v>
      </c>
      <c r="E15296" s="1">
        <v>0.61499999999999999</v>
      </c>
      <c r="F15296" s="1">
        <v>100.425</v>
      </c>
    </row>
    <row r="15297" spans="1:6">
      <c r="A15297" s="3">
        <v>39938.041666666664</v>
      </c>
      <c r="B15297" s="4">
        <v>12646800.001</v>
      </c>
      <c r="C15297" s="4">
        <f t="shared" si="193"/>
        <v>60192840.001000002</v>
      </c>
      <c r="D15297" s="2">
        <v>27.965</v>
      </c>
      <c r="E15297" s="1">
        <v>0.61599999999999999</v>
      </c>
      <c r="F15297" s="1">
        <v>100.425</v>
      </c>
    </row>
    <row r="15298" spans="1:6">
      <c r="A15298" s="3">
        <v>39938.083333333336</v>
      </c>
      <c r="B15298" s="4">
        <v>12650400.001</v>
      </c>
      <c r="C15298" s="4">
        <f t="shared" si="193"/>
        <v>60196440.001000002</v>
      </c>
      <c r="D15298" s="2">
        <v>27.686</v>
      </c>
      <c r="E15298" s="1">
        <v>0.61599999999999999</v>
      </c>
      <c r="F15298" s="1">
        <v>100.425</v>
      </c>
    </row>
    <row r="15299" spans="1:6">
      <c r="A15299" s="3">
        <v>39938.125</v>
      </c>
      <c r="B15299" s="4">
        <v>12654000.001</v>
      </c>
      <c r="C15299" s="4">
        <f t="shared" si="193"/>
        <v>60200040.001000002</v>
      </c>
      <c r="D15299" s="2">
        <v>27.492999999999999</v>
      </c>
      <c r="E15299" s="1">
        <v>0.61599999999999999</v>
      </c>
      <c r="F15299" s="1">
        <v>100.425</v>
      </c>
    </row>
    <row r="15300" spans="1:6">
      <c r="A15300" s="3">
        <v>39938.166666666664</v>
      </c>
      <c r="B15300" s="4">
        <v>12657600.001</v>
      </c>
      <c r="C15300" s="4">
        <f t="shared" si="193"/>
        <v>60203640.001000002</v>
      </c>
      <c r="D15300" s="2">
        <v>27.265999999999998</v>
      </c>
      <c r="E15300" s="1">
        <v>0.61499999999999999</v>
      </c>
      <c r="F15300" s="1">
        <v>100.42400000000001</v>
      </c>
    </row>
    <row r="15301" spans="1:6">
      <c r="A15301" s="3">
        <v>39938.208333333336</v>
      </c>
      <c r="B15301" s="4">
        <v>12661200.001</v>
      </c>
      <c r="C15301" s="4">
        <f t="shared" si="193"/>
        <v>60207240.001000002</v>
      </c>
      <c r="D15301" s="2">
        <v>27.065999999999999</v>
      </c>
      <c r="E15301" s="1">
        <v>0.61399999999999999</v>
      </c>
      <c r="F15301" s="1">
        <v>100.423</v>
      </c>
    </row>
    <row r="15302" spans="1:6">
      <c r="A15302" s="3">
        <v>39938.25</v>
      </c>
      <c r="B15302" s="4">
        <v>12664800.001</v>
      </c>
      <c r="C15302" s="4">
        <f t="shared" si="193"/>
        <v>60210840.001000002</v>
      </c>
      <c r="D15302" s="2">
        <v>26.867000000000001</v>
      </c>
      <c r="E15302" s="1">
        <v>0.61399999999999999</v>
      </c>
      <c r="F15302" s="1">
        <v>100.42400000000001</v>
      </c>
    </row>
    <row r="15303" spans="1:6">
      <c r="A15303" s="3">
        <v>39938.291666666664</v>
      </c>
      <c r="B15303" s="4">
        <v>12668400.001</v>
      </c>
      <c r="C15303" s="4">
        <f t="shared" si="193"/>
        <v>60214440.001000002</v>
      </c>
      <c r="D15303" s="2">
        <v>26.663</v>
      </c>
      <c r="E15303" s="1">
        <v>0.61299999999999999</v>
      </c>
      <c r="F15303" s="1">
        <v>100.423</v>
      </c>
    </row>
    <row r="15304" spans="1:6">
      <c r="A15304" s="3">
        <v>39938.333333333336</v>
      </c>
      <c r="B15304" s="4">
        <v>12672000.001</v>
      </c>
      <c r="C15304" s="4">
        <f t="shared" si="193"/>
        <v>60218040.001000002</v>
      </c>
      <c r="D15304" s="2">
        <v>26.533999999999999</v>
      </c>
      <c r="E15304" s="1">
        <v>0.61299999999999999</v>
      </c>
      <c r="F15304" s="1">
        <v>100.423</v>
      </c>
    </row>
    <row r="15305" spans="1:6">
      <c r="A15305" s="3">
        <v>39938.375</v>
      </c>
      <c r="B15305" s="4">
        <v>12675600.001</v>
      </c>
      <c r="C15305" s="4">
        <f t="shared" ref="C15305:C15368" si="194">B15305+47546040</f>
        <v>60221640.001000002</v>
      </c>
      <c r="D15305" s="2">
        <v>26.510999999999999</v>
      </c>
      <c r="E15305" s="1">
        <v>0.61299999999999999</v>
      </c>
      <c r="F15305" s="1">
        <v>100.423</v>
      </c>
    </row>
    <row r="15306" spans="1:6">
      <c r="A15306" s="3">
        <v>39938.416666666664</v>
      </c>
      <c r="B15306" s="4">
        <v>12679200.001</v>
      </c>
      <c r="C15306" s="4">
        <f t="shared" si="194"/>
        <v>60225240.001000002</v>
      </c>
      <c r="D15306" s="2">
        <v>26.495999999999999</v>
      </c>
      <c r="E15306" s="1">
        <v>0.61199999999999999</v>
      </c>
      <c r="F15306" s="1">
        <v>100.422</v>
      </c>
    </row>
    <row r="15307" spans="1:6">
      <c r="A15307" s="3">
        <v>39938.458333333336</v>
      </c>
      <c r="B15307" s="4">
        <v>12682800.001</v>
      </c>
      <c r="C15307" s="4">
        <f t="shared" si="194"/>
        <v>60228840.001000002</v>
      </c>
      <c r="D15307" s="2">
        <v>26.626999999999999</v>
      </c>
      <c r="E15307" s="1">
        <v>0.61199999999999999</v>
      </c>
      <c r="F15307" s="1">
        <v>100.422</v>
      </c>
    </row>
    <row r="15308" spans="1:6">
      <c r="A15308" s="3">
        <v>39938.5</v>
      </c>
      <c r="B15308" s="4">
        <v>12686400.001</v>
      </c>
      <c r="C15308" s="4">
        <f t="shared" si="194"/>
        <v>60232440.001000002</v>
      </c>
      <c r="D15308" s="2">
        <v>26.768000000000001</v>
      </c>
      <c r="E15308" s="1">
        <v>0.61199999999999999</v>
      </c>
      <c r="F15308" s="1">
        <v>100.422</v>
      </c>
    </row>
    <row r="15309" spans="1:6">
      <c r="A15309" s="3">
        <v>39938.541666666664</v>
      </c>
      <c r="B15309" s="4">
        <v>12690000.001</v>
      </c>
      <c r="C15309" s="4">
        <f t="shared" si="194"/>
        <v>60236040.001000002</v>
      </c>
      <c r="D15309" s="2">
        <v>27.571000000000002</v>
      </c>
      <c r="E15309" s="1">
        <v>0.61199999999999999</v>
      </c>
      <c r="F15309" s="1">
        <v>100.422</v>
      </c>
    </row>
    <row r="15310" spans="1:6">
      <c r="A15310" s="3">
        <v>39938.583333333336</v>
      </c>
      <c r="B15310" s="4">
        <v>12693600.001</v>
      </c>
      <c r="C15310" s="4">
        <f t="shared" si="194"/>
        <v>60239640.001000002</v>
      </c>
      <c r="D15310" s="2">
        <v>28.204000000000001</v>
      </c>
      <c r="E15310" s="1">
        <v>0.61199999999999999</v>
      </c>
      <c r="F15310" s="1">
        <v>100.422</v>
      </c>
    </row>
    <row r="15311" spans="1:6">
      <c r="A15311" s="3">
        <v>39938.625</v>
      </c>
      <c r="B15311" s="4">
        <v>12697200.001</v>
      </c>
      <c r="C15311" s="4">
        <f t="shared" si="194"/>
        <v>60243240.001000002</v>
      </c>
      <c r="D15311" s="2">
        <v>28.643999999999998</v>
      </c>
      <c r="E15311" s="1">
        <v>0.60899999999999999</v>
      </c>
      <c r="F15311" s="1">
        <v>100.42</v>
      </c>
    </row>
    <row r="15312" spans="1:6">
      <c r="A15312" s="3">
        <v>39938.666666666664</v>
      </c>
      <c r="B15312" s="4">
        <v>12700800.001</v>
      </c>
      <c r="C15312" s="4">
        <f t="shared" si="194"/>
        <v>60246840.001000002</v>
      </c>
      <c r="D15312" s="2">
        <v>29.149000000000001</v>
      </c>
      <c r="E15312" s="1">
        <v>0.60899999999999999</v>
      </c>
      <c r="F15312" s="1">
        <v>100.42</v>
      </c>
    </row>
    <row r="15313" spans="1:6">
      <c r="A15313" s="3">
        <v>39938.708333333336</v>
      </c>
      <c r="B15313" s="4">
        <v>12704400.001</v>
      </c>
      <c r="C15313" s="4">
        <f t="shared" si="194"/>
        <v>60250440.001000002</v>
      </c>
      <c r="D15313" s="2">
        <v>29.210999999999999</v>
      </c>
      <c r="E15313" s="1">
        <v>0.60899999999999999</v>
      </c>
      <c r="F15313" s="1">
        <v>100.42</v>
      </c>
    </row>
    <row r="15314" spans="1:6">
      <c r="A15314" s="3">
        <v>39938.75</v>
      </c>
      <c r="B15314" s="4">
        <v>12708000.001</v>
      </c>
      <c r="C15314" s="4">
        <f t="shared" si="194"/>
        <v>60254040.001000002</v>
      </c>
      <c r="D15314" s="2">
        <v>29.212</v>
      </c>
      <c r="E15314" s="1">
        <v>0.60599999999999998</v>
      </c>
      <c r="F15314" s="1">
        <v>100.41800000000001</v>
      </c>
    </row>
    <row r="15315" spans="1:6">
      <c r="A15315" s="3">
        <v>39938.791666666664</v>
      </c>
      <c r="B15315" s="4">
        <v>12711600.001</v>
      </c>
      <c r="C15315" s="4">
        <f t="shared" si="194"/>
        <v>60257640.001000002</v>
      </c>
      <c r="D15315" s="2">
        <v>28.927</v>
      </c>
      <c r="E15315" s="1">
        <v>0.60599999999999998</v>
      </c>
      <c r="F15315" s="1">
        <v>100.41800000000001</v>
      </c>
    </row>
    <row r="15316" spans="1:6">
      <c r="A15316" s="3">
        <v>39938.833333333336</v>
      </c>
      <c r="B15316" s="4">
        <v>12715200.001</v>
      </c>
      <c r="C15316" s="4">
        <f t="shared" si="194"/>
        <v>60261240.001000002</v>
      </c>
      <c r="D15316" s="2">
        <v>28.577999999999999</v>
      </c>
      <c r="E15316" s="1">
        <v>0.60499999999999998</v>
      </c>
      <c r="F15316" s="1">
        <v>100.41800000000001</v>
      </c>
    </row>
    <row r="15317" spans="1:6">
      <c r="A15317" s="3">
        <v>39938.875</v>
      </c>
      <c r="B15317" s="4">
        <v>12718800.001</v>
      </c>
      <c r="C15317" s="4">
        <f t="shared" si="194"/>
        <v>60264840.001000002</v>
      </c>
      <c r="D15317" s="2">
        <v>28.251999999999999</v>
      </c>
      <c r="E15317" s="1">
        <v>0.60499999999999998</v>
      </c>
      <c r="F15317" s="1">
        <v>100.41800000000001</v>
      </c>
    </row>
    <row r="15318" spans="1:6">
      <c r="A15318" s="3">
        <v>39938.916666666664</v>
      </c>
      <c r="B15318" s="4">
        <v>12722400.001</v>
      </c>
      <c r="C15318" s="4">
        <f t="shared" si="194"/>
        <v>60268440.001000002</v>
      </c>
      <c r="D15318" s="2">
        <v>27.960999999999999</v>
      </c>
      <c r="E15318" s="1">
        <v>0.60499999999999998</v>
      </c>
      <c r="F15318" s="1">
        <v>100.417</v>
      </c>
    </row>
    <row r="15319" spans="1:6">
      <c r="A15319" s="3">
        <v>39938.958333333336</v>
      </c>
      <c r="B15319" s="4">
        <v>12726000.001</v>
      </c>
      <c r="C15319" s="4">
        <f t="shared" si="194"/>
        <v>60272040.001000002</v>
      </c>
      <c r="D15319" s="2">
        <v>27.734999999999999</v>
      </c>
      <c r="E15319" s="1">
        <v>0.60499999999999998</v>
      </c>
      <c r="F15319" s="1">
        <v>100.417</v>
      </c>
    </row>
    <row r="15320" spans="1:6">
      <c r="A15320" s="3">
        <v>39939</v>
      </c>
      <c r="B15320" s="4">
        <v>12729600.001</v>
      </c>
      <c r="C15320" s="4">
        <f t="shared" si="194"/>
        <v>60275640.001000002</v>
      </c>
      <c r="D15320" s="2">
        <v>27.504999999999999</v>
      </c>
      <c r="E15320" s="1">
        <v>0.60399999999999998</v>
      </c>
      <c r="F15320" s="1">
        <v>100.416</v>
      </c>
    </row>
    <row r="15321" spans="1:6">
      <c r="A15321" s="3">
        <v>39939.041666666664</v>
      </c>
      <c r="B15321" s="4">
        <v>12733200.001</v>
      </c>
      <c r="C15321" s="4">
        <f t="shared" si="194"/>
        <v>60279240.001000002</v>
      </c>
      <c r="D15321" s="2">
        <v>27.321000000000002</v>
      </c>
      <c r="E15321" s="1">
        <v>0.60399999999999998</v>
      </c>
      <c r="F15321" s="1">
        <v>100.417</v>
      </c>
    </row>
    <row r="15322" spans="1:6">
      <c r="A15322" s="3">
        <v>39939.083333333336</v>
      </c>
      <c r="B15322" s="4">
        <v>12736800.001</v>
      </c>
      <c r="C15322" s="4">
        <f t="shared" si="194"/>
        <v>60282840.001000002</v>
      </c>
      <c r="D15322" s="2">
        <v>27.119</v>
      </c>
      <c r="E15322" s="1">
        <v>0.60399999999999998</v>
      </c>
      <c r="F15322" s="1">
        <v>100.416</v>
      </c>
    </row>
    <row r="15323" spans="1:6">
      <c r="A15323" s="3">
        <v>39939.125</v>
      </c>
      <c r="B15323" s="4">
        <v>12740400.001</v>
      </c>
      <c r="C15323" s="4">
        <f t="shared" si="194"/>
        <v>60286440.001000002</v>
      </c>
      <c r="D15323" s="2">
        <v>26.824000000000002</v>
      </c>
      <c r="E15323" s="1">
        <v>0.60199999999999998</v>
      </c>
      <c r="F15323" s="1">
        <v>100.416</v>
      </c>
    </row>
    <row r="15324" spans="1:6">
      <c r="A15324" s="3">
        <v>39939.166666666664</v>
      </c>
      <c r="B15324" s="4">
        <v>12744000.001</v>
      </c>
      <c r="C15324" s="4">
        <f t="shared" si="194"/>
        <v>60290040.001000002</v>
      </c>
      <c r="D15324" s="2">
        <v>26.66</v>
      </c>
      <c r="E15324" s="1">
        <v>0.60299999999999998</v>
      </c>
      <c r="F15324" s="1">
        <v>100.416</v>
      </c>
    </row>
    <row r="15325" spans="1:6">
      <c r="A15325" s="3">
        <v>39939.208333333336</v>
      </c>
      <c r="B15325" s="4">
        <v>12747600.001</v>
      </c>
      <c r="C15325" s="4">
        <f t="shared" si="194"/>
        <v>60293640.001000002</v>
      </c>
      <c r="D15325" s="2">
        <v>26.431999999999999</v>
      </c>
      <c r="E15325" s="1">
        <v>0.60199999999999998</v>
      </c>
      <c r="F15325" s="1">
        <v>100.41500000000001</v>
      </c>
    </row>
    <row r="15326" spans="1:6">
      <c r="A15326" s="3">
        <v>39939.25</v>
      </c>
      <c r="B15326" s="4">
        <v>12751200.001</v>
      </c>
      <c r="C15326" s="4">
        <f t="shared" si="194"/>
        <v>60297240.001000002</v>
      </c>
      <c r="D15326" s="2">
        <v>26.201000000000001</v>
      </c>
      <c r="E15326" s="1">
        <v>0.6</v>
      </c>
      <c r="F15326" s="1">
        <v>100.414</v>
      </c>
    </row>
    <row r="15327" spans="1:6">
      <c r="A15327" s="3">
        <v>39939.291666666664</v>
      </c>
      <c r="B15327" s="4">
        <v>12754800.001</v>
      </c>
      <c r="C15327" s="4">
        <f t="shared" si="194"/>
        <v>60300840.001000002</v>
      </c>
      <c r="D15327" s="2">
        <v>26.045999999999999</v>
      </c>
      <c r="E15327" s="1">
        <v>0.60199999999999998</v>
      </c>
      <c r="F15327" s="1">
        <v>100.41500000000001</v>
      </c>
    </row>
    <row r="15328" spans="1:6">
      <c r="A15328" s="3">
        <v>39939.333333333336</v>
      </c>
      <c r="B15328" s="4">
        <v>12758400.001</v>
      </c>
      <c r="C15328" s="4">
        <f t="shared" si="194"/>
        <v>60304440.001000002</v>
      </c>
      <c r="D15328" s="2">
        <v>25.968</v>
      </c>
      <c r="E15328" s="1">
        <v>0.60099999999999998</v>
      </c>
      <c r="F15328" s="1">
        <v>100.414</v>
      </c>
    </row>
    <row r="15329" spans="1:6">
      <c r="A15329" s="3">
        <v>39939.375</v>
      </c>
      <c r="B15329" s="4">
        <v>12762000.001</v>
      </c>
      <c r="C15329" s="4">
        <f t="shared" si="194"/>
        <v>60308040.001000002</v>
      </c>
      <c r="D15329" s="2">
        <v>26.045999999999999</v>
      </c>
      <c r="E15329" s="1">
        <v>0.6</v>
      </c>
      <c r="F15329" s="1">
        <v>100.414</v>
      </c>
    </row>
    <row r="15330" spans="1:6">
      <c r="A15330" s="3">
        <v>39939.416666666664</v>
      </c>
      <c r="B15330" s="4">
        <v>12765600.001</v>
      </c>
      <c r="C15330" s="4">
        <f t="shared" si="194"/>
        <v>60311640.001000002</v>
      </c>
      <c r="D15330" s="2">
        <v>26.373000000000001</v>
      </c>
      <c r="E15330" s="1">
        <v>0.60099999999999998</v>
      </c>
      <c r="F15330" s="1">
        <v>100.414</v>
      </c>
    </row>
    <row r="15331" spans="1:6">
      <c r="A15331" s="3">
        <v>39939.458333333336</v>
      </c>
      <c r="B15331" s="4">
        <v>12769200.001</v>
      </c>
      <c r="C15331" s="4">
        <f t="shared" si="194"/>
        <v>60315240.001000002</v>
      </c>
      <c r="D15331" s="2">
        <v>26.913</v>
      </c>
      <c r="E15331" s="1">
        <v>0.59899999999999998</v>
      </c>
      <c r="F15331" s="1">
        <v>100.413</v>
      </c>
    </row>
    <row r="15332" spans="1:6">
      <c r="A15332" s="3">
        <v>39939.5</v>
      </c>
      <c r="B15332" s="4">
        <v>12772800.001</v>
      </c>
      <c r="C15332" s="4">
        <f t="shared" si="194"/>
        <v>60318840.001000002</v>
      </c>
      <c r="D15332" s="2">
        <v>27.759</v>
      </c>
      <c r="E15332" s="1">
        <v>0.59799999999999998</v>
      </c>
      <c r="F15332" s="1">
        <v>100.413</v>
      </c>
    </row>
    <row r="15333" spans="1:6">
      <c r="A15333" s="3">
        <v>39939.541666666664</v>
      </c>
      <c r="B15333" s="4">
        <v>12776400.001</v>
      </c>
      <c r="C15333" s="4">
        <f t="shared" si="194"/>
        <v>60322440.001000002</v>
      </c>
      <c r="D15333" s="2">
        <v>28.831</v>
      </c>
      <c r="E15333" s="1">
        <v>0.59799999999999998</v>
      </c>
      <c r="F15333" s="1">
        <v>100.41200000000001</v>
      </c>
    </row>
    <row r="15334" spans="1:6">
      <c r="A15334" s="3">
        <v>39939.583333333336</v>
      </c>
      <c r="B15334" s="4">
        <v>12780000.001</v>
      </c>
      <c r="C15334" s="4">
        <f t="shared" si="194"/>
        <v>60326040.001000002</v>
      </c>
      <c r="D15334" s="2">
        <v>29.236999999999998</v>
      </c>
      <c r="E15334" s="1">
        <v>0.59699999999999998</v>
      </c>
      <c r="F15334" s="1">
        <v>100.41200000000001</v>
      </c>
    </row>
    <row r="15335" spans="1:6">
      <c r="A15335" s="3">
        <v>39939.625</v>
      </c>
      <c r="B15335" s="4">
        <v>12783600.001</v>
      </c>
      <c r="C15335" s="4">
        <f t="shared" si="194"/>
        <v>60329640.001000002</v>
      </c>
      <c r="D15335" s="2">
        <v>29.763000000000002</v>
      </c>
      <c r="E15335" s="1">
        <v>0.59599999999999997</v>
      </c>
      <c r="F15335" s="1">
        <v>100.411</v>
      </c>
    </row>
    <row r="15336" spans="1:6">
      <c r="A15336" s="3">
        <v>39939.666666666664</v>
      </c>
      <c r="B15336" s="4">
        <v>12787200.001</v>
      </c>
      <c r="C15336" s="4">
        <f t="shared" si="194"/>
        <v>60333240.001000002</v>
      </c>
      <c r="D15336" s="2">
        <v>30.131</v>
      </c>
      <c r="E15336" s="1">
        <v>0.59499999999999997</v>
      </c>
      <c r="F15336" s="1">
        <v>100.41</v>
      </c>
    </row>
    <row r="15337" spans="1:6">
      <c r="A15337" s="3">
        <v>39939.708333333336</v>
      </c>
      <c r="B15337" s="4">
        <v>12790800.001</v>
      </c>
      <c r="C15337" s="4">
        <f t="shared" si="194"/>
        <v>60336840.001000002</v>
      </c>
      <c r="D15337" s="2">
        <v>30.399000000000001</v>
      </c>
      <c r="E15337" s="1">
        <v>0.59199999999999997</v>
      </c>
      <c r="F15337" s="1">
        <v>100.408</v>
      </c>
    </row>
    <row r="15338" spans="1:6">
      <c r="A15338" s="3">
        <v>39939.75</v>
      </c>
      <c r="B15338" s="4">
        <v>12794400.001</v>
      </c>
      <c r="C15338" s="4">
        <f t="shared" si="194"/>
        <v>60340440.001000002</v>
      </c>
      <c r="D15338" s="2">
        <v>30.396999999999998</v>
      </c>
      <c r="E15338" s="1">
        <v>0.59199999999999997</v>
      </c>
      <c r="F15338" s="1">
        <v>100.408</v>
      </c>
    </row>
    <row r="15339" spans="1:6">
      <c r="A15339" s="3">
        <v>39939.791666666664</v>
      </c>
      <c r="B15339" s="4">
        <v>12798000.001</v>
      </c>
      <c r="C15339" s="4">
        <f t="shared" si="194"/>
        <v>60344040.001000002</v>
      </c>
      <c r="D15339" s="2">
        <v>30.145</v>
      </c>
      <c r="E15339" s="1">
        <v>0.59199999999999997</v>
      </c>
      <c r="F15339" s="1">
        <v>100.408</v>
      </c>
    </row>
    <row r="15340" spans="1:6">
      <c r="A15340" s="3">
        <v>39939.833333333336</v>
      </c>
      <c r="B15340" s="4">
        <v>12801600.001</v>
      </c>
      <c r="C15340" s="4">
        <f t="shared" si="194"/>
        <v>60347640.001000002</v>
      </c>
      <c r="D15340" s="2">
        <v>29.747</v>
      </c>
      <c r="E15340" s="1">
        <v>0.59099999999999997</v>
      </c>
      <c r="F15340" s="1">
        <v>100.407</v>
      </c>
    </row>
    <row r="15341" spans="1:6">
      <c r="A15341" s="3">
        <v>39939.875</v>
      </c>
      <c r="B15341" s="4">
        <v>12805200.001</v>
      </c>
      <c r="C15341" s="4">
        <f t="shared" si="194"/>
        <v>60351240.001000002</v>
      </c>
      <c r="D15341" s="2">
        <v>29.346</v>
      </c>
      <c r="E15341" s="1">
        <v>0.59</v>
      </c>
      <c r="F15341" s="1">
        <v>100.407</v>
      </c>
    </row>
    <row r="15342" spans="1:6">
      <c r="A15342" s="3">
        <v>39939.916666666664</v>
      </c>
      <c r="B15342" s="4">
        <v>12808800.001</v>
      </c>
      <c r="C15342" s="4">
        <f t="shared" si="194"/>
        <v>60354840.001000002</v>
      </c>
      <c r="D15342" s="2">
        <v>29.042000000000002</v>
      </c>
      <c r="E15342" s="1">
        <v>0.59</v>
      </c>
      <c r="F15342" s="1">
        <v>100.407</v>
      </c>
    </row>
    <row r="15343" spans="1:6">
      <c r="A15343" s="3">
        <v>39939.958333333336</v>
      </c>
      <c r="B15343" s="4">
        <v>12812400.001</v>
      </c>
      <c r="C15343" s="4">
        <f t="shared" si="194"/>
        <v>60358440.001000002</v>
      </c>
      <c r="D15343" s="2">
        <v>28.782</v>
      </c>
      <c r="E15343" s="1">
        <v>0.59</v>
      </c>
      <c r="F15343" s="1">
        <v>100.407</v>
      </c>
    </row>
    <row r="15344" spans="1:6">
      <c r="A15344" s="3">
        <v>39940</v>
      </c>
      <c r="B15344" s="4">
        <v>12816000.001</v>
      </c>
      <c r="C15344" s="4">
        <f t="shared" si="194"/>
        <v>60362040.001000002</v>
      </c>
      <c r="D15344" s="2">
        <v>28.562999999999999</v>
      </c>
      <c r="E15344" s="1">
        <v>0.58899999999999997</v>
      </c>
      <c r="F15344" s="1">
        <v>100.40600000000001</v>
      </c>
    </row>
    <row r="15345" spans="1:6">
      <c r="A15345" s="3">
        <v>39940.041666666664</v>
      </c>
      <c r="B15345" s="4">
        <v>12819600.001</v>
      </c>
      <c r="C15345" s="4">
        <f t="shared" si="194"/>
        <v>60365640.001000002</v>
      </c>
      <c r="D15345" s="2">
        <v>28.29</v>
      </c>
      <c r="E15345" s="1">
        <v>0.58899999999999997</v>
      </c>
      <c r="F15345" s="1">
        <v>100.40600000000001</v>
      </c>
    </row>
    <row r="15346" spans="1:6">
      <c r="A15346" s="3">
        <v>39940.083333333336</v>
      </c>
      <c r="B15346" s="4">
        <v>12823200.001</v>
      </c>
      <c r="C15346" s="4">
        <f t="shared" si="194"/>
        <v>60369240.001000002</v>
      </c>
      <c r="D15346" s="2">
        <v>27.952000000000002</v>
      </c>
      <c r="E15346" s="1">
        <v>0.58899999999999997</v>
      </c>
      <c r="F15346" s="1">
        <v>100.40600000000001</v>
      </c>
    </row>
    <row r="15347" spans="1:6">
      <c r="A15347" s="3">
        <v>39940.125</v>
      </c>
      <c r="B15347" s="4">
        <v>12826800.001</v>
      </c>
      <c r="C15347" s="4">
        <f t="shared" si="194"/>
        <v>60372840.001000002</v>
      </c>
      <c r="D15347" s="2">
        <v>27.74</v>
      </c>
      <c r="E15347" s="1">
        <v>0.58799999999999997</v>
      </c>
      <c r="F15347" s="1">
        <v>100.40600000000001</v>
      </c>
    </row>
    <row r="15348" spans="1:6">
      <c r="A15348" s="3">
        <v>39940.166666666664</v>
      </c>
      <c r="B15348" s="4">
        <v>12830400.001</v>
      </c>
      <c r="C15348" s="4">
        <f t="shared" si="194"/>
        <v>60376440.001000002</v>
      </c>
      <c r="D15348" s="2">
        <v>27.591000000000001</v>
      </c>
      <c r="E15348" s="1">
        <v>0.58799999999999997</v>
      </c>
      <c r="F15348" s="1">
        <v>100.405</v>
      </c>
    </row>
    <row r="15349" spans="1:6">
      <c r="A15349" s="3">
        <v>39940.208333333336</v>
      </c>
      <c r="B15349" s="4">
        <v>12834000.001</v>
      </c>
      <c r="C15349" s="4">
        <f t="shared" si="194"/>
        <v>60380040.001000002</v>
      </c>
      <c r="D15349" s="2">
        <v>27.361000000000001</v>
      </c>
      <c r="E15349" s="1">
        <v>0.58699999999999997</v>
      </c>
      <c r="F15349" s="1">
        <v>100.405</v>
      </c>
    </row>
    <row r="15350" spans="1:6">
      <c r="A15350" s="3">
        <v>39940.25</v>
      </c>
      <c r="B15350" s="4">
        <v>12837600.001</v>
      </c>
      <c r="C15350" s="4">
        <f t="shared" si="194"/>
        <v>60383640.001000002</v>
      </c>
      <c r="D15350" s="2">
        <v>27.236000000000001</v>
      </c>
      <c r="E15350" s="1">
        <v>0.58699999999999997</v>
      </c>
      <c r="F15350" s="1">
        <v>100.405</v>
      </c>
    </row>
    <row r="15351" spans="1:6">
      <c r="A15351" s="3">
        <v>39940.291666666664</v>
      </c>
      <c r="B15351" s="4">
        <v>12841200.001</v>
      </c>
      <c r="C15351" s="4">
        <f t="shared" si="194"/>
        <v>60387240.001000002</v>
      </c>
      <c r="D15351" s="2">
        <v>27.071999999999999</v>
      </c>
      <c r="E15351" s="1">
        <v>0.58699999999999997</v>
      </c>
      <c r="F15351" s="1">
        <v>100.405</v>
      </c>
    </row>
    <row r="15352" spans="1:6">
      <c r="A15352" s="3">
        <v>39940.333333333336</v>
      </c>
      <c r="B15352" s="4">
        <v>12844800.001</v>
      </c>
      <c r="C15352" s="4">
        <f t="shared" si="194"/>
        <v>60390840.001000002</v>
      </c>
      <c r="D15352" s="2">
        <v>27.064</v>
      </c>
      <c r="E15352" s="1">
        <v>0.58599999999999997</v>
      </c>
      <c r="F15352" s="1">
        <v>100.404</v>
      </c>
    </row>
    <row r="15353" spans="1:6">
      <c r="A15353" s="3">
        <v>39940.375</v>
      </c>
      <c r="B15353" s="4">
        <v>12848400.001</v>
      </c>
      <c r="C15353" s="4">
        <f t="shared" si="194"/>
        <v>60394440.001000002</v>
      </c>
      <c r="D15353" s="2">
        <v>27.04</v>
      </c>
      <c r="E15353" s="1">
        <v>0.58599999999999997</v>
      </c>
      <c r="F15353" s="1">
        <v>100.404</v>
      </c>
    </row>
    <row r="15354" spans="1:6">
      <c r="A15354" s="3">
        <v>39940.416666666664</v>
      </c>
      <c r="B15354" s="4">
        <v>12852000.001</v>
      </c>
      <c r="C15354" s="4">
        <f t="shared" si="194"/>
        <v>60398040.001000002</v>
      </c>
      <c r="D15354" s="2">
        <v>27.327000000000002</v>
      </c>
      <c r="E15354" s="1">
        <v>0.58499999999999996</v>
      </c>
      <c r="F15354" s="1">
        <v>100.40300000000001</v>
      </c>
    </row>
    <row r="15355" spans="1:6">
      <c r="A15355" s="3">
        <v>39940.458333333336</v>
      </c>
      <c r="B15355" s="4">
        <v>12855600.001</v>
      </c>
      <c r="C15355" s="4">
        <f t="shared" si="194"/>
        <v>60401640.001000002</v>
      </c>
      <c r="D15355" s="2">
        <v>27.756</v>
      </c>
      <c r="E15355" s="1">
        <v>0.58499999999999996</v>
      </c>
      <c r="F15355" s="1">
        <v>100.404</v>
      </c>
    </row>
    <row r="15356" spans="1:6">
      <c r="A15356" s="3">
        <v>39940.5</v>
      </c>
      <c r="B15356" s="4">
        <v>12859200.001</v>
      </c>
      <c r="C15356" s="4">
        <f t="shared" si="194"/>
        <v>60405240.001000002</v>
      </c>
      <c r="D15356" s="2">
        <v>28.518000000000001</v>
      </c>
      <c r="E15356" s="1">
        <v>0.58199999999999996</v>
      </c>
      <c r="F15356" s="1">
        <v>100.401</v>
      </c>
    </row>
    <row r="15357" spans="1:6">
      <c r="A15357" s="3">
        <v>39940.541666666664</v>
      </c>
      <c r="B15357" s="4">
        <v>12862800.001</v>
      </c>
      <c r="C15357" s="4">
        <f t="shared" si="194"/>
        <v>60408840.001000002</v>
      </c>
      <c r="D15357" s="2">
        <v>29.638999999999999</v>
      </c>
      <c r="E15357" s="1">
        <v>0.58399999999999996</v>
      </c>
      <c r="F15357" s="1">
        <v>100.402</v>
      </c>
    </row>
    <row r="15358" spans="1:6">
      <c r="A15358" s="3">
        <v>39940.583333333336</v>
      </c>
      <c r="B15358" s="4">
        <v>12866400.001</v>
      </c>
      <c r="C15358" s="4">
        <f t="shared" si="194"/>
        <v>60412440.001000002</v>
      </c>
      <c r="D15358" s="2">
        <v>30.556999999999999</v>
      </c>
      <c r="E15358" s="1">
        <v>0.58199999999999996</v>
      </c>
      <c r="F15358" s="1">
        <v>100.401</v>
      </c>
    </row>
    <row r="15359" spans="1:6">
      <c r="A15359" s="3">
        <v>39940.625</v>
      </c>
      <c r="B15359" s="4">
        <v>12870000.001</v>
      </c>
      <c r="C15359" s="4">
        <f t="shared" si="194"/>
        <v>60416040.001000002</v>
      </c>
      <c r="D15359" s="2">
        <v>31.128</v>
      </c>
      <c r="E15359" s="1">
        <v>0.57999999999999996</v>
      </c>
      <c r="F15359" s="1">
        <v>100.399</v>
      </c>
    </row>
    <row r="15360" spans="1:6">
      <c r="A15360" s="3">
        <v>39940.666666666664</v>
      </c>
      <c r="B15360" s="4">
        <v>12873600.001</v>
      </c>
      <c r="C15360" s="4">
        <f t="shared" si="194"/>
        <v>60419640.001000002</v>
      </c>
      <c r="D15360" s="2">
        <v>31.379000000000001</v>
      </c>
      <c r="E15360" s="1">
        <v>0.58099999999999996</v>
      </c>
      <c r="F15360" s="1">
        <v>100.4</v>
      </c>
    </row>
    <row r="15361" spans="1:6">
      <c r="A15361" s="3">
        <v>39940.708333333336</v>
      </c>
      <c r="B15361" s="4">
        <v>12877200.001</v>
      </c>
      <c r="C15361" s="4">
        <f t="shared" si="194"/>
        <v>60423240.001000002</v>
      </c>
      <c r="D15361" s="2">
        <v>31.417000000000002</v>
      </c>
      <c r="E15361" s="1">
        <v>0.57899999999999996</v>
      </c>
      <c r="F15361" s="1">
        <v>100.399</v>
      </c>
    </row>
    <row r="15362" spans="1:6">
      <c r="A15362" s="3">
        <v>39940.75</v>
      </c>
      <c r="B15362" s="4">
        <v>12880800.001</v>
      </c>
      <c r="C15362" s="4">
        <f t="shared" si="194"/>
        <v>60426840.001000002</v>
      </c>
      <c r="D15362" s="2">
        <v>31.167999999999999</v>
      </c>
      <c r="E15362" s="1">
        <v>0.57899999999999996</v>
      </c>
      <c r="F15362" s="1">
        <v>100.399</v>
      </c>
    </row>
    <row r="15363" spans="1:6">
      <c r="A15363" s="3">
        <v>39940.791666666664</v>
      </c>
      <c r="B15363" s="4">
        <v>12884400.001</v>
      </c>
      <c r="C15363" s="4">
        <f t="shared" si="194"/>
        <v>60430440.001000002</v>
      </c>
      <c r="D15363" s="2">
        <v>30.655999999999999</v>
      </c>
      <c r="E15363" s="1">
        <v>0.57799999999999996</v>
      </c>
      <c r="F15363" s="1">
        <v>100.399</v>
      </c>
    </row>
    <row r="15364" spans="1:6">
      <c r="A15364" s="3">
        <v>39940.833333333336</v>
      </c>
      <c r="B15364" s="4">
        <v>12888000.001</v>
      </c>
      <c r="C15364" s="4">
        <f t="shared" si="194"/>
        <v>60434040.001000002</v>
      </c>
      <c r="D15364" s="2">
        <v>30.158999999999999</v>
      </c>
      <c r="E15364" s="1">
        <v>0.57699999999999996</v>
      </c>
      <c r="F15364" s="1">
        <v>100.398</v>
      </c>
    </row>
    <row r="15365" spans="1:6">
      <c r="A15365" s="3">
        <v>39940.875</v>
      </c>
      <c r="B15365" s="4">
        <v>12891600.001</v>
      </c>
      <c r="C15365" s="4">
        <f t="shared" si="194"/>
        <v>60437640.001000002</v>
      </c>
      <c r="D15365" s="2">
        <v>29.704000000000001</v>
      </c>
      <c r="E15365" s="1">
        <v>0.57699999999999996</v>
      </c>
      <c r="F15365" s="1">
        <v>100.39700000000001</v>
      </c>
    </row>
    <row r="15366" spans="1:6">
      <c r="A15366" s="3">
        <v>39940.916666666664</v>
      </c>
      <c r="B15366" s="4">
        <v>12895200.001</v>
      </c>
      <c r="C15366" s="4">
        <f t="shared" si="194"/>
        <v>60441240.001000002</v>
      </c>
      <c r="D15366" s="2">
        <v>29.341000000000001</v>
      </c>
      <c r="E15366" s="1">
        <v>0.57599999999999996</v>
      </c>
      <c r="F15366" s="1">
        <v>100.39700000000001</v>
      </c>
    </row>
    <row r="15367" spans="1:6">
      <c r="A15367" s="3">
        <v>39940.958333333336</v>
      </c>
      <c r="B15367" s="4">
        <v>12898800.001</v>
      </c>
      <c r="C15367" s="4">
        <f t="shared" si="194"/>
        <v>60444840.001000002</v>
      </c>
      <c r="D15367" s="2">
        <v>28.992000000000001</v>
      </c>
      <c r="E15367" s="1">
        <v>0.57499999999999996</v>
      </c>
      <c r="F15367" s="1">
        <v>100.396</v>
      </c>
    </row>
    <row r="15368" spans="1:6">
      <c r="A15368" s="3">
        <v>39941</v>
      </c>
      <c r="B15368" s="4">
        <v>12902400.001</v>
      </c>
      <c r="C15368" s="4">
        <f t="shared" si="194"/>
        <v>60448440.001000002</v>
      </c>
      <c r="D15368" s="2">
        <v>28.616</v>
      </c>
      <c r="E15368" s="1">
        <v>0.57599999999999996</v>
      </c>
      <c r="F15368" s="1">
        <v>100.39700000000001</v>
      </c>
    </row>
    <row r="15369" spans="1:6">
      <c r="A15369" s="3">
        <v>39941.041666666664</v>
      </c>
      <c r="B15369" s="4">
        <v>12906000.001</v>
      </c>
      <c r="C15369" s="4">
        <f t="shared" ref="C15369:C15432" si="195">B15369+47546040</f>
        <v>60452040.001000002</v>
      </c>
      <c r="D15369" s="2">
        <v>28.337</v>
      </c>
      <c r="E15369" s="1">
        <v>0.57499999999999996</v>
      </c>
      <c r="F15369" s="1">
        <v>100.396</v>
      </c>
    </row>
    <row r="15370" spans="1:6">
      <c r="A15370" s="3">
        <v>39941.083333333336</v>
      </c>
      <c r="B15370" s="4">
        <v>12909600.001</v>
      </c>
      <c r="C15370" s="4">
        <f t="shared" si="195"/>
        <v>60455640.001000002</v>
      </c>
      <c r="D15370" s="2">
        <v>28.082000000000001</v>
      </c>
      <c r="E15370" s="1">
        <v>0.57399999999999995</v>
      </c>
      <c r="F15370" s="1">
        <v>100.396</v>
      </c>
    </row>
    <row r="15371" spans="1:6">
      <c r="A15371" s="3">
        <v>39941.125</v>
      </c>
      <c r="B15371" s="4">
        <v>12913200.001</v>
      </c>
      <c r="C15371" s="4">
        <f t="shared" si="195"/>
        <v>60459240.001000002</v>
      </c>
      <c r="D15371" s="2">
        <v>27.872</v>
      </c>
      <c r="E15371" s="1">
        <v>0.57499999999999996</v>
      </c>
      <c r="F15371" s="1">
        <v>100.39700000000001</v>
      </c>
    </row>
    <row r="15372" spans="1:6">
      <c r="A15372" s="3">
        <v>39941.166666666664</v>
      </c>
      <c r="B15372" s="4">
        <v>12916800.001</v>
      </c>
      <c r="C15372" s="4">
        <f t="shared" si="195"/>
        <v>60462840.001000002</v>
      </c>
      <c r="D15372" s="2">
        <v>27.645</v>
      </c>
      <c r="E15372" s="1">
        <v>0.57399999999999995</v>
      </c>
      <c r="F15372" s="1">
        <v>100.396</v>
      </c>
    </row>
    <row r="15373" spans="1:6">
      <c r="A15373" s="3">
        <v>39941.208333333336</v>
      </c>
      <c r="B15373" s="4">
        <v>12920400.001</v>
      </c>
      <c r="C15373" s="4">
        <f t="shared" si="195"/>
        <v>60466440.001000002</v>
      </c>
      <c r="D15373" s="2">
        <v>27.405999999999999</v>
      </c>
      <c r="E15373" s="1">
        <v>0.57299999999999995</v>
      </c>
      <c r="F15373" s="1">
        <v>100.395</v>
      </c>
    </row>
    <row r="15374" spans="1:6">
      <c r="A15374" s="3">
        <v>39941.25</v>
      </c>
      <c r="B15374" s="4">
        <v>12924000.001</v>
      </c>
      <c r="C15374" s="4">
        <f t="shared" si="195"/>
        <v>60470040.001000002</v>
      </c>
      <c r="D15374" s="2">
        <v>27.234999999999999</v>
      </c>
      <c r="E15374" s="1">
        <v>0.57299999999999995</v>
      </c>
      <c r="F15374" s="1">
        <v>100.395</v>
      </c>
    </row>
    <row r="15375" spans="1:6">
      <c r="A15375" s="3">
        <v>39941.291666666664</v>
      </c>
      <c r="B15375" s="4">
        <v>12927600.001</v>
      </c>
      <c r="C15375" s="4">
        <f t="shared" si="195"/>
        <v>60473640.001000002</v>
      </c>
      <c r="D15375" s="2">
        <v>27.073</v>
      </c>
      <c r="E15375" s="1">
        <v>0.57199999999999995</v>
      </c>
      <c r="F15375" s="1">
        <v>100.39400000000001</v>
      </c>
    </row>
    <row r="15376" spans="1:6">
      <c r="A15376" s="3">
        <v>39941.333333333336</v>
      </c>
      <c r="B15376" s="4">
        <v>12931200.001</v>
      </c>
      <c r="C15376" s="4">
        <f t="shared" si="195"/>
        <v>60477240.001000002</v>
      </c>
      <c r="D15376" s="2">
        <v>26.966999999999999</v>
      </c>
      <c r="E15376" s="1">
        <v>0.57299999999999995</v>
      </c>
      <c r="F15376" s="1">
        <v>100.395</v>
      </c>
    </row>
    <row r="15377" spans="1:6">
      <c r="A15377" s="3">
        <v>39941.375</v>
      </c>
      <c r="B15377" s="4">
        <v>12934800.001</v>
      </c>
      <c r="C15377" s="4">
        <f t="shared" si="195"/>
        <v>60480840.001000002</v>
      </c>
      <c r="D15377" s="2">
        <v>27.059000000000001</v>
      </c>
      <c r="E15377" s="1">
        <v>0.56999999999999995</v>
      </c>
      <c r="F15377" s="1">
        <v>100.393</v>
      </c>
    </row>
    <row r="15378" spans="1:6">
      <c r="A15378" s="3">
        <v>39941.416666666664</v>
      </c>
      <c r="B15378" s="4">
        <v>12938400.001</v>
      </c>
      <c r="C15378" s="4">
        <f t="shared" si="195"/>
        <v>60484440.001000002</v>
      </c>
      <c r="D15378" s="2">
        <v>27.492999999999999</v>
      </c>
      <c r="E15378" s="1">
        <v>0.57199999999999995</v>
      </c>
      <c r="F15378" s="1">
        <v>100.39400000000001</v>
      </c>
    </row>
    <row r="15379" spans="1:6">
      <c r="A15379" s="3">
        <v>39941.458333333336</v>
      </c>
      <c r="B15379" s="4">
        <v>12942000.001</v>
      </c>
      <c r="C15379" s="4">
        <f t="shared" si="195"/>
        <v>60488040.001000002</v>
      </c>
      <c r="D15379" s="2">
        <v>28.018999999999998</v>
      </c>
      <c r="E15379" s="1">
        <v>0.57099999999999995</v>
      </c>
      <c r="F15379" s="1">
        <v>100.393</v>
      </c>
    </row>
    <row r="15380" spans="1:6">
      <c r="A15380" s="3">
        <v>39941.5</v>
      </c>
      <c r="B15380" s="4">
        <v>12945600.001</v>
      </c>
      <c r="C15380" s="4">
        <f t="shared" si="195"/>
        <v>60491640.001000002</v>
      </c>
      <c r="D15380" s="2">
        <v>28.678999999999998</v>
      </c>
      <c r="E15380" s="1">
        <v>0.56999999999999995</v>
      </c>
      <c r="F15380" s="1">
        <v>100.393</v>
      </c>
    </row>
    <row r="15381" spans="1:6">
      <c r="A15381" s="3">
        <v>39941.541666666664</v>
      </c>
      <c r="B15381" s="4">
        <v>12949200.001</v>
      </c>
      <c r="C15381" s="4">
        <f t="shared" si="195"/>
        <v>60495240.001000002</v>
      </c>
      <c r="D15381" s="2">
        <v>30.056000000000001</v>
      </c>
      <c r="E15381" s="1">
        <v>0.56799999999999995</v>
      </c>
      <c r="F15381" s="1">
        <v>100.39100000000001</v>
      </c>
    </row>
    <row r="15382" spans="1:6">
      <c r="A15382" s="3">
        <v>39941.583333333336</v>
      </c>
      <c r="B15382" s="4">
        <v>12952800.001</v>
      </c>
      <c r="C15382" s="4">
        <f t="shared" si="195"/>
        <v>60498840.001000002</v>
      </c>
      <c r="D15382" s="2">
        <v>30.725999999999999</v>
      </c>
      <c r="E15382" s="1">
        <v>0.56899999999999995</v>
      </c>
      <c r="F15382" s="1">
        <v>100.392</v>
      </c>
    </row>
    <row r="15383" spans="1:6">
      <c r="A15383" s="3">
        <v>39941.625</v>
      </c>
      <c r="B15383" s="4">
        <v>12956400.001</v>
      </c>
      <c r="C15383" s="4">
        <f t="shared" si="195"/>
        <v>60502440.001000002</v>
      </c>
      <c r="D15383" s="2">
        <v>31.341999999999999</v>
      </c>
      <c r="E15383" s="1">
        <v>0.56599999999999995</v>
      </c>
      <c r="F15383" s="1">
        <v>100.39</v>
      </c>
    </row>
    <row r="15384" spans="1:6">
      <c r="A15384" s="3">
        <v>39941.666666666664</v>
      </c>
      <c r="B15384" s="4">
        <v>12960000.001</v>
      </c>
      <c r="C15384" s="4">
        <f t="shared" si="195"/>
        <v>60506040.001000002</v>
      </c>
      <c r="D15384" s="2">
        <v>31.51</v>
      </c>
      <c r="E15384" s="1">
        <v>0.56399999999999995</v>
      </c>
      <c r="F15384" s="1">
        <v>100.389</v>
      </c>
    </row>
    <row r="15385" spans="1:6">
      <c r="A15385" s="3">
        <v>39941.708333333336</v>
      </c>
      <c r="B15385" s="4">
        <v>12963600.001</v>
      </c>
      <c r="C15385" s="4">
        <f t="shared" si="195"/>
        <v>60509640.001000002</v>
      </c>
      <c r="D15385" s="2">
        <v>31.64</v>
      </c>
      <c r="E15385" s="1">
        <v>0.56399999999999995</v>
      </c>
      <c r="F15385" s="1">
        <v>100.38800000000001</v>
      </c>
    </row>
    <row r="15386" spans="1:6">
      <c r="A15386" s="3">
        <v>39941.75</v>
      </c>
      <c r="B15386" s="4">
        <v>12967200.001</v>
      </c>
      <c r="C15386" s="4">
        <f t="shared" si="195"/>
        <v>60513240.001000002</v>
      </c>
      <c r="D15386" s="2">
        <v>31.262</v>
      </c>
      <c r="E15386" s="1">
        <v>0.56200000000000006</v>
      </c>
      <c r="F15386" s="1">
        <v>100.387</v>
      </c>
    </row>
    <row r="15387" spans="1:6">
      <c r="A15387" s="3">
        <v>39941.791666666664</v>
      </c>
      <c r="B15387" s="4">
        <v>12970800.001</v>
      </c>
      <c r="C15387" s="4">
        <f t="shared" si="195"/>
        <v>60516840.001000002</v>
      </c>
      <c r="D15387" s="2">
        <v>30.629000000000001</v>
      </c>
      <c r="E15387" s="1">
        <v>0.56000000000000005</v>
      </c>
      <c r="F15387" s="1">
        <v>100.386</v>
      </c>
    </row>
    <row r="15388" spans="1:6">
      <c r="A15388" s="3">
        <v>39941.833333333336</v>
      </c>
      <c r="B15388" s="4">
        <v>12974400.001</v>
      </c>
      <c r="C15388" s="4">
        <f t="shared" si="195"/>
        <v>60520440.001000002</v>
      </c>
      <c r="D15388" s="2">
        <v>29.983000000000001</v>
      </c>
      <c r="E15388" s="1">
        <v>0.56000000000000005</v>
      </c>
      <c r="F15388" s="1">
        <v>100.386</v>
      </c>
    </row>
    <row r="15389" spans="1:6">
      <c r="A15389" s="3">
        <v>39941.875</v>
      </c>
      <c r="B15389" s="4">
        <v>12978000.001</v>
      </c>
      <c r="C15389" s="4">
        <f t="shared" si="195"/>
        <v>60524040.001000002</v>
      </c>
      <c r="D15389" s="2">
        <v>29.536999999999999</v>
      </c>
      <c r="E15389" s="1">
        <v>0.56100000000000005</v>
      </c>
      <c r="F15389" s="1">
        <v>100.386</v>
      </c>
    </row>
    <row r="15390" spans="1:6">
      <c r="A15390" s="3">
        <v>39941.916666666664</v>
      </c>
      <c r="B15390" s="4">
        <v>12981600.001</v>
      </c>
      <c r="C15390" s="4">
        <f t="shared" si="195"/>
        <v>60527640.001000002</v>
      </c>
      <c r="D15390" s="2">
        <v>29.111999999999998</v>
      </c>
      <c r="E15390" s="1">
        <v>0.55900000000000005</v>
      </c>
      <c r="F15390" s="1">
        <v>100.38500000000001</v>
      </c>
    </row>
    <row r="15391" spans="1:6">
      <c r="A15391" s="3">
        <v>39941.958333333336</v>
      </c>
      <c r="B15391" s="4">
        <v>12985200.001</v>
      </c>
      <c r="C15391" s="4">
        <f t="shared" si="195"/>
        <v>60531240.001000002</v>
      </c>
      <c r="D15391" s="2">
        <v>28.795000000000002</v>
      </c>
      <c r="E15391" s="1">
        <v>0.55900000000000005</v>
      </c>
      <c r="F15391" s="1">
        <v>100.38500000000001</v>
      </c>
    </row>
    <row r="15392" spans="1:6">
      <c r="A15392" s="3">
        <v>39942</v>
      </c>
      <c r="B15392" s="4">
        <v>12988800.001</v>
      </c>
      <c r="C15392" s="4">
        <f t="shared" si="195"/>
        <v>60534840.001000002</v>
      </c>
      <c r="D15392" s="2">
        <v>28.395</v>
      </c>
      <c r="E15392" s="1">
        <v>0.55800000000000005</v>
      </c>
      <c r="F15392" s="1">
        <v>100.384</v>
      </c>
    </row>
    <row r="15393" spans="1:6">
      <c r="A15393" s="3">
        <v>39942.041666666664</v>
      </c>
      <c r="B15393" s="4">
        <v>12992400.001</v>
      </c>
      <c r="C15393" s="4">
        <f t="shared" si="195"/>
        <v>60538440.001000002</v>
      </c>
      <c r="D15393" s="2">
        <v>28.009</v>
      </c>
      <c r="E15393" s="1">
        <v>0.55800000000000005</v>
      </c>
      <c r="F15393" s="1">
        <v>100.384</v>
      </c>
    </row>
    <row r="15394" spans="1:6">
      <c r="A15394" s="3">
        <v>39942.083333333336</v>
      </c>
      <c r="B15394" s="4">
        <v>12996000.001</v>
      </c>
      <c r="C15394" s="4">
        <f t="shared" si="195"/>
        <v>60542040.001000002</v>
      </c>
      <c r="D15394" s="2">
        <v>27.843</v>
      </c>
      <c r="E15394" s="1">
        <v>0.55700000000000005</v>
      </c>
      <c r="F15394" s="1">
        <v>100.383</v>
      </c>
    </row>
    <row r="15395" spans="1:6">
      <c r="A15395" s="3">
        <v>39942.125</v>
      </c>
      <c r="B15395" s="4">
        <v>12999600.001</v>
      </c>
      <c r="C15395" s="4">
        <f t="shared" si="195"/>
        <v>60545640.001000002</v>
      </c>
      <c r="D15395" s="2">
        <v>27.655999999999999</v>
      </c>
      <c r="E15395" s="1">
        <v>0.55700000000000005</v>
      </c>
      <c r="F15395" s="1">
        <v>100.384</v>
      </c>
    </row>
    <row r="15396" spans="1:6">
      <c r="A15396" s="3">
        <v>39942.166666666664</v>
      </c>
      <c r="B15396" s="4">
        <v>13003200.001</v>
      </c>
      <c r="C15396" s="4">
        <f t="shared" si="195"/>
        <v>60549240.001000002</v>
      </c>
      <c r="D15396" s="2">
        <v>27.463999999999999</v>
      </c>
      <c r="E15396" s="1">
        <v>0.55600000000000005</v>
      </c>
      <c r="F15396" s="1">
        <v>100.383</v>
      </c>
    </row>
    <row r="15397" spans="1:6">
      <c r="A15397" s="3">
        <v>39942.208333333336</v>
      </c>
      <c r="B15397" s="4">
        <v>13006800.001</v>
      </c>
      <c r="C15397" s="4">
        <f t="shared" si="195"/>
        <v>60552840.001000002</v>
      </c>
      <c r="D15397" s="2">
        <v>27.082000000000001</v>
      </c>
      <c r="E15397" s="1">
        <v>0.55700000000000005</v>
      </c>
      <c r="F15397" s="1">
        <v>100.383</v>
      </c>
    </row>
    <row r="15398" spans="1:6">
      <c r="A15398" s="3">
        <v>39942.25</v>
      </c>
      <c r="B15398" s="4">
        <v>13010400.001</v>
      </c>
      <c r="C15398" s="4">
        <f t="shared" si="195"/>
        <v>60556440.001000002</v>
      </c>
      <c r="D15398" s="2">
        <v>26.817</v>
      </c>
      <c r="E15398" s="1">
        <v>0.55600000000000005</v>
      </c>
      <c r="F15398" s="1">
        <v>100.383</v>
      </c>
    </row>
    <row r="15399" spans="1:6">
      <c r="A15399" s="3">
        <v>39942.291666666664</v>
      </c>
      <c r="B15399" s="4">
        <v>13014000.001</v>
      </c>
      <c r="C15399" s="4">
        <f t="shared" si="195"/>
        <v>60560040.001000002</v>
      </c>
      <c r="D15399" s="2">
        <v>26.573</v>
      </c>
      <c r="E15399" s="1">
        <v>0.55600000000000005</v>
      </c>
      <c r="F15399" s="1">
        <v>100.383</v>
      </c>
    </row>
    <row r="15400" spans="1:6">
      <c r="A15400" s="3">
        <v>39942.333333333336</v>
      </c>
      <c r="B15400" s="4">
        <v>13017600.001</v>
      </c>
      <c r="C15400" s="4">
        <f t="shared" si="195"/>
        <v>60563640.001000002</v>
      </c>
      <c r="D15400" s="2">
        <v>26.469000000000001</v>
      </c>
      <c r="E15400" s="1">
        <v>0.55400000000000005</v>
      </c>
      <c r="F15400" s="1">
        <v>100.381</v>
      </c>
    </row>
    <row r="15401" spans="1:6">
      <c r="A15401" s="3">
        <v>39942.375</v>
      </c>
      <c r="B15401" s="4">
        <v>13021200.001</v>
      </c>
      <c r="C15401" s="4">
        <f t="shared" si="195"/>
        <v>60567240.001000002</v>
      </c>
      <c r="D15401" s="2">
        <v>26.64</v>
      </c>
      <c r="E15401" s="1">
        <v>0.55500000000000005</v>
      </c>
      <c r="F15401" s="1">
        <v>100.38200000000001</v>
      </c>
    </row>
    <row r="15402" spans="1:6">
      <c r="A15402" s="3">
        <v>39942.416666666664</v>
      </c>
      <c r="B15402" s="4">
        <v>13024800.001</v>
      </c>
      <c r="C15402" s="4">
        <f t="shared" si="195"/>
        <v>60570840.001000002</v>
      </c>
      <c r="D15402" s="2">
        <v>27.074999999999999</v>
      </c>
      <c r="E15402" s="1">
        <v>0.55400000000000005</v>
      </c>
      <c r="F15402" s="1">
        <v>100.38200000000001</v>
      </c>
    </row>
    <row r="15403" spans="1:6">
      <c r="A15403" s="3">
        <v>39942.458333333336</v>
      </c>
      <c r="B15403" s="4">
        <v>13028400.001</v>
      </c>
      <c r="C15403" s="4">
        <f t="shared" si="195"/>
        <v>60574440.001000002</v>
      </c>
      <c r="D15403" s="2">
        <v>27.99</v>
      </c>
      <c r="E15403" s="1">
        <v>0.55400000000000005</v>
      </c>
      <c r="F15403" s="1">
        <v>100.38200000000001</v>
      </c>
    </row>
    <row r="15404" spans="1:6">
      <c r="A15404" s="3">
        <v>39942.5</v>
      </c>
      <c r="B15404" s="4">
        <v>13032000.001</v>
      </c>
      <c r="C15404" s="4">
        <f t="shared" si="195"/>
        <v>60578040.001000002</v>
      </c>
      <c r="D15404" s="2">
        <v>28.617000000000001</v>
      </c>
      <c r="E15404" s="1">
        <v>0.55300000000000005</v>
      </c>
      <c r="F15404" s="1">
        <v>100.381</v>
      </c>
    </row>
    <row r="15405" spans="1:6">
      <c r="A15405" s="3">
        <v>39942.541666666664</v>
      </c>
      <c r="B15405" s="4">
        <v>13035600.001</v>
      </c>
      <c r="C15405" s="4">
        <f t="shared" si="195"/>
        <v>60581640.001000002</v>
      </c>
      <c r="D15405" s="2">
        <v>29.372</v>
      </c>
      <c r="E15405" s="1">
        <v>0.55100000000000005</v>
      </c>
      <c r="F15405" s="1">
        <v>100.379</v>
      </c>
    </row>
    <row r="15406" spans="1:6">
      <c r="A15406" s="3">
        <v>39942.583333333336</v>
      </c>
      <c r="B15406" s="4">
        <v>13039200.001</v>
      </c>
      <c r="C15406" s="4">
        <f t="shared" si="195"/>
        <v>60585240.001000002</v>
      </c>
      <c r="D15406" s="2">
        <v>30.295000000000002</v>
      </c>
      <c r="E15406" s="1">
        <v>0.55000000000000004</v>
      </c>
      <c r="F15406" s="1">
        <v>100.379</v>
      </c>
    </row>
    <row r="15407" spans="1:6">
      <c r="A15407" s="3">
        <v>39942.625</v>
      </c>
      <c r="B15407" s="4">
        <v>13042800.001</v>
      </c>
      <c r="C15407" s="4">
        <f t="shared" si="195"/>
        <v>60588840.001000002</v>
      </c>
      <c r="D15407" s="2">
        <v>31.036999999999999</v>
      </c>
      <c r="E15407" s="1">
        <v>0.54800000000000004</v>
      </c>
      <c r="F15407" s="1">
        <v>100.378</v>
      </c>
    </row>
    <row r="15408" spans="1:6">
      <c r="A15408" s="3">
        <v>39942.666666666664</v>
      </c>
      <c r="B15408" s="4">
        <v>13046400.001</v>
      </c>
      <c r="C15408" s="4">
        <f t="shared" si="195"/>
        <v>60592440.001000002</v>
      </c>
      <c r="D15408" s="2">
        <v>31.335999999999999</v>
      </c>
      <c r="E15408" s="1">
        <v>0.54900000000000004</v>
      </c>
      <c r="F15408" s="1">
        <v>100.378</v>
      </c>
    </row>
    <row r="15409" spans="1:6">
      <c r="A15409" s="3">
        <v>39942.708333333336</v>
      </c>
      <c r="B15409" s="4">
        <v>13050000.001</v>
      </c>
      <c r="C15409" s="4">
        <f t="shared" si="195"/>
        <v>60596040.001000002</v>
      </c>
      <c r="D15409" s="2">
        <v>31.45</v>
      </c>
      <c r="E15409" s="1">
        <v>0.54800000000000004</v>
      </c>
      <c r="F15409" s="1">
        <v>100.377</v>
      </c>
    </row>
    <row r="15410" spans="1:6">
      <c r="A15410" s="3">
        <v>39942.75</v>
      </c>
      <c r="B15410" s="4">
        <v>13053600.001</v>
      </c>
      <c r="C15410" s="4">
        <f t="shared" si="195"/>
        <v>60599640.001000002</v>
      </c>
      <c r="D15410" s="2">
        <v>31.236000000000001</v>
      </c>
      <c r="E15410" s="1">
        <v>0.54600000000000004</v>
      </c>
      <c r="F15410" s="1">
        <v>100.376</v>
      </c>
    </row>
    <row r="15411" spans="1:6">
      <c r="A15411" s="3">
        <v>39942.791666666664</v>
      </c>
      <c r="B15411" s="4">
        <v>13057200.001</v>
      </c>
      <c r="C15411" s="4">
        <f t="shared" si="195"/>
        <v>60603240.001000002</v>
      </c>
      <c r="D15411" s="2">
        <v>30.812999999999999</v>
      </c>
      <c r="E15411" s="1">
        <v>0.54600000000000004</v>
      </c>
      <c r="F15411" s="1">
        <v>100.376</v>
      </c>
    </row>
    <row r="15412" spans="1:6">
      <c r="A15412" s="3">
        <v>39942.833333333336</v>
      </c>
      <c r="B15412" s="4">
        <v>13060800.001</v>
      </c>
      <c r="C15412" s="4">
        <f t="shared" si="195"/>
        <v>60606840.001000002</v>
      </c>
      <c r="D15412" s="2">
        <v>30.341000000000001</v>
      </c>
      <c r="E15412" s="1">
        <v>0.54400000000000004</v>
      </c>
      <c r="F15412" s="1">
        <v>100.375</v>
      </c>
    </row>
    <row r="15413" spans="1:6">
      <c r="A15413" s="3">
        <v>39942.875</v>
      </c>
      <c r="B15413" s="4">
        <v>13064400.001</v>
      </c>
      <c r="C15413" s="4">
        <f t="shared" si="195"/>
        <v>60610440.001000002</v>
      </c>
      <c r="D15413" s="2">
        <v>29.960999999999999</v>
      </c>
      <c r="E15413" s="1">
        <v>0.54400000000000004</v>
      </c>
      <c r="F15413" s="1">
        <v>100.374</v>
      </c>
    </row>
    <row r="15414" spans="1:6">
      <c r="A15414" s="3">
        <v>39942.916666666664</v>
      </c>
      <c r="B15414" s="4">
        <v>13068000.001</v>
      </c>
      <c r="C15414" s="4">
        <f t="shared" si="195"/>
        <v>60614040.001000002</v>
      </c>
      <c r="D15414" s="2">
        <v>29.637</v>
      </c>
      <c r="E15414" s="1">
        <v>0.54400000000000004</v>
      </c>
      <c r="F15414" s="1">
        <v>100.374</v>
      </c>
    </row>
    <row r="15415" spans="1:6">
      <c r="A15415" s="3">
        <v>39942.958333333336</v>
      </c>
      <c r="B15415" s="4">
        <v>13071600.001</v>
      </c>
      <c r="C15415" s="4">
        <f t="shared" si="195"/>
        <v>60617640.001000002</v>
      </c>
      <c r="D15415" s="2">
        <v>29.271999999999998</v>
      </c>
      <c r="E15415" s="1">
        <v>0.54300000000000004</v>
      </c>
      <c r="F15415" s="1">
        <v>100.373</v>
      </c>
    </row>
    <row r="15416" spans="1:6">
      <c r="A15416" s="3">
        <v>39943</v>
      </c>
      <c r="B15416" s="4">
        <v>13075200.001</v>
      </c>
      <c r="C15416" s="4">
        <f t="shared" si="195"/>
        <v>60621240.001000002</v>
      </c>
      <c r="D15416" s="2">
        <v>28.959</v>
      </c>
      <c r="E15416" s="1">
        <v>0.54300000000000004</v>
      </c>
      <c r="F15416" s="1">
        <v>100.374</v>
      </c>
    </row>
    <row r="15417" spans="1:6">
      <c r="A15417" s="3">
        <v>39943.041666666664</v>
      </c>
      <c r="B15417" s="4">
        <v>13078800.001</v>
      </c>
      <c r="C15417" s="4">
        <f t="shared" si="195"/>
        <v>60624840.001000002</v>
      </c>
      <c r="D15417" s="2">
        <v>28.728999999999999</v>
      </c>
      <c r="E15417" s="1">
        <v>0.54200000000000004</v>
      </c>
      <c r="F15417" s="1">
        <v>100.373</v>
      </c>
    </row>
    <row r="15418" spans="1:6">
      <c r="A15418" s="3">
        <v>39943.083333333336</v>
      </c>
      <c r="B15418" s="4">
        <v>13082400.001</v>
      </c>
      <c r="C15418" s="4">
        <f t="shared" si="195"/>
        <v>60628440.001000002</v>
      </c>
      <c r="D15418" s="2">
        <v>28.46</v>
      </c>
      <c r="E15418" s="1">
        <v>0.54100000000000004</v>
      </c>
      <c r="F15418" s="1">
        <v>100.373</v>
      </c>
    </row>
    <row r="15419" spans="1:6">
      <c r="A15419" s="3">
        <v>39943.125</v>
      </c>
      <c r="B15419" s="4">
        <v>13086000.001</v>
      </c>
      <c r="C15419" s="4">
        <f t="shared" si="195"/>
        <v>60632040.001000002</v>
      </c>
      <c r="D15419" s="2">
        <v>28.085999999999999</v>
      </c>
      <c r="E15419" s="1">
        <v>0.54200000000000004</v>
      </c>
      <c r="F15419" s="1">
        <v>100.373</v>
      </c>
    </row>
    <row r="15420" spans="1:6">
      <c r="A15420" s="3">
        <v>39943.166666666664</v>
      </c>
      <c r="B15420" s="4">
        <v>13089600.001</v>
      </c>
      <c r="C15420" s="4">
        <f t="shared" si="195"/>
        <v>60635640.001000002</v>
      </c>
      <c r="D15420" s="2">
        <v>27.806000000000001</v>
      </c>
      <c r="E15420" s="1">
        <v>0.54100000000000004</v>
      </c>
      <c r="F15420" s="1">
        <v>100.372</v>
      </c>
    </row>
    <row r="15421" spans="1:6">
      <c r="A15421" s="3">
        <v>39943.208333333336</v>
      </c>
      <c r="B15421" s="4">
        <v>13093200.001</v>
      </c>
      <c r="C15421" s="4">
        <f t="shared" si="195"/>
        <v>60639240.001000002</v>
      </c>
      <c r="D15421" s="2">
        <v>27.555</v>
      </c>
      <c r="E15421" s="1">
        <v>0.54100000000000004</v>
      </c>
      <c r="F15421" s="1">
        <v>100.372</v>
      </c>
    </row>
    <row r="15422" spans="1:6">
      <c r="A15422" s="3">
        <v>39943.25</v>
      </c>
      <c r="B15422" s="4">
        <v>13096800.001</v>
      </c>
      <c r="C15422" s="4">
        <f t="shared" si="195"/>
        <v>60642840.001000002</v>
      </c>
      <c r="D15422" s="2">
        <v>27.27</v>
      </c>
      <c r="E15422" s="1">
        <v>0.54</v>
      </c>
      <c r="F15422" s="1">
        <v>100.372</v>
      </c>
    </row>
    <row r="15423" spans="1:6">
      <c r="A15423" s="3">
        <v>39943.291666666664</v>
      </c>
      <c r="B15423" s="4">
        <v>13100400.001</v>
      </c>
      <c r="C15423" s="4">
        <f t="shared" si="195"/>
        <v>60646440.001000002</v>
      </c>
      <c r="D15423" s="2">
        <v>27.026</v>
      </c>
      <c r="E15423" s="1">
        <v>0.54</v>
      </c>
      <c r="F15423" s="1">
        <v>100.371</v>
      </c>
    </row>
    <row r="15424" spans="1:6">
      <c r="A15424" s="3">
        <v>39943.333333333336</v>
      </c>
      <c r="B15424" s="4">
        <v>13104000.001</v>
      </c>
      <c r="C15424" s="4">
        <f t="shared" si="195"/>
        <v>60650040.001000002</v>
      </c>
      <c r="D15424" s="2">
        <v>26.821999999999999</v>
      </c>
      <c r="E15424" s="1">
        <v>0.54</v>
      </c>
      <c r="F15424" s="1">
        <v>100.371</v>
      </c>
    </row>
    <row r="15425" spans="1:6">
      <c r="A15425" s="3">
        <v>39943.375</v>
      </c>
      <c r="B15425" s="4">
        <v>13107600.001</v>
      </c>
      <c r="C15425" s="4">
        <f t="shared" si="195"/>
        <v>60653640.001000002</v>
      </c>
      <c r="D15425" s="2">
        <v>26.754000000000001</v>
      </c>
      <c r="E15425" s="1">
        <v>0.54</v>
      </c>
      <c r="F15425" s="1">
        <v>100.372</v>
      </c>
    </row>
    <row r="15426" spans="1:6">
      <c r="A15426" s="3">
        <v>39943.416666666664</v>
      </c>
      <c r="B15426" s="4">
        <v>13111200.001</v>
      </c>
      <c r="C15426" s="4">
        <f t="shared" si="195"/>
        <v>60657240.001000002</v>
      </c>
      <c r="D15426" s="2">
        <v>27.09</v>
      </c>
      <c r="E15426" s="1">
        <v>0.54</v>
      </c>
      <c r="F15426" s="1">
        <v>100.371</v>
      </c>
    </row>
    <row r="15427" spans="1:6">
      <c r="A15427" s="3">
        <v>39943.458333333336</v>
      </c>
      <c r="B15427" s="4">
        <v>13114800.001</v>
      </c>
      <c r="C15427" s="4">
        <f t="shared" si="195"/>
        <v>60660840.001000002</v>
      </c>
      <c r="D15427" s="2">
        <v>27.632000000000001</v>
      </c>
      <c r="E15427" s="1">
        <v>0.53900000000000003</v>
      </c>
      <c r="F15427" s="1">
        <v>100.371</v>
      </c>
    </row>
    <row r="15428" spans="1:6">
      <c r="A15428" s="3">
        <v>39943.5</v>
      </c>
      <c r="B15428" s="4">
        <v>13118400.001</v>
      </c>
      <c r="C15428" s="4">
        <f t="shared" si="195"/>
        <v>60664440.001000002</v>
      </c>
      <c r="D15428" s="2">
        <v>28.669</v>
      </c>
      <c r="E15428" s="1">
        <v>0.53800000000000003</v>
      </c>
      <c r="F15428" s="1">
        <v>100.37</v>
      </c>
    </row>
    <row r="15429" spans="1:6">
      <c r="A15429" s="3">
        <v>39943.541666666664</v>
      </c>
      <c r="B15429" s="4">
        <v>13122000.001</v>
      </c>
      <c r="C15429" s="4">
        <f t="shared" si="195"/>
        <v>60668040.001000002</v>
      </c>
      <c r="D15429" s="2">
        <v>29.776</v>
      </c>
      <c r="E15429" s="1">
        <v>0.53700000000000003</v>
      </c>
      <c r="F15429" s="1">
        <v>100.369</v>
      </c>
    </row>
    <row r="15430" spans="1:6">
      <c r="A15430" s="3">
        <v>39943.583333333336</v>
      </c>
      <c r="B15430" s="4">
        <v>13125600.001</v>
      </c>
      <c r="C15430" s="4">
        <f t="shared" si="195"/>
        <v>60671640.001000002</v>
      </c>
      <c r="D15430" s="2">
        <v>30.733000000000001</v>
      </c>
      <c r="E15430" s="1">
        <v>0.53500000000000003</v>
      </c>
      <c r="F15430" s="1">
        <v>100.36799999999999</v>
      </c>
    </row>
    <row r="15431" spans="1:6">
      <c r="A15431" s="3">
        <v>39943.625</v>
      </c>
      <c r="B15431" s="4">
        <v>13129200.001</v>
      </c>
      <c r="C15431" s="4">
        <f t="shared" si="195"/>
        <v>60675240.001000002</v>
      </c>
      <c r="D15431" s="2">
        <v>31.251999999999999</v>
      </c>
      <c r="E15431" s="1">
        <v>0.53600000000000003</v>
      </c>
      <c r="F15431" s="1">
        <v>100.369</v>
      </c>
    </row>
    <row r="15432" spans="1:6">
      <c r="A15432" s="3">
        <v>39943.666666666664</v>
      </c>
      <c r="B15432" s="4">
        <v>13132800.001</v>
      </c>
      <c r="C15432" s="4">
        <f t="shared" si="195"/>
        <v>60678840.001000002</v>
      </c>
      <c r="D15432" s="2">
        <v>31.907</v>
      </c>
      <c r="E15432" s="1">
        <v>0.53500000000000003</v>
      </c>
      <c r="F15432" s="1">
        <v>100.36799999999999</v>
      </c>
    </row>
    <row r="15433" spans="1:6">
      <c r="A15433" s="3">
        <v>39943.708333333336</v>
      </c>
      <c r="B15433" s="4">
        <v>13136400.001</v>
      </c>
      <c r="C15433" s="4">
        <f t="shared" ref="C15433:C15496" si="196">B15433+47546040</f>
        <v>60682440.001000002</v>
      </c>
      <c r="D15433" s="2">
        <v>31.896000000000001</v>
      </c>
      <c r="E15433" s="1">
        <v>0.53300000000000003</v>
      </c>
      <c r="F15433" s="1">
        <v>100.367</v>
      </c>
    </row>
    <row r="15434" spans="1:6">
      <c r="A15434" s="3">
        <v>39943.75</v>
      </c>
      <c r="B15434" s="4">
        <v>13140000.001</v>
      </c>
      <c r="C15434" s="4">
        <f t="shared" si="196"/>
        <v>60686040.001000002</v>
      </c>
      <c r="D15434" s="2">
        <v>31.744</v>
      </c>
      <c r="E15434" s="1">
        <v>0.53200000000000003</v>
      </c>
      <c r="F15434" s="1">
        <v>100.366</v>
      </c>
    </row>
    <row r="15435" spans="1:6">
      <c r="A15435" s="3">
        <v>39943.791666666664</v>
      </c>
      <c r="B15435" s="4">
        <v>13143600.001</v>
      </c>
      <c r="C15435" s="4">
        <f t="shared" si="196"/>
        <v>60689640.001000002</v>
      </c>
      <c r="D15435" s="2">
        <v>31.186</v>
      </c>
      <c r="E15435" s="1">
        <v>0.53100000000000003</v>
      </c>
      <c r="F15435" s="1">
        <v>100.36499999999999</v>
      </c>
    </row>
    <row r="15436" spans="1:6">
      <c r="A15436" s="3">
        <v>39943.833333333336</v>
      </c>
      <c r="B15436" s="4">
        <v>13147200.001</v>
      </c>
      <c r="C15436" s="4">
        <f t="shared" si="196"/>
        <v>60693240.001000002</v>
      </c>
      <c r="D15436" s="2">
        <v>30.628</v>
      </c>
      <c r="E15436" s="1">
        <v>0.53</v>
      </c>
      <c r="F15436" s="1">
        <v>100.36499999999999</v>
      </c>
    </row>
    <row r="15437" spans="1:6">
      <c r="A15437" s="3">
        <v>39943.875</v>
      </c>
      <c r="B15437" s="4">
        <v>13150800.001</v>
      </c>
      <c r="C15437" s="4">
        <f t="shared" si="196"/>
        <v>60696840.001000002</v>
      </c>
      <c r="D15437" s="2">
        <v>30.187000000000001</v>
      </c>
      <c r="E15437" s="1">
        <v>0.52900000000000003</v>
      </c>
      <c r="F15437" s="1">
        <v>100.364</v>
      </c>
    </row>
    <row r="15438" spans="1:6">
      <c r="A15438" s="3">
        <v>39943.916666666664</v>
      </c>
      <c r="B15438" s="4">
        <v>13154400.001</v>
      </c>
      <c r="C15438" s="4">
        <f t="shared" si="196"/>
        <v>60700440.001000002</v>
      </c>
      <c r="D15438" s="2">
        <v>29.936</v>
      </c>
      <c r="E15438" s="1">
        <v>0.52900000000000003</v>
      </c>
      <c r="F15438" s="1">
        <v>100.364</v>
      </c>
    </row>
    <row r="15439" spans="1:6">
      <c r="A15439" s="3">
        <v>39943.958333333336</v>
      </c>
      <c r="B15439" s="4">
        <v>13158000.001</v>
      </c>
      <c r="C15439" s="4">
        <f t="shared" si="196"/>
        <v>60704040.001000002</v>
      </c>
      <c r="D15439" s="2">
        <v>29.581</v>
      </c>
      <c r="E15439" s="1">
        <v>0.53</v>
      </c>
      <c r="F15439" s="1">
        <v>100.364</v>
      </c>
    </row>
    <row r="15440" spans="1:6">
      <c r="A15440" s="3">
        <v>39944</v>
      </c>
      <c r="B15440" s="4">
        <v>13161600.001</v>
      </c>
      <c r="C15440" s="4">
        <f t="shared" si="196"/>
        <v>60707640.001000002</v>
      </c>
      <c r="D15440" s="2">
        <v>29.260999999999999</v>
      </c>
      <c r="E15440" s="1">
        <v>0.52900000000000003</v>
      </c>
      <c r="F15440" s="1">
        <v>100.364</v>
      </c>
    </row>
    <row r="15441" spans="1:6">
      <c r="A15441" s="3">
        <v>39944.041666666664</v>
      </c>
      <c r="B15441" s="4">
        <v>13165200.001</v>
      </c>
      <c r="C15441" s="4">
        <f t="shared" si="196"/>
        <v>60711240.001000002</v>
      </c>
      <c r="D15441" s="2">
        <v>28.992999999999999</v>
      </c>
      <c r="E15441" s="1">
        <v>0.52700000000000002</v>
      </c>
      <c r="F15441" s="1">
        <v>100.363</v>
      </c>
    </row>
    <row r="15442" spans="1:6">
      <c r="A15442" s="3">
        <v>39944.083333333336</v>
      </c>
      <c r="B15442" s="4">
        <v>13168800.001</v>
      </c>
      <c r="C15442" s="4">
        <f t="shared" si="196"/>
        <v>60714840.001000002</v>
      </c>
      <c r="D15442" s="2">
        <v>28.725999999999999</v>
      </c>
      <c r="E15442" s="1">
        <v>0.52700000000000002</v>
      </c>
      <c r="F15442" s="1">
        <v>100.363</v>
      </c>
    </row>
    <row r="15443" spans="1:6">
      <c r="A15443" s="3">
        <v>39944.125</v>
      </c>
      <c r="B15443" s="4">
        <v>13172400.001</v>
      </c>
      <c r="C15443" s="4">
        <f t="shared" si="196"/>
        <v>60718440.001000002</v>
      </c>
      <c r="D15443" s="2">
        <v>28.54</v>
      </c>
      <c r="E15443" s="1">
        <v>0.52700000000000002</v>
      </c>
      <c r="F15443" s="1">
        <v>100.36199999999999</v>
      </c>
    </row>
    <row r="15444" spans="1:6">
      <c r="A15444" s="3">
        <v>39944.166666666664</v>
      </c>
      <c r="B15444" s="4">
        <v>13176000.001</v>
      </c>
      <c r="C15444" s="4">
        <f t="shared" si="196"/>
        <v>60722040.001000002</v>
      </c>
      <c r="D15444" s="2">
        <v>28.321000000000002</v>
      </c>
      <c r="E15444" s="1">
        <v>0.52700000000000002</v>
      </c>
      <c r="F15444" s="1">
        <v>100.36199999999999</v>
      </c>
    </row>
    <row r="15445" spans="1:6">
      <c r="A15445" s="3">
        <v>39944.208333333336</v>
      </c>
      <c r="B15445" s="4">
        <v>13179600.001</v>
      </c>
      <c r="C15445" s="4">
        <f t="shared" si="196"/>
        <v>60725640.001000002</v>
      </c>
      <c r="D15445" s="2">
        <v>28.11</v>
      </c>
      <c r="E15445" s="1">
        <v>0.52600000000000002</v>
      </c>
      <c r="F15445" s="1">
        <v>100.36199999999999</v>
      </c>
    </row>
    <row r="15446" spans="1:6">
      <c r="A15446" s="3">
        <v>39944.25</v>
      </c>
      <c r="B15446" s="4">
        <v>13183200.001</v>
      </c>
      <c r="C15446" s="4">
        <f t="shared" si="196"/>
        <v>60729240.001000002</v>
      </c>
      <c r="D15446" s="2">
        <v>27.893999999999998</v>
      </c>
      <c r="E15446" s="1">
        <v>0.52600000000000002</v>
      </c>
      <c r="F15446" s="1">
        <v>100.36199999999999</v>
      </c>
    </row>
    <row r="15447" spans="1:6">
      <c r="A15447" s="3">
        <v>39944.291666666664</v>
      </c>
      <c r="B15447" s="4">
        <v>13186800.001</v>
      </c>
      <c r="C15447" s="4">
        <f t="shared" si="196"/>
        <v>60732840.001000002</v>
      </c>
      <c r="D15447" s="2">
        <v>27.666</v>
      </c>
      <c r="E15447" s="1">
        <v>0.52600000000000002</v>
      </c>
      <c r="F15447" s="1">
        <v>100.36199999999999</v>
      </c>
    </row>
    <row r="15448" spans="1:6">
      <c r="A15448" s="3">
        <v>39944.333333333336</v>
      </c>
      <c r="B15448" s="4">
        <v>13190400.001</v>
      </c>
      <c r="C15448" s="4">
        <f t="shared" si="196"/>
        <v>60736440.001000002</v>
      </c>
      <c r="D15448" s="2">
        <v>27.474</v>
      </c>
      <c r="E15448" s="1">
        <v>0.52500000000000002</v>
      </c>
      <c r="F15448" s="1">
        <v>100.361</v>
      </c>
    </row>
    <row r="15449" spans="1:6">
      <c r="A15449" s="3">
        <v>39944.375</v>
      </c>
      <c r="B15449" s="4">
        <v>13194000.001</v>
      </c>
      <c r="C15449" s="4">
        <f t="shared" si="196"/>
        <v>60740040.001000002</v>
      </c>
      <c r="D15449" s="2">
        <v>27.347999999999999</v>
      </c>
      <c r="E15449" s="1">
        <v>0.52600000000000002</v>
      </c>
      <c r="F15449" s="1">
        <v>100.36199999999999</v>
      </c>
    </row>
    <row r="15450" spans="1:6">
      <c r="A15450" s="3">
        <v>39944.416666666664</v>
      </c>
      <c r="B15450" s="4">
        <v>13197600.001</v>
      </c>
      <c r="C15450" s="4">
        <f t="shared" si="196"/>
        <v>60743640.001000002</v>
      </c>
      <c r="D15450" s="2">
        <v>27.372</v>
      </c>
      <c r="E15450" s="1">
        <v>0.52400000000000002</v>
      </c>
      <c r="F15450" s="1">
        <v>100.361</v>
      </c>
    </row>
    <row r="15451" spans="1:6">
      <c r="A15451" s="3">
        <v>39944.458333333336</v>
      </c>
      <c r="B15451" s="4">
        <v>13201200.001</v>
      </c>
      <c r="C15451" s="4">
        <f t="shared" si="196"/>
        <v>60747240.001000002</v>
      </c>
      <c r="D15451" s="2">
        <v>27.806999999999999</v>
      </c>
      <c r="E15451" s="1">
        <v>0.52500000000000002</v>
      </c>
      <c r="F15451" s="1">
        <v>100.361</v>
      </c>
    </row>
    <row r="15452" spans="1:6">
      <c r="A15452" s="3">
        <v>39944.5</v>
      </c>
      <c r="B15452" s="4">
        <v>13204800.001</v>
      </c>
      <c r="C15452" s="4">
        <f t="shared" si="196"/>
        <v>60750840.001000002</v>
      </c>
      <c r="D15452" s="2">
        <v>28.565000000000001</v>
      </c>
      <c r="E15452" s="1">
        <v>0.52600000000000002</v>
      </c>
      <c r="F15452" s="1">
        <v>100.36199999999999</v>
      </c>
    </row>
    <row r="15453" spans="1:6">
      <c r="A15453" s="3">
        <v>39944.541666666664</v>
      </c>
      <c r="B15453" s="4">
        <v>13208400.001</v>
      </c>
      <c r="C15453" s="4">
        <f t="shared" si="196"/>
        <v>60754440.001000002</v>
      </c>
      <c r="D15453" s="2">
        <v>29.72</v>
      </c>
      <c r="E15453" s="1">
        <v>0.52400000000000002</v>
      </c>
      <c r="F15453" s="1">
        <v>100.361</v>
      </c>
    </row>
    <row r="15454" spans="1:6">
      <c r="A15454" s="3">
        <v>39944.583333333336</v>
      </c>
      <c r="B15454" s="4">
        <v>13212000.001</v>
      </c>
      <c r="C15454" s="4">
        <f t="shared" si="196"/>
        <v>60758040.001000002</v>
      </c>
      <c r="D15454" s="2">
        <v>30.481999999999999</v>
      </c>
      <c r="E15454" s="1">
        <v>0.52300000000000002</v>
      </c>
      <c r="F15454" s="1">
        <v>100.36</v>
      </c>
    </row>
    <row r="15455" spans="1:6">
      <c r="A15455" s="3">
        <v>39944.625</v>
      </c>
      <c r="B15455" s="4">
        <v>13215600.001</v>
      </c>
      <c r="C15455" s="4">
        <f t="shared" si="196"/>
        <v>60761640.001000002</v>
      </c>
      <c r="D15455" s="2">
        <v>31.148</v>
      </c>
      <c r="E15455" s="1">
        <v>0.52100000000000002</v>
      </c>
      <c r="F15455" s="1">
        <v>100.358</v>
      </c>
    </row>
    <row r="15456" spans="1:6">
      <c r="A15456" s="3">
        <v>39944.666666666664</v>
      </c>
      <c r="B15456" s="4">
        <v>13219200.001</v>
      </c>
      <c r="C15456" s="4">
        <f t="shared" si="196"/>
        <v>60765240.001000002</v>
      </c>
      <c r="D15456" s="2">
        <v>31.856000000000002</v>
      </c>
      <c r="E15456" s="1">
        <v>0.52</v>
      </c>
      <c r="F15456" s="1">
        <v>100.358</v>
      </c>
    </row>
    <row r="15457" spans="1:6">
      <c r="A15457" s="3">
        <v>39944.708333333336</v>
      </c>
      <c r="B15457" s="4">
        <v>13222800.001</v>
      </c>
      <c r="C15457" s="4">
        <f t="shared" si="196"/>
        <v>60768840.001000002</v>
      </c>
      <c r="D15457" s="2">
        <v>31.943000000000001</v>
      </c>
      <c r="E15457" s="1">
        <v>0.52</v>
      </c>
      <c r="F15457" s="1">
        <v>100.358</v>
      </c>
    </row>
    <row r="15458" spans="1:6">
      <c r="A15458" s="3">
        <v>39944.75</v>
      </c>
      <c r="B15458" s="4">
        <v>13226400.001</v>
      </c>
      <c r="C15458" s="4">
        <f t="shared" si="196"/>
        <v>60772440.001000002</v>
      </c>
      <c r="D15458" s="2">
        <v>31.855</v>
      </c>
      <c r="E15458" s="1">
        <v>0.52200000000000002</v>
      </c>
      <c r="F15458" s="1">
        <v>100.35899999999999</v>
      </c>
    </row>
    <row r="15459" spans="1:6">
      <c r="A15459" s="3">
        <v>39944.791666666664</v>
      </c>
      <c r="B15459" s="4">
        <v>13230000.001</v>
      </c>
      <c r="C15459" s="4">
        <f t="shared" si="196"/>
        <v>60776040.001000002</v>
      </c>
      <c r="D15459" s="2">
        <v>31.207999999999998</v>
      </c>
      <c r="E15459" s="1">
        <v>0.51900000000000002</v>
      </c>
      <c r="F15459" s="1">
        <v>100.357</v>
      </c>
    </row>
    <row r="15460" spans="1:6">
      <c r="A15460" s="3">
        <v>39944.833333333336</v>
      </c>
      <c r="B15460" s="4">
        <v>13233600.001</v>
      </c>
      <c r="C15460" s="4">
        <f t="shared" si="196"/>
        <v>60779640.001000002</v>
      </c>
      <c r="D15460" s="2">
        <v>30.748999999999999</v>
      </c>
      <c r="E15460" s="1">
        <v>0.52</v>
      </c>
      <c r="F15460" s="1">
        <v>100.357</v>
      </c>
    </row>
    <row r="15461" spans="1:6">
      <c r="A15461" s="3">
        <v>39944.875</v>
      </c>
      <c r="B15461" s="4">
        <v>13237200.001</v>
      </c>
      <c r="C15461" s="4">
        <f t="shared" si="196"/>
        <v>60783240.001000002</v>
      </c>
      <c r="D15461" s="2">
        <v>30.379000000000001</v>
      </c>
      <c r="E15461" s="1">
        <v>0.51900000000000002</v>
      </c>
      <c r="F15461" s="1">
        <v>100.357</v>
      </c>
    </row>
    <row r="15462" spans="1:6">
      <c r="A15462" s="3">
        <v>39944.916666666664</v>
      </c>
      <c r="B15462" s="4">
        <v>13240800.001</v>
      </c>
      <c r="C15462" s="4">
        <f t="shared" si="196"/>
        <v>60786840.001000002</v>
      </c>
      <c r="D15462" s="2">
        <v>30.038</v>
      </c>
      <c r="E15462" s="1">
        <v>0.51900000000000002</v>
      </c>
      <c r="F15462" s="1">
        <v>100.357</v>
      </c>
    </row>
    <row r="15463" spans="1:6">
      <c r="A15463" s="3">
        <v>39944.958333333336</v>
      </c>
      <c r="B15463" s="4">
        <v>13244400.001</v>
      </c>
      <c r="C15463" s="4">
        <f t="shared" si="196"/>
        <v>60790440.001000002</v>
      </c>
      <c r="D15463" s="2">
        <v>29.783999999999999</v>
      </c>
      <c r="E15463" s="1">
        <v>0.51800000000000002</v>
      </c>
      <c r="F15463" s="1">
        <v>100.35599999999999</v>
      </c>
    </row>
    <row r="15464" spans="1:6">
      <c r="A15464" s="3">
        <v>39945</v>
      </c>
      <c r="B15464" s="4">
        <v>13248000.001</v>
      </c>
      <c r="C15464" s="4">
        <f t="shared" si="196"/>
        <v>60794040.001000002</v>
      </c>
      <c r="D15464" s="2">
        <v>29.434000000000001</v>
      </c>
      <c r="E15464" s="1">
        <v>0.51800000000000002</v>
      </c>
      <c r="F15464" s="1">
        <v>100.35599999999999</v>
      </c>
    </row>
    <row r="15465" spans="1:6">
      <c r="A15465" s="3">
        <v>39945.041666666664</v>
      </c>
      <c r="B15465" s="4">
        <v>13251600.001</v>
      </c>
      <c r="C15465" s="4">
        <f t="shared" si="196"/>
        <v>60797640.001000002</v>
      </c>
      <c r="D15465" s="2">
        <v>29.102</v>
      </c>
      <c r="E15465" s="1">
        <v>0.51800000000000002</v>
      </c>
      <c r="F15465" s="1">
        <v>100.35599999999999</v>
      </c>
    </row>
    <row r="15466" spans="1:6">
      <c r="A15466" s="3">
        <v>39945.083333333336</v>
      </c>
      <c r="B15466" s="4">
        <v>13255200.001</v>
      </c>
      <c r="C15466" s="4">
        <f t="shared" si="196"/>
        <v>60801240.001000002</v>
      </c>
      <c r="D15466" s="2">
        <v>28.826000000000001</v>
      </c>
      <c r="E15466" s="1">
        <v>0.51700000000000002</v>
      </c>
      <c r="F15466" s="1">
        <v>100.35599999999999</v>
      </c>
    </row>
    <row r="15467" spans="1:6">
      <c r="A15467" s="3">
        <v>39945.125</v>
      </c>
      <c r="B15467" s="4">
        <v>13258800.001</v>
      </c>
      <c r="C15467" s="4">
        <f t="shared" si="196"/>
        <v>60804840.001000002</v>
      </c>
      <c r="D15467" s="2">
        <v>28.495000000000001</v>
      </c>
      <c r="E15467" s="1">
        <v>0.51600000000000001</v>
      </c>
      <c r="F15467" s="1">
        <v>100.355</v>
      </c>
    </row>
    <row r="15468" spans="1:6">
      <c r="A15468" s="3">
        <v>39945.166666666664</v>
      </c>
      <c r="B15468" s="4">
        <v>13262400.001</v>
      </c>
      <c r="C15468" s="4">
        <f t="shared" si="196"/>
        <v>60808440.001000002</v>
      </c>
      <c r="D15468" s="2">
        <v>28.2</v>
      </c>
      <c r="E15468" s="1">
        <v>0.51600000000000001</v>
      </c>
      <c r="F15468" s="1">
        <v>100.355</v>
      </c>
    </row>
    <row r="15469" spans="1:6">
      <c r="A15469" s="3">
        <v>39945.208333333336</v>
      </c>
      <c r="B15469" s="4">
        <v>13266000.001</v>
      </c>
      <c r="C15469" s="4">
        <f t="shared" si="196"/>
        <v>60812040.001000002</v>
      </c>
      <c r="D15469" s="2">
        <v>27.919</v>
      </c>
      <c r="E15469" s="1">
        <v>0.51600000000000001</v>
      </c>
      <c r="F15469" s="1">
        <v>100.355</v>
      </c>
    </row>
    <row r="15470" spans="1:6">
      <c r="A15470" s="3">
        <v>39945.25</v>
      </c>
      <c r="B15470" s="4">
        <v>13269600.001</v>
      </c>
      <c r="C15470" s="4">
        <f t="shared" si="196"/>
        <v>60815640.001000002</v>
      </c>
      <c r="D15470" s="2">
        <v>27.655000000000001</v>
      </c>
      <c r="E15470" s="1">
        <v>0.51500000000000001</v>
      </c>
      <c r="F15470" s="1">
        <v>100.354</v>
      </c>
    </row>
    <row r="15471" spans="1:6">
      <c r="A15471" s="3">
        <v>39945.291666666664</v>
      </c>
      <c r="B15471" s="4">
        <v>13273200.001</v>
      </c>
      <c r="C15471" s="4">
        <f t="shared" si="196"/>
        <v>60819240.001000002</v>
      </c>
      <c r="D15471" s="2">
        <v>27.405000000000001</v>
      </c>
      <c r="E15471" s="1">
        <v>0.51500000000000001</v>
      </c>
      <c r="F15471" s="1">
        <v>100.354</v>
      </c>
    </row>
    <row r="15472" spans="1:6">
      <c r="A15472" s="3">
        <v>39945.333333333336</v>
      </c>
      <c r="B15472" s="4">
        <v>13276800.001</v>
      </c>
      <c r="C15472" s="4">
        <f t="shared" si="196"/>
        <v>60822840.001000002</v>
      </c>
      <c r="D15472" s="2">
        <v>27.297999999999998</v>
      </c>
      <c r="E15472" s="1">
        <v>0.51500000000000001</v>
      </c>
      <c r="F15472" s="1">
        <v>100.354</v>
      </c>
    </row>
    <row r="15473" spans="1:6">
      <c r="A15473" s="3">
        <v>39945.375</v>
      </c>
      <c r="B15473" s="4">
        <v>13280400.001</v>
      </c>
      <c r="C15473" s="4">
        <f t="shared" si="196"/>
        <v>60826440.001000002</v>
      </c>
      <c r="D15473" s="2">
        <v>27.189</v>
      </c>
      <c r="E15473" s="1">
        <v>0.51600000000000001</v>
      </c>
      <c r="F15473" s="1">
        <v>100.355</v>
      </c>
    </row>
    <row r="15474" spans="1:6">
      <c r="A15474" s="3">
        <v>39945.416666666664</v>
      </c>
      <c r="B15474" s="4">
        <v>13284000.001</v>
      </c>
      <c r="C15474" s="4">
        <f t="shared" si="196"/>
        <v>60830040.001000002</v>
      </c>
      <c r="D15474" s="2">
        <v>27.5</v>
      </c>
      <c r="E15474" s="1">
        <v>0.51500000000000001</v>
      </c>
      <c r="F15474" s="1">
        <v>100.354</v>
      </c>
    </row>
    <row r="15475" spans="1:6">
      <c r="A15475" s="3">
        <v>39945.458333333336</v>
      </c>
      <c r="B15475" s="4">
        <v>13287600.001</v>
      </c>
      <c r="C15475" s="4">
        <f t="shared" si="196"/>
        <v>60833640.001000002</v>
      </c>
      <c r="D15475" s="2">
        <v>28.946999999999999</v>
      </c>
      <c r="E15475" s="1">
        <v>0.51400000000000001</v>
      </c>
      <c r="F15475" s="1">
        <v>100.35299999999999</v>
      </c>
    </row>
    <row r="15476" spans="1:6">
      <c r="A15476" s="3">
        <v>39945.5</v>
      </c>
      <c r="B15476" s="4">
        <v>13291200.001</v>
      </c>
      <c r="C15476" s="4">
        <f t="shared" si="196"/>
        <v>60837240.001000002</v>
      </c>
      <c r="D15476" s="2">
        <v>30.422999999999998</v>
      </c>
      <c r="E15476" s="1">
        <v>0.51300000000000001</v>
      </c>
      <c r="F15476" s="1">
        <v>100.35299999999999</v>
      </c>
    </row>
    <row r="15477" spans="1:6">
      <c r="A15477" s="3">
        <v>39945.541666666664</v>
      </c>
      <c r="B15477" s="4">
        <v>13294800.001</v>
      </c>
      <c r="C15477" s="4">
        <f t="shared" si="196"/>
        <v>60840840.001000002</v>
      </c>
      <c r="D15477" s="2">
        <v>31.286000000000001</v>
      </c>
      <c r="E15477" s="1">
        <v>0.51100000000000001</v>
      </c>
      <c r="F15477" s="1">
        <v>100.351</v>
      </c>
    </row>
    <row r="15478" spans="1:6">
      <c r="A15478" s="3">
        <v>39945.583333333336</v>
      </c>
      <c r="B15478" s="4">
        <v>13298400.001</v>
      </c>
      <c r="C15478" s="4">
        <f t="shared" si="196"/>
        <v>60844440.001000002</v>
      </c>
      <c r="D15478" s="2">
        <v>31.913</v>
      </c>
      <c r="E15478" s="1">
        <v>0.51100000000000001</v>
      </c>
      <c r="F15478" s="1">
        <v>100.351</v>
      </c>
    </row>
    <row r="15479" spans="1:6">
      <c r="A15479" s="3">
        <v>39945.625</v>
      </c>
      <c r="B15479" s="4">
        <v>13302000.001</v>
      </c>
      <c r="C15479" s="4">
        <f t="shared" si="196"/>
        <v>60848040.001000002</v>
      </c>
      <c r="D15479" s="2">
        <v>32.527000000000001</v>
      </c>
      <c r="E15479" s="1">
        <v>0.51</v>
      </c>
      <c r="F15479" s="1">
        <v>100.351</v>
      </c>
    </row>
    <row r="15480" spans="1:6">
      <c r="A15480" s="3">
        <v>39945.666666666664</v>
      </c>
      <c r="B15480" s="4">
        <v>13305600.001</v>
      </c>
      <c r="C15480" s="4">
        <f t="shared" si="196"/>
        <v>60851640.001000002</v>
      </c>
      <c r="D15480" s="2">
        <v>32.789000000000001</v>
      </c>
      <c r="E15480" s="1">
        <v>0.50900000000000001</v>
      </c>
      <c r="F15480" s="1">
        <v>100.35</v>
      </c>
    </row>
    <row r="15481" spans="1:6">
      <c r="A15481" s="3">
        <v>39945.708333333336</v>
      </c>
      <c r="B15481" s="4">
        <v>13309200.001</v>
      </c>
      <c r="C15481" s="4">
        <f t="shared" si="196"/>
        <v>60855240.001000002</v>
      </c>
      <c r="D15481" s="2">
        <v>32.686999999999998</v>
      </c>
      <c r="E15481" s="1">
        <v>0.50700000000000001</v>
      </c>
      <c r="F15481" s="1">
        <v>100.348</v>
      </c>
    </row>
    <row r="15482" spans="1:6">
      <c r="A15482" s="3">
        <v>39945.75</v>
      </c>
      <c r="B15482" s="4">
        <v>13312800.001</v>
      </c>
      <c r="C15482" s="4">
        <f t="shared" si="196"/>
        <v>60858840.001000002</v>
      </c>
      <c r="D15482" s="2">
        <v>32.069000000000003</v>
      </c>
      <c r="E15482" s="1">
        <v>0.50800000000000001</v>
      </c>
      <c r="F15482" s="1">
        <v>100.349</v>
      </c>
    </row>
    <row r="15483" spans="1:6">
      <c r="A15483" s="3">
        <v>39945.791666666664</v>
      </c>
      <c r="B15483" s="4">
        <v>13316400.001</v>
      </c>
      <c r="C15483" s="4">
        <f t="shared" si="196"/>
        <v>60862440.001000002</v>
      </c>
      <c r="D15483" s="2">
        <v>31.673999999999999</v>
      </c>
      <c r="E15483" s="1">
        <v>0.50800000000000001</v>
      </c>
      <c r="F15483" s="1">
        <v>100.349</v>
      </c>
    </row>
    <row r="15484" spans="1:6">
      <c r="A15484" s="3">
        <v>39945.833333333336</v>
      </c>
      <c r="B15484" s="4">
        <v>13320000.001</v>
      </c>
      <c r="C15484" s="4">
        <f t="shared" si="196"/>
        <v>60866040.001000002</v>
      </c>
      <c r="D15484" s="2">
        <v>31.036999999999999</v>
      </c>
      <c r="E15484" s="1">
        <v>0.505</v>
      </c>
      <c r="F15484" s="1">
        <v>100.34699999999999</v>
      </c>
    </row>
    <row r="15485" spans="1:6">
      <c r="A15485" s="3">
        <v>39945.875</v>
      </c>
      <c r="B15485" s="4">
        <v>13323600.001</v>
      </c>
      <c r="C15485" s="4">
        <f t="shared" si="196"/>
        <v>60869640.001000002</v>
      </c>
      <c r="D15485" s="2">
        <v>30.361000000000001</v>
      </c>
      <c r="E15485" s="1">
        <v>0.504</v>
      </c>
      <c r="F15485" s="1">
        <v>100.346</v>
      </c>
    </row>
    <row r="15486" spans="1:6">
      <c r="A15486" s="3">
        <v>39945.916666666664</v>
      </c>
      <c r="B15486" s="4">
        <v>13327200.001</v>
      </c>
      <c r="C15486" s="4">
        <f t="shared" si="196"/>
        <v>60873240.001000002</v>
      </c>
      <c r="D15486" s="2">
        <v>29.925999999999998</v>
      </c>
      <c r="E15486" s="1">
        <v>0.504</v>
      </c>
      <c r="F15486" s="1">
        <v>100.346</v>
      </c>
    </row>
    <row r="15487" spans="1:6">
      <c r="A15487" s="3">
        <v>39945.958333333336</v>
      </c>
      <c r="B15487" s="4">
        <v>13330800.001</v>
      </c>
      <c r="C15487" s="4">
        <f t="shared" si="196"/>
        <v>60876840.001000002</v>
      </c>
      <c r="D15487" s="2">
        <v>29.463999999999999</v>
      </c>
      <c r="E15487" s="1">
        <v>0.504</v>
      </c>
      <c r="F15487" s="1">
        <v>100.346</v>
      </c>
    </row>
    <row r="15488" spans="1:6">
      <c r="A15488" s="3">
        <v>39946</v>
      </c>
      <c r="B15488" s="4">
        <v>13334400.001</v>
      </c>
      <c r="C15488" s="4">
        <f t="shared" si="196"/>
        <v>60880440.001000002</v>
      </c>
      <c r="D15488" s="2">
        <v>29.004999999999999</v>
      </c>
      <c r="E15488" s="1">
        <v>0.502</v>
      </c>
      <c r="F15488" s="1">
        <v>100.345</v>
      </c>
    </row>
    <row r="15489" spans="1:6">
      <c r="A15489" s="3">
        <v>39946.041666666664</v>
      </c>
      <c r="B15489" s="4">
        <v>13338000.001</v>
      </c>
      <c r="C15489" s="4">
        <f t="shared" si="196"/>
        <v>60884040.001000002</v>
      </c>
      <c r="D15489" s="2">
        <v>28.56</v>
      </c>
      <c r="E15489" s="1">
        <v>0.503</v>
      </c>
      <c r="F15489" s="1">
        <v>100.345</v>
      </c>
    </row>
    <row r="15490" spans="1:6">
      <c r="A15490" s="3">
        <v>39946.083333333336</v>
      </c>
      <c r="B15490" s="4">
        <v>13341600.001</v>
      </c>
      <c r="C15490" s="4">
        <f t="shared" si="196"/>
        <v>60887640.001000002</v>
      </c>
      <c r="D15490" s="2">
        <v>28.167999999999999</v>
      </c>
      <c r="E15490" s="1">
        <v>0.503</v>
      </c>
      <c r="F15490" s="1">
        <v>100.345</v>
      </c>
    </row>
    <row r="15491" spans="1:6">
      <c r="A15491" s="3">
        <v>39946.125</v>
      </c>
      <c r="B15491" s="4">
        <v>13345200.001</v>
      </c>
      <c r="C15491" s="4">
        <f t="shared" si="196"/>
        <v>60891240.001000002</v>
      </c>
      <c r="D15491" s="2">
        <v>27.829000000000001</v>
      </c>
      <c r="E15491" s="1">
        <v>0.5</v>
      </c>
      <c r="F15491" s="1">
        <v>100.343</v>
      </c>
    </row>
    <row r="15492" spans="1:6">
      <c r="A15492" s="3">
        <v>39946.166666666664</v>
      </c>
      <c r="B15492" s="4">
        <v>13348800.001</v>
      </c>
      <c r="C15492" s="4">
        <f t="shared" si="196"/>
        <v>60894840.001000002</v>
      </c>
      <c r="D15492" s="2">
        <v>27.616</v>
      </c>
      <c r="E15492" s="1">
        <v>0.501</v>
      </c>
      <c r="F15492" s="1">
        <v>100.34399999999999</v>
      </c>
    </row>
    <row r="15493" spans="1:6">
      <c r="A15493" s="3">
        <v>39946.208333333336</v>
      </c>
      <c r="B15493" s="4">
        <v>13352400.001</v>
      </c>
      <c r="C15493" s="4">
        <f t="shared" si="196"/>
        <v>60898440.001000002</v>
      </c>
      <c r="D15493" s="2">
        <v>27.428999999999998</v>
      </c>
      <c r="E15493" s="1">
        <v>0.501</v>
      </c>
      <c r="F15493" s="1">
        <v>100.34399999999999</v>
      </c>
    </row>
    <row r="15494" spans="1:6">
      <c r="A15494" s="3">
        <v>39946.25</v>
      </c>
      <c r="B15494" s="4">
        <v>13356000.001</v>
      </c>
      <c r="C15494" s="4">
        <f t="shared" si="196"/>
        <v>60902040.001000002</v>
      </c>
      <c r="D15494" s="2">
        <v>27.13</v>
      </c>
      <c r="E15494" s="1">
        <v>0.5</v>
      </c>
      <c r="F15494" s="1">
        <v>100.34399999999999</v>
      </c>
    </row>
    <row r="15495" spans="1:6">
      <c r="A15495" s="3">
        <v>39946.291666666664</v>
      </c>
      <c r="B15495" s="4">
        <v>13359600.001</v>
      </c>
      <c r="C15495" s="4">
        <f t="shared" si="196"/>
        <v>60905640.001000002</v>
      </c>
      <c r="D15495" s="2">
        <v>26.963000000000001</v>
      </c>
      <c r="E15495" s="1">
        <v>0.501</v>
      </c>
      <c r="F15495" s="1">
        <v>100.34399999999999</v>
      </c>
    </row>
    <row r="15496" spans="1:6">
      <c r="A15496" s="3">
        <v>39946.333333333336</v>
      </c>
      <c r="B15496" s="4">
        <v>13363200.001</v>
      </c>
      <c r="C15496" s="4">
        <f t="shared" si="196"/>
        <v>60909240.001000002</v>
      </c>
      <c r="D15496" s="2">
        <v>26.86</v>
      </c>
      <c r="E15496" s="1">
        <v>0.499</v>
      </c>
      <c r="F15496" s="1">
        <v>100.343</v>
      </c>
    </row>
    <row r="15497" spans="1:6">
      <c r="A15497" s="3">
        <v>39946.375</v>
      </c>
      <c r="B15497" s="4">
        <v>13366800.001</v>
      </c>
      <c r="C15497" s="4">
        <f t="shared" ref="C15497:C15560" si="197">B15497+47546040</f>
        <v>60912840.001000002</v>
      </c>
      <c r="D15497" s="2">
        <v>26.876999999999999</v>
      </c>
      <c r="E15497" s="1">
        <v>0.5</v>
      </c>
      <c r="F15497" s="1">
        <v>100.343</v>
      </c>
    </row>
    <row r="15498" spans="1:6">
      <c r="A15498" s="3">
        <v>39946.416666666664</v>
      </c>
      <c r="B15498" s="4">
        <v>13370400.001</v>
      </c>
      <c r="C15498" s="4">
        <f t="shared" si="197"/>
        <v>60916440.001000002</v>
      </c>
      <c r="D15498" s="2">
        <v>26.995000000000001</v>
      </c>
      <c r="E15498" s="1">
        <v>0.499</v>
      </c>
      <c r="F15498" s="1">
        <v>100.343</v>
      </c>
    </row>
    <row r="15499" spans="1:6">
      <c r="A15499" s="3">
        <v>39946.458333333336</v>
      </c>
      <c r="B15499" s="4">
        <v>13374000.001</v>
      </c>
      <c r="C15499" s="4">
        <f t="shared" si="197"/>
        <v>60920040.001000002</v>
      </c>
      <c r="D15499" s="2">
        <v>27.161000000000001</v>
      </c>
      <c r="E15499" s="1">
        <v>0.497</v>
      </c>
      <c r="F15499" s="1">
        <v>100.342</v>
      </c>
    </row>
    <row r="15500" spans="1:6">
      <c r="A15500" s="3">
        <v>39946.5</v>
      </c>
      <c r="B15500" s="4">
        <v>13377600.001</v>
      </c>
      <c r="C15500" s="4">
        <f t="shared" si="197"/>
        <v>60923640.001000002</v>
      </c>
      <c r="D15500" s="2">
        <v>27.702999999999999</v>
      </c>
      <c r="E15500" s="1">
        <v>0.498</v>
      </c>
      <c r="F15500" s="1">
        <v>100.342</v>
      </c>
    </row>
    <row r="15501" spans="1:6">
      <c r="A15501" s="3">
        <v>39946.541666666664</v>
      </c>
      <c r="B15501" s="4">
        <v>13381200.001</v>
      </c>
      <c r="C15501" s="4">
        <f t="shared" si="197"/>
        <v>60927240.001000002</v>
      </c>
      <c r="D15501" s="2">
        <v>28.300999999999998</v>
      </c>
      <c r="E15501" s="1">
        <v>0.497</v>
      </c>
      <c r="F15501" s="1">
        <v>100.34099999999999</v>
      </c>
    </row>
    <row r="15502" spans="1:6">
      <c r="A15502" s="3">
        <v>39946.583333333336</v>
      </c>
      <c r="B15502" s="4">
        <v>13384800.001</v>
      </c>
      <c r="C15502" s="4">
        <f t="shared" si="197"/>
        <v>60930840.001000002</v>
      </c>
      <c r="D15502" s="2">
        <v>29.416</v>
      </c>
      <c r="E15502" s="1">
        <v>0.496</v>
      </c>
      <c r="F15502" s="1">
        <v>100.34099999999999</v>
      </c>
    </row>
    <row r="15503" spans="1:6">
      <c r="A15503" s="3">
        <v>39946.625</v>
      </c>
      <c r="B15503" s="4">
        <v>13388400.001</v>
      </c>
      <c r="C15503" s="4">
        <f t="shared" si="197"/>
        <v>60934440.001000002</v>
      </c>
      <c r="D15503" s="2">
        <v>29.984000000000002</v>
      </c>
      <c r="E15503" s="1">
        <v>0.495</v>
      </c>
      <c r="F15503" s="1">
        <v>100.34</v>
      </c>
    </row>
    <row r="15504" spans="1:6">
      <c r="A15504" s="3">
        <v>39946.666666666664</v>
      </c>
      <c r="B15504" s="4">
        <v>13392000.001</v>
      </c>
      <c r="C15504" s="4">
        <f t="shared" si="197"/>
        <v>60938040.001000002</v>
      </c>
      <c r="D15504" s="2">
        <v>30.603000000000002</v>
      </c>
      <c r="E15504" s="1">
        <v>0.496</v>
      </c>
      <c r="F15504" s="1">
        <v>100.34099999999999</v>
      </c>
    </row>
    <row r="15505" spans="1:6">
      <c r="A15505" s="3">
        <v>39946.708333333336</v>
      </c>
      <c r="B15505" s="4">
        <v>13395600.001</v>
      </c>
      <c r="C15505" s="4">
        <f t="shared" si="197"/>
        <v>60941640.001000002</v>
      </c>
      <c r="D15505" s="2">
        <v>30.512</v>
      </c>
      <c r="E15505" s="1">
        <v>0.49299999999999999</v>
      </c>
      <c r="F15505" s="1">
        <v>100.339</v>
      </c>
    </row>
    <row r="15506" spans="1:6">
      <c r="A15506" s="3">
        <v>39946.75</v>
      </c>
      <c r="B15506" s="4">
        <v>13399200.001</v>
      </c>
      <c r="C15506" s="4">
        <f t="shared" si="197"/>
        <v>60945240.001000002</v>
      </c>
      <c r="D15506" s="2">
        <v>30.044</v>
      </c>
      <c r="E15506" s="1">
        <v>0.49</v>
      </c>
      <c r="F15506" s="1">
        <v>100.336</v>
      </c>
    </row>
    <row r="15507" spans="1:6">
      <c r="A15507" s="3">
        <v>39946.791666666664</v>
      </c>
      <c r="B15507" s="4">
        <v>13402800.001</v>
      </c>
      <c r="C15507" s="4">
        <f t="shared" si="197"/>
        <v>60948840.001000002</v>
      </c>
      <c r="D15507" s="2">
        <v>29.588000000000001</v>
      </c>
      <c r="E15507" s="1">
        <v>0.49</v>
      </c>
      <c r="F15507" s="1">
        <v>100.337</v>
      </c>
    </row>
    <row r="15508" spans="1:6">
      <c r="A15508" s="3">
        <v>39946.833333333336</v>
      </c>
      <c r="B15508" s="4">
        <v>13406400.001</v>
      </c>
      <c r="C15508" s="4">
        <f t="shared" si="197"/>
        <v>60952440.001000002</v>
      </c>
      <c r="D15508" s="2">
        <v>29.172999999999998</v>
      </c>
      <c r="E15508" s="1">
        <v>0.48799999999999999</v>
      </c>
      <c r="F15508" s="1">
        <v>100.33499999999999</v>
      </c>
    </row>
    <row r="15509" spans="1:6">
      <c r="A15509" s="3">
        <v>39946.875</v>
      </c>
      <c r="B15509" s="4">
        <v>13410000.001</v>
      </c>
      <c r="C15509" s="4">
        <f t="shared" si="197"/>
        <v>60956040.001000002</v>
      </c>
      <c r="D15509" s="2">
        <v>28.754000000000001</v>
      </c>
      <c r="E15509" s="1">
        <v>0.48799999999999999</v>
      </c>
      <c r="F15509" s="1">
        <v>100.33499999999999</v>
      </c>
    </row>
    <row r="15510" spans="1:6">
      <c r="A15510" s="3">
        <v>39946.916666666664</v>
      </c>
      <c r="B15510" s="4">
        <v>13413600.001</v>
      </c>
      <c r="C15510" s="4">
        <f t="shared" si="197"/>
        <v>60959640.001000002</v>
      </c>
      <c r="D15510" s="2">
        <v>28.440999999999999</v>
      </c>
      <c r="E15510" s="1">
        <v>0.48799999999999999</v>
      </c>
      <c r="F15510" s="1">
        <v>100.33499999999999</v>
      </c>
    </row>
    <row r="15511" spans="1:6">
      <c r="A15511" s="3">
        <v>39946.958333333336</v>
      </c>
      <c r="B15511" s="4">
        <v>13417200.001</v>
      </c>
      <c r="C15511" s="4">
        <f t="shared" si="197"/>
        <v>60963240.001000002</v>
      </c>
      <c r="D15511" s="2">
        <v>28.029</v>
      </c>
      <c r="E15511" s="1">
        <v>0.48799999999999999</v>
      </c>
      <c r="F15511" s="1">
        <v>100.33499999999999</v>
      </c>
    </row>
    <row r="15512" spans="1:6">
      <c r="A15512" s="3">
        <v>39947</v>
      </c>
      <c r="B15512" s="4">
        <v>13420800.001</v>
      </c>
      <c r="C15512" s="4">
        <f t="shared" si="197"/>
        <v>60966840.001000002</v>
      </c>
      <c r="D15512" s="2">
        <v>27.666</v>
      </c>
      <c r="E15512" s="1">
        <v>0.48799999999999999</v>
      </c>
      <c r="F15512" s="1">
        <v>100.33499999999999</v>
      </c>
    </row>
    <row r="15513" spans="1:6">
      <c r="A15513" s="3">
        <v>39947.041666666664</v>
      </c>
      <c r="B15513" s="4">
        <v>13424400.001</v>
      </c>
      <c r="C15513" s="4">
        <f t="shared" si="197"/>
        <v>60970440.001000002</v>
      </c>
      <c r="D15513" s="2">
        <v>27.32</v>
      </c>
      <c r="E15513" s="1">
        <v>0.48699999999999999</v>
      </c>
      <c r="F15513" s="1">
        <v>100.334</v>
      </c>
    </row>
    <row r="15514" spans="1:6">
      <c r="A15514" s="3">
        <v>39947.083333333336</v>
      </c>
      <c r="B15514" s="4">
        <v>13428000.001</v>
      </c>
      <c r="C15514" s="4">
        <f t="shared" si="197"/>
        <v>60974040.001000002</v>
      </c>
      <c r="D15514" s="2">
        <v>27.065000000000001</v>
      </c>
      <c r="E15514" s="1">
        <v>0.48699999999999999</v>
      </c>
      <c r="F15514" s="1">
        <v>100.33499999999999</v>
      </c>
    </row>
    <row r="15515" spans="1:6">
      <c r="A15515" s="3">
        <v>39947.125</v>
      </c>
      <c r="B15515" s="4">
        <v>13431600.001</v>
      </c>
      <c r="C15515" s="4">
        <f t="shared" si="197"/>
        <v>60977640.001000002</v>
      </c>
      <c r="D15515" s="2">
        <v>26.846</v>
      </c>
      <c r="E15515" s="1">
        <v>0.48499999999999999</v>
      </c>
      <c r="F15515" s="1">
        <v>100.333</v>
      </c>
    </row>
    <row r="15516" spans="1:6">
      <c r="A15516" s="3">
        <v>39947.166666666664</v>
      </c>
      <c r="B15516" s="4">
        <v>13435200.001</v>
      </c>
      <c r="C15516" s="4">
        <f t="shared" si="197"/>
        <v>60981240.001000002</v>
      </c>
      <c r="D15516" s="2">
        <v>26.699000000000002</v>
      </c>
      <c r="E15516" s="1">
        <v>0.48499999999999999</v>
      </c>
      <c r="F15516" s="1">
        <v>100.333</v>
      </c>
    </row>
    <row r="15517" spans="1:6">
      <c r="A15517" s="3">
        <v>39947.208333333336</v>
      </c>
      <c r="B15517" s="4">
        <v>13438800.001</v>
      </c>
      <c r="C15517" s="4">
        <f t="shared" si="197"/>
        <v>60984840.001000002</v>
      </c>
      <c r="D15517" s="2">
        <v>26.434999999999999</v>
      </c>
      <c r="E15517" s="1">
        <v>0.48499999999999999</v>
      </c>
      <c r="F15517" s="1">
        <v>100.333</v>
      </c>
    </row>
    <row r="15518" spans="1:6">
      <c r="A15518" s="3">
        <v>39947.25</v>
      </c>
      <c r="B15518" s="4">
        <v>13442400.001</v>
      </c>
      <c r="C15518" s="4">
        <f t="shared" si="197"/>
        <v>60988440.001000002</v>
      </c>
      <c r="D15518" s="2">
        <v>26.212</v>
      </c>
      <c r="E15518" s="1">
        <v>0.48499999999999999</v>
      </c>
      <c r="F15518" s="1">
        <v>100.333</v>
      </c>
    </row>
    <row r="15519" spans="1:6">
      <c r="A15519" s="3">
        <v>39947.291666666664</v>
      </c>
      <c r="B15519" s="4">
        <v>13446000.001</v>
      </c>
      <c r="C15519" s="4">
        <f t="shared" si="197"/>
        <v>60992040.001000002</v>
      </c>
      <c r="D15519" s="2">
        <v>26.033000000000001</v>
      </c>
      <c r="E15519" s="1">
        <v>0.48499999999999999</v>
      </c>
      <c r="F15519" s="1">
        <v>100.333</v>
      </c>
    </row>
    <row r="15520" spans="1:6">
      <c r="A15520" s="3">
        <v>39947.333333333336</v>
      </c>
      <c r="B15520" s="4">
        <v>13449600.001</v>
      </c>
      <c r="C15520" s="4">
        <f t="shared" si="197"/>
        <v>60995640.001000002</v>
      </c>
      <c r="D15520" s="2">
        <v>26.021999999999998</v>
      </c>
      <c r="E15520" s="1">
        <v>0.48499999999999999</v>
      </c>
      <c r="F15520" s="1">
        <v>100.333</v>
      </c>
    </row>
    <row r="15521" spans="1:6">
      <c r="A15521" s="3">
        <v>39947.375</v>
      </c>
      <c r="B15521" s="4">
        <v>13453200.001</v>
      </c>
      <c r="C15521" s="4">
        <f t="shared" si="197"/>
        <v>60999240.001000002</v>
      </c>
      <c r="D15521" s="2">
        <v>26.331</v>
      </c>
      <c r="E15521" s="1">
        <v>0.48399999999999999</v>
      </c>
      <c r="F15521" s="1">
        <v>100.33199999999999</v>
      </c>
    </row>
    <row r="15522" spans="1:6">
      <c r="A15522" s="3">
        <v>39947.416666666664</v>
      </c>
      <c r="B15522" s="4">
        <v>13456800.001</v>
      </c>
      <c r="C15522" s="4">
        <f t="shared" si="197"/>
        <v>61002840.001000002</v>
      </c>
      <c r="D15522" s="2">
        <v>26.997</v>
      </c>
      <c r="E15522" s="1">
        <v>0.48299999999999998</v>
      </c>
      <c r="F15522" s="1">
        <v>100.331</v>
      </c>
    </row>
    <row r="15523" spans="1:6">
      <c r="A15523" s="3">
        <v>39947.458333333336</v>
      </c>
      <c r="B15523" s="4">
        <v>13460400.001</v>
      </c>
      <c r="C15523" s="4">
        <f t="shared" si="197"/>
        <v>61006440.001000002</v>
      </c>
      <c r="D15523" s="2">
        <v>27.881</v>
      </c>
      <c r="E15523" s="1">
        <v>0.48299999999999998</v>
      </c>
      <c r="F15523" s="1">
        <v>100.331</v>
      </c>
    </row>
    <row r="15524" spans="1:6">
      <c r="A15524" s="3">
        <v>39947.5</v>
      </c>
      <c r="B15524" s="4">
        <v>13464000.001</v>
      </c>
      <c r="C15524" s="4">
        <f t="shared" si="197"/>
        <v>61010040.001000002</v>
      </c>
      <c r="D15524" s="2">
        <v>29.143000000000001</v>
      </c>
      <c r="E15524" s="1">
        <v>0.48099999999999998</v>
      </c>
      <c r="F15524" s="1">
        <v>100.33</v>
      </c>
    </row>
    <row r="15525" spans="1:6">
      <c r="A15525" s="3">
        <v>39947.541666666664</v>
      </c>
      <c r="B15525" s="4">
        <v>13467600.001</v>
      </c>
      <c r="C15525" s="4">
        <f t="shared" si="197"/>
        <v>61013640.001000002</v>
      </c>
      <c r="D15525" s="2">
        <v>29.940999999999999</v>
      </c>
      <c r="E15525" s="1">
        <v>0.48</v>
      </c>
      <c r="F15525" s="1">
        <v>100.33</v>
      </c>
    </row>
    <row r="15526" spans="1:6">
      <c r="A15526" s="3">
        <v>39947.583333333336</v>
      </c>
      <c r="B15526" s="4">
        <v>13471200.001</v>
      </c>
      <c r="C15526" s="4">
        <f t="shared" si="197"/>
        <v>61017240.001000002</v>
      </c>
      <c r="D15526" s="2">
        <v>30.036999999999999</v>
      </c>
      <c r="E15526" s="1">
        <v>0.47899999999999998</v>
      </c>
      <c r="F15526" s="1">
        <v>100.32899999999999</v>
      </c>
    </row>
    <row r="15527" spans="1:6">
      <c r="A15527" s="3">
        <v>39947.625</v>
      </c>
      <c r="B15527" s="4">
        <v>13474800.001</v>
      </c>
      <c r="C15527" s="4">
        <f t="shared" si="197"/>
        <v>61020840.001000002</v>
      </c>
      <c r="D15527" s="2">
        <v>30.321000000000002</v>
      </c>
      <c r="E15527" s="1">
        <v>0.47899999999999998</v>
      </c>
      <c r="F15527" s="1">
        <v>100.32899999999999</v>
      </c>
    </row>
    <row r="15528" spans="1:6">
      <c r="A15528" s="3">
        <v>39947.666666666664</v>
      </c>
      <c r="B15528" s="4">
        <v>13478400.001</v>
      </c>
      <c r="C15528" s="4">
        <f t="shared" si="197"/>
        <v>61024440.001000002</v>
      </c>
      <c r="D15528" s="2">
        <v>30.754000000000001</v>
      </c>
      <c r="E15528" s="1">
        <v>0.47899999999999998</v>
      </c>
      <c r="F15528" s="1">
        <v>100.328</v>
      </c>
    </row>
    <row r="15529" spans="1:6">
      <c r="A15529" s="3">
        <v>39947.708333333336</v>
      </c>
      <c r="B15529" s="4">
        <v>13482000.001</v>
      </c>
      <c r="C15529" s="4">
        <f t="shared" si="197"/>
        <v>61028040.001000002</v>
      </c>
      <c r="D15529" s="2">
        <v>30.744</v>
      </c>
      <c r="E15529" s="1">
        <v>0.47599999999999998</v>
      </c>
      <c r="F15529" s="1">
        <v>100.327</v>
      </c>
    </row>
    <row r="15530" spans="1:6">
      <c r="A15530" s="3">
        <v>39947.75</v>
      </c>
      <c r="B15530" s="4">
        <v>13485600.001</v>
      </c>
      <c r="C15530" s="4">
        <f t="shared" si="197"/>
        <v>61031640.001000002</v>
      </c>
      <c r="D15530" s="2">
        <v>30.311</v>
      </c>
      <c r="E15530" s="1">
        <v>0.47499999999999998</v>
      </c>
      <c r="F15530" s="1">
        <v>100.32599999999999</v>
      </c>
    </row>
    <row r="15531" spans="1:6">
      <c r="A15531" s="3">
        <v>39947.791666666664</v>
      </c>
      <c r="B15531" s="4">
        <v>13489200.001</v>
      </c>
      <c r="C15531" s="4">
        <f t="shared" si="197"/>
        <v>61035240.001000002</v>
      </c>
      <c r="D15531" s="2">
        <v>30.065999999999999</v>
      </c>
      <c r="E15531" s="1">
        <v>0.47499999999999998</v>
      </c>
      <c r="F15531" s="1">
        <v>100.32599999999999</v>
      </c>
    </row>
    <row r="15532" spans="1:6">
      <c r="A15532" s="3">
        <v>39947.833333333336</v>
      </c>
      <c r="B15532" s="4">
        <v>13492800.001</v>
      </c>
      <c r="C15532" s="4">
        <f t="shared" si="197"/>
        <v>61038840.001000002</v>
      </c>
      <c r="D15532" s="2">
        <v>29.731999999999999</v>
      </c>
      <c r="E15532" s="1">
        <v>0.47399999999999998</v>
      </c>
      <c r="F15532" s="1">
        <v>100.325</v>
      </c>
    </row>
    <row r="15533" spans="1:6">
      <c r="A15533" s="3">
        <v>39947.875</v>
      </c>
      <c r="B15533" s="4">
        <v>13496400.001</v>
      </c>
      <c r="C15533" s="4">
        <f t="shared" si="197"/>
        <v>61042440.001000002</v>
      </c>
      <c r="D15533" s="2">
        <v>29.263000000000002</v>
      </c>
      <c r="E15533" s="1">
        <v>0.47299999999999998</v>
      </c>
      <c r="F15533" s="1">
        <v>100.325</v>
      </c>
    </row>
    <row r="15534" spans="1:6">
      <c r="A15534" s="3">
        <v>39947.916666666664</v>
      </c>
      <c r="B15534" s="4">
        <v>13500000.001</v>
      </c>
      <c r="C15534" s="4">
        <f t="shared" si="197"/>
        <v>61046040.001000002</v>
      </c>
      <c r="D15534" s="2">
        <v>28.89</v>
      </c>
      <c r="E15534" s="1">
        <v>0.47299999999999998</v>
      </c>
      <c r="F15534" s="1">
        <v>100.325</v>
      </c>
    </row>
    <row r="15535" spans="1:6">
      <c r="A15535" s="3">
        <v>39947.958333333336</v>
      </c>
      <c r="B15535" s="4">
        <v>13503600.001</v>
      </c>
      <c r="C15535" s="4">
        <f t="shared" si="197"/>
        <v>61049640.001000002</v>
      </c>
      <c r="D15535" s="2">
        <v>28.623000000000001</v>
      </c>
      <c r="E15535" s="1">
        <v>0.47199999999999998</v>
      </c>
      <c r="F15535" s="1">
        <v>100.324</v>
      </c>
    </row>
    <row r="15536" spans="1:6">
      <c r="A15536" s="3">
        <v>39948</v>
      </c>
      <c r="B15536" s="4">
        <v>13507200.001</v>
      </c>
      <c r="C15536" s="4">
        <f t="shared" si="197"/>
        <v>61053240.001000002</v>
      </c>
      <c r="D15536" s="2">
        <v>28.326000000000001</v>
      </c>
      <c r="E15536" s="1">
        <v>0.47199999999999998</v>
      </c>
      <c r="F15536" s="1">
        <v>100.324</v>
      </c>
    </row>
    <row r="15537" spans="1:6">
      <c r="A15537" s="3">
        <v>39948.041666666664</v>
      </c>
      <c r="B15537" s="4">
        <v>13510800.001</v>
      </c>
      <c r="C15537" s="4">
        <f t="shared" si="197"/>
        <v>61056840.001000002</v>
      </c>
      <c r="D15537" s="2">
        <v>28.097999999999999</v>
      </c>
      <c r="E15537" s="1">
        <v>0.47199999999999998</v>
      </c>
      <c r="F15537" s="1">
        <v>100.324</v>
      </c>
    </row>
    <row r="15538" spans="1:6">
      <c r="A15538" s="3">
        <v>39948.083333333336</v>
      </c>
      <c r="B15538" s="4">
        <v>13514400.001</v>
      </c>
      <c r="C15538" s="4">
        <f t="shared" si="197"/>
        <v>61060440.001000002</v>
      </c>
      <c r="D15538" s="2">
        <v>27.939</v>
      </c>
      <c r="E15538" s="1">
        <v>0.47099999999999997</v>
      </c>
      <c r="F15538" s="1">
        <v>100.32299999999999</v>
      </c>
    </row>
    <row r="15539" spans="1:6">
      <c r="A15539" s="3">
        <v>39948.125</v>
      </c>
      <c r="B15539" s="4">
        <v>13518000.001</v>
      </c>
      <c r="C15539" s="4">
        <f t="shared" si="197"/>
        <v>61064040.001000002</v>
      </c>
      <c r="D15539" s="2">
        <v>27.687999999999999</v>
      </c>
      <c r="E15539" s="1">
        <v>0.47099999999999997</v>
      </c>
      <c r="F15539" s="1">
        <v>100.32299999999999</v>
      </c>
    </row>
    <row r="15540" spans="1:6">
      <c r="A15540" s="3">
        <v>39948.166666666664</v>
      </c>
      <c r="B15540" s="4">
        <v>13521600.001</v>
      </c>
      <c r="C15540" s="4">
        <f t="shared" si="197"/>
        <v>61067640.001000002</v>
      </c>
      <c r="D15540" s="2">
        <v>27.408000000000001</v>
      </c>
      <c r="E15540" s="1">
        <v>0.47099999999999997</v>
      </c>
      <c r="F15540" s="1">
        <v>100.32299999999999</v>
      </c>
    </row>
    <row r="15541" spans="1:6">
      <c r="A15541" s="3">
        <v>39948.208333333336</v>
      </c>
      <c r="B15541" s="4">
        <v>13525200.001</v>
      </c>
      <c r="C15541" s="4">
        <f t="shared" si="197"/>
        <v>61071240.001000002</v>
      </c>
      <c r="D15541" s="2">
        <v>27.178999999999998</v>
      </c>
      <c r="E15541" s="1">
        <v>0.47</v>
      </c>
      <c r="F15541" s="1">
        <v>100.322</v>
      </c>
    </row>
    <row r="15542" spans="1:6">
      <c r="A15542" s="3">
        <v>39948.25</v>
      </c>
      <c r="B15542" s="4">
        <v>13528800.001</v>
      </c>
      <c r="C15542" s="4">
        <f t="shared" si="197"/>
        <v>61074840.001000002</v>
      </c>
      <c r="D15542" s="2">
        <v>26.998000000000001</v>
      </c>
      <c r="E15542" s="1">
        <v>0.47099999999999997</v>
      </c>
      <c r="F15542" s="1">
        <v>100.32299999999999</v>
      </c>
    </row>
    <row r="15543" spans="1:6">
      <c r="A15543" s="3">
        <v>39948.291666666664</v>
      </c>
      <c r="B15543" s="4">
        <v>13532400.001</v>
      </c>
      <c r="C15543" s="4">
        <f t="shared" si="197"/>
        <v>61078440.001000002</v>
      </c>
      <c r="D15543" s="2">
        <v>26.81</v>
      </c>
      <c r="E15543" s="1">
        <v>0.47</v>
      </c>
      <c r="F15543" s="1">
        <v>100.322</v>
      </c>
    </row>
    <row r="15544" spans="1:6">
      <c r="A15544" s="3">
        <v>39948.333333333336</v>
      </c>
      <c r="B15544" s="4">
        <v>13536000.001</v>
      </c>
      <c r="C15544" s="4">
        <f t="shared" si="197"/>
        <v>61082040.001000002</v>
      </c>
      <c r="D15544" s="2">
        <v>26.579000000000001</v>
      </c>
      <c r="E15544" s="1">
        <v>0.47</v>
      </c>
      <c r="F15544" s="1">
        <v>100.322</v>
      </c>
    </row>
    <row r="15545" spans="1:6">
      <c r="A15545" s="3">
        <v>39948.375</v>
      </c>
      <c r="B15545" s="4">
        <v>13539600.001</v>
      </c>
      <c r="C15545" s="4">
        <f t="shared" si="197"/>
        <v>61085640.001000002</v>
      </c>
      <c r="D15545" s="2">
        <v>26.701000000000001</v>
      </c>
      <c r="E15545" s="1">
        <v>0.47099999999999997</v>
      </c>
      <c r="F15545" s="1">
        <v>100.32299999999999</v>
      </c>
    </row>
    <row r="15546" spans="1:6">
      <c r="A15546" s="3">
        <v>39948.416666666664</v>
      </c>
      <c r="B15546" s="4">
        <v>13543200.001</v>
      </c>
      <c r="C15546" s="4">
        <f t="shared" si="197"/>
        <v>61089240.001000002</v>
      </c>
      <c r="D15546" s="2">
        <v>27.315000000000001</v>
      </c>
      <c r="E15546" s="1">
        <v>0.47</v>
      </c>
      <c r="F15546" s="1">
        <v>100.322</v>
      </c>
    </row>
    <row r="15547" spans="1:6">
      <c r="A15547" s="3">
        <v>39948.458333333336</v>
      </c>
      <c r="B15547" s="4">
        <v>13546800.001</v>
      </c>
      <c r="C15547" s="4">
        <f t="shared" si="197"/>
        <v>61092840.001000002</v>
      </c>
      <c r="D15547" s="2">
        <v>28.079000000000001</v>
      </c>
      <c r="E15547" s="1">
        <v>0.46899999999999997</v>
      </c>
      <c r="F15547" s="1">
        <v>100.321</v>
      </c>
    </row>
    <row r="15548" spans="1:6">
      <c r="A15548" s="3">
        <v>39948.5</v>
      </c>
      <c r="B15548" s="4">
        <v>13550400.001</v>
      </c>
      <c r="C15548" s="4">
        <f t="shared" si="197"/>
        <v>61096440.001000002</v>
      </c>
      <c r="D15548" s="2">
        <v>28.625</v>
      </c>
      <c r="E15548" s="1">
        <v>0.46800000000000003</v>
      </c>
      <c r="F15548" s="1">
        <v>100.321</v>
      </c>
    </row>
    <row r="15549" spans="1:6">
      <c r="A15549" s="3">
        <v>39948.541666666664</v>
      </c>
      <c r="B15549" s="4">
        <v>13554000.001</v>
      </c>
      <c r="C15549" s="4">
        <f t="shared" si="197"/>
        <v>61100040.001000002</v>
      </c>
      <c r="D15549" s="2">
        <v>29.734000000000002</v>
      </c>
      <c r="E15549" s="1">
        <v>0.46600000000000003</v>
      </c>
      <c r="F15549" s="1">
        <v>100.319</v>
      </c>
    </row>
    <row r="15550" spans="1:6">
      <c r="A15550" s="3">
        <v>39948.583333333336</v>
      </c>
      <c r="B15550" s="4">
        <v>13557600.001</v>
      </c>
      <c r="C15550" s="4">
        <f t="shared" si="197"/>
        <v>61103640.001000002</v>
      </c>
      <c r="D15550" s="2">
        <v>30.463999999999999</v>
      </c>
      <c r="E15550" s="1">
        <v>0.46600000000000003</v>
      </c>
      <c r="F15550" s="1">
        <v>100.32</v>
      </c>
    </row>
    <row r="15551" spans="1:6">
      <c r="A15551" s="3">
        <v>39948.625</v>
      </c>
      <c r="B15551" s="4">
        <v>13561200.001</v>
      </c>
      <c r="C15551" s="4">
        <f t="shared" si="197"/>
        <v>61107240.001000002</v>
      </c>
      <c r="D15551" s="2">
        <v>30.888000000000002</v>
      </c>
      <c r="E15551" s="1">
        <v>0.46700000000000003</v>
      </c>
      <c r="F15551" s="1">
        <v>100.32</v>
      </c>
    </row>
    <row r="15552" spans="1:6">
      <c r="A15552" s="3">
        <v>39948.666666666664</v>
      </c>
      <c r="B15552" s="4">
        <v>13564800.001</v>
      </c>
      <c r="C15552" s="4">
        <f t="shared" si="197"/>
        <v>61110840.001000002</v>
      </c>
      <c r="D15552" s="2">
        <v>30.91</v>
      </c>
      <c r="E15552" s="1">
        <v>0.46400000000000002</v>
      </c>
      <c r="F15552" s="1">
        <v>100.318</v>
      </c>
    </row>
    <row r="15553" spans="1:6">
      <c r="A15553" s="3">
        <v>39948.708333333336</v>
      </c>
      <c r="B15553" s="4">
        <v>13568400.001</v>
      </c>
      <c r="C15553" s="4">
        <f t="shared" si="197"/>
        <v>61114440.001000002</v>
      </c>
      <c r="D15553" s="2">
        <v>31.027999999999999</v>
      </c>
      <c r="E15553" s="1">
        <v>0.46300000000000002</v>
      </c>
      <c r="F15553" s="1">
        <v>100.318</v>
      </c>
    </row>
    <row r="15554" spans="1:6">
      <c r="A15554" s="3">
        <v>39948.75</v>
      </c>
      <c r="B15554" s="4">
        <v>13572000.001</v>
      </c>
      <c r="C15554" s="4">
        <f t="shared" si="197"/>
        <v>61118040.001000002</v>
      </c>
      <c r="D15554" s="2">
        <v>30.611000000000001</v>
      </c>
      <c r="E15554" s="1">
        <v>0.46300000000000002</v>
      </c>
      <c r="F15554" s="1">
        <v>100.31699999999999</v>
      </c>
    </row>
    <row r="15555" spans="1:6">
      <c r="A15555" s="3">
        <v>39948.791666666664</v>
      </c>
      <c r="B15555" s="4">
        <v>13575600.001</v>
      </c>
      <c r="C15555" s="4">
        <f t="shared" si="197"/>
        <v>61121640.001000002</v>
      </c>
      <c r="D15555" s="2">
        <v>30.359000000000002</v>
      </c>
      <c r="E15555" s="1">
        <v>0.46200000000000002</v>
      </c>
      <c r="F15555" s="1">
        <v>100.31699999999999</v>
      </c>
    </row>
    <row r="15556" spans="1:6">
      <c r="A15556" s="3">
        <v>39948.833333333336</v>
      </c>
      <c r="B15556" s="4">
        <v>13579200.001</v>
      </c>
      <c r="C15556" s="4">
        <f t="shared" si="197"/>
        <v>61125240.001000002</v>
      </c>
      <c r="D15556" s="2">
        <v>29.817</v>
      </c>
      <c r="E15556" s="1">
        <v>0.46</v>
      </c>
      <c r="F15556" s="1">
        <v>100.316</v>
      </c>
    </row>
    <row r="15557" spans="1:6">
      <c r="A15557" s="3">
        <v>39948.875</v>
      </c>
      <c r="B15557" s="4">
        <v>13582800.001</v>
      </c>
      <c r="C15557" s="4">
        <f t="shared" si="197"/>
        <v>61128840.001000002</v>
      </c>
      <c r="D15557" s="2">
        <v>29.402000000000001</v>
      </c>
      <c r="E15557" s="1">
        <v>0.46</v>
      </c>
      <c r="F15557" s="1">
        <v>100.315</v>
      </c>
    </row>
    <row r="15558" spans="1:6">
      <c r="A15558" s="3">
        <v>39948.916666666664</v>
      </c>
      <c r="B15558" s="4">
        <v>13586400.001</v>
      </c>
      <c r="C15558" s="4">
        <f t="shared" si="197"/>
        <v>61132440.001000002</v>
      </c>
      <c r="D15558" s="2">
        <v>28.962</v>
      </c>
      <c r="E15558" s="1">
        <v>0.45900000000000002</v>
      </c>
      <c r="F15558" s="1">
        <v>100.315</v>
      </c>
    </row>
    <row r="15559" spans="1:6">
      <c r="A15559" s="3">
        <v>39948.958333333336</v>
      </c>
      <c r="B15559" s="4">
        <v>13590000.001</v>
      </c>
      <c r="C15559" s="4">
        <f t="shared" si="197"/>
        <v>61136040.001000002</v>
      </c>
      <c r="D15559" s="2">
        <v>28.53</v>
      </c>
      <c r="E15559" s="1">
        <v>0.45900000000000002</v>
      </c>
      <c r="F15559" s="1">
        <v>100.315</v>
      </c>
    </row>
    <row r="15560" spans="1:6">
      <c r="A15560" s="3">
        <v>39949</v>
      </c>
      <c r="B15560" s="4">
        <v>13593600.001</v>
      </c>
      <c r="C15560" s="4">
        <f t="shared" si="197"/>
        <v>61139640.001000002</v>
      </c>
      <c r="D15560" s="2">
        <v>28.239000000000001</v>
      </c>
      <c r="E15560" s="1">
        <v>0.45900000000000002</v>
      </c>
      <c r="F15560" s="1">
        <v>100.31399999999999</v>
      </c>
    </row>
    <row r="15561" spans="1:6">
      <c r="A15561" s="3">
        <v>39949.041666666664</v>
      </c>
      <c r="B15561" s="4">
        <v>13597200.001</v>
      </c>
      <c r="C15561" s="4">
        <f t="shared" ref="C15561:C15624" si="198">B15561+47546040</f>
        <v>61143240.001000002</v>
      </c>
      <c r="D15561" s="2">
        <v>27.878</v>
      </c>
      <c r="E15561" s="1">
        <v>0.45700000000000002</v>
      </c>
      <c r="F15561" s="1">
        <v>100.31399999999999</v>
      </c>
    </row>
    <row r="15562" spans="1:6">
      <c r="A15562" s="3">
        <v>39949.083333333336</v>
      </c>
      <c r="B15562" s="4">
        <v>13600800.001</v>
      </c>
      <c r="C15562" s="4">
        <f t="shared" si="198"/>
        <v>61146840.001000002</v>
      </c>
      <c r="D15562" s="2">
        <v>27.558</v>
      </c>
      <c r="E15562" s="1">
        <v>0.45800000000000002</v>
      </c>
      <c r="F15562" s="1">
        <v>100.31399999999999</v>
      </c>
    </row>
    <row r="15563" spans="1:6">
      <c r="A15563" s="3">
        <v>39949.125</v>
      </c>
      <c r="B15563" s="4">
        <v>13604400.001</v>
      </c>
      <c r="C15563" s="4">
        <f t="shared" si="198"/>
        <v>61150440.001000002</v>
      </c>
      <c r="D15563" s="2">
        <v>27.321000000000002</v>
      </c>
      <c r="E15563" s="1">
        <v>0.45700000000000002</v>
      </c>
      <c r="F15563" s="1">
        <v>100.313</v>
      </c>
    </row>
    <row r="15564" spans="1:6">
      <c r="A15564" s="3">
        <v>39949.166666666664</v>
      </c>
      <c r="B15564" s="4">
        <v>13608000.001</v>
      </c>
      <c r="C15564" s="4">
        <f t="shared" si="198"/>
        <v>61154040.001000002</v>
      </c>
      <c r="D15564" s="2">
        <v>27.11</v>
      </c>
      <c r="E15564" s="1">
        <v>0.45700000000000002</v>
      </c>
      <c r="F15564" s="1">
        <v>100.313</v>
      </c>
    </row>
    <row r="15565" spans="1:6">
      <c r="A15565" s="3">
        <v>39949.208333333336</v>
      </c>
      <c r="B15565" s="4">
        <v>13611600.001</v>
      </c>
      <c r="C15565" s="4">
        <f t="shared" si="198"/>
        <v>61157640.001000002</v>
      </c>
      <c r="D15565" s="2">
        <v>26.84</v>
      </c>
      <c r="E15565" s="1">
        <v>0.45600000000000002</v>
      </c>
      <c r="F15565" s="1">
        <v>100.312</v>
      </c>
    </row>
    <row r="15566" spans="1:6">
      <c r="A15566" s="3">
        <v>39949.25</v>
      </c>
      <c r="B15566" s="4">
        <v>13615200.001</v>
      </c>
      <c r="C15566" s="4">
        <f t="shared" si="198"/>
        <v>61161240.001000002</v>
      </c>
      <c r="D15566" s="2">
        <v>26.597000000000001</v>
      </c>
      <c r="E15566" s="1">
        <v>0.45700000000000002</v>
      </c>
      <c r="F15566" s="1">
        <v>100.313</v>
      </c>
    </row>
    <row r="15567" spans="1:6">
      <c r="A15567" s="3">
        <v>39949.291666666664</v>
      </c>
      <c r="B15567" s="4">
        <v>13618800.001</v>
      </c>
      <c r="C15567" s="4">
        <f t="shared" si="198"/>
        <v>61164840.001000002</v>
      </c>
      <c r="D15567" s="2">
        <v>26.425000000000001</v>
      </c>
      <c r="E15567" s="1">
        <v>0.45600000000000002</v>
      </c>
      <c r="F15567" s="1">
        <v>100.313</v>
      </c>
    </row>
    <row r="15568" spans="1:6">
      <c r="A15568" s="3">
        <v>39949.333333333336</v>
      </c>
      <c r="B15568" s="4">
        <v>13622400.001</v>
      </c>
      <c r="C15568" s="4">
        <f t="shared" si="198"/>
        <v>61168440.001000002</v>
      </c>
      <c r="D15568" s="2">
        <v>26.401</v>
      </c>
      <c r="E15568" s="1">
        <v>0.45500000000000002</v>
      </c>
      <c r="F15568" s="1">
        <v>100.312</v>
      </c>
    </row>
    <row r="15569" spans="1:6">
      <c r="A15569" s="3">
        <v>39949.375</v>
      </c>
      <c r="B15569" s="4">
        <v>13626000.001</v>
      </c>
      <c r="C15569" s="4">
        <f t="shared" si="198"/>
        <v>61172040.001000002</v>
      </c>
      <c r="D15569" s="2">
        <v>26.693000000000001</v>
      </c>
      <c r="E15569" s="1">
        <v>0.45500000000000002</v>
      </c>
      <c r="F15569" s="1">
        <v>100.312</v>
      </c>
    </row>
    <row r="15570" spans="1:6">
      <c r="A15570" s="3">
        <v>39949.416666666664</v>
      </c>
      <c r="B15570" s="4">
        <v>13629600.001</v>
      </c>
      <c r="C15570" s="4">
        <f t="shared" si="198"/>
        <v>61175640.001000002</v>
      </c>
      <c r="D15570" s="2">
        <v>27.599</v>
      </c>
      <c r="E15570" s="1">
        <v>0.45600000000000002</v>
      </c>
      <c r="F15570" s="1">
        <v>100.312</v>
      </c>
    </row>
    <row r="15571" spans="1:6">
      <c r="A15571" s="3">
        <v>39949.458333333336</v>
      </c>
      <c r="B15571" s="4">
        <v>13633200.001</v>
      </c>
      <c r="C15571" s="4">
        <f t="shared" si="198"/>
        <v>61179240.001000002</v>
      </c>
      <c r="D15571" s="2">
        <v>28.536000000000001</v>
      </c>
      <c r="E15571" s="1">
        <v>0.45300000000000001</v>
      </c>
      <c r="F15571" s="1">
        <v>100.31100000000001</v>
      </c>
    </row>
    <row r="15572" spans="1:6">
      <c r="A15572" s="3">
        <v>39949.5</v>
      </c>
      <c r="B15572" s="4">
        <v>13636800.001</v>
      </c>
      <c r="C15572" s="4">
        <f t="shared" si="198"/>
        <v>61182840.001000002</v>
      </c>
      <c r="D15572" s="2">
        <v>29.151</v>
      </c>
      <c r="E15572" s="1">
        <v>0.45400000000000001</v>
      </c>
      <c r="F15572" s="1">
        <v>100.31100000000001</v>
      </c>
    </row>
    <row r="15573" spans="1:6">
      <c r="A15573" s="3">
        <v>39949.541666666664</v>
      </c>
      <c r="B15573" s="4">
        <v>13640400.001</v>
      </c>
      <c r="C15573" s="4">
        <f t="shared" si="198"/>
        <v>61186440.001000002</v>
      </c>
      <c r="D15573" s="2">
        <v>29.582000000000001</v>
      </c>
      <c r="E15573" s="1">
        <v>0.45200000000000001</v>
      </c>
      <c r="F15573" s="1">
        <v>100.31</v>
      </c>
    </row>
    <row r="15574" spans="1:6">
      <c r="A15574" s="3">
        <v>39949.583333333336</v>
      </c>
      <c r="B15574" s="4">
        <v>13644000.001</v>
      </c>
      <c r="C15574" s="4">
        <f t="shared" si="198"/>
        <v>61190040.001000002</v>
      </c>
      <c r="D15574" s="2">
        <v>30.452999999999999</v>
      </c>
      <c r="E15574" s="1">
        <v>0.45200000000000001</v>
      </c>
      <c r="F15574" s="1">
        <v>100.31</v>
      </c>
    </row>
    <row r="15575" spans="1:6">
      <c r="A15575" s="3">
        <v>39949.625</v>
      </c>
      <c r="B15575" s="4">
        <v>13647600.001</v>
      </c>
      <c r="C15575" s="4">
        <f t="shared" si="198"/>
        <v>61193640.001000002</v>
      </c>
      <c r="D15575" s="2">
        <v>30.603000000000002</v>
      </c>
      <c r="E15575" s="1">
        <v>0.45</v>
      </c>
      <c r="F15575" s="1">
        <v>100.309</v>
      </c>
    </row>
    <row r="15576" spans="1:6">
      <c r="A15576" s="3">
        <v>39949.666666666664</v>
      </c>
      <c r="B15576" s="4">
        <v>13651200.001</v>
      </c>
      <c r="C15576" s="4">
        <f t="shared" si="198"/>
        <v>61197240.001000002</v>
      </c>
      <c r="D15576" s="2">
        <v>30.373000000000001</v>
      </c>
      <c r="E15576" s="1">
        <v>0.44900000000000001</v>
      </c>
      <c r="F15576" s="1">
        <v>100.30800000000001</v>
      </c>
    </row>
    <row r="15577" spans="1:6">
      <c r="A15577" s="3">
        <v>39949.708333333336</v>
      </c>
      <c r="B15577" s="4">
        <v>13654800.001</v>
      </c>
      <c r="C15577" s="4">
        <f t="shared" si="198"/>
        <v>61200840.001000002</v>
      </c>
      <c r="D15577" s="2">
        <v>29.997</v>
      </c>
      <c r="E15577" s="1">
        <v>0.44500000000000001</v>
      </c>
      <c r="F15577" s="1">
        <v>100.30500000000001</v>
      </c>
    </row>
    <row r="15578" spans="1:6">
      <c r="A15578" s="3">
        <v>39949.75</v>
      </c>
      <c r="B15578" s="4">
        <v>13658400.001</v>
      </c>
      <c r="C15578" s="4">
        <f t="shared" si="198"/>
        <v>61204440.001000002</v>
      </c>
      <c r="D15578" s="2">
        <v>29.358000000000001</v>
      </c>
      <c r="E15578" s="1">
        <v>0.44400000000000001</v>
      </c>
      <c r="F15578" s="1">
        <v>100.304</v>
      </c>
    </row>
    <row r="15579" spans="1:6">
      <c r="A15579" s="3">
        <v>39949.791666666664</v>
      </c>
      <c r="B15579" s="4">
        <v>13662000.001</v>
      </c>
      <c r="C15579" s="4">
        <f t="shared" si="198"/>
        <v>61208040.001000002</v>
      </c>
      <c r="D15579" s="2">
        <v>28.469000000000001</v>
      </c>
      <c r="E15579" s="1">
        <v>0.45800000000000002</v>
      </c>
      <c r="F15579" s="1">
        <v>100.31399999999999</v>
      </c>
    </row>
    <row r="15580" spans="1:6">
      <c r="A15580" s="3">
        <v>39949.833333333336</v>
      </c>
      <c r="B15580" s="4">
        <v>13665600.001</v>
      </c>
      <c r="C15580" s="4">
        <f t="shared" si="198"/>
        <v>61211640.001000002</v>
      </c>
      <c r="D15580" s="2">
        <v>28.015999999999998</v>
      </c>
      <c r="E15580" s="1">
        <v>0.45900000000000002</v>
      </c>
      <c r="F15580" s="1">
        <v>100.315</v>
      </c>
    </row>
    <row r="15581" spans="1:6">
      <c r="A15581" s="3">
        <v>39949.875</v>
      </c>
      <c r="B15581" s="4">
        <v>13669200.001</v>
      </c>
      <c r="C15581" s="4">
        <f t="shared" si="198"/>
        <v>61215240.001000002</v>
      </c>
      <c r="D15581" s="2">
        <v>27.635999999999999</v>
      </c>
      <c r="E15581" s="1">
        <v>0.45900000000000002</v>
      </c>
      <c r="F15581" s="1">
        <v>100.315</v>
      </c>
    </row>
    <row r="15582" spans="1:6">
      <c r="A15582" s="3">
        <v>39949.916666666664</v>
      </c>
      <c r="B15582" s="4">
        <v>13672800.001</v>
      </c>
      <c r="C15582" s="4">
        <f t="shared" si="198"/>
        <v>61218840.001000002</v>
      </c>
      <c r="D15582" s="2">
        <v>27.268999999999998</v>
      </c>
      <c r="E15582" s="1">
        <v>0.46</v>
      </c>
      <c r="F15582" s="1">
        <v>100.315</v>
      </c>
    </row>
    <row r="15583" spans="1:6">
      <c r="A15583" s="3">
        <v>39949.958333333336</v>
      </c>
      <c r="B15583" s="4">
        <v>13676400.001</v>
      </c>
      <c r="C15583" s="4">
        <f t="shared" si="198"/>
        <v>61222440.001000002</v>
      </c>
      <c r="D15583" s="2">
        <v>26.872</v>
      </c>
      <c r="E15583" s="1">
        <v>0.45900000000000002</v>
      </c>
      <c r="F15583" s="1">
        <v>100.315</v>
      </c>
    </row>
    <row r="15584" spans="1:6">
      <c r="A15584" s="3">
        <v>39950</v>
      </c>
      <c r="B15584" s="4">
        <v>13680000.001</v>
      </c>
      <c r="C15584" s="4">
        <f t="shared" si="198"/>
        <v>61226040.001000002</v>
      </c>
      <c r="D15584" s="2">
        <v>26.561</v>
      </c>
      <c r="E15584" s="1">
        <v>0.45800000000000002</v>
      </c>
      <c r="F15584" s="1">
        <v>100.31399999999999</v>
      </c>
    </row>
    <row r="15585" spans="1:6">
      <c r="A15585" s="3">
        <v>39950.041666666664</v>
      </c>
      <c r="B15585" s="4">
        <v>13683600.001</v>
      </c>
      <c r="C15585" s="4">
        <f t="shared" si="198"/>
        <v>61229640.001000002</v>
      </c>
      <c r="D15585" s="2">
        <v>26.277999999999999</v>
      </c>
      <c r="E15585" s="1">
        <v>0.45800000000000002</v>
      </c>
      <c r="F15585" s="1">
        <v>100.31399999999999</v>
      </c>
    </row>
    <row r="15586" spans="1:6">
      <c r="A15586" s="3">
        <v>39950.083333333336</v>
      </c>
      <c r="B15586" s="4">
        <v>13687200.001</v>
      </c>
      <c r="C15586" s="4">
        <f t="shared" si="198"/>
        <v>61233240.001000002</v>
      </c>
      <c r="D15586" s="2">
        <v>25.994</v>
      </c>
      <c r="E15586" s="1">
        <v>0.45800000000000002</v>
      </c>
      <c r="F15586" s="1">
        <v>100.31399999999999</v>
      </c>
    </row>
    <row r="15587" spans="1:6">
      <c r="A15587" s="3">
        <v>39950.125</v>
      </c>
      <c r="B15587" s="4">
        <v>13690800.001</v>
      </c>
      <c r="C15587" s="4">
        <f t="shared" si="198"/>
        <v>61236840.001000002</v>
      </c>
      <c r="D15587" s="2">
        <v>25.785</v>
      </c>
      <c r="E15587" s="1">
        <v>0.45700000000000002</v>
      </c>
      <c r="F15587" s="1">
        <v>100.313</v>
      </c>
    </row>
    <row r="15588" spans="1:6">
      <c r="A15588" s="3">
        <v>39950.166666666664</v>
      </c>
      <c r="B15588" s="4">
        <v>13694400.001</v>
      </c>
      <c r="C15588" s="4">
        <f t="shared" si="198"/>
        <v>61240440.001000002</v>
      </c>
      <c r="D15588" s="2">
        <v>25.64</v>
      </c>
      <c r="E15588" s="1">
        <v>0.45700000000000002</v>
      </c>
      <c r="F15588" s="1">
        <v>100.31399999999999</v>
      </c>
    </row>
    <row r="15589" spans="1:6">
      <c r="A15589" s="3">
        <v>39950.208333333336</v>
      </c>
      <c r="B15589" s="4">
        <v>13698000.001</v>
      </c>
      <c r="C15589" s="4">
        <f t="shared" si="198"/>
        <v>61244040.001000002</v>
      </c>
      <c r="D15589" s="2">
        <v>25.486999999999998</v>
      </c>
      <c r="E15589" s="1">
        <v>0.45600000000000002</v>
      </c>
      <c r="F15589" s="1">
        <v>100.313</v>
      </c>
    </row>
    <row r="15590" spans="1:6">
      <c r="A15590" s="3">
        <v>39950.25</v>
      </c>
      <c r="B15590" s="4">
        <v>13701600.001</v>
      </c>
      <c r="C15590" s="4">
        <f t="shared" si="198"/>
        <v>61247640.001000002</v>
      </c>
      <c r="D15590" s="2">
        <v>25.282</v>
      </c>
      <c r="E15590" s="1">
        <v>0.45600000000000002</v>
      </c>
      <c r="F15590" s="1">
        <v>100.313</v>
      </c>
    </row>
    <row r="15591" spans="1:6">
      <c r="A15591" s="3">
        <v>39950.291666666664</v>
      </c>
      <c r="B15591" s="4">
        <v>13705200.001</v>
      </c>
      <c r="C15591" s="4">
        <f t="shared" si="198"/>
        <v>61251240.001000002</v>
      </c>
      <c r="D15591" s="2">
        <v>25.125</v>
      </c>
      <c r="E15591" s="1">
        <v>0.45500000000000002</v>
      </c>
      <c r="F15591" s="1">
        <v>100.312</v>
      </c>
    </row>
    <row r="15592" spans="1:6">
      <c r="A15592" s="3">
        <v>39950.333333333336</v>
      </c>
      <c r="B15592" s="4">
        <v>13708800.001</v>
      </c>
      <c r="C15592" s="4">
        <f t="shared" si="198"/>
        <v>61254840.001000002</v>
      </c>
      <c r="D15592" s="2">
        <v>24.893000000000001</v>
      </c>
      <c r="E15592" s="1">
        <v>0.45500000000000002</v>
      </c>
      <c r="F15592" s="1">
        <v>100.312</v>
      </c>
    </row>
    <row r="15593" spans="1:6">
      <c r="A15593" s="3">
        <v>39950.375</v>
      </c>
      <c r="B15593" s="4">
        <v>13712400.001</v>
      </c>
      <c r="C15593" s="4">
        <f t="shared" si="198"/>
        <v>61258440.001000002</v>
      </c>
      <c r="D15593" s="2">
        <v>24.606999999999999</v>
      </c>
      <c r="E15593" s="1">
        <v>0.45400000000000001</v>
      </c>
      <c r="F15593" s="1">
        <v>100.31100000000001</v>
      </c>
    </row>
    <row r="15594" spans="1:6">
      <c r="A15594" s="3">
        <v>39950.416666666664</v>
      </c>
      <c r="B15594" s="4">
        <v>13716000.001</v>
      </c>
      <c r="C15594" s="4">
        <f t="shared" si="198"/>
        <v>61262040.001000002</v>
      </c>
      <c r="D15594" s="2">
        <v>24.733000000000001</v>
      </c>
      <c r="E15594" s="1">
        <v>0.45500000000000002</v>
      </c>
      <c r="F15594" s="1">
        <v>100.312</v>
      </c>
    </row>
    <row r="15595" spans="1:6">
      <c r="A15595" s="3">
        <v>39950.458333333336</v>
      </c>
      <c r="B15595" s="4">
        <v>13719600.001</v>
      </c>
      <c r="C15595" s="4">
        <f t="shared" si="198"/>
        <v>61265640.001000002</v>
      </c>
      <c r="D15595" s="2">
        <v>25.305</v>
      </c>
      <c r="E15595" s="1">
        <v>0.45400000000000001</v>
      </c>
      <c r="F15595" s="1">
        <v>100.31100000000001</v>
      </c>
    </row>
    <row r="15596" spans="1:6">
      <c r="A15596" s="3">
        <v>39950.5</v>
      </c>
      <c r="B15596" s="4">
        <v>13723200.001</v>
      </c>
      <c r="C15596" s="4">
        <f t="shared" si="198"/>
        <v>61269240.001000002</v>
      </c>
      <c r="D15596" s="2">
        <v>25.87</v>
      </c>
      <c r="E15596" s="1">
        <v>0.45200000000000001</v>
      </c>
      <c r="F15596" s="1">
        <v>100.31</v>
      </c>
    </row>
    <row r="15597" spans="1:6">
      <c r="A15597" s="3">
        <v>39950.541666666664</v>
      </c>
      <c r="B15597" s="4">
        <v>13726800.001</v>
      </c>
      <c r="C15597" s="4">
        <f t="shared" si="198"/>
        <v>61272840.001000002</v>
      </c>
      <c r="D15597" s="2">
        <v>26.573</v>
      </c>
      <c r="E15597" s="1">
        <v>0.45300000000000001</v>
      </c>
      <c r="F15597" s="1">
        <v>100.31</v>
      </c>
    </row>
    <row r="15598" spans="1:6">
      <c r="A15598" s="3">
        <v>39950.583333333336</v>
      </c>
      <c r="B15598" s="4">
        <v>13730400.001</v>
      </c>
      <c r="C15598" s="4">
        <f t="shared" si="198"/>
        <v>61276440.001000002</v>
      </c>
      <c r="D15598" s="2">
        <v>27.33</v>
      </c>
      <c r="E15598" s="1">
        <v>0.45100000000000001</v>
      </c>
      <c r="F15598" s="1">
        <v>100.309</v>
      </c>
    </row>
    <row r="15599" spans="1:6">
      <c r="A15599" s="3">
        <v>39950.625</v>
      </c>
      <c r="B15599" s="4">
        <v>13734000.001</v>
      </c>
      <c r="C15599" s="4">
        <f t="shared" si="198"/>
        <v>61280040.001000002</v>
      </c>
      <c r="D15599" s="2">
        <v>27.77</v>
      </c>
      <c r="E15599" s="1">
        <v>0.44900000000000001</v>
      </c>
      <c r="F15599" s="1">
        <v>100.307</v>
      </c>
    </row>
    <row r="15600" spans="1:6">
      <c r="A15600" s="3">
        <v>39950.666666666664</v>
      </c>
      <c r="B15600" s="4">
        <v>13737600.001</v>
      </c>
      <c r="C15600" s="4">
        <f t="shared" si="198"/>
        <v>61283640.001000002</v>
      </c>
      <c r="D15600" s="2">
        <v>28.224</v>
      </c>
      <c r="E15600" s="1">
        <v>0.45</v>
      </c>
      <c r="F15600" s="1">
        <v>100.30800000000001</v>
      </c>
    </row>
    <row r="15601" spans="1:6">
      <c r="A15601" s="3">
        <v>39950.708333333336</v>
      </c>
      <c r="B15601" s="4">
        <v>13741200.001</v>
      </c>
      <c r="C15601" s="4">
        <f t="shared" si="198"/>
        <v>61287240.001000002</v>
      </c>
      <c r="D15601" s="2">
        <v>28.516999999999999</v>
      </c>
      <c r="E15601" s="1">
        <v>0.44700000000000001</v>
      </c>
      <c r="F15601" s="1">
        <v>100.306</v>
      </c>
    </row>
    <row r="15602" spans="1:6">
      <c r="A15602" s="3">
        <v>39950.75</v>
      </c>
      <c r="B15602" s="4">
        <v>13744800.001</v>
      </c>
      <c r="C15602" s="4">
        <f t="shared" si="198"/>
        <v>61290840.001000002</v>
      </c>
      <c r="D15602" s="2">
        <v>28.451000000000001</v>
      </c>
      <c r="E15602" s="1">
        <v>0.44800000000000001</v>
      </c>
      <c r="F15602" s="1">
        <v>100.307</v>
      </c>
    </row>
    <row r="15603" spans="1:6">
      <c r="A15603" s="3">
        <v>39950.791666666664</v>
      </c>
      <c r="B15603" s="4">
        <v>13748400.001</v>
      </c>
      <c r="C15603" s="4">
        <f t="shared" si="198"/>
        <v>61294440.001000002</v>
      </c>
      <c r="D15603" s="2">
        <v>28.154</v>
      </c>
      <c r="E15603" s="1">
        <v>0.44600000000000001</v>
      </c>
      <c r="F15603" s="1">
        <v>100.306</v>
      </c>
    </row>
    <row r="15604" spans="1:6">
      <c r="A15604" s="3">
        <v>39950.833333333336</v>
      </c>
      <c r="B15604" s="4">
        <v>13752000.001</v>
      </c>
      <c r="C15604" s="4">
        <f t="shared" si="198"/>
        <v>61298040.001000002</v>
      </c>
      <c r="D15604" s="2">
        <v>27.696999999999999</v>
      </c>
      <c r="E15604" s="1">
        <v>0.44600000000000001</v>
      </c>
      <c r="F15604" s="1">
        <v>100.30500000000001</v>
      </c>
    </row>
    <row r="15605" spans="1:6">
      <c r="A15605" s="3">
        <v>39950.875</v>
      </c>
      <c r="B15605" s="4">
        <v>13755600.001</v>
      </c>
      <c r="C15605" s="4">
        <f t="shared" si="198"/>
        <v>61301640.001000002</v>
      </c>
      <c r="D15605" s="2">
        <v>27.190999999999999</v>
      </c>
      <c r="E15605" s="1">
        <v>0.44600000000000001</v>
      </c>
      <c r="F15605" s="1">
        <v>100.306</v>
      </c>
    </row>
    <row r="15606" spans="1:6">
      <c r="A15606" s="3">
        <v>39950.916666666664</v>
      </c>
      <c r="B15606" s="4">
        <v>13759200.001</v>
      </c>
      <c r="C15606" s="4">
        <f t="shared" si="198"/>
        <v>61305240.001000002</v>
      </c>
      <c r="D15606" s="2">
        <v>26.812999999999999</v>
      </c>
      <c r="E15606" s="1">
        <v>0.44600000000000001</v>
      </c>
      <c r="F15606" s="1">
        <v>100.306</v>
      </c>
    </row>
    <row r="15607" spans="1:6">
      <c r="A15607" s="3">
        <v>39950.958333333336</v>
      </c>
      <c r="B15607" s="4">
        <v>13762800.001</v>
      </c>
      <c r="C15607" s="4">
        <f t="shared" si="198"/>
        <v>61308840.001000002</v>
      </c>
      <c r="D15607" s="2">
        <v>26.382999999999999</v>
      </c>
      <c r="E15607" s="1">
        <v>0.44500000000000001</v>
      </c>
      <c r="F15607" s="1">
        <v>100.30500000000001</v>
      </c>
    </row>
    <row r="15608" spans="1:6">
      <c r="A15608" s="3">
        <v>39951</v>
      </c>
      <c r="B15608" s="4">
        <v>13766400.001</v>
      </c>
      <c r="C15608" s="4">
        <f t="shared" si="198"/>
        <v>61312440.001000002</v>
      </c>
      <c r="D15608" s="2">
        <v>26.026</v>
      </c>
      <c r="E15608" s="1">
        <v>0.44500000000000001</v>
      </c>
      <c r="F15608" s="1">
        <v>100.30500000000001</v>
      </c>
    </row>
    <row r="15609" spans="1:6">
      <c r="A15609" s="3">
        <v>39951.041666666664</v>
      </c>
      <c r="B15609" s="4">
        <v>13770000.001</v>
      </c>
      <c r="C15609" s="4">
        <f t="shared" si="198"/>
        <v>61316040.001000002</v>
      </c>
      <c r="D15609" s="2">
        <v>25.66</v>
      </c>
      <c r="E15609" s="1">
        <v>0.44500000000000001</v>
      </c>
      <c r="F15609" s="1">
        <v>100.30500000000001</v>
      </c>
    </row>
    <row r="15610" spans="1:6">
      <c r="A15610" s="3">
        <v>39951.083333333336</v>
      </c>
      <c r="B15610" s="4">
        <v>13773600.001</v>
      </c>
      <c r="C15610" s="4">
        <f t="shared" si="198"/>
        <v>61319640.001000002</v>
      </c>
      <c r="D15610" s="2">
        <v>25.166</v>
      </c>
      <c r="E15610" s="1">
        <v>0.44500000000000001</v>
      </c>
      <c r="F15610" s="1">
        <v>100.30500000000001</v>
      </c>
    </row>
    <row r="15611" spans="1:6">
      <c r="A15611" s="3">
        <v>39951.125</v>
      </c>
      <c r="B15611" s="4">
        <v>13777200.001</v>
      </c>
      <c r="C15611" s="4">
        <f t="shared" si="198"/>
        <v>61323240.001000002</v>
      </c>
      <c r="D15611" s="2">
        <v>24.774000000000001</v>
      </c>
      <c r="E15611" s="1">
        <v>0.44400000000000001</v>
      </c>
      <c r="F15611" s="1">
        <v>100.304</v>
      </c>
    </row>
    <row r="15612" spans="1:6">
      <c r="A15612" s="3">
        <v>39951.166666666664</v>
      </c>
      <c r="B15612" s="4">
        <v>13780800.001</v>
      </c>
      <c r="C15612" s="4">
        <f t="shared" si="198"/>
        <v>61326840.001000002</v>
      </c>
      <c r="D15612" s="2">
        <v>24.402999999999999</v>
      </c>
      <c r="E15612" s="1">
        <v>0.44400000000000001</v>
      </c>
      <c r="F15612" s="1">
        <v>100.304</v>
      </c>
    </row>
    <row r="15613" spans="1:6">
      <c r="A15613" s="3">
        <v>39951.208333333336</v>
      </c>
      <c r="B15613" s="4">
        <v>13784400.001</v>
      </c>
      <c r="C15613" s="4">
        <f t="shared" si="198"/>
        <v>61330440.001000002</v>
      </c>
      <c r="D15613" s="2">
        <v>24.021999999999998</v>
      </c>
      <c r="E15613" s="1">
        <v>0.44400000000000001</v>
      </c>
      <c r="F15613" s="1">
        <v>100.304</v>
      </c>
    </row>
    <row r="15614" spans="1:6">
      <c r="A15614" s="3">
        <v>39951.25</v>
      </c>
      <c r="B15614" s="4">
        <v>13788000.001</v>
      </c>
      <c r="C15614" s="4">
        <f t="shared" si="198"/>
        <v>61334040.001000002</v>
      </c>
      <c r="D15614" s="2">
        <v>23.666</v>
      </c>
      <c r="E15614" s="1">
        <v>0.443</v>
      </c>
      <c r="F15614" s="1">
        <v>100.304</v>
      </c>
    </row>
    <row r="15615" spans="1:6">
      <c r="A15615" s="3">
        <v>39951.291666666664</v>
      </c>
      <c r="B15615" s="4">
        <v>13791600.001</v>
      </c>
      <c r="C15615" s="4">
        <f t="shared" si="198"/>
        <v>61337640.001000002</v>
      </c>
      <c r="D15615" s="2">
        <v>23.231000000000002</v>
      </c>
      <c r="E15615" s="1">
        <v>0.443</v>
      </c>
      <c r="F15615" s="1">
        <v>100.303</v>
      </c>
    </row>
    <row r="15616" spans="1:6">
      <c r="A15616" s="3">
        <v>39951.333333333336</v>
      </c>
      <c r="B15616" s="4">
        <v>13795200.001</v>
      </c>
      <c r="C15616" s="4">
        <f t="shared" si="198"/>
        <v>61341240.001000002</v>
      </c>
      <c r="D15616" s="2">
        <v>23.02</v>
      </c>
      <c r="E15616" s="1">
        <v>0.442</v>
      </c>
      <c r="F15616" s="1">
        <v>100.303</v>
      </c>
    </row>
    <row r="15617" spans="1:6">
      <c r="A15617" s="3">
        <v>39951.375</v>
      </c>
      <c r="B15617" s="4">
        <v>13798800.001</v>
      </c>
      <c r="C15617" s="4">
        <f t="shared" si="198"/>
        <v>61344840.001000002</v>
      </c>
      <c r="D15617" s="2">
        <v>23.434999999999999</v>
      </c>
      <c r="E15617" s="1">
        <v>0.442</v>
      </c>
      <c r="F15617" s="1">
        <v>100.30200000000001</v>
      </c>
    </row>
    <row r="15618" spans="1:6">
      <c r="A15618" s="3">
        <v>39951.416666666664</v>
      </c>
      <c r="B15618" s="4">
        <v>13802400.001</v>
      </c>
      <c r="C15618" s="4">
        <f t="shared" si="198"/>
        <v>61348440.001000002</v>
      </c>
      <c r="D15618" s="2">
        <v>23.911000000000001</v>
      </c>
      <c r="E15618" s="1">
        <v>0.44400000000000001</v>
      </c>
      <c r="F15618" s="1">
        <v>100.304</v>
      </c>
    </row>
    <row r="15619" spans="1:6">
      <c r="A15619" s="3">
        <v>39951.458333333336</v>
      </c>
      <c r="B15619" s="4">
        <v>13806000.001</v>
      </c>
      <c r="C15619" s="4">
        <f t="shared" si="198"/>
        <v>61352040.001000002</v>
      </c>
      <c r="D15619" s="2">
        <v>24.62</v>
      </c>
      <c r="E15619" s="1">
        <v>0.439</v>
      </c>
      <c r="F15619" s="1">
        <v>100.301</v>
      </c>
    </row>
    <row r="15620" spans="1:6">
      <c r="A15620" s="3">
        <v>39951.5</v>
      </c>
      <c r="B15620" s="4">
        <v>13809600.001</v>
      </c>
      <c r="C15620" s="4">
        <f t="shared" si="198"/>
        <v>61355640.001000002</v>
      </c>
      <c r="D15620" s="2">
        <v>25.824000000000002</v>
      </c>
      <c r="E15620" s="1">
        <v>0.44</v>
      </c>
      <c r="F15620" s="1">
        <v>100.301</v>
      </c>
    </row>
    <row r="15621" spans="1:6">
      <c r="A15621" s="3">
        <v>39951.541666666664</v>
      </c>
      <c r="B15621" s="4">
        <v>13813200.001</v>
      </c>
      <c r="C15621" s="4">
        <f t="shared" si="198"/>
        <v>61359240.001000002</v>
      </c>
      <c r="D15621" s="2">
        <v>26.946999999999999</v>
      </c>
      <c r="E15621" s="1">
        <v>0.438</v>
      </c>
      <c r="F15621" s="1">
        <v>100.3</v>
      </c>
    </row>
    <row r="15622" spans="1:6">
      <c r="A15622" s="3">
        <v>39951.583333333336</v>
      </c>
      <c r="B15622" s="4">
        <v>13816800.001</v>
      </c>
      <c r="C15622" s="4">
        <f t="shared" si="198"/>
        <v>61362840.001000002</v>
      </c>
      <c r="D15622" s="2">
        <v>27.632999999999999</v>
      </c>
      <c r="E15622" s="1">
        <v>0.436</v>
      </c>
      <c r="F15622" s="1">
        <v>100.298</v>
      </c>
    </row>
    <row r="15623" spans="1:6">
      <c r="A15623" s="3">
        <v>39951.625</v>
      </c>
      <c r="B15623" s="4">
        <v>13820400.001</v>
      </c>
      <c r="C15623" s="4">
        <f t="shared" si="198"/>
        <v>61366440.001000002</v>
      </c>
      <c r="D15623" s="2">
        <v>28.116</v>
      </c>
      <c r="E15623" s="1">
        <v>0.435</v>
      </c>
      <c r="F15623" s="1">
        <v>100.298</v>
      </c>
    </row>
    <row r="15624" spans="1:6">
      <c r="A15624" s="3">
        <v>39951.666666666664</v>
      </c>
      <c r="B15624" s="4">
        <v>13824000.001</v>
      </c>
      <c r="C15624" s="4">
        <f t="shared" si="198"/>
        <v>61370040.001000002</v>
      </c>
      <c r="D15624" s="2">
        <v>28.454000000000001</v>
      </c>
      <c r="E15624" s="1">
        <v>0.434</v>
      </c>
      <c r="F15624" s="1">
        <v>100.297</v>
      </c>
    </row>
    <row r="15625" spans="1:6">
      <c r="A15625" s="3">
        <v>39951.708333333336</v>
      </c>
      <c r="B15625" s="4">
        <v>13827600.001</v>
      </c>
      <c r="C15625" s="4">
        <f t="shared" ref="C15625:C15688" si="199">B15625+47546040</f>
        <v>61373640.001000002</v>
      </c>
      <c r="D15625" s="2">
        <v>28.67</v>
      </c>
      <c r="E15625" s="1">
        <v>0.435</v>
      </c>
      <c r="F15625" s="1">
        <v>100.298</v>
      </c>
    </row>
    <row r="15626" spans="1:6">
      <c r="A15626" s="3">
        <v>39951.75</v>
      </c>
      <c r="B15626" s="4">
        <v>13831200.001</v>
      </c>
      <c r="C15626" s="4">
        <f t="shared" si="199"/>
        <v>61377240.001000002</v>
      </c>
      <c r="D15626" s="2">
        <v>28.87</v>
      </c>
      <c r="E15626" s="1">
        <v>0.433</v>
      </c>
      <c r="F15626" s="1">
        <v>100.297</v>
      </c>
    </row>
    <row r="15627" spans="1:6">
      <c r="A15627" s="3">
        <v>39951.791666666664</v>
      </c>
      <c r="B15627" s="4">
        <v>13834800.001</v>
      </c>
      <c r="C15627" s="4">
        <f t="shared" si="199"/>
        <v>61380840.001000002</v>
      </c>
      <c r="D15627" s="2">
        <v>28.38</v>
      </c>
      <c r="E15627" s="1">
        <v>0.433</v>
      </c>
      <c r="F15627" s="1">
        <v>100.29600000000001</v>
      </c>
    </row>
    <row r="15628" spans="1:6">
      <c r="A15628" s="3">
        <v>39951.833333333336</v>
      </c>
      <c r="B15628" s="4">
        <v>13838400.001</v>
      </c>
      <c r="C15628" s="4">
        <f t="shared" si="199"/>
        <v>61384440.001000002</v>
      </c>
      <c r="D15628" s="2">
        <v>27.692</v>
      </c>
      <c r="E15628" s="1">
        <v>0.432</v>
      </c>
      <c r="F15628" s="1">
        <v>100.29600000000001</v>
      </c>
    </row>
    <row r="15629" spans="1:6">
      <c r="A15629" s="3">
        <v>39951.875</v>
      </c>
      <c r="B15629" s="4">
        <v>13842000.001</v>
      </c>
      <c r="C15629" s="4">
        <f t="shared" si="199"/>
        <v>61388040.001000002</v>
      </c>
      <c r="D15629" s="2">
        <v>26.984999999999999</v>
      </c>
      <c r="E15629" s="1">
        <v>0.43099999999999999</v>
      </c>
      <c r="F15629" s="1">
        <v>100.295</v>
      </c>
    </row>
    <row r="15630" spans="1:6">
      <c r="A15630" s="3">
        <v>39951.916666666664</v>
      </c>
      <c r="B15630" s="4">
        <v>13845600.001</v>
      </c>
      <c r="C15630" s="4">
        <f t="shared" si="199"/>
        <v>61391640.001000002</v>
      </c>
      <c r="D15630" s="2">
        <v>26.408000000000001</v>
      </c>
      <c r="E15630" s="1">
        <v>0.43099999999999999</v>
      </c>
      <c r="F15630" s="1">
        <v>100.295</v>
      </c>
    </row>
    <row r="15631" spans="1:6">
      <c r="A15631" s="3">
        <v>39951.958333333336</v>
      </c>
      <c r="B15631" s="4">
        <v>13849200.001</v>
      </c>
      <c r="C15631" s="4">
        <f t="shared" si="199"/>
        <v>61395240.001000002</v>
      </c>
      <c r="D15631" s="2">
        <v>25.837</v>
      </c>
      <c r="E15631" s="1">
        <v>0.43</v>
      </c>
      <c r="F15631" s="1">
        <v>100.294</v>
      </c>
    </row>
    <row r="15632" spans="1:6">
      <c r="A15632" s="3">
        <v>39952</v>
      </c>
      <c r="B15632" s="4">
        <v>13852800.001</v>
      </c>
      <c r="C15632" s="4">
        <f t="shared" si="199"/>
        <v>61398840.001000002</v>
      </c>
      <c r="D15632" s="2">
        <v>25.257999999999999</v>
      </c>
      <c r="E15632" s="1">
        <v>0.43</v>
      </c>
      <c r="F15632" s="1">
        <v>100.294</v>
      </c>
    </row>
    <row r="15633" spans="1:6">
      <c r="A15633" s="3">
        <v>39952.041666666664</v>
      </c>
      <c r="B15633" s="4">
        <v>13856400.001</v>
      </c>
      <c r="C15633" s="4">
        <f t="shared" si="199"/>
        <v>61402440.001000002</v>
      </c>
      <c r="D15633" s="2">
        <v>24.702999999999999</v>
      </c>
      <c r="E15633" s="1">
        <v>0.42899999999999999</v>
      </c>
      <c r="F15633" s="1">
        <v>100.294</v>
      </c>
    </row>
    <row r="15634" spans="1:6">
      <c r="A15634" s="3">
        <v>39952.083333333336</v>
      </c>
      <c r="B15634" s="4">
        <v>13860000.001</v>
      </c>
      <c r="C15634" s="4">
        <f t="shared" si="199"/>
        <v>61406040.001000002</v>
      </c>
      <c r="D15634" s="2">
        <v>24.116</v>
      </c>
      <c r="E15634" s="1">
        <v>0.43</v>
      </c>
      <c r="F15634" s="1">
        <v>100.294</v>
      </c>
    </row>
    <row r="15635" spans="1:6">
      <c r="A15635" s="3">
        <v>39952.125</v>
      </c>
      <c r="B15635" s="4">
        <v>13863600.001</v>
      </c>
      <c r="C15635" s="4">
        <f t="shared" si="199"/>
        <v>61409640.001000002</v>
      </c>
      <c r="D15635" s="2">
        <v>23.655999999999999</v>
      </c>
      <c r="E15635" s="1">
        <v>0.42899999999999999</v>
      </c>
      <c r="F15635" s="1">
        <v>100.294</v>
      </c>
    </row>
    <row r="15636" spans="1:6">
      <c r="A15636" s="3">
        <v>39952.166666666664</v>
      </c>
      <c r="B15636" s="4">
        <v>13867200.001</v>
      </c>
      <c r="C15636" s="4">
        <f t="shared" si="199"/>
        <v>61413240.001000002</v>
      </c>
      <c r="D15636" s="2">
        <v>23.202000000000002</v>
      </c>
      <c r="E15636" s="1">
        <v>0.42899999999999999</v>
      </c>
      <c r="F15636" s="1">
        <v>100.29300000000001</v>
      </c>
    </row>
    <row r="15637" spans="1:6">
      <c r="A15637" s="3">
        <v>39952.208333333336</v>
      </c>
      <c r="B15637" s="4">
        <v>13870800.001</v>
      </c>
      <c r="C15637" s="4">
        <f t="shared" si="199"/>
        <v>61416840.001000002</v>
      </c>
      <c r="D15637" s="2">
        <v>22.757000000000001</v>
      </c>
      <c r="E15637" s="1">
        <v>0.42799999999999999</v>
      </c>
      <c r="F15637" s="1">
        <v>100.29300000000001</v>
      </c>
    </row>
    <row r="15638" spans="1:6">
      <c r="A15638" s="3">
        <v>39952.25</v>
      </c>
      <c r="B15638" s="4">
        <v>13874400.001</v>
      </c>
      <c r="C15638" s="4">
        <f t="shared" si="199"/>
        <v>61420440.001000002</v>
      </c>
      <c r="D15638" s="2">
        <v>22.312000000000001</v>
      </c>
      <c r="E15638" s="1">
        <v>0.42799999999999999</v>
      </c>
      <c r="F15638" s="1">
        <v>100.29300000000001</v>
      </c>
    </row>
    <row r="15639" spans="1:6">
      <c r="A15639" s="3">
        <v>39952.291666666664</v>
      </c>
      <c r="B15639" s="4">
        <v>13878000.001</v>
      </c>
      <c r="C15639" s="4">
        <f t="shared" si="199"/>
        <v>61424040.001000002</v>
      </c>
      <c r="D15639" s="2">
        <v>21.934999999999999</v>
      </c>
      <c r="E15639" s="1">
        <v>0.42799999999999999</v>
      </c>
      <c r="F15639" s="1">
        <v>100.29300000000001</v>
      </c>
    </row>
    <row r="15640" spans="1:6">
      <c r="A15640" s="3">
        <v>39952.333333333336</v>
      </c>
      <c r="B15640" s="4">
        <v>13881600.001</v>
      </c>
      <c r="C15640" s="4">
        <f t="shared" si="199"/>
        <v>61427640.001000002</v>
      </c>
      <c r="D15640" s="2">
        <v>21.648</v>
      </c>
      <c r="E15640" s="1">
        <v>0.42699999999999999</v>
      </c>
      <c r="F15640" s="1">
        <v>100.292</v>
      </c>
    </row>
    <row r="15641" spans="1:6">
      <c r="A15641" s="3">
        <v>39952.375</v>
      </c>
      <c r="B15641" s="4">
        <v>13885200.001</v>
      </c>
      <c r="C15641" s="4">
        <f t="shared" si="199"/>
        <v>61431240.001000002</v>
      </c>
      <c r="D15641" s="2">
        <v>22.145</v>
      </c>
      <c r="E15641" s="1">
        <v>0.42699999999999999</v>
      </c>
      <c r="F15641" s="1">
        <v>100.292</v>
      </c>
    </row>
    <row r="15642" spans="1:6">
      <c r="A15642" s="3">
        <v>39952.416666666664</v>
      </c>
      <c r="B15642" s="4">
        <v>13888800.001</v>
      </c>
      <c r="C15642" s="4">
        <f t="shared" si="199"/>
        <v>61434840.001000002</v>
      </c>
      <c r="D15642" s="2">
        <v>22.527999999999999</v>
      </c>
      <c r="E15642" s="1">
        <v>0.42599999999999999</v>
      </c>
      <c r="F15642" s="1">
        <v>100.291</v>
      </c>
    </row>
    <row r="15643" spans="1:6">
      <c r="A15643" s="3">
        <v>39952.458333333336</v>
      </c>
      <c r="B15643" s="4">
        <v>13892400.001</v>
      </c>
      <c r="C15643" s="4">
        <f t="shared" si="199"/>
        <v>61438440.001000002</v>
      </c>
      <c r="D15643" s="2">
        <v>23.620999999999999</v>
      </c>
      <c r="E15643" s="1">
        <v>0.42599999999999999</v>
      </c>
      <c r="F15643" s="1">
        <v>100.291</v>
      </c>
    </row>
    <row r="15644" spans="1:6">
      <c r="A15644" s="3">
        <v>39952.5</v>
      </c>
      <c r="B15644" s="4">
        <v>13896000.001</v>
      </c>
      <c r="C15644" s="4">
        <f t="shared" si="199"/>
        <v>61442040.001000002</v>
      </c>
      <c r="D15644" s="2">
        <v>25.041</v>
      </c>
      <c r="E15644" s="1">
        <v>0.42399999999999999</v>
      </c>
      <c r="F15644" s="1">
        <v>100.29</v>
      </c>
    </row>
    <row r="15645" spans="1:6">
      <c r="A15645" s="3">
        <v>39952.541666666664</v>
      </c>
      <c r="B15645" s="4">
        <v>13899600.001</v>
      </c>
      <c r="C15645" s="4">
        <f t="shared" si="199"/>
        <v>61445640.001000002</v>
      </c>
      <c r="D15645" s="2">
        <v>26.617000000000001</v>
      </c>
      <c r="E15645" s="1">
        <v>0.42399999999999999</v>
      </c>
      <c r="F15645" s="1">
        <v>100.29</v>
      </c>
    </row>
    <row r="15646" spans="1:6">
      <c r="A15646" s="3">
        <v>39952.583333333336</v>
      </c>
      <c r="B15646" s="4">
        <v>13903200.001</v>
      </c>
      <c r="C15646" s="4">
        <f t="shared" si="199"/>
        <v>61449240.001000002</v>
      </c>
      <c r="D15646" s="2">
        <v>28.149000000000001</v>
      </c>
      <c r="E15646" s="1">
        <v>0.42199999999999999</v>
      </c>
      <c r="F15646" s="1">
        <v>100.289</v>
      </c>
    </row>
    <row r="15647" spans="1:6">
      <c r="A15647" s="3">
        <v>39952.625</v>
      </c>
      <c r="B15647" s="4">
        <v>13906800.001</v>
      </c>
      <c r="C15647" s="4">
        <f t="shared" si="199"/>
        <v>61452840.001000002</v>
      </c>
      <c r="D15647" s="2">
        <v>28.981000000000002</v>
      </c>
      <c r="E15647" s="1">
        <v>0.42099999999999999</v>
      </c>
      <c r="F15647" s="1">
        <v>100.288</v>
      </c>
    </row>
    <row r="15648" spans="1:6">
      <c r="A15648" s="3">
        <v>39952.666666666664</v>
      </c>
      <c r="B15648" s="4">
        <v>13910400.001</v>
      </c>
      <c r="C15648" s="4">
        <f t="shared" si="199"/>
        <v>61456440.001000002</v>
      </c>
      <c r="D15648" s="2">
        <v>29.472999999999999</v>
      </c>
      <c r="E15648" s="1">
        <v>0.41899999999999998</v>
      </c>
      <c r="F15648" s="1">
        <v>100.28700000000001</v>
      </c>
    </row>
    <row r="15649" spans="1:6">
      <c r="A15649" s="3">
        <v>39952.708333333336</v>
      </c>
      <c r="B15649" s="4">
        <v>13914000.001</v>
      </c>
      <c r="C15649" s="4">
        <f t="shared" si="199"/>
        <v>61460040.001000002</v>
      </c>
      <c r="D15649" s="2">
        <v>30.009</v>
      </c>
      <c r="E15649" s="1">
        <v>0.42199999999999999</v>
      </c>
      <c r="F15649" s="1">
        <v>100.288</v>
      </c>
    </row>
    <row r="15650" spans="1:6">
      <c r="A15650" s="3">
        <v>39952.75</v>
      </c>
      <c r="B15650" s="4">
        <v>13917600.001</v>
      </c>
      <c r="C15650" s="4">
        <f t="shared" si="199"/>
        <v>61463640.001000002</v>
      </c>
      <c r="D15650" s="2">
        <v>29.651</v>
      </c>
      <c r="E15650" s="1">
        <v>0.41899999999999998</v>
      </c>
      <c r="F15650" s="1">
        <v>100.286</v>
      </c>
    </row>
    <row r="15651" spans="1:6">
      <c r="A15651" s="3">
        <v>39952.791666666664</v>
      </c>
      <c r="B15651" s="4">
        <v>13921200.001</v>
      </c>
      <c r="C15651" s="4">
        <f t="shared" si="199"/>
        <v>61467240.001000002</v>
      </c>
      <c r="D15651" s="2">
        <v>28.994</v>
      </c>
      <c r="E15651" s="1">
        <v>0.41799999999999998</v>
      </c>
      <c r="F15651" s="1">
        <v>100.286</v>
      </c>
    </row>
    <row r="15652" spans="1:6">
      <c r="A15652" s="3">
        <v>39952.833333333336</v>
      </c>
      <c r="B15652" s="4">
        <v>13924800.001</v>
      </c>
      <c r="C15652" s="4">
        <f t="shared" si="199"/>
        <v>61470840.001000002</v>
      </c>
      <c r="D15652" s="2">
        <v>28.212</v>
      </c>
      <c r="E15652" s="1">
        <v>0.41699999999999998</v>
      </c>
      <c r="F15652" s="1">
        <v>100.285</v>
      </c>
    </row>
    <row r="15653" spans="1:6">
      <c r="A15653" s="3">
        <v>39952.875</v>
      </c>
      <c r="B15653" s="4">
        <v>13928400.001</v>
      </c>
      <c r="C15653" s="4">
        <f t="shared" si="199"/>
        <v>61474440.001000002</v>
      </c>
      <c r="D15653" s="2">
        <v>27.562999999999999</v>
      </c>
      <c r="E15653" s="1">
        <v>0.41699999999999998</v>
      </c>
      <c r="F15653" s="1">
        <v>100.285</v>
      </c>
    </row>
    <row r="15654" spans="1:6">
      <c r="A15654" s="3">
        <v>39952.916666666664</v>
      </c>
      <c r="B15654" s="4">
        <v>13932000.001</v>
      </c>
      <c r="C15654" s="4">
        <f t="shared" si="199"/>
        <v>61478040.001000002</v>
      </c>
      <c r="D15654" s="2">
        <v>27.055</v>
      </c>
      <c r="E15654" s="1">
        <v>0.41699999999999998</v>
      </c>
      <c r="F15654" s="1">
        <v>100.285</v>
      </c>
    </row>
    <row r="15655" spans="1:6">
      <c r="A15655" s="3">
        <v>39952.958333333336</v>
      </c>
      <c r="B15655" s="4">
        <v>13935600.001</v>
      </c>
      <c r="C15655" s="4">
        <f t="shared" si="199"/>
        <v>61481640.001000002</v>
      </c>
      <c r="D15655" s="2">
        <v>26.492000000000001</v>
      </c>
      <c r="E15655" s="1">
        <v>0.41699999999999998</v>
      </c>
      <c r="F15655" s="1">
        <v>100.285</v>
      </c>
    </row>
    <row r="15656" spans="1:6">
      <c r="A15656" s="3">
        <v>39953</v>
      </c>
      <c r="B15656" s="4">
        <v>13939200.001</v>
      </c>
      <c r="C15656" s="4">
        <f t="shared" si="199"/>
        <v>61485240.001000002</v>
      </c>
      <c r="D15656" s="2">
        <v>25.934000000000001</v>
      </c>
      <c r="E15656" s="1">
        <v>0.41599999999999998</v>
      </c>
      <c r="F15656" s="1">
        <v>100.28400000000001</v>
      </c>
    </row>
    <row r="15657" spans="1:6">
      <c r="A15657" s="3">
        <v>39953.041666666664</v>
      </c>
      <c r="B15657" s="4">
        <v>13942800.001</v>
      </c>
      <c r="C15657" s="4">
        <f t="shared" si="199"/>
        <v>61488840.001000002</v>
      </c>
      <c r="D15657" s="2">
        <v>25.381</v>
      </c>
      <c r="E15657" s="1">
        <v>0.41599999999999998</v>
      </c>
      <c r="F15657" s="1">
        <v>100.28400000000001</v>
      </c>
    </row>
    <row r="15658" spans="1:6">
      <c r="A15658" s="3">
        <v>39953.083333333336</v>
      </c>
      <c r="B15658" s="4">
        <v>13946400.001</v>
      </c>
      <c r="C15658" s="4">
        <f t="shared" si="199"/>
        <v>61492440.001000002</v>
      </c>
      <c r="D15658" s="2">
        <v>24.81</v>
      </c>
      <c r="E15658" s="1">
        <v>0.41499999999999998</v>
      </c>
      <c r="F15658" s="1">
        <v>100.28400000000001</v>
      </c>
    </row>
    <row r="15659" spans="1:6">
      <c r="A15659" s="3">
        <v>39953.125</v>
      </c>
      <c r="B15659" s="4">
        <v>13950000.001</v>
      </c>
      <c r="C15659" s="4">
        <f t="shared" si="199"/>
        <v>61496040.001000002</v>
      </c>
      <c r="D15659" s="2">
        <v>24.280999999999999</v>
      </c>
      <c r="E15659" s="1">
        <v>0.41499999999999998</v>
      </c>
      <c r="F15659" s="1">
        <v>100.28400000000001</v>
      </c>
    </row>
    <row r="15660" spans="1:6">
      <c r="A15660" s="3">
        <v>39953.166666666664</v>
      </c>
      <c r="B15660" s="4">
        <v>13953600.001</v>
      </c>
      <c r="C15660" s="4">
        <f t="shared" si="199"/>
        <v>61499640.001000002</v>
      </c>
      <c r="D15660" s="2">
        <v>23.815000000000001</v>
      </c>
      <c r="E15660" s="1">
        <v>0.41399999999999998</v>
      </c>
      <c r="F15660" s="1">
        <v>100.283</v>
      </c>
    </row>
    <row r="15661" spans="1:6">
      <c r="A15661" s="3">
        <v>39953.208333333336</v>
      </c>
      <c r="B15661" s="4">
        <v>13957200.001</v>
      </c>
      <c r="C15661" s="4">
        <f t="shared" si="199"/>
        <v>61503240.001000002</v>
      </c>
      <c r="D15661" s="2">
        <v>23.33</v>
      </c>
      <c r="E15661" s="1">
        <v>0.41399999999999998</v>
      </c>
      <c r="F15661" s="1">
        <v>100.283</v>
      </c>
    </row>
    <row r="15662" spans="1:6">
      <c r="A15662" s="3">
        <v>39953.25</v>
      </c>
      <c r="B15662" s="4">
        <v>13960800.001</v>
      </c>
      <c r="C15662" s="4">
        <f t="shared" si="199"/>
        <v>61506840.001000002</v>
      </c>
      <c r="D15662" s="2">
        <v>22.902000000000001</v>
      </c>
      <c r="E15662" s="1">
        <v>0.41399999999999998</v>
      </c>
      <c r="F15662" s="1">
        <v>100.283</v>
      </c>
    </row>
    <row r="15663" spans="1:6">
      <c r="A15663" s="3">
        <v>39953.291666666664</v>
      </c>
      <c r="B15663" s="4">
        <v>13964400.001</v>
      </c>
      <c r="C15663" s="4">
        <f t="shared" si="199"/>
        <v>61510440.001000002</v>
      </c>
      <c r="D15663" s="2">
        <v>22.507999999999999</v>
      </c>
      <c r="E15663" s="1">
        <v>0.41399999999999998</v>
      </c>
      <c r="F15663" s="1">
        <v>100.283</v>
      </c>
    </row>
    <row r="15664" spans="1:6">
      <c r="A15664" s="3">
        <v>39953.333333333336</v>
      </c>
      <c r="B15664" s="4">
        <v>13968000.001</v>
      </c>
      <c r="C15664" s="4">
        <f t="shared" si="199"/>
        <v>61514040.001000002</v>
      </c>
      <c r="D15664" s="2">
        <v>22.344000000000001</v>
      </c>
      <c r="E15664" s="1">
        <v>0.41299999999999998</v>
      </c>
      <c r="F15664" s="1">
        <v>100.282</v>
      </c>
    </row>
    <row r="15665" spans="1:6">
      <c r="A15665" s="3">
        <v>39953.375</v>
      </c>
      <c r="B15665" s="4">
        <v>13971600.001</v>
      </c>
      <c r="C15665" s="4">
        <f t="shared" si="199"/>
        <v>61517640.001000002</v>
      </c>
      <c r="D15665" s="2">
        <v>22.937000000000001</v>
      </c>
      <c r="E15665" s="1">
        <v>0.41299999999999998</v>
      </c>
      <c r="F15665" s="1">
        <v>100.282</v>
      </c>
    </row>
    <row r="15666" spans="1:6">
      <c r="A15666" s="3">
        <v>39953.416666666664</v>
      </c>
      <c r="B15666" s="4">
        <v>13975200.001</v>
      </c>
      <c r="C15666" s="4">
        <f t="shared" si="199"/>
        <v>61521240.001000002</v>
      </c>
      <c r="D15666" s="2">
        <v>23.664999999999999</v>
      </c>
      <c r="E15666" s="1">
        <v>0.41199999999999998</v>
      </c>
      <c r="F15666" s="1">
        <v>100.282</v>
      </c>
    </row>
    <row r="15667" spans="1:6">
      <c r="A15667" s="3">
        <v>39953.458333333336</v>
      </c>
      <c r="B15667" s="4">
        <v>13978800.001</v>
      </c>
      <c r="C15667" s="4">
        <f t="shared" si="199"/>
        <v>61524840.001000002</v>
      </c>
      <c r="D15667" s="2">
        <v>24.789000000000001</v>
      </c>
      <c r="E15667" s="1">
        <v>0.41</v>
      </c>
      <c r="F15667" s="1">
        <v>100.28</v>
      </c>
    </row>
    <row r="15668" spans="1:6">
      <c r="A15668" s="3">
        <v>39953.5</v>
      </c>
      <c r="B15668" s="4">
        <v>13982400.001</v>
      </c>
      <c r="C15668" s="4">
        <f t="shared" si="199"/>
        <v>61528440.001000002</v>
      </c>
      <c r="D15668" s="2">
        <v>26.254000000000001</v>
      </c>
      <c r="E15668" s="1">
        <v>0.41099999999999998</v>
      </c>
      <c r="F15668" s="1">
        <v>100.28100000000001</v>
      </c>
    </row>
    <row r="15669" spans="1:6">
      <c r="A15669" s="3">
        <v>39953.541666666664</v>
      </c>
      <c r="B15669" s="4">
        <v>13986000.001</v>
      </c>
      <c r="C15669" s="4">
        <f t="shared" si="199"/>
        <v>61532040.001000002</v>
      </c>
      <c r="D15669" s="2">
        <v>27.670999999999999</v>
      </c>
      <c r="E15669" s="1">
        <v>0.40799999999999997</v>
      </c>
      <c r="F15669" s="1">
        <v>100.279</v>
      </c>
    </row>
    <row r="15670" spans="1:6">
      <c r="A15670" s="3">
        <v>39953.583333333336</v>
      </c>
      <c r="B15670" s="4">
        <v>13989600.001</v>
      </c>
      <c r="C15670" s="4">
        <f t="shared" si="199"/>
        <v>61535640.001000002</v>
      </c>
      <c r="D15670" s="2">
        <v>28.93</v>
      </c>
      <c r="E15670" s="1">
        <v>0.40799999999999997</v>
      </c>
      <c r="F15670" s="1">
        <v>100.279</v>
      </c>
    </row>
    <row r="15671" spans="1:6">
      <c r="A15671" s="3">
        <v>39953.625</v>
      </c>
      <c r="B15671" s="4">
        <v>13993200.001</v>
      </c>
      <c r="C15671" s="4">
        <f t="shared" si="199"/>
        <v>61539240.001000002</v>
      </c>
      <c r="D15671" s="2">
        <v>29.800999999999998</v>
      </c>
      <c r="E15671" s="1">
        <v>0.40600000000000003</v>
      </c>
      <c r="F15671" s="1">
        <v>100.27800000000001</v>
      </c>
    </row>
    <row r="15672" spans="1:6">
      <c r="A15672" s="3">
        <v>39953.666666666664</v>
      </c>
      <c r="B15672" s="4">
        <v>13996800.001</v>
      </c>
      <c r="C15672" s="4">
        <f t="shared" si="199"/>
        <v>61542840.001000002</v>
      </c>
      <c r="D15672" s="2">
        <v>30.861999999999998</v>
      </c>
      <c r="E15672" s="1">
        <v>0.40699999999999997</v>
      </c>
      <c r="F15672" s="1">
        <v>100.27800000000001</v>
      </c>
    </row>
    <row r="15673" spans="1:6">
      <c r="A15673" s="3">
        <v>39953.708333333336</v>
      </c>
      <c r="B15673" s="4">
        <v>14000400.001</v>
      </c>
      <c r="C15673" s="4">
        <f t="shared" si="199"/>
        <v>61546440.001000002</v>
      </c>
      <c r="D15673" s="2">
        <v>31.3</v>
      </c>
      <c r="E15673" s="1">
        <v>0.40600000000000003</v>
      </c>
      <c r="F15673" s="1">
        <v>100.27800000000001</v>
      </c>
    </row>
    <row r="15674" spans="1:6">
      <c r="A15674" s="3">
        <v>39953.75</v>
      </c>
      <c r="B15674" s="4">
        <v>14004000.001</v>
      </c>
      <c r="C15674" s="4">
        <f t="shared" si="199"/>
        <v>61550040.001000002</v>
      </c>
      <c r="D15674" s="2">
        <v>30.818999999999999</v>
      </c>
      <c r="E15674" s="1">
        <v>0.40600000000000003</v>
      </c>
      <c r="F15674" s="1">
        <v>100.277</v>
      </c>
    </row>
    <row r="15675" spans="1:6">
      <c r="A15675" s="3">
        <v>39953.791666666664</v>
      </c>
      <c r="B15675" s="4">
        <v>14007600.001</v>
      </c>
      <c r="C15675" s="4">
        <f t="shared" si="199"/>
        <v>61553640.001000002</v>
      </c>
      <c r="D15675" s="2">
        <v>29.65</v>
      </c>
      <c r="E15675" s="1">
        <v>0.40600000000000003</v>
      </c>
      <c r="F15675" s="1">
        <v>100.277</v>
      </c>
    </row>
    <row r="15676" spans="1:6">
      <c r="A15676" s="3">
        <v>39953.833333333336</v>
      </c>
      <c r="B15676" s="4">
        <v>14011200.001</v>
      </c>
      <c r="C15676" s="4">
        <f t="shared" si="199"/>
        <v>61557240.001000002</v>
      </c>
      <c r="D15676" s="2">
        <v>28.913</v>
      </c>
      <c r="E15676" s="1">
        <v>0.40400000000000003</v>
      </c>
      <c r="F15676" s="1">
        <v>100.276</v>
      </c>
    </row>
    <row r="15677" spans="1:6">
      <c r="A15677" s="3">
        <v>39953.875</v>
      </c>
      <c r="B15677" s="4">
        <v>14014800.001</v>
      </c>
      <c r="C15677" s="4">
        <f t="shared" si="199"/>
        <v>61560840.001000002</v>
      </c>
      <c r="D15677" s="2">
        <v>28.283000000000001</v>
      </c>
      <c r="E15677" s="1">
        <v>0.40300000000000002</v>
      </c>
      <c r="F15677" s="1">
        <v>100.27500000000001</v>
      </c>
    </row>
    <row r="15678" spans="1:6">
      <c r="A15678" s="3">
        <v>39953.916666666664</v>
      </c>
      <c r="B15678" s="4">
        <v>14018400.001</v>
      </c>
      <c r="C15678" s="4">
        <f t="shared" si="199"/>
        <v>61564440.001000002</v>
      </c>
      <c r="D15678" s="2">
        <v>27.617999999999999</v>
      </c>
      <c r="E15678" s="1">
        <v>0.40300000000000002</v>
      </c>
      <c r="F15678" s="1">
        <v>100.27500000000001</v>
      </c>
    </row>
    <row r="15679" spans="1:6">
      <c r="A15679" s="3">
        <v>39953.958333333336</v>
      </c>
      <c r="B15679" s="4">
        <v>14022000.001</v>
      </c>
      <c r="C15679" s="4">
        <f t="shared" si="199"/>
        <v>61568040.001000002</v>
      </c>
      <c r="D15679" s="2">
        <v>27.007000000000001</v>
      </c>
      <c r="E15679" s="1">
        <v>0.40300000000000002</v>
      </c>
      <c r="F15679" s="1">
        <v>100.27500000000001</v>
      </c>
    </row>
    <row r="15680" spans="1:6">
      <c r="A15680" s="3">
        <v>39954</v>
      </c>
      <c r="B15680" s="4">
        <v>14025600.001</v>
      </c>
      <c r="C15680" s="4">
        <f t="shared" si="199"/>
        <v>61571640.001000002</v>
      </c>
      <c r="D15680" s="2">
        <v>26.417999999999999</v>
      </c>
      <c r="E15680" s="1">
        <v>0.40200000000000002</v>
      </c>
      <c r="F15680" s="1">
        <v>100.27500000000001</v>
      </c>
    </row>
    <row r="15681" spans="1:6">
      <c r="A15681" s="3">
        <v>39954.041666666664</v>
      </c>
      <c r="B15681" s="4">
        <v>14029200.001</v>
      </c>
      <c r="C15681" s="4">
        <f t="shared" si="199"/>
        <v>61575240.001000002</v>
      </c>
      <c r="D15681" s="2">
        <v>25.87</v>
      </c>
      <c r="E15681" s="1">
        <v>0.40100000000000002</v>
      </c>
      <c r="F15681" s="1">
        <v>100.274</v>
      </c>
    </row>
    <row r="15682" spans="1:6">
      <c r="A15682" s="3">
        <v>39954.083333333336</v>
      </c>
      <c r="B15682" s="4">
        <v>14032800.001</v>
      </c>
      <c r="C15682" s="4">
        <f t="shared" si="199"/>
        <v>61578840.001000002</v>
      </c>
      <c r="D15682" s="2">
        <v>25.306999999999999</v>
      </c>
      <c r="E15682" s="1">
        <v>0.40200000000000002</v>
      </c>
      <c r="F15682" s="1">
        <v>100.27500000000001</v>
      </c>
    </row>
    <row r="15683" spans="1:6">
      <c r="A15683" s="3">
        <v>39954.125</v>
      </c>
      <c r="B15683" s="4">
        <v>14036400.001</v>
      </c>
      <c r="C15683" s="4">
        <f t="shared" si="199"/>
        <v>61582440.001000002</v>
      </c>
      <c r="D15683" s="2">
        <v>24.86</v>
      </c>
      <c r="E15683" s="1">
        <v>0.40100000000000002</v>
      </c>
      <c r="F15683" s="1">
        <v>100.274</v>
      </c>
    </row>
    <row r="15684" spans="1:6">
      <c r="A15684" s="3">
        <v>39954.166666666664</v>
      </c>
      <c r="B15684" s="4">
        <v>14040000.001</v>
      </c>
      <c r="C15684" s="4">
        <f t="shared" si="199"/>
        <v>61586040.001000002</v>
      </c>
      <c r="D15684" s="2">
        <v>24.417000000000002</v>
      </c>
      <c r="E15684" s="1">
        <v>0.40100000000000002</v>
      </c>
      <c r="F15684" s="1">
        <v>100.274</v>
      </c>
    </row>
    <row r="15685" spans="1:6">
      <c r="A15685" s="3">
        <v>39954.208333333336</v>
      </c>
      <c r="B15685" s="4">
        <v>14043600.001</v>
      </c>
      <c r="C15685" s="4">
        <f t="shared" si="199"/>
        <v>61589640.001000002</v>
      </c>
      <c r="D15685" s="2">
        <v>23.914000000000001</v>
      </c>
      <c r="E15685" s="1">
        <v>0.40200000000000002</v>
      </c>
      <c r="F15685" s="1">
        <v>100.274</v>
      </c>
    </row>
    <row r="15686" spans="1:6">
      <c r="A15686" s="3">
        <v>39954.25</v>
      </c>
      <c r="B15686" s="4">
        <v>14047200.001</v>
      </c>
      <c r="C15686" s="4">
        <f t="shared" si="199"/>
        <v>61593240.001000002</v>
      </c>
      <c r="D15686" s="2">
        <v>23.661999999999999</v>
      </c>
      <c r="E15686" s="1">
        <v>0.40100000000000002</v>
      </c>
      <c r="F15686" s="1">
        <v>100.274</v>
      </c>
    </row>
    <row r="15687" spans="1:6">
      <c r="A15687" s="3">
        <v>39954.291666666664</v>
      </c>
      <c r="B15687" s="4">
        <v>14050800.001</v>
      </c>
      <c r="C15687" s="4">
        <f t="shared" si="199"/>
        <v>61596840.001000002</v>
      </c>
      <c r="D15687" s="2">
        <v>23.312999999999999</v>
      </c>
      <c r="E15687" s="1">
        <v>0.4</v>
      </c>
      <c r="F15687" s="1">
        <v>100.273</v>
      </c>
    </row>
    <row r="15688" spans="1:6">
      <c r="A15688" s="3">
        <v>39954.333333333336</v>
      </c>
      <c r="B15688" s="4">
        <v>14054400.001</v>
      </c>
      <c r="C15688" s="4">
        <f t="shared" si="199"/>
        <v>61600440.001000002</v>
      </c>
      <c r="D15688" s="2">
        <v>23.21</v>
      </c>
      <c r="E15688" s="1">
        <v>0.4</v>
      </c>
      <c r="F15688" s="1">
        <v>100.273</v>
      </c>
    </row>
    <row r="15689" spans="1:6">
      <c r="A15689" s="3">
        <v>39954.375</v>
      </c>
      <c r="B15689" s="4">
        <v>14058000.001</v>
      </c>
      <c r="C15689" s="4">
        <f t="shared" ref="C15689:C15752" si="200">B15689+47546040</f>
        <v>61604040.001000002</v>
      </c>
      <c r="D15689" s="2">
        <v>23.422000000000001</v>
      </c>
      <c r="E15689" s="1">
        <v>0.39900000000000002</v>
      </c>
      <c r="F15689" s="1">
        <v>100.27200000000001</v>
      </c>
    </row>
    <row r="15690" spans="1:6">
      <c r="A15690" s="3">
        <v>39954.416666666664</v>
      </c>
      <c r="B15690" s="4">
        <v>14061600.001</v>
      </c>
      <c r="C15690" s="4">
        <f t="shared" si="200"/>
        <v>61607640.001000002</v>
      </c>
      <c r="D15690" s="2">
        <v>24.06</v>
      </c>
      <c r="E15690" s="1">
        <v>0.39900000000000002</v>
      </c>
      <c r="F15690" s="1">
        <v>100.27200000000001</v>
      </c>
    </row>
    <row r="15691" spans="1:6">
      <c r="A15691" s="3">
        <v>39954.458333333336</v>
      </c>
      <c r="B15691" s="4">
        <v>14065200.001</v>
      </c>
      <c r="C15691" s="4">
        <f t="shared" si="200"/>
        <v>61611240.001000002</v>
      </c>
      <c r="D15691" s="2">
        <v>25.213999999999999</v>
      </c>
      <c r="E15691" s="1">
        <v>0.39900000000000002</v>
      </c>
      <c r="F15691" s="1">
        <v>100.27200000000001</v>
      </c>
    </row>
    <row r="15692" spans="1:6">
      <c r="A15692" s="3">
        <v>39954.5</v>
      </c>
      <c r="B15692" s="4">
        <v>14068800.001</v>
      </c>
      <c r="C15692" s="4">
        <f t="shared" si="200"/>
        <v>61614840.001000002</v>
      </c>
      <c r="D15692" s="2">
        <v>26.533000000000001</v>
      </c>
      <c r="E15692" s="1">
        <v>0.39700000000000002</v>
      </c>
      <c r="F15692" s="1">
        <v>100.271</v>
      </c>
    </row>
    <row r="15693" spans="1:6">
      <c r="A15693" s="3">
        <v>39954.541666666664</v>
      </c>
      <c r="B15693" s="4">
        <v>14072400.001</v>
      </c>
      <c r="C15693" s="4">
        <f t="shared" si="200"/>
        <v>61618440.001000002</v>
      </c>
      <c r="D15693" s="2">
        <v>28.231999999999999</v>
      </c>
      <c r="E15693" s="1">
        <v>0.39500000000000002</v>
      </c>
      <c r="F15693" s="1">
        <v>100.27</v>
      </c>
    </row>
    <row r="15694" spans="1:6">
      <c r="A15694" s="3">
        <v>39954.583333333336</v>
      </c>
      <c r="B15694" s="4">
        <v>14076000.001</v>
      </c>
      <c r="C15694" s="4">
        <f t="shared" si="200"/>
        <v>61622040.001000002</v>
      </c>
      <c r="D15694" s="2">
        <v>29.716999999999999</v>
      </c>
      <c r="E15694" s="1">
        <v>0.39300000000000002</v>
      </c>
      <c r="F15694" s="1">
        <v>100.268</v>
      </c>
    </row>
    <row r="15695" spans="1:6">
      <c r="A15695" s="3">
        <v>39954.625</v>
      </c>
      <c r="B15695" s="4">
        <v>14079600.001</v>
      </c>
      <c r="C15695" s="4">
        <f t="shared" si="200"/>
        <v>61625640.001000002</v>
      </c>
      <c r="D15695" s="2">
        <v>30.626999999999999</v>
      </c>
      <c r="E15695" s="1">
        <v>0.39400000000000002</v>
      </c>
      <c r="F15695" s="1">
        <v>100.26900000000001</v>
      </c>
    </row>
    <row r="15696" spans="1:6">
      <c r="A15696" s="3">
        <v>39954.666666666664</v>
      </c>
      <c r="B15696" s="4">
        <v>14083200.001</v>
      </c>
      <c r="C15696" s="4">
        <f t="shared" si="200"/>
        <v>61629240.001000002</v>
      </c>
      <c r="D15696" s="2">
        <v>31.193000000000001</v>
      </c>
      <c r="E15696" s="1">
        <v>0.39200000000000002</v>
      </c>
      <c r="F15696" s="1">
        <v>100.268</v>
      </c>
    </row>
    <row r="15697" spans="1:6">
      <c r="A15697" s="3">
        <v>39954.708333333336</v>
      </c>
      <c r="B15697" s="4">
        <v>14086800.001</v>
      </c>
      <c r="C15697" s="4">
        <f t="shared" si="200"/>
        <v>61632840.001000002</v>
      </c>
      <c r="D15697" s="2">
        <v>31.555</v>
      </c>
      <c r="E15697" s="1">
        <v>0.39100000000000001</v>
      </c>
      <c r="F15697" s="1">
        <v>100.267</v>
      </c>
    </row>
    <row r="15698" spans="1:6">
      <c r="A15698" s="3">
        <v>39954.75</v>
      </c>
      <c r="B15698" s="4">
        <v>14090400.001</v>
      </c>
      <c r="C15698" s="4">
        <f t="shared" si="200"/>
        <v>61636440.001000002</v>
      </c>
      <c r="D15698" s="2">
        <v>31.302</v>
      </c>
      <c r="E15698" s="1">
        <v>0.39200000000000002</v>
      </c>
      <c r="F15698" s="1">
        <v>100.267</v>
      </c>
    </row>
    <row r="15699" spans="1:6">
      <c r="A15699" s="3">
        <v>39954.791666666664</v>
      </c>
      <c r="B15699" s="4">
        <v>14094000.001</v>
      </c>
      <c r="C15699" s="4">
        <f t="shared" si="200"/>
        <v>61640040.001000002</v>
      </c>
      <c r="D15699" s="2">
        <v>30.745999999999999</v>
      </c>
      <c r="E15699" s="1">
        <v>0.39100000000000001</v>
      </c>
      <c r="F15699" s="1">
        <v>100.267</v>
      </c>
    </row>
    <row r="15700" spans="1:6">
      <c r="A15700" s="3">
        <v>39954.833333333336</v>
      </c>
      <c r="B15700" s="4">
        <v>14097600.001</v>
      </c>
      <c r="C15700" s="4">
        <f t="shared" si="200"/>
        <v>61643640.001000002</v>
      </c>
      <c r="D15700" s="2">
        <v>29.881</v>
      </c>
      <c r="E15700" s="1">
        <v>0.39</v>
      </c>
      <c r="F15700" s="1">
        <v>100.26600000000001</v>
      </c>
    </row>
    <row r="15701" spans="1:6">
      <c r="A15701" s="3">
        <v>39954.875</v>
      </c>
      <c r="B15701" s="4">
        <v>14101200.001</v>
      </c>
      <c r="C15701" s="4">
        <f t="shared" si="200"/>
        <v>61647240.001000002</v>
      </c>
      <c r="D15701" s="2">
        <v>29.341000000000001</v>
      </c>
      <c r="E15701" s="1">
        <v>0.38900000000000001</v>
      </c>
      <c r="F15701" s="1">
        <v>100.26600000000001</v>
      </c>
    </row>
    <row r="15702" spans="1:6">
      <c r="A15702" s="3">
        <v>39954.916666666664</v>
      </c>
      <c r="B15702" s="4">
        <v>14104800.001</v>
      </c>
      <c r="C15702" s="4">
        <f t="shared" si="200"/>
        <v>61650840.001000002</v>
      </c>
      <c r="D15702" s="2">
        <v>28.818999999999999</v>
      </c>
      <c r="E15702" s="1">
        <v>0.38900000000000001</v>
      </c>
      <c r="F15702" s="1">
        <v>100.265</v>
      </c>
    </row>
    <row r="15703" spans="1:6">
      <c r="A15703" s="3">
        <v>39954.958333333336</v>
      </c>
      <c r="B15703" s="4">
        <v>14108400.001</v>
      </c>
      <c r="C15703" s="4">
        <f t="shared" si="200"/>
        <v>61654440.001000002</v>
      </c>
      <c r="D15703" s="2">
        <v>28.434999999999999</v>
      </c>
      <c r="E15703" s="1">
        <v>0.38900000000000001</v>
      </c>
      <c r="F15703" s="1">
        <v>100.265</v>
      </c>
    </row>
    <row r="15704" spans="1:6">
      <c r="A15704" s="3">
        <v>39955</v>
      </c>
      <c r="B15704" s="4">
        <v>14112000.001</v>
      </c>
      <c r="C15704" s="4">
        <f t="shared" si="200"/>
        <v>61658040.001000002</v>
      </c>
      <c r="D15704" s="2">
        <v>27.946000000000002</v>
      </c>
      <c r="E15704" s="1">
        <v>0.38800000000000001</v>
      </c>
      <c r="F15704" s="1">
        <v>100.265</v>
      </c>
    </row>
    <row r="15705" spans="1:6">
      <c r="A15705" s="3">
        <v>39955.041666666664</v>
      </c>
      <c r="B15705" s="4">
        <v>14115600.001</v>
      </c>
      <c r="C15705" s="4">
        <f t="shared" si="200"/>
        <v>61661640.001000002</v>
      </c>
      <c r="D15705" s="2">
        <v>27.649000000000001</v>
      </c>
      <c r="E15705" s="1">
        <v>0.38800000000000001</v>
      </c>
      <c r="F15705" s="1">
        <v>100.265</v>
      </c>
    </row>
    <row r="15706" spans="1:6">
      <c r="A15706" s="3">
        <v>39955.083333333336</v>
      </c>
      <c r="B15706" s="4">
        <v>14119200.001</v>
      </c>
      <c r="C15706" s="4">
        <f t="shared" si="200"/>
        <v>61665240.001000002</v>
      </c>
      <c r="D15706" s="2">
        <v>27.245999999999999</v>
      </c>
      <c r="E15706" s="1">
        <v>0.38800000000000001</v>
      </c>
      <c r="F15706" s="1">
        <v>100.265</v>
      </c>
    </row>
    <row r="15707" spans="1:6">
      <c r="A15707" s="3">
        <v>39955.125</v>
      </c>
      <c r="B15707" s="4">
        <v>14122800.001</v>
      </c>
      <c r="C15707" s="4">
        <f t="shared" si="200"/>
        <v>61668840.001000002</v>
      </c>
      <c r="D15707" s="2">
        <v>26.835999999999999</v>
      </c>
      <c r="E15707" s="1">
        <v>0.38800000000000001</v>
      </c>
      <c r="F15707" s="1">
        <v>100.264</v>
      </c>
    </row>
    <row r="15708" spans="1:6">
      <c r="A15708" s="3">
        <v>39955.166666666664</v>
      </c>
      <c r="B15708" s="4">
        <v>14126400.001</v>
      </c>
      <c r="C15708" s="4">
        <f t="shared" si="200"/>
        <v>61672440.001000002</v>
      </c>
      <c r="D15708" s="2">
        <v>26.484999999999999</v>
      </c>
      <c r="E15708" s="1">
        <v>0.38800000000000001</v>
      </c>
      <c r="F15708" s="1">
        <v>100.264</v>
      </c>
    </row>
    <row r="15709" spans="1:6">
      <c r="A15709" s="3">
        <v>39955.208333333336</v>
      </c>
      <c r="B15709" s="4">
        <v>14130000.001</v>
      </c>
      <c r="C15709" s="4">
        <f t="shared" si="200"/>
        <v>61676040.001000002</v>
      </c>
      <c r="D15709" s="2">
        <v>26.01</v>
      </c>
      <c r="E15709" s="1">
        <v>0.38700000000000001</v>
      </c>
      <c r="F15709" s="1">
        <v>100.264</v>
      </c>
    </row>
    <row r="15710" spans="1:6">
      <c r="A15710" s="3">
        <v>39955.25</v>
      </c>
      <c r="B15710" s="4">
        <v>14133600.001</v>
      </c>
      <c r="C15710" s="4">
        <f t="shared" si="200"/>
        <v>61679640.001000002</v>
      </c>
      <c r="D15710" s="2">
        <v>25.651</v>
      </c>
      <c r="E15710" s="1">
        <v>0.38700000000000001</v>
      </c>
      <c r="F15710" s="1">
        <v>100.264</v>
      </c>
    </row>
    <row r="15711" spans="1:6">
      <c r="A15711" s="3">
        <v>39955.291666666664</v>
      </c>
      <c r="B15711" s="4">
        <v>14137200.001</v>
      </c>
      <c r="C15711" s="4">
        <f t="shared" si="200"/>
        <v>61683240.001000002</v>
      </c>
      <c r="D15711" s="2">
        <v>25.373000000000001</v>
      </c>
      <c r="E15711" s="1">
        <v>0.38700000000000001</v>
      </c>
      <c r="F15711" s="1">
        <v>100.264</v>
      </c>
    </row>
    <row r="15712" spans="1:6">
      <c r="A15712" s="3">
        <v>39955.333333333336</v>
      </c>
      <c r="B15712" s="4">
        <v>14140800.001</v>
      </c>
      <c r="C15712" s="4">
        <f t="shared" si="200"/>
        <v>61686840.001000002</v>
      </c>
      <c r="D15712" s="2">
        <v>25.263999999999999</v>
      </c>
      <c r="E15712" s="1">
        <v>0.38600000000000001</v>
      </c>
      <c r="F15712" s="1">
        <v>100.26300000000001</v>
      </c>
    </row>
    <row r="15713" spans="1:6">
      <c r="A15713" s="3">
        <v>39955.375</v>
      </c>
      <c r="B15713" s="4">
        <v>14144400.001</v>
      </c>
      <c r="C15713" s="4">
        <f t="shared" si="200"/>
        <v>61690440.001000002</v>
      </c>
      <c r="D15713" s="2">
        <v>25.777999999999999</v>
      </c>
      <c r="E15713" s="1">
        <v>0.38600000000000001</v>
      </c>
      <c r="F15713" s="1">
        <v>100.26300000000001</v>
      </c>
    </row>
    <row r="15714" spans="1:6">
      <c r="A15714" s="3">
        <v>39955.416666666664</v>
      </c>
      <c r="B15714" s="4">
        <v>14148000.001</v>
      </c>
      <c r="C15714" s="4">
        <f t="shared" si="200"/>
        <v>61694040.001000002</v>
      </c>
      <c r="D15714" s="2">
        <v>26.756</v>
      </c>
      <c r="E15714" s="1">
        <v>0.38400000000000001</v>
      </c>
      <c r="F15714" s="1">
        <v>100.262</v>
      </c>
    </row>
    <row r="15715" spans="1:6">
      <c r="A15715" s="3">
        <v>39955.458333333336</v>
      </c>
      <c r="B15715" s="4">
        <v>14151600.001</v>
      </c>
      <c r="C15715" s="4">
        <f t="shared" si="200"/>
        <v>61697640.001000002</v>
      </c>
      <c r="D15715" s="2">
        <v>27.977</v>
      </c>
      <c r="E15715" s="1">
        <v>0.38400000000000001</v>
      </c>
      <c r="F15715" s="1">
        <v>100.262</v>
      </c>
    </row>
    <row r="15716" spans="1:6">
      <c r="A15716" s="3">
        <v>39955.5</v>
      </c>
      <c r="B15716" s="4">
        <v>14155200.001</v>
      </c>
      <c r="C15716" s="4">
        <f t="shared" si="200"/>
        <v>61701240.001000002</v>
      </c>
      <c r="D15716" s="2">
        <v>28.934000000000001</v>
      </c>
      <c r="E15716" s="1">
        <v>0.38300000000000001</v>
      </c>
      <c r="F15716" s="1">
        <v>100.261</v>
      </c>
    </row>
    <row r="15717" spans="1:6">
      <c r="A15717" s="3">
        <v>39955.541666666664</v>
      </c>
      <c r="B15717" s="4">
        <v>14158800.001</v>
      </c>
      <c r="C15717" s="4">
        <f t="shared" si="200"/>
        <v>61704840.001000002</v>
      </c>
      <c r="D15717" s="2">
        <v>29.768999999999998</v>
      </c>
      <c r="E15717" s="1">
        <v>0.38100000000000001</v>
      </c>
      <c r="F15717" s="1">
        <v>100.26</v>
      </c>
    </row>
    <row r="15718" spans="1:6">
      <c r="A15718" s="3">
        <v>39955.583333333336</v>
      </c>
      <c r="B15718" s="4">
        <v>14162400.001</v>
      </c>
      <c r="C15718" s="4">
        <f t="shared" si="200"/>
        <v>61708440.001000002</v>
      </c>
      <c r="D15718" s="2">
        <v>30.611999999999998</v>
      </c>
      <c r="E15718" s="1">
        <v>0.38100000000000001</v>
      </c>
      <c r="F15718" s="1">
        <v>100.26</v>
      </c>
    </row>
    <row r="15719" spans="1:6">
      <c r="A15719" s="3">
        <v>39955.625</v>
      </c>
      <c r="B15719" s="4">
        <v>14166000.001</v>
      </c>
      <c r="C15719" s="4">
        <f t="shared" si="200"/>
        <v>61712040.001000002</v>
      </c>
      <c r="D15719" s="2">
        <v>31.138999999999999</v>
      </c>
      <c r="E15719" s="1">
        <v>0.38100000000000001</v>
      </c>
      <c r="F15719" s="1">
        <v>100.26</v>
      </c>
    </row>
    <row r="15720" spans="1:6">
      <c r="A15720" s="3">
        <v>39955.666666666664</v>
      </c>
      <c r="B15720" s="4">
        <v>14169600.001</v>
      </c>
      <c r="C15720" s="4">
        <f t="shared" si="200"/>
        <v>61715640.001000002</v>
      </c>
      <c r="D15720" s="2">
        <v>31.53</v>
      </c>
      <c r="E15720" s="1">
        <v>0.379</v>
      </c>
      <c r="F15720" s="1">
        <v>100.258</v>
      </c>
    </row>
    <row r="15721" spans="1:6">
      <c r="A15721" s="3">
        <v>39955.708333333336</v>
      </c>
      <c r="B15721" s="4">
        <v>14173200.001</v>
      </c>
      <c r="C15721" s="4">
        <f t="shared" si="200"/>
        <v>61719240.001000002</v>
      </c>
      <c r="D15721" s="2">
        <v>31.763999999999999</v>
      </c>
      <c r="E15721" s="1">
        <v>0.379</v>
      </c>
      <c r="F15721" s="1">
        <v>100.259</v>
      </c>
    </row>
    <row r="15722" spans="1:6">
      <c r="A15722" s="3">
        <v>39955.75</v>
      </c>
      <c r="B15722" s="4">
        <v>14176800.001</v>
      </c>
      <c r="C15722" s="4">
        <f t="shared" si="200"/>
        <v>61722840.001000002</v>
      </c>
      <c r="D15722" s="2">
        <v>31.600999999999999</v>
      </c>
      <c r="E15722" s="1">
        <v>0.379</v>
      </c>
      <c r="F15722" s="1">
        <v>100.258</v>
      </c>
    </row>
    <row r="15723" spans="1:6">
      <c r="A15723" s="3">
        <v>39955.791666666664</v>
      </c>
      <c r="B15723" s="4">
        <v>14180400.001</v>
      </c>
      <c r="C15723" s="4">
        <f t="shared" si="200"/>
        <v>61726440.001000002</v>
      </c>
      <c r="D15723" s="2">
        <v>31.122</v>
      </c>
      <c r="E15723" s="1">
        <v>0.379</v>
      </c>
      <c r="F15723" s="1">
        <v>100.258</v>
      </c>
    </row>
    <row r="15724" spans="1:6">
      <c r="A15724" s="3">
        <v>39955.833333333336</v>
      </c>
      <c r="B15724" s="4">
        <v>14184000.001</v>
      </c>
      <c r="C15724" s="4">
        <f t="shared" si="200"/>
        <v>61730040.001000002</v>
      </c>
      <c r="D15724" s="2">
        <v>30.39</v>
      </c>
      <c r="E15724" s="1">
        <v>0.378</v>
      </c>
      <c r="F15724" s="1">
        <v>100.258</v>
      </c>
    </row>
    <row r="15725" spans="1:6">
      <c r="A15725" s="3">
        <v>39955.875</v>
      </c>
      <c r="B15725" s="4">
        <v>14187600.001</v>
      </c>
      <c r="C15725" s="4">
        <f t="shared" si="200"/>
        <v>61733640.001000002</v>
      </c>
      <c r="D15725" s="2">
        <v>29.707999999999998</v>
      </c>
      <c r="E15725" s="1">
        <v>0.378</v>
      </c>
      <c r="F15725" s="1">
        <v>100.25700000000001</v>
      </c>
    </row>
    <row r="15726" spans="1:6">
      <c r="A15726" s="3">
        <v>39955.916666666664</v>
      </c>
      <c r="B15726" s="4">
        <v>14191200.001</v>
      </c>
      <c r="C15726" s="4">
        <f t="shared" si="200"/>
        <v>61737240.001000002</v>
      </c>
      <c r="D15726" s="2">
        <v>29.231999999999999</v>
      </c>
      <c r="E15726" s="1">
        <v>0.377</v>
      </c>
      <c r="F15726" s="1">
        <v>100.25700000000001</v>
      </c>
    </row>
    <row r="15727" spans="1:6">
      <c r="A15727" s="3">
        <v>39955.958333333336</v>
      </c>
      <c r="B15727" s="4">
        <v>14194800.001</v>
      </c>
      <c r="C15727" s="4">
        <f t="shared" si="200"/>
        <v>61740840.001000002</v>
      </c>
      <c r="D15727" s="2">
        <v>28.771000000000001</v>
      </c>
      <c r="E15727" s="1">
        <v>0.376</v>
      </c>
      <c r="F15727" s="1">
        <v>100.256</v>
      </c>
    </row>
    <row r="15728" spans="1:6">
      <c r="A15728" s="3">
        <v>39956</v>
      </c>
      <c r="B15728" s="4">
        <v>14198400.001</v>
      </c>
      <c r="C15728" s="4">
        <f t="shared" si="200"/>
        <v>61744440.001000002</v>
      </c>
      <c r="D15728" s="2">
        <v>28.309000000000001</v>
      </c>
      <c r="E15728" s="1">
        <v>0.376</v>
      </c>
      <c r="F15728" s="1">
        <v>100.256</v>
      </c>
    </row>
    <row r="15729" spans="1:6">
      <c r="A15729" s="3">
        <v>39956.041666666664</v>
      </c>
      <c r="B15729" s="4">
        <v>14202000.001</v>
      </c>
      <c r="C15729" s="4">
        <f t="shared" si="200"/>
        <v>61748040.001000002</v>
      </c>
      <c r="D15729" s="2">
        <v>27.908000000000001</v>
      </c>
      <c r="E15729" s="1">
        <v>0.375</v>
      </c>
      <c r="F15729" s="1">
        <v>100.256</v>
      </c>
    </row>
    <row r="15730" spans="1:6">
      <c r="A15730" s="3">
        <v>39956.083333333336</v>
      </c>
      <c r="B15730" s="4">
        <v>14205600.001</v>
      </c>
      <c r="C15730" s="4">
        <f t="shared" si="200"/>
        <v>61751640.001000002</v>
      </c>
      <c r="D15730" s="2">
        <v>27.478000000000002</v>
      </c>
      <c r="E15730" s="1">
        <v>0.375</v>
      </c>
      <c r="F15730" s="1">
        <v>100.255</v>
      </c>
    </row>
    <row r="15731" spans="1:6">
      <c r="A15731" s="3">
        <v>39956.125</v>
      </c>
      <c r="B15731" s="4">
        <v>14209200.001</v>
      </c>
      <c r="C15731" s="4">
        <f t="shared" si="200"/>
        <v>61755240.001000002</v>
      </c>
      <c r="D15731" s="2">
        <v>27.023</v>
      </c>
      <c r="E15731" s="1">
        <v>0.375</v>
      </c>
      <c r="F15731" s="1">
        <v>100.256</v>
      </c>
    </row>
    <row r="15732" spans="1:6">
      <c r="A15732" s="3">
        <v>39956.166666666664</v>
      </c>
      <c r="B15732" s="4">
        <v>14212800.001</v>
      </c>
      <c r="C15732" s="4">
        <f t="shared" si="200"/>
        <v>61758840.001000002</v>
      </c>
      <c r="D15732" s="2">
        <v>26.622</v>
      </c>
      <c r="E15732" s="1">
        <v>0.376</v>
      </c>
      <c r="F15732" s="1">
        <v>100.256</v>
      </c>
    </row>
    <row r="15733" spans="1:6">
      <c r="A15733" s="3">
        <v>39956.208333333336</v>
      </c>
      <c r="B15733" s="4">
        <v>14216400.001</v>
      </c>
      <c r="C15733" s="4">
        <f t="shared" si="200"/>
        <v>61762440.001000002</v>
      </c>
      <c r="D15733" s="2">
        <v>26.317</v>
      </c>
      <c r="E15733" s="1">
        <v>0.375</v>
      </c>
      <c r="F15733" s="1">
        <v>100.256</v>
      </c>
    </row>
    <row r="15734" spans="1:6">
      <c r="A15734" s="3">
        <v>39956.25</v>
      </c>
      <c r="B15734" s="4">
        <v>14220000.001</v>
      </c>
      <c r="C15734" s="4">
        <f t="shared" si="200"/>
        <v>61766040.001000002</v>
      </c>
      <c r="D15734" s="2">
        <v>25.974</v>
      </c>
      <c r="E15734" s="1">
        <v>0.374</v>
      </c>
      <c r="F15734" s="1">
        <v>100.255</v>
      </c>
    </row>
    <row r="15735" spans="1:6">
      <c r="A15735" s="3">
        <v>39956.291666666664</v>
      </c>
      <c r="B15735" s="4">
        <v>14223600.001</v>
      </c>
      <c r="C15735" s="4">
        <f t="shared" si="200"/>
        <v>61769640.001000002</v>
      </c>
      <c r="D15735" s="2">
        <v>25.794</v>
      </c>
      <c r="E15735" s="1">
        <v>0.374</v>
      </c>
      <c r="F15735" s="1">
        <v>100.255</v>
      </c>
    </row>
    <row r="15736" spans="1:6">
      <c r="A15736" s="3">
        <v>39956.333333333336</v>
      </c>
      <c r="B15736" s="4">
        <v>14227200.001</v>
      </c>
      <c r="C15736" s="4">
        <f t="shared" si="200"/>
        <v>61773240.001000002</v>
      </c>
      <c r="D15736" s="2">
        <v>25.73</v>
      </c>
      <c r="E15736" s="1">
        <v>0.373</v>
      </c>
      <c r="F15736" s="1">
        <v>100.254</v>
      </c>
    </row>
    <row r="15737" spans="1:6">
      <c r="A15737" s="3">
        <v>39956.375</v>
      </c>
      <c r="B15737" s="4">
        <v>14230800.001</v>
      </c>
      <c r="C15737" s="4">
        <f t="shared" si="200"/>
        <v>61776840.001000002</v>
      </c>
      <c r="D15737" s="2">
        <v>26.077999999999999</v>
      </c>
      <c r="E15737" s="1">
        <v>0.373</v>
      </c>
      <c r="F15737" s="1">
        <v>100.254</v>
      </c>
    </row>
    <row r="15738" spans="1:6">
      <c r="A15738" s="3">
        <v>39956.416666666664</v>
      </c>
      <c r="B15738" s="4">
        <v>14234400.001</v>
      </c>
      <c r="C15738" s="4">
        <f t="shared" si="200"/>
        <v>61780440.001000002</v>
      </c>
      <c r="D15738" s="2">
        <v>26.844000000000001</v>
      </c>
      <c r="E15738" s="1">
        <v>0.373</v>
      </c>
      <c r="F15738" s="1">
        <v>100.254</v>
      </c>
    </row>
    <row r="15739" spans="1:6">
      <c r="A15739" s="3">
        <v>39956.458333333336</v>
      </c>
      <c r="B15739" s="4">
        <v>14238000.001</v>
      </c>
      <c r="C15739" s="4">
        <f t="shared" si="200"/>
        <v>61784040.001000002</v>
      </c>
      <c r="D15739" s="2">
        <v>27.728999999999999</v>
      </c>
      <c r="E15739" s="1">
        <v>0.371</v>
      </c>
      <c r="F15739" s="1">
        <v>100.253</v>
      </c>
    </row>
    <row r="15740" spans="1:6">
      <c r="A15740" s="3">
        <v>39956.5</v>
      </c>
      <c r="B15740" s="4">
        <v>14241600.001</v>
      </c>
      <c r="C15740" s="4">
        <f t="shared" si="200"/>
        <v>61787640.001000002</v>
      </c>
      <c r="D15740" s="2">
        <v>29.158000000000001</v>
      </c>
      <c r="E15740" s="1">
        <v>0.37</v>
      </c>
      <c r="F15740" s="1">
        <v>100.252</v>
      </c>
    </row>
    <row r="15741" spans="1:6">
      <c r="A15741" s="3">
        <v>39956.541666666664</v>
      </c>
      <c r="B15741" s="4">
        <v>14245200.001</v>
      </c>
      <c r="C15741" s="4">
        <f t="shared" si="200"/>
        <v>61791240.001000002</v>
      </c>
      <c r="D15741" s="2">
        <v>30.029</v>
      </c>
      <c r="E15741" s="1">
        <v>0.36899999999999999</v>
      </c>
      <c r="F15741" s="1">
        <v>100.251</v>
      </c>
    </row>
    <row r="15742" spans="1:6">
      <c r="A15742" s="3">
        <v>39956.583333333336</v>
      </c>
      <c r="B15742" s="4">
        <v>14248800.001</v>
      </c>
      <c r="C15742" s="4">
        <f t="shared" si="200"/>
        <v>61794840.001000002</v>
      </c>
      <c r="D15742" s="2">
        <v>30.797000000000001</v>
      </c>
      <c r="E15742" s="1">
        <v>0.36899999999999999</v>
      </c>
      <c r="F15742" s="1">
        <v>100.251</v>
      </c>
    </row>
    <row r="15743" spans="1:6">
      <c r="A15743" s="3">
        <v>39956.625</v>
      </c>
      <c r="B15743" s="4">
        <v>14252400.001</v>
      </c>
      <c r="C15743" s="4">
        <f t="shared" si="200"/>
        <v>61798440.001000002</v>
      </c>
      <c r="D15743" s="2">
        <v>30.678999999999998</v>
      </c>
      <c r="E15743" s="1">
        <v>0.36899999999999999</v>
      </c>
      <c r="F15743" s="1">
        <v>100.251</v>
      </c>
    </row>
    <row r="15744" spans="1:6">
      <c r="A15744" s="3">
        <v>39956.666666666664</v>
      </c>
      <c r="B15744" s="4">
        <v>14256000.001</v>
      </c>
      <c r="C15744" s="4">
        <f t="shared" si="200"/>
        <v>61802040.001000002</v>
      </c>
      <c r="D15744" s="2">
        <v>30.928999999999998</v>
      </c>
      <c r="E15744" s="1">
        <v>0.36799999999999999</v>
      </c>
      <c r="F15744" s="1">
        <v>100.251</v>
      </c>
    </row>
    <row r="15745" spans="1:6">
      <c r="A15745" s="3">
        <v>39956.708333333336</v>
      </c>
      <c r="B15745" s="4">
        <v>14259600.001</v>
      </c>
      <c r="C15745" s="4">
        <f t="shared" si="200"/>
        <v>61805640.001000002</v>
      </c>
      <c r="D15745" s="2">
        <v>31.202000000000002</v>
      </c>
      <c r="E15745" s="1">
        <v>0.371</v>
      </c>
      <c r="F15745" s="1">
        <v>100.252</v>
      </c>
    </row>
    <row r="15746" spans="1:6">
      <c r="A15746" s="3">
        <v>39956.75</v>
      </c>
      <c r="B15746" s="4">
        <v>14263200.001</v>
      </c>
      <c r="C15746" s="4">
        <f t="shared" si="200"/>
        <v>61809240.001000002</v>
      </c>
      <c r="D15746" s="2">
        <v>31.114999999999998</v>
      </c>
      <c r="E15746" s="1">
        <v>0.37</v>
      </c>
      <c r="F15746" s="1">
        <v>100.252</v>
      </c>
    </row>
    <row r="15747" spans="1:6">
      <c r="A15747" s="3">
        <v>39956.791666666664</v>
      </c>
      <c r="B15747" s="4">
        <v>14266800.001</v>
      </c>
      <c r="C15747" s="4">
        <f t="shared" si="200"/>
        <v>61812840.001000002</v>
      </c>
      <c r="D15747" s="2">
        <v>30.553999999999998</v>
      </c>
      <c r="E15747" s="1">
        <v>0.36899999999999999</v>
      </c>
      <c r="F15747" s="1">
        <v>100.251</v>
      </c>
    </row>
    <row r="15748" spans="1:6">
      <c r="A15748" s="3">
        <v>39956.833333333336</v>
      </c>
      <c r="B15748" s="4">
        <v>14270400.001</v>
      </c>
      <c r="C15748" s="4">
        <f t="shared" si="200"/>
        <v>61816440.001000002</v>
      </c>
      <c r="D15748" s="2">
        <v>29.988</v>
      </c>
      <c r="E15748" s="1">
        <v>0.36899999999999999</v>
      </c>
      <c r="F15748" s="1">
        <v>100.251</v>
      </c>
    </row>
    <row r="15749" spans="1:6">
      <c r="A15749" s="3">
        <v>39956.875</v>
      </c>
      <c r="B15749" s="4">
        <v>14274000.001</v>
      </c>
      <c r="C15749" s="4">
        <f t="shared" si="200"/>
        <v>61820040.001000002</v>
      </c>
      <c r="D15749" s="2">
        <v>29.425000000000001</v>
      </c>
      <c r="E15749" s="1">
        <v>0.36799999999999999</v>
      </c>
      <c r="F15749" s="1">
        <v>100.251</v>
      </c>
    </row>
    <row r="15750" spans="1:6">
      <c r="A15750" s="3">
        <v>39956.916666666664</v>
      </c>
      <c r="B15750" s="4">
        <v>14277600.001</v>
      </c>
      <c r="C15750" s="4">
        <f t="shared" si="200"/>
        <v>61823640.001000002</v>
      </c>
      <c r="D15750" s="2">
        <v>28.94</v>
      </c>
      <c r="E15750" s="1">
        <v>0.36799999999999999</v>
      </c>
      <c r="F15750" s="1">
        <v>100.251</v>
      </c>
    </row>
    <row r="15751" spans="1:6">
      <c r="A15751" s="3">
        <v>39956.958333333336</v>
      </c>
      <c r="B15751" s="4">
        <v>14281200.001</v>
      </c>
      <c r="C15751" s="4">
        <f t="shared" si="200"/>
        <v>61827240.001000002</v>
      </c>
      <c r="D15751" s="2">
        <v>28.425000000000001</v>
      </c>
      <c r="E15751" s="1">
        <v>0.36799999999999999</v>
      </c>
      <c r="F15751" s="1">
        <v>100.251</v>
      </c>
    </row>
    <row r="15752" spans="1:6">
      <c r="A15752" s="3">
        <v>39957</v>
      </c>
      <c r="B15752" s="4">
        <v>14284800.001</v>
      </c>
      <c r="C15752" s="4">
        <f t="shared" si="200"/>
        <v>61830840.001000002</v>
      </c>
      <c r="D15752" s="2">
        <v>27.986999999999998</v>
      </c>
      <c r="E15752" s="1">
        <v>0.36799999999999999</v>
      </c>
      <c r="F15752" s="1">
        <v>100.25</v>
      </c>
    </row>
    <row r="15753" spans="1:6">
      <c r="A15753" s="3">
        <v>39957.041666666664</v>
      </c>
      <c r="B15753" s="4">
        <v>14288400.001</v>
      </c>
      <c r="C15753" s="4">
        <f t="shared" ref="C15753:C15816" si="201">B15753+47546040</f>
        <v>61834440.001000002</v>
      </c>
      <c r="D15753" s="2">
        <v>27.504999999999999</v>
      </c>
      <c r="E15753" s="1">
        <v>0.36699999999999999</v>
      </c>
      <c r="F15753" s="1">
        <v>100.25</v>
      </c>
    </row>
    <row r="15754" spans="1:6">
      <c r="A15754" s="3">
        <v>39957.083333333336</v>
      </c>
      <c r="B15754" s="4">
        <v>14292000.001</v>
      </c>
      <c r="C15754" s="4">
        <f t="shared" si="201"/>
        <v>61838040.001000002</v>
      </c>
      <c r="D15754" s="2">
        <v>27.123999999999999</v>
      </c>
      <c r="E15754" s="1">
        <v>0.36699999999999999</v>
      </c>
      <c r="F15754" s="1">
        <v>100.25</v>
      </c>
    </row>
    <row r="15755" spans="1:6">
      <c r="A15755" s="3">
        <v>39957.125</v>
      </c>
      <c r="B15755" s="4">
        <v>14295600.001</v>
      </c>
      <c r="C15755" s="4">
        <f t="shared" si="201"/>
        <v>61841640.001000002</v>
      </c>
      <c r="D15755" s="2">
        <v>26.684999999999999</v>
      </c>
      <c r="E15755" s="1">
        <v>0.36699999999999999</v>
      </c>
      <c r="F15755" s="1">
        <v>100.25</v>
      </c>
    </row>
    <row r="15756" spans="1:6">
      <c r="A15756" s="3">
        <v>39957.166666666664</v>
      </c>
      <c r="B15756" s="4">
        <v>14299200.001</v>
      </c>
      <c r="C15756" s="4">
        <f t="shared" si="201"/>
        <v>61845240.001000002</v>
      </c>
      <c r="D15756" s="2">
        <v>26.283000000000001</v>
      </c>
      <c r="E15756" s="1">
        <v>0.36599999999999999</v>
      </c>
      <c r="F15756" s="1">
        <v>100.249</v>
      </c>
    </row>
    <row r="15757" spans="1:6">
      <c r="A15757" s="3">
        <v>39957.208333333336</v>
      </c>
      <c r="B15757" s="4">
        <v>14302800.001</v>
      </c>
      <c r="C15757" s="4">
        <f t="shared" si="201"/>
        <v>61848840.001000002</v>
      </c>
      <c r="D15757" s="2">
        <v>25.975000000000001</v>
      </c>
      <c r="E15757" s="1">
        <v>0.36699999999999999</v>
      </c>
      <c r="F15757" s="1">
        <v>100.25</v>
      </c>
    </row>
    <row r="15758" spans="1:6">
      <c r="A15758" s="3">
        <v>39957.25</v>
      </c>
      <c r="B15758" s="4">
        <v>14306400.001</v>
      </c>
      <c r="C15758" s="4">
        <f t="shared" si="201"/>
        <v>61852440.001000002</v>
      </c>
      <c r="D15758" s="2">
        <v>25.687000000000001</v>
      </c>
      <c r="E15758" s="1">
        <v>0.36599999999999999</v>
      </c>
      <c r="F15758" s="1">
        <v>100.249</v>
      </c>
    </row>
    <row r="15759" spans="1:6">
      <c r="A15759" s="3">
        <v>39957.291666666664</v>
      </c>
      <c r="B15759" s="4">
        <v>14310000.001</v>
      </c>
      <c r="C15759" s="4">
        <f t="shared" si="201"/>
        <v>61856040.001000002</v>
      </c>
      <c r="D15759" s="2">
        <v>25.419</v>
      </c>
      <c r="E15759" s="1">
        <v>0.36599999999999999</v>
      </c>
      <c r="F15759" s="1">
        <v>100.249</v>
      </c>
    </row>
    <row r="15760" spans="1:6">
      <c r="A15760" s="3">
        <v>39957.333333333336</v>
      </c>
      <c r="B15760" s="4">
        <v>14313600.001</v>
      </c>
      <c r="C15760" s="4">
        <f t="shared" si="201"/>
        <v>61859640.001000002</v>
      </c>
      <c r="D15760" s="2">
        <v>25.289000000000001</v>
      </c>
      <c r="E15760" s="1">
        <v>0.36499999999999999</v>
      </c>
      <c r="F15760" s="1">
        <v>100.249</v>
      </c>
    </row>
    <row r="15761" spans="1:6">
      <c r="A15761" s="3">
        <v>39957.375</v>
      </c>
      <c r="B15761" s="4">
        <v>14317200.001</v>
      </c>
      <c r="C15761" s="4">
        <f t="shared" si="201"/>
        <v>61863240.001000002</v>
      </c>
      <c r="D15761" s="2">
        <v>25.928000000000001</v>
      </c>
      <c r="E15761" s="1">
        <v>0.36499999999999999</v>
      </c>
      <c r="F15761" s="1">
        <v>100.248</v>
      </c>
    </row>
    <row r="15762" spans="1:6">
      <c r="A15762" s="3">
        <v>39957.416666666664</v>
      </c>
      <c r="B15762" s="4">
        <v>14320800.001</v>
      </c>
      <c r="C15762" s="4">
        <f t="shared" si="201"/>
        <v>61866840.001000002</v>
      </c>
      <c r="D15762" s="2">
        <v>27.026</v>
      </c>
      <c r="E15762" s="1">
        <v>0.36399999999999999</v>
      </c>
      <c r="F15762" s="1">
        <v>100.248</v>
      </c>
    </row>
    <row r="15763" spans="1:6">
      <c r="A15763" s="3">
        <v>39957.458333333336</v>
      </c>
      <c r="B15763" s="4">
        <v>14324400.001</v>
      </c>
      <c r="C15763" s="4">
        <f t="shared" si="201"/>
        <v>61870440.001000002</v>
      </c>
      <c r="D15763" s="2">
        <v>28.423999999999999</v>
      </c>
      <c r="E15763" s="1">
        <v>0.36199999999999999</v>
      </c>
      <c r="F15763" s="1">
        <v>100.247</v>
      </c>
    </row>
    <row r="15764" spans="1:6">
      <c r="A15764" s="3">
        <v>39957.5</v>
      </c>
      <c r="B15764" s="4">
        <v>14328000.001</v>
      </c>
      <c r="C15764" s="4">
        <f t="shared" si="201"/>
        <v>61874040.001000002</v>
      </c>
      <c r="D15764" s="2">
        <v>29.86</v>
      </c>
      <c r="E15764" s="1">
        <v>0.36099999999999999</v>
      </c>
      <c r="F15764" s="1">
        <v>100.246</v>
      </c>
    </row>
    <row r="15765" spans="1:6">
      <c r="A15765" s="3">
        <v>39957.541666666664</v>
      </c>
      <c r="B15765" s="4">
        <v>14331600.001</v>
      </c>
      <c r="C15765" s="4">
        <f t="shared" si="201"/>
        <v>61877640.001000002</v>
      </c>
      <c r="D15765" s="2">
        <v>31.326000000000001</v>
      </c>
      <c r="E15765" s="1">
        <v>0.36099999999999999</v>
      </c>
      <c r="F15765" s="1">
        <v>100.246</v>
      </c>
    </row>
    <row r="15766" spans="1:6">
      <c r="A15766" s="3">
        <v>39957.583333333336</v>
      </c>
      <c r="B15766" s="4">
        <v>14335200.001</v>
      </c>
      <c r="C15766" s="4">
        <f t="shared" si="201"/>
        <v>61881240.001000002</v>
      </c>
      <c r="D15766" s="2">
        <v>32.012</v>
      </c>
      <c r="E15766" s="1">
        <v>0.35899999999999999</v>
      </c>
      <c r="F15766" s="1">
        <v>100.244</v>
      </c>
    </row>
    <row r="15767" spans="1:6">
      <c r="A15767" s="3">
        <v>39957.625</v>
      </c>
      <c r="B15767" s="4">
        <v>14338800.001</v>
      </c>
      <c r="C15767" s="4">
        <f t="shared" si="201"/>
        <v>61884840.001000002</v>
      </c>
      <c r="D15767" s="2">
        <v>32.286999999999999</v>
      </c>
      <c r="E15767" s="1">
        <v>0.35799999999999998</v>
      </c>
      <c r="F15767" s="1">
        <v>100.244</v>
      </c>
    </row>
    <row r="15768" spans="1:6">
      <c r="A15768" s="3">
        <v>39957.666666666664</v>
      </c>
      <c r="B15768" s="4">
        <v>14342400.001</v>
      </c>
      <c r="C15768" s="4">
        <f t="shared" si="201"/>
        <v>61888440.001000002</v>
      </c>
      <c r="D15768" s="2">
        <v>32.744</v>
      </c>
      <c r="E15768" s="1">
        <v>0.35799999999999998</v>
      </c>
      <c r="F15768" s="1">
        <v>100.24299999999999</v>
      </c>
    </row>
    <row r="15769" spans="1:6">
      <c r="A15769" s="3">
        <v>39957.708333333336</v>
      </c>
      <c r="B15769" s="4">
        <v>14346000.001</v>
      </c>
      <c r="C15769" s="4">
        <f t="shared" si="201"/>
        <v>61892040.001000002</v>
      </c>
      <c r="D15769" s="2">
        <v>32.875999999999998</v>
      </c>
      <c r="E15769" s="1">
        <v>0.35699999999999998</v>
      </c>
      <c r="F15769" s="1">
        <v>100.24299999999999</v>
      </c>
    </row>
    <row r="15770" spans="1:6">
      <c r="A15770" s="3">
        <v>39957.75</v>
      </c>
      <c r="B15770" s="4">
        <v>14349600.001</v>
      </c>
      <c r="C15770" s="4">
        <f t="shared" si="201"/>
        <v>61895640.001000002</v>
      </c>
      <c r="D15770" s="2">
        <v>32.345999999999997</v>
      </c>
      <c r="E15770" s="1">
        <v>0.35699999999999998</v>
      </c>
      <c r="F15770" s="1">
        <v>100.24299999999999</v>
      </c>
    </row>
    <row r="15771" spans="1:6">
      <c r="A15771" s="3">
        <v>39957.791666666664</v>
      </c>
      <c r="B15771" s="4">
        <v>14353200.001</v>
      </c>
      <c r="C15771" s="4">
        <f t="shared" si="201"/>
        <v>61899240.001000002</v>
      </c>
      <c r="D15771" s="2">
        <v>31.353000000000002</v>
      </c>
      <c r="E15771" s="1">
        <v>0.35699999999999998</v>
      </c>
      <c r="F15771" s="1">
        <v>100.24299999999999</v>
      </c>
    </row>
    <row r="15772" spans="1:6">
      <c r="A15772" s="3">
        <v>39957.833333333336</v>
      </c>
      <c r="B15772" s="4">
        <v>14356800.001</v>
      </c>
      <c r="C15772" s="4">
        <f t="shared" si="201"/>
        <v>61902840.001000002</v>
      </c>
      <c r="D15772" s="2">
        <v>30.561</v>
      </c>
      <c r="E15772" s="1">
        <v>0.35599999999999998</v>
      </c>
      <c r="F15772" s="1">
        <v>100.242</v>
      </c>
    </row>
    <row r="15773" spans="1:6">
      <c r="A15773" s="3">
        <v>39957.875</v>
      </c>
      <c r="B15773" s="4">
        <v>14360400.001</v>
      </c>
      <c r="C15773" s="4">
        <f t="shared" si="201"/>
        <v>61906440.001000002</v>
      </c>
      <c r="D15773" s="2">
        <v>29.873000000000001</v>
      </c>
      <c r="E15773" s="1">
        <v>0.35599999999999998</v>
      </c>
      <c r="F15773" s="1">
        <v>100.242</v>
      </c>
    </row>
    <row r="15774" spans="1:6">
      <c r="A15774" s="3">
        <v>39957.916666666664</v>
      </c>
      <c r="B15774" s="4">
        <v>14364000.001</v>
      </c>
      <c r="C15774" s="4">
        <f t="shared" si="201"/>
        <v>61910040.001000002</v>
      </c>
      <c r="D15774" s="2">
        <v>29.09</v>
      </c>
      <c r="E15774" s="1">
        <v>0.35499999999999998</v>
      </c>
      <c r="F15774" s="1">
        <v>100.242</v>
      </c>
    </row>
    <row r="15775" spans="1:6">
      <c r="A15775" s="3">
        <v>39957.958333333336</v>
      </c>
      <c r="B15775" s="4">
        <v>14367600.001</v>
      </c>
      <c r="C15775" s="4">
        <f t="shared" si="201"/>
        <v>61913640.001000002</v>
      </c>
      <c r="D15775" s="2">
        <v>28.48</v>
      </c>
      <c r="E15775" s="1">
        <v>0.35599999999999998</v>
      </c>
      <c r="F15775" s="1">
        <v>100.242</v>
      </c>
    </row>
    <row r="15776" spans="1:6">
      <c r="A15776" s="3">
        <v>39958</v>
      </c>
      <c r="B15776" s="4">
        <v>14371200.001</v>
      </c>
      <c r="C15776" s="4">
        <f t="shared" si="201"/>
        <v>61917240.001000002</v>
      </c>
      <c r="D15776" s="2">
        <v>27.888999999999999</v>
      </c>
      <c r="E15776" s="1">
        <v>0.35499999999999998</v>
      </c>
      <c r="F15776" s="1">
        <v>100.241</v>
      </c>
    </row>
    <row r="15777" spans="1:6">
      <c r="A15777" s="3">
        <v>39958.041666666664</v>
      </c>
      <c r="B15777" s="4">
        <v>14374800.001</v>
      </c>
      <c r="C15777" s="4">
        <f t="shared" si="201"/>
        <v>61920840.001000002</v>
      </c>
      <c r="D15777" s="2">
        <v>27.443999999999999</v>
      </c>
      <c r="E15777" s="1">
        <v>0.35499999999999998</v>
      </c>
      <c r="F15777" s="1">
        <v>100.241</v>
      </c>
    </row>
    <row r="15778" spans="1:6">
      <c r="A15778" s="3">
        <v>39958.083333333336</v>
      </c>
      <c r="B15778" s="4">
        <v>14378400.001</v>
      </c>
      <c r="C15778" s="4">
        <f t="shared" si="201"/>
        <v>61924440.001000002</v>
      </c>
      <c r="D15778" s="2">
        <v>26.945</v>
      </c>
      <c r="E15778" s="1">
        <v>0.35299999999999998</v>
      </c>
      <c r="F15778" s="1">
        <v>100.24</v>
      </c>
    </row>
    <row r="15779" spans="1:6">
      <c r="A15779" s="3">
        <v>39958.125</v>
      </c>
      <c r="B15779" s="4">
        <v>14382000.001</v>
      </c>
      <c r="C15779" s="4">
        <f t="shared" si="201"/>
        <v>61928040.001000002</v>
      </c>
      <c r="D15779" s="2">
        <v>26.492000000000001</v>
      </c>
      <c r="E15779" s="1">
        <v>0.35399999999999998</v>
      </c>
      <c r="F15779" s="1">
        <v>100.241</v>
      </c>
    </row>
    <row r="15780" spans="1:6">
      <c r="A15780" s="3">
        <v>39958.166666666664</v>
      </c>
      <c r="B15780" s="4">
        <v>14385600.001</v>
      </c>
      <c r="C15780" s="4">
        <f t="shared" si="201"/>
        <v>61931640.001000002</v>
      </c>
      <c r="D15780" s="2">
        <v>26.029</v>
      </c>
      <c r="E15780" s="1">
        <v>0.35399999999999998</v>
      </c>
      <c r="F15780" s="1">
        <v>100.241</v>
      </c>
    </row>
    <row r="15781" spans="1:6">
      <c r="A15781" s="3">
        <v>39958.208333333336</v>
      </c>
      <c r="B15781" s="4">
        <v>14389200.001</v>
      </c>
      <c r="C15781" s="4">
        <f t="shared" si="201"/>
        <v>61935240.001000002</v>
      </c>
      <c r="D15781" s="2">
        <v>25.661000000000001</v>
      </c>
      <c r="E15781" s="1">
        <v>0.35299999999999998</v>
      </c>
      <c r="F15781" s="1">
        <v>100.24</v>
      </c>
    </row>
    <row r="15782" spans="1:6">
      <c r="A15782" s="3">
        <v>39958.25</v>
      </c>
      <c r="B15782" s="4">
        <v>14392800.001</v>
      </c>
      <c r="C15782" s="4">
        <f t="shared" si="201"/>
        <v>61938840.001000002</v>
      </c>
      <c r="D15782" s="2">
        <v>25.344000000000001</v>
      </c>
      <c r="E15782" s="1">
        <v>0.35299999999999998</v>
      </c>
      <c r="F15782" s="1">
        <v>100.24</v>
      </c>
    </row>
    <row r="15783" spans="1:6">
      <c r="A15783" s="3">
        <v>39958.291666666664</v>
      </c>
      <c r="B15783" s="4">
        <v>14396400.001</v>
      </c>
      <c r="C15783" s="4">
        <f t="shared" si="201"/>
        <v>61942440.001000002</v>
      </c>
      <c r="D15783" s="2">
        <v>24.983000000000001</v>
      </c>
      <c r="E15783" s="1">
        <v>0.35299999999999998</v>
      </c>
      <c r="F15783" s="1">
        <v>100.24</v>
      </c>
    </row>
    <row r="15784" spans="1:6">
      <c r="A15784" s="3">
        <v>39958.333333333336</v>
      </c>
      <c r="B15784" s="4">
        <v>14400000.001</v>
      </c>
      <c r="C15784" s="4">
        <f t="shared" si="201"/>
        <v>61946040.001000002</v>
      </c>
      <c r="D15784" s="2">
        <v>24.962</v>
      </c>
      <c r="E15784" s="1">
        <v>0.35299999999999998</v>
      </c>
      <c r="F15784" s="1">
        <v>100.24</v>
      </c>
    </row>
    <row r="15785" spans="1:6">
      <c r="A15785" s="3">
        <v>39958.375</v>
      </c>
      <c r="B15785" s="4">
        <v>14403600.001</v>
      </c>
      <c r="C15785" s="4">
        <f t="shared" si="201"/>
        <v>61949640.001000002</v>
      </c>
      <c r="D15785" s="2">
        <v>25.547999999999998</v>
      </c>
      <c r="E15785" s="1">
        <v>0.35199999999999998</v>
      </c>
      <c r="F15785" s="1">
        <v>100.239</v>
      </c>
    </row>
    <row r="15786" spans="1:6">
      <c r="A15786" s="3">
        <v>39958.416666666664</v>
      </c>
      <c r="B15786" s="4">
        <v>14407200.001</v>
      </c>
      <c r="C15786" s="4">
        <f t="shared" si="201"/>
        <v>61953240.001000002</v>
      </c>
      <c r="D15786" s="2">
        <v>26.29</v>
      </c>
      <c r="E15786" s="1">
        <v>0.35199999999999998</v>
      </c>
      <c r="F15786" s="1">
        <v>100.239</v>
      </c>
    </row>
    <row r="15787" spans="1:6">
      <c r="A15787" s="3">
        <v>39958.458333333336</v>
      </c>
      <c r="B15787" s="4">
        <v>14410800.001</v>
      </c>
      <c r="C15787" s="4">
        <f t="shared" si="201"/>
        <v>61956840.001000002</v>
      </c>
      <c r="D15787" s="2">
        <v>27.425000000000001</v>
      </c>
      <c r="E15787" s="1">
        <v>0.35199999999999998</v>
      </c>
      <c r="F15787" s="1">
        <v>100.239</v>
      </c>
    </row>
    <row r="15788" spans="1:6">
      <c r="A15788" s="3">
        <v>39958.5</v>
      </c>
      <c r="B15788" s="4">
        <v>14414400.001</v>
      </c>
      <c r="C15788" s="4">
        <f t="shared" si="201"/>
        <v>61960440.001000002</v>
      </c>
      <c r="D15788" s="2">
        <v>29.190999999999999</v>
      </c>
      <c r="E15788" s="1">
        <v>0.35099999999999998</v>
      </c>
      <c r="F15788" s="1">
        <v>100.239</v>
      </c>
    </row>
    <row r="15789" spans="1:6">
      <c r="A15789" s="3">
        <v>39958.541666666664</v>
      </c>
      <c r="B15789" s="4">
        <v>14418000.001</v>
      </c>
      <c r="C15789" s="4">
        <f t="shared" si="201"/>
        <v>61964040.001000002</v>
      </c>
      <c r="D15789" s="2">
        <v>30.657</v>
      </c>
      <c r="E15789" s="1">
        <v>0.34899999999999998</v>
      </c>
      <c r="F15789" s="1">
        <v>100.23699999999999</v>
      </c>
    </row>
    <row r="15790" spans="1:6">
      <c r="A15790" s="3">
        <v>39958.583333333336</v>
      </c>
      <c r="B15790" s="4">
        <v>14421600.001</v>
      </c>
      <c r="C15790" s="4">
        <f t="shared" si="201"/>
        <v>61967640.001000002</v>
      </c>
      <c r="D15790" s="2">
        <v>31.79</v>
      </c>
      <c r="E15790" s="1">
        <v>0.34799999999999998</v>
      </c>
      <c r="F15790" s="1">
        <v>100.236</v>
      </c>
    </row>
    <row r="15791" spans="1:6">
      <c r="A15791" s="3">
        <v>39958.625</v>
      </c>
      <c r="B15791" s="4">
        <v>14425200.001</v>
      </c>
      <c r="C15791" s="4">
        <f t="shared" si="201"/>
        <v>61971240.001000002</v>
      </c>
      <c r="D15791" s="2">
        <v>32.103999999999999</v>
      </c>
      <c r="E15791" s="1">
        <v>0.34799999999999998</v>
      </c>
      <c r="F15791" s="1">
        <v>100.236</v>
      </c>
    </row>
    <row r="15792" spans="1:6">
      <c r="A15792" s="3">
        <v>39958.666666666664</v>
      </c>
      <c r="B15792" s="4">
        <v>14428800.001</v>
      </c>
      <c r="C15792" s="4">
        <f t="shared" si="201"/>
        <v>61974840.001000002</v>
      </c>
      <c r="D15792" s="2">
        <v>32.692999999999998</v>
      </c>
      <c r="E15792" s="1">
        <v>0.34699999999999998</v>
      </c>
      <c r="F15792" s="1">
        <v>100.236</v>
      </c>
    </row>
    <row r="15793" spans="1:6">
      <c r="A15793" s="3">
        <v>39958.708333333336</v>
      </c>
      <c r="B15793" s="4">
        <v>14432400.001</v>
      </c>
      <c r="C15793" s="4">
        <f t="shared" si="201"/>
        <v>61978440.001000002</v>
      </c>
      <c r="D15793" s="2">
        <v>32.923000000000002</v>
      </c>
      <c r="E15793" s="1">
        <v>0.34799999999999998</v>
      </c>
      <c r="F15793" s="1">
        <v>100.23699999999999</v>
      </c>
    </row>
    <row r="15794" spans="1:6">
      <c r="A15794" s="3">
        <v>39958.75</v>
      </c>
      <c r="B15794" s="4">
        <v>14436000.001</v>
      </c>
      <c r="C15794" s="4">
        <f t="shared" si="201"/>
        <v>61982040.001000002</v>
      </c>
      <c r="D15794" s="2">
        <v>31.939</v>
      </c>
      <c r="E15794" s="1">
        <v>0.34599999999999997</v>
      </c>
      <c r="F15794" s="1">
        <v>100.235</v>
      </c>
    </row>
    <row r="15795" spans="1:6">
      <c r="A15795" s="3">
        <v>39958.791666666664</v>
      </c>
      <c r="B15795" s="4">
        <v>14439600.001</v>
      </c>
      <c r="C15795" s="4">
        <f t="shared" si="201"/>
        <v>61985640.001000002</v>
      </c>
      <c r="D15795" s="2">
        <v>31.123000000000001</v>
      </c>
      <c r="E15795" s="1">
        <v>0.34499999999999997</v>
      </c>
      <c r="F15795" s="1">
        <v>100.235</v>
      </c>
    </row>
    <row r="15796" spans="1:6">
      <c r="A15796" s="3">
        <v>39958.833333333336</v>
      </c>
      <c r="B15796" s="4">
        <v>14443200.001</v>
      </c>
      <c r="C15796" s="4">
        <f t="shared" si="201"/>
        <v>61989240.001000002</v>
      </c>
      <c r="D15796" s="2">
        <v>30.561</v>
      </c>
      <c r="E15796" s="1">
        <v>0.34499999999999997</v>
      </c>
      <c r="F15796" s="1">
        <v>100.23399999999999</v>
      </c>
    </row>
    <row r="15797" spans="1:6">
      <c r="A15797" s="3">
        <v>39958.875</v>
      </c>
      <c r="B15797" s="4">
        <v>14446800.001</v>
      </c>
      <c r="C15797" s="4">
        <f t="shared" si="201"/>
        <v>61992840.001000002</v>
      </c>
      <c r="D15797" s="2">
        <v>29.962</v>
      </c>
      <c r="E15797" s="1">
        <v>0.34499999999999997</v>
      </c>
      <c r="F15797" s="1">
        <v>100.23399999999999</v>
      </c>
    </row>
    <row r="15798" spans="1:6">
      <c r="A15798" s="3">
        <v>39958.916666666664</v>
      </c>
      <c r="B15798" s="4">
        <v>14450400.001</v>
      </c>
      <c r="C15798" s="4">
        <f t="shared" si="201"/>
        <v>61996440.001000002</v>
      </c>
      <c r="D15798" s="2">
        <v>29.462</v>
      </c>
      <c r="E15798" s="1">
        <v>0.34399999999999997</v>
      </c>
      <c r="F15798" s="1">
        <v>100.23399999999999</v>
      </c>
    </row>
    <row r="15799" spans="1:6">
      <c r="A15799" s="3">
        <v>39958.958333333336</v>
      </c>
      <c r="B15799" s="4">
        <v>14454000.001</v>
      </c>
      <c r="C15799" s="4">
        <f t="shared" si="201"/>
        <v>62000040.001000002</v>
      </c>
      <c r="D15799" s="2">
        <v>29.053999999999998</v>
      </c>
      <c r="E15799" s="1">
        <v>0.34399999999999997</v>
      </c>
      <c r="F15799" s="1">
        <v>100.23399999999999</v>
      </c>
    </row>
    <row r="15800" spans="1:6">
      <c r="A15800" s="3">
        <v>39959</v>
      </c>
      <c r="B15800" s="4">
        <v>14457600.001</v>
      </c>
      <c r="C15800" s="4">
        <f t="shared" si="201"/>
        <v>62003640.001000002</v>
      </c>
      <c r="D15800" s="2">
        <v>28.66</v>
      </c>
      <c r="E15800" s="1">
        <v>0.34399999999999997</v>
      </c>
      <c r="F15800" s="1">
        <v>100.233</v>
      </c>
    </row>
    <row r="15801" spans="1:6">
      <c r="A15801" s="3">
        <v>39959.041666666664</v>
      </c>
      <c r="B15801" s="4">
        <v>14461200.001</v>
      </c>
      <c r="C15801" s="4">
        <f t="shared" si="201"/>
        <v>62007240.001000002</v>
      </c>
      <c r="D15801" s="2">
        <v>28.257999999999999</v>
      </c>
      <c r="E15801" s="1">
        <v>0.34300000000000003</v>
      </c>
      <c r="F15801" s="1">
        <v>100.233</v>
      </c>
    </row>
    <row r="15802" spans="1:6">
      <c r="A15802" s="3">
        <v>39959.083333333336</v>
      </c>
      <c r="B15802" s="4">
        <v>14464800.001</v>
      </c>
      <c r="C15802" s="4">
        <f t="shared" si="201"/>
        <v>62010840.001000002</v>
      </c>
      <c r="D15802" s="2">
        <v>27.885000000000002</v>
      </c>
      <c r="E15802" s="1">
        <v>0.34300000000000003</v>
      </c>
      <c r="F15802" s="1">
        <v>100.233</v>
      </c>
    </row>
    <row r="15803" spans="1:6">
      <c r="A15803" s="3">
        <v>39959.125</v>
      </c>
      <c r="B15803" s="4">
        <v>14468400.001</v>
      </c>
      <c r="C15803" s="4">
        <f t="shared" si="201"/>
        <v>62014440.001000002</v>
      </c>
      <c r="D15803" s="2">
        <v>27.645</v>
      </c>
      <c r="E15803" s="1">
        <v>0.34200000000000003</v>
      </c>
      <c r="F15803" s="1">
        <v>100.233</v>
      </c>
    </row>
    <row r="15804" spans="1:6">
      <c r="A15804" s="3">
        <v>39959.166666666664</v>
      </c>
      <c r="B15804" s="4">
        <v>14472000.001</v>
      </c>
      <c r="C15804" s="4">
        <f t="shared" si="201"/>
        <v>62018040.001000002</v>
      </c>
      <c r="D15804" s="2">
        <v>27.423999999999999</v>
      </c>
      <c r="E15804" s="1">
        <v>0.34200000000000003</v>
      </c>
      <c r="F15804" s="1">
        <v>100.232</v>
      </c>
    </row>
    <row r="15805" spans="1:6">
      <c r="A15805" s="3">
        <v>39959.208333333336</v>
      </c>
      <c r="B15805" s="4">
        <v>14475600.001</v>
      </c>
      <c r="C15805" s="4">
        <f t="shared" si="201"/>
        <v>62021640.001000002</v>
      </c>
      <c r="D15805" s="2">
        <v>27.334</v>
      </c>
      <c r="E15805" s="1">
        <v>0.34200000000000003</v>
      </c>
      <c r="F15805" s="1">
        <v>100.233</v>
      </c>
    </row>
    <row r="15806" spans="1:6">
      <c r="A15806" s="3">
        <v>39959.25</v>
      </c>
      <c r="B15806" s="4">
        <v>14479200.001</v>
      </c>
      <c r="C15806" s="4">
        <f t="shared" si="201"/>
        <v>62025240.001000002</v>
      </c>
      <c r="D15806" s="2">
        <v>27.036999999999999</v>
      </c>
      <c r="E15806" s="1">
        <v>0.34300000000000003</v>
      </c>
      <c r="F15806" s="1">
        <v>100.233</v>
      </c>
    </row>
    <row r="15807" spans="1:6">
      <c r="A15807" s="3">
        <v>39959.291666666664</v>
      </c>
      <c r="B15807" s="4">
        <v>14482800.001</v>
      </c>
      <c r="C15807" s="4">
        <f t="shared" si="201"/>
        <v>62028840.001000002</v>
      </c>
      <c r="D15807" s="2">
        <v>26.6</v>
      </c>
      <c r="E15807" s="1">
        <v>0.34799999999999998</v>
      </c>
      <c r="F15807" s="1">
        <v>100.23699999999999</v>
      </c>
    </row>
    <row r="15808" spans="1:6">
      <c r="A15808" s="3">
        <v>39959.333333333336</v>
      </c>
      <c r="B15808" s="4">
        <v>14486400.001</v>
      </c>
      <c r="C15808" s="4">
        <f t="shared" si="201"/>
        <v>62032440.001000002</v>
      </c>
      <c r="D15808" s="2">
        <v>26.14</v>
      </c>
      <c r="E15808" s="1">
        <v>0.35199999999999998</v>
      </c>
      <c r="F15808" s="1">
        <v>100.239</v>
      </c>
    </row>
    <row r="15809" spans="1:6">
      <c r="A15809" s="3">
        <v>39959.375</v>
      </c>
      <c r="B15809" s="4">
        <v>14490000.001</v>
      </c>
      <c r="C15809" s="4">
        <f t="shared" si="201"/>
        <v>62036040.001000002</v>
      </c>
      <c r="D15809" s="2">
        <v>25.794</v>
      </c>
      <c r="E15809" s="1">
        <v>0.34899999999999998</v>
      </c>
      <c r="F15809" s="1">
        <v>100.23699999999999</v>
      </c>
    </row>
    <row r="15810" spans="1:6">
      <c r="A15810" s="3">
        <v>39959.416666666664</v>
      </c>
      <c r="B15810" s="4">
        <v>14493600.001</v>
      </c>
      <c r="C15810" s="4">
        <f t="shared" si="201"/>
        <v>62039640.001000002</v>
      </c>
      <c r="D15810" s="2">
        <v>26.396000000000001</v>
      </c>
      <c r="E15810" s="1">
        <v>0.34699999999999998</v>
      </c>
      <c r="F15810" s="1">
        <v>100.236</v>
      </c>
    </row>
    <row r="15811" spans="1:6">
      <c r="A15811" s="3">
        <v>39959.458333333336</v>
      </c>
      <c r="B15811" s="4">
        <v>14497200.001</v>
      </c>
      <c r="C15811" s="4">
        <f t="shared" si="201"/>
        <v>62043240.001000002</v>
      </c>
      <c r="D15811" s="2">
        <v>27.183</v>
      </c>
      <c r="E15811" s="1">
        <v>0.34799999999999998</v>
      </c>
      <c r="F15811" s="1">
        <v>100.236</v>
      </c>
    </row>
    <row r="15812" spans="1:6">
      <c r="A15812" s="3">
        <v>39959.5</v>
      </c>
      <c r="B15812" s="4">
        <v>14500800.001</v>
      </c>
      <c r="C15812" s="4">
        <f t="shared" si="201"/>
        <v>62046840.001000002</v>
      </c>
      <c r="D15812" s="2">
        <v>28.687999999999999</v>
      </c>
      <c r="E15812" s="1">
        <v>0.34799999999999998</v>
      </c>
      <c r="F15812" s="1">
        <v>100.236</v>
      </c>
    </row>
    <row r="15813" spans="1:6">
      <c r="A15813" s="3">
        <v>39959.541666666664</v>
      </c>
      <c r="B15813" s="4">
        <v>14504400.001</v>
      </c>
      <c r="C15813" s="4">
        <f t="shared" si="201"/>
        <v>62050440.001000002</v>
      </c>
      <c r="D15813" s="2">
        <v>30.463999999999999</v>
      </c>
      <c r="E15813" s="1">
        <v>0.34499999999999997</v>
      </c>
      <c r="F15813" s="1">
        <v>100.235</v>
      </c>
    </row>
    <row r="15814" spans="1:6">
      <c r="A15814" s="3">
        <v>39959.583333333336</v>
      </c>
      <c r="B15814" s="4">
        <v>14508000.001</v>
      </c>
      <c r="C15814" s="4">
        <f t="shared" si="201"/>
        <v>62054040.001000002</v>
      </c>
      <c r="D15814" s="2">
        <v>31.731999999999999</v>
      </c>
      <c r="E15814" s="1">
        <v>0.34399999999999997</v>
      </c>
      <c r="F15814" s="1">
        <v>100.233</v>
      </c>
    </row>
    <row r="15815" spans="1:6">
      <c r="A15815" s="3">
        <v>39959.625</v>
      </c>
      <c r="B15815" s="4">
        <v>14511600.001</v>
      </c>
      <c r="C15815" s="4">
        <f t="shared" si="201"/>
        <v>62057640.001000002</v>
      </c>
      <c r="D15815" s="2">
        <v>32.311999999999998</v>
      </c>
      <c r="E15815" s="1">
        <v>0.34399999999999997</v>
      </c>
      <c r="F15815" s="1">
        <v>100.23399999999999</v>
      </c>
    </row>
    <row r="15816" spans="1:6">
      <c r="A15816" s="3">
        <v>39959.666666666664</v>
      </c>
      <c r="B15816" s="4">
        <v>14515200.001</v>
      </c>
      <c r="C15816" s="4">
        <f t="shared" si="201"/>
        <v>62061240.001000002</v>
      </c>
      <c r="D15816" s="2">
        <v>32.648000000000003</v>
      </c>
      <c r="E15816" s="1">
        <v>0.34300000000000003</v>
      </c>
      <c r="F15816" s="1">
        <v>100.233</v>
      </c>
    </row>
    <row r="15817" spans="1:6">
      <c r="A15817" s="3">
        <v>39959.708333333336</v>
      </c>
      <c r="B15817" s="4">
        <v>14518800.001</v>
      </c>
      <c r="C15817" s="4">
        <f t="shared" ref="C15817:C15880" si="202">B15817+47546040</f>
        <v>62064840.001000002</v>
      </c>
      <c r="D15817" s="2">
        <v>32.828000000000003</v>
      </c>
      <c r="E15817" s="1">
        <v>0.34200000000000003</v>
      </c>
      <c r="F15817" s="1">
        <v>100.232</v>
      </c>
    </row>
    <row r="15818" spans="1:6">
      <c r="A15818" s="3">
        <v>39959.75</v>
      </c>
      <c r="B15818" s="4">
        <v>14522400.001</v>
      </c>
      <c r="C15818" s="4">
        <f t="shared" si="202"/>
        <v>62068440.001000002</v>
      </c>
      <c r="D15818" s="2">
        <v>32.393999999999998</v>
      </c>
      <c r="E15818" s="1">
        <v>0.34200000000000003</v>
      </c>
      <c r="F15818" s="1">
        <v>100.232</v>
      </c>
    </row>
    <row r="15819" spans="1:6">
      <c r="A15819" s="3">
        <v>39959.791666666664</v>
      </c>
      <c r="B15819" s="4">
        <v>14526000.001</v>
      </c>
      <c r="C15819" s="4">
        <f t="shared" si="202"/>
        <v>62072040.001000002</v>
      </c>
      <c r="D15819" s="2">
        <v>31.728999999999999</v>
      </c>
      <c r="E15819" s="1">
        <v>0.34100000000000003</v>
      </c>
      <c r="F15819" s="1">
        <v>100.23099999999999</v>
      </c>
    </row>
    <row r="15820" spans="1:6">
      <c r="A15820" s="3">
        <v>39959.833333333336</v>
      </c>
      <c r="B15820" s="4">
        <v>14529600.001</v>
      </c>
      <c r="C15820" s="4">
        <f t="shared" si="202"/>
        <v>62075640.001000002</v>
      </c>
      <c r="D15820" s="2">
        <v>30.986000000000001</v>
      </c>
      <c r="E15820" s="1">
        <v>0.34</v>
      </c>
      <c r="F15820" s="1">
        <v>100.23099999999999</v>
      </c>
    </row>
    <row r="15821" spans="1:6">
      <c r="A15821" s="3">
        <v>39959.875</v>
      </c>
      <c r="B15821" s="4">
        <v>14533200.001</v>
      </c>
      <c r="C15821" s="4">
        <f t="shared" si="202"/>
        <v>62079240.001000002</v>
      </c>
      <c r="D15821" s="2">
        <v>30.295000000000002</v>
      </c>
      <c r="E15821" s="1">
        <v>0.34</v>
      </c>
      <c r="F15821" s="1">
        <v>100.23099999999999</v>
      </c>
    </row>
    <row r="15822" spans="1:6">
      <c r="A15822" s="3">
        <v>39959.916666666664</v>
      </c>
      <c r="B15822" s="4">
        <v>14536800.001</v>
      </c>
      <c r="C15822" s="4">
        <f t="shared" si="202"/>
        <v>62082840.001000002</v>
      </c>
      <c r="D15822" s="2">
        <v>29.701000000000001</v>
      </c>
      <c r="E15822" s="1">
        <v>0.33900000000000002</v>
      </c>
      <c r="F15822" s="1">
        <v>100.23</v>
      </c>
    </row>
    <row r="15823" spans="1:6">
      <c r="A15823" s="3">
        <v>39959.958333333336</v>
      </c>
      <c r="B15823" s="4">
        <v>14540400.001</v>
      </c>
      <c r="C15823" s="4">
        <f t="shared" si="202"/>
        <v>62086440.001000002</v>
      </c>
      <c r="D15823" s="2">
        <v>29.189</v>
      </c>
      <c r="E15823" s="1">
        <v>0.33900000000000002</v>
      </c>
      <c r="F15823" s="1">
        <v>100.23</v>
      </c>
    </row>
    <row r="15824" spans="1:6">
      <c r="A15824" s="3">
        <v>39960</v>
      </c>
      <c r="B15824" s="4">
        <v>14544000.001</v>
      </c>
      <c r="C15824" s="4">
        <f t="shared" si="202"/>
        <v>62090040.001000002</v>
      </c>
      <c r="D15824" s="2">
        <v>28.733000000000001</v>
      </c>
      <c r="E15824" s="1">
        <v>0.33900000000000002</v>
      </c>
      <c r="F15824" s="1">
        <v>100.23</v>
      </c>
    </row>
    <row r="15825" spans="1:6">
      <c r="A15825" s="3">
        <v>39960.041666666664</v>
      </c>
      <c r="B15825" s="4">
        <v>14547600.001</v>
      </c>
      <c r="C15825" s="4">
        <f t="shared" si="202"/>
        <v>62093640.001000002</v>
      </c>
      <c r="D15825" s="2">
        <v>28.356999999999999</v>
      </c>
      <c r="E15825" s="1">
        <v>0.33900000000000002</v>
      </c>
      <c r="F15825" s="1">
        <v>100.23</v>
      </c>
    </row>
    <row r="15826" spans="1:6">
      <c r="A15826" s="3">
        <v>39960.083333333336</v>
      </c>
      <c r="B15826" s="4">
        <v>14551200.001</v>
      </c>
      <c r="C15826" s="4">
        <f t="shared" si="202"/>
        <v>62097240.001000002</v>
      </c>
      <c r="D15826" s="2">
        <v>28</v>
      </c>
      <c r="E15826" s="1">
        <v>0.33900000000000002</v>
      </c>
      <c r="F15826" s="1">
        <v>100.23</v>
      </c>
    </row>
    <row r="15827" spans="1:6">
      <c r="A15827" s="3">
        <v>39960.125</v>
      </c>
      <c r="B15827" s="4">
        <v>14554800.001</v>
      </c>
      <c r="C15827" s="4">
        <f t="shared" si="202"/>
        <v>62100840.001000002</v>
      </c>
      <c r="D15827" s="2">
        <v>27.646999999999998</v>
      </c>
      <c r="E15827" s="1">
        <v>0.33800000000000002</v>
      </c>
      <c r="F15827" s="1">
        <v>100.23</v>
      </c>
    </row>
    <row r="15828" spans="1:6">
      <c r="A15828" s="3">
        <v>39960.166666666664</v>
      </c>
      <c r="B15828" s="4">
        <v>14558400.001</v>
      </c>
      <c r="C15828" s="4">
        <f t="shared" si="202"/>
        <v>62104440.001000002</v>
      </c>
      <c r="D15828" s="2">
        <v>27.398</v>
      </c>
      <c r="E15828" s="1">
        <v>0.33700000000000002</v>
      </c>
      <c r="F15828" s="1">
        <v>100.229</v>
      </c>
    </row>
    <row r="15829" spans="1:6">
      <c r="A15829" s="3">
        <v>39960.208333333336</v>
      </c>
      <c r="B15829" s="4">
        <v>14562000.001</v>
      </c>
      <c r="C15829" s="4">
        <f t="shared" si="202"/>
        <v>62108040.001000002</v>
      </c>
      <c r="D15829" s="2">
        <v>27.209</v>
      </c>
      <c r="E15829" s="1">
        <v>0.33700000000000002</v>
      </c>
      <c r="F15829" s="1">
        <v>100.229</v>
      </c>
    </row>
    <row r="15830" spans="1:6">
      <c r="A15830" s="3">
        <v>39960.25</v>
      </c>
      <c r="B15830" s="4">
        <v>14565600.001</v>
      </c>
      <c r="C15830" s="4">
        <f t="shared" si="202"/>
        <v>62111640.001000002</v>
      </c>
      <c r="D15830" s="2">
        <v>26.994</v>
      </c>
      <c r="E15830" s="1">
        <v>0.33700000000000002</v>
      </c>
      <c r="F15830" s="1">
        <v>100.229</v>
      </c>
    </row>
    <row r="15831" spans="1:6">
      <c r="A15831" s="3">
        <v>39960.291666666664</v>
      </c>
      <c r="B15831" s="4">
        <v>14569200.001</v>
      </c>
      <c r="C15831" s="4">
        <f t="shared" si="202"/>
        <v>62115240.001000002</v>
      </c>
      <c r="D15831" s="2">
        <v>26.86</v>
      </c>
      <c r="E15831" s="1">
        <v>0.33700000000000002</v>
      </c>
      <c r="F15831" s="1">
        <v>100.229</v>
      </c>
    </row>
    <row r="15832" spans="1:6">
      <c r="A15832" s="3">
        <v>39960.333333333336</v>
      </c>
      <c r="B15832" s="4">
        <v>14572800.001</v>
      </c>
      <c r="C15832" s="4">
        <f t="shared" si="202"/>
        <v>62118840.001000002</v>
      </c>
      <c r="D15832" s="2">
        <v>26.338000000000001</v>
      </c>
      <c r="E15832" s="1">
        <v>0.36699999999999999</v>
      </c>
      <c r="F15832" s="1">
        <v>100.25</v>
      </c>
    </row>
    <row r="15833" spans="1:6">
      <c r="A15833" s="3">
        <v>39960.375</v>
      </c>
      <c r="B15833" s="4">
        <v>14576400.001</v>
      </c>
      <c r="C15833" s="4">
        <f t="shared" si="202"/>
        <v>62122440.001000002</v>
      </c>
      <c r="D15833" s="2">
        <v>25.998000000000001</v>
      </c>
      <c r="E15833" s="1">
        <v>0.38100000000000001</v>
      </c>
      <c r="F15833" s="1">
        <v>100.26</v>
      </c>
    </row>
    <row r="15834" spans="1:6">
      <c r="A15834" s="3">
        <v>39960.416666666664</v>
      </c>
      <c r="B15834" s="4">
        <v>14580000.001</v>
      </c>
      <c r="C15834" s="4">
        <f t="shared" si="202"/>
        <v>62126040.001000002</v>
      </c>
      <c r="D15834" s="2">
        <v>25.72</v>
      </c>
      <c r="E15834" s="1">
        <v>0.38300000000000001</v>
      </c>
      <c r="F15834" s="1">
        <v>100.261</v>
      </c>
    </row>
    <row r="15835" spans="1:6">
      <c r="A15835" s="3">
        <v>39960.458333333336</v>
      </c>
      <c r="B15835" s="4">
        <v>14583600.001</v>
      </c>
      <c r="C15835" s="4">
        <f t="shared" si="202"/>
        <v>62129640.001000002</v>
      </c>
      <c r="D15835" s="2">
        <v>25.678999999999998</v>
      </c>
      <c r="E15835" s="1">
        <v>0.38100000000000001</v>
      </c>
      <c r="F15835" s="1">
        <v>100.26</v>
      </c>
    </row>
    <row r="15836" spans="1:6">
      <c r="A15836" s="3">
        <v>39960.5</v>
      </c>
      <c r="B15836" s="4">
        <v>14587200.001</v>
      </c>
      <c r="C15836" s="4">
        <f t="shared" si="202"/>
        <v>62133240.001000002</v>
      </c>
      <c r="D15836" s="2">
        <v>25.085000000000001</v>
      </c>
      <c r="E15836" s="1">
        <v>0.41799999999999998</v>
      </c>
      <c r="F15836" s="1">
        <v>100.286</v>
      </c>
    </row>
    <row r="15837" spans="1:6">
      <c r="A15837" s="3">
        <v>39960.541666666664</v>
      </c>
      <c r="B15837" s="4">
        <v>14590800.001</v>
      </c>
      <c r="C15837" s="4">
        <f t="shared" si="202"/>
        <v>62136840.001000002</v>
      </c>
      <c r="D15837" s="2">
        <v>24.757000000000001</v>
      </c>
      <c r="E15837" s="1">
        <v>0.41799999999999998</v>
      </c>
      <c r="F15837" s="1">
        <v>100.286</v>
      </c>
    </row>
    <row r="15838" spans="1:6">
      <c r="A15838" s="3">
        <v>39960.583333333336</v>
      </c>
      <c r="B15838" s="4">
        <v>14594400.001</v>
      </c>
      <c r="C15838" s="4">
        <f t="shared" si="202"/>
        <v>62140440.001000002</v>
      </c>
      <c r="D15838" s="2">
        <v>25.17</v>
      </c>
      <c r="E15838" s="1">
        <v>0.41499999999999998</v>
      </c>
      <c r="F15838" s="1">
        <v>100.283</v>
      </c>
    </row>
    <row r="15839" spans="1:6">
      <c r="A15839" s="3">
        <v>39960.625</v>
      </c>
      <c r="B15839" s="4">
        <v>14598000.001</v>
      </c>
      <c r="C15839" s="4">
        <f t="shared" si="202"/>
        <v>62144040.001000002</v>
      </c>
      <c r="D15839" s="2">
        <v>25.484999999999999</v>
      </c>
      <c r="E15839" s="1">
        <v>0.41599999999999998</v>
      </c>
      <c r="F15839" s="1">
        <v>100.28400000000001</v>
      </c>
    </row>
    <row r="15840" spans="1:6">
      <c r="A15840" s="3">
        <v>39960.666666666664</v>
      </c>
      <c r="B15840" s="4">
        <v>14601600.001</v>
      </c>
      <c r="C15840" s="4">
        <f t="shared" si="202"/>
        <v>62147640.001000002</v>
      </c>
      <c r="D15840" s="2">
        <v>26.736000000000001</v>
      </c>
      <c r="E15840" s="1">
        <v>0.41699999999999998</v>
      </c>
      <c r="F15840" s="1">
        <v>100.285</v>
      </c>
    </row>
    <row r="15841" spans="1:6">
      <c r="A15841" s="3">
        <v>39960.708333333336</v>
      </c>
      <c r="B15841" s="4">
        <v>14605200.001</v>
      </c>
      <c r="C15841" s="4">
        <f t="shared" si="202"/>
        <v>62151240.001000002</v>
      </c>
      <c r="D15841" s="2">
        <v>27.466999999999999</v>
      </c>
      <c r="E15841" s="1">
        <v>0.41599999999999998</v>
      </c>
      <c r="F15841" s="1">
        <v>100.28400000000001</v>
      </c>
    </row>
    <row r="15842" spans="1:6">
      <c r="A15842" s="3">
        <v>39960.75</v>
      </c>
      <c r="B15842" s="4">
        <v>14608800.001</v>
      </c>
      <c r="C15842" s="4">
        <f t="shared" si="202"/>
        <v>62154840.001000002</v>
      </c>
      <c r="D15842" s="2">
        <v>27.591000000000001</v>
      </c>
      <c r="E15842" s="1">
        <v>0.41499999999999998</v>
      </c>
      <c r="F15842" s="1">
        <v>100.283</v>
      </c>
    </row>
    <row r="15843" spans="1:6">
      <c r="A15843" s="3">
        <v>39960.791666666664</v>
      </c>
      <c r="B15843" s="4">
        <v>14612400.001</v>
      </c>
      <c r="C15843" s="4">
        <f t="shared" si="202"/>
        <v>62158440.001000002</v>
      </c>
      <c r="D15843" s="2">
        <v>27.757000000000001</v>
      </c>
      <c r="E15843" s="1">
        <v>0.41399999999999998</v>
      </c>
      <c r="F15843" s="1">
        <v>100.283</v>
      </c>
    </row>
    <row r="15844" spans="1:6">
      <c r="A15844" s="3">
        <v>39960.833333333336</v>
      </c>
      <c r="B15844" s="4">
        <v>14616000.001</v>
      </c>
      <c r="C15844" s="4">
        <f t="shared" si="202"/>
        <v>62162040.001000002</v>
      </c>
      <c r="D15844" s="2">
        <v>27.771000000000001</v>
      </c>
      <c r="E15844" s="1">
        <v>0.41399999999999998</v>
      </c>
      <c r="F15844" s="1">
        <v>100.283</v>
      </c>
    </row>
    <row r="15845" spans="1:6">
      <c r="A15845" s="3">
        <v>39960.875</v>
      </c>
      <c r="B15845" s="4">
        <v>14619600.001</v>
      </c>
      <c r="C15845" s="4">
        <f t="shared" si="202"/>
        <v>62165640.001000002</v>
      </c>
      <c r="D15845" s="2">
        <v>27.370999999999999</v>
      </c>
      <c r="E15845" s="1">
        <v>0.41399999999999998</v>
      </c>
      <c r="F15845" s="1">
        <v>100.283</v>
      </c>
    </row>
    <row r="15846" spans="1:6">
      <c r="A15846" s="3">
        <v>39960.916666666664</v>
      </c>
      <c r="B15846" s="4">
        <v>14623200.001</v>
      </c>
      <c r="C15846" s="4">
        <f t="shared" si="202"/>
        <v>62169240.001000002</v>
      </c>
      <c r="D15846" s="2">
        <v>26.959</v>
      </c>
      <c r="E15846" s="1">
        <v>0.41199999999999998</v>
      </c>
      <c r="F15846" s="1">
        <v>100.282</v>
      </c>
    </row>
    <row r="15847" spans="1:6">
      <c r="A15847" s="3">
        <v>39960.958333333336</v>
      </c>
      <c r="B15847" s="4">
        <v>14626800.001</v>
      </c>
      <c r="C15847" s="4">
        <f t="shared" si="202"/>
        <v>62172840.001000002</v>
      </c>
      <c r="D15847" s="2">
        <v>26.577000000000002</v>
      </c>
      <c r="E15847" s="1">
        <v>0.41299999999999998</v>
      </c>
      <c r="F15847" s="1">
        <v>100.282</v>
      </c>
    </row>
    <row r="15848" spans="1:6">
      <c r="A15848" s="3">
        <v>39961</v>
      </c>
      <c r="B15848" s="4">
        <v>14630400.001</v>
      </c>
      <c r="C15848" s="4">
        <f t="shared" si="202"/>
        <v>62176440.001000002</v>
      </c>
      <c r="D15848" s="2">
        <v>26.274999999999999</v>
      </c>
      <c r="E15848" s="1">
        <v>0.41399999999999998</v>
      </c>
      <c r="F15848" s="1">
        <v>100.283</v>
      </c>
    </row>
    <row r="15849" spans="1:6">
      <c r="A15849" s="3">
        <v>39961.041666666664</v>
      </c>
      <c r="B15849" s="4">
        <v>14634000.001</v>
      </c>
      <c r="C15849" s="4">
        <f t="shared" si="202"/>
        <v>62180040.001000002</v>
      </c>
      <c r="D15849" s="2">
        <v>26.018999999999998</v>
      </c>
      <c r="E15849" s="1">
        <v>0.41299999999999998</v>
      </c>
      <c r="F15849" s="1">
        <v>100.282</v>
      </c>
    </row>
    <row r="15850" spans="1:6">
      <c r="A15850" s="3">
        <v>39961.083333333336</v>
      </c>
      <c r="B15850" s="4">
        <v>14637600.001</v>
      </c>
      <c r="C15850" s="4">
        <f t="shared" si="202"/>
        <v>62183640.001000002</v>
      </c>
      <c r="D15850" s="2">
        <v>25.773</v>
      </c>
      <c r="E15850" s="1">
        <v>0.41199999999999998</v>
      </c>
      <c r="F15850" s="1">
        <v>100.282</v>
      </c>
    </row>
    <row r="15851" spans="1:6">
      <c r="A15851" s="3">
        <v>39961.125</v>
      </c>
      <c r="B15851" s="4">
        <v>14641200.001</v>
      </c>
      <c r="C15851" s="4">
        <f t="shared" si="202"/>
        <v>62187240.001000002</v>
      </c>
      <c r="D15851" s="2">
        <v>25.561</v>
      </c>
      <c r="E15851" s="1">
        <v>0.41199999999999998</v>
      </c>
      <c r="F15851" s="1">
        <v>100.28100000000001</v>
      </c>
    </row>
    <row r="15852" spans="1:6">
      <c r="A15852" s="3">
        <v>39961.166666666664</v>
      </c>
      <c r="B15852" s="4">
        <v>14644800.001</v>
      </c>
      <c r="C15852" s="4">
        <f t="shared" si="202"/>
        <v>62190840.001000002</v>
      </c>
      <c r="D15852" s="2">
        <v>25.373999999999999</v>
      </c>
      <c r="E15852" s="1">
        <v>0.41199999999999998</v>
      </c>
      <c r="F15852" s="1">
        <v>100.28100000000001</v>
      </c>
    </row>
    <row r="15853" spans="1:6">
      <c r="A15853" s="3">
        <v>39961.208333333336</v>
      </c>
      <c r="B15853" s="4">
        <v>14648400.001</v>
      </c>
      <c r="C15853" s="4">
        <f t="shared" si="202"/>
        <v>62194440.001000002</v>
      </c>
      <c r="D15853" s="2">
        <v>25.218</v>
      </c>
      <c r="E15853" s="1">
        <v>0.41099999999999998</v>
      </c>
      <c r="F15853" s="1">
        <v>100.28100000000001</v>
      </c>
    </row>
    <row r="15854" spans="1:6">
      <c r="A15854" s="3">
        <v>39961.25</v>
      </c>
      <c r="B15854" s="4">
        <v>14652000.001</v>
      </c>
      <c r="C15854" s="4">
        <f t="shared" si="202"/>
        <v>62198040.001000002</v>
      </c>
      <c r="D15854" s="2">
        <v>25.027000000000001</v>
      </c>
      <c r="E15854" s="1">
        <v>0.41199999999999998</v>
      </c>
      <c r="F15854" s="1">
        <v>100.282</v>
      </c>
    </row>
    <row r="15855" spans="1:6">
      <c r="A15855" s="3">
        <v>39961.291666666664</v>
      </c>
      <c r="B15855" s="4">
        <v>14655600.001</v>
      </c>
      <c r="C15855" s="4">
        <f t="shared" si="202"/>
        <v>62201640.001000002</v>
      </c>
      <c r="D15855" s="2">
        <v>24.88</v>
      </c>
      <c r="E15855" s="1">
        <v>0.41199999999999998</v>
      </c>
      <c r="F15855" s="1">
        <v>100.28100000000001</v>
      </c>
    </row>
    <row r="15856" spans="1:6">
      <c r="A15856" s="3">
        <v>39961.333333333336</v>
      </c>
      <c r="B15856" s="4">
        <v>14659200.001</v>
      </c>
      <c r="C15856" s="4">
        <f t="shared" si="202"/>
        <v>62205240.001000002</v>
      </c>
      <c r="D15856" s="2">
        <v>24.850999999999999</v>
      </c>
      <c r="E15856" s="1">
        <v>0.41099999999999998</v>
      </c>
      <c r="F15856" s="1">
        <v>100.28100000000001</v>
      </c>
    </row>
    <row r="15857" spans="1:6">
      <c r="A15857" s="3">
        <v>39961.375</v>
      </c>
      <c r="B15857" s="4">
        <v>14662800.001</v>
      </c>
      <c r="C15857" s="4">
        <f t="shared" si="202"/>
        <v>62208840.001000002</v>
      </c>
      <c r="D15857" s="2">
        <v>25.052</v>
      </c>
      <c r="E15857" s="1">
        <v>0.41</v>
      </c>
      <c r="F15857" s="1">
        <v>100.28</v>
      </c>
    </row>
    <row r="15858" spans="1:6">
      <c r="A15858" s="3">
        <v>39961.416666666664</v>
      </c>
      <c r="B15858" s="4">
        <v>14666400.001</v>
      </c>
      <c r="C15858" s="4">
        <f t="shared" si="202"/>
        <v>62212440.001000002</v>
      </c>
      <c r="D15858" s="2">
        <v>25.92</v>
      </c>
      <c r="E15858" s="1">
        <v>0.41</v>
      </c>
      <c r="F15858" s="1">
        <v>100.28</v>
      </c>
    </row>
    <row r="15859" spans="1:6">
      <c r="A15859" s="3">
        <v>39961.458333333336</v>
      </c>
      <c r="B15859" s="4">
        <v>14670000.001</v>
      </c>
      <c r="C15859" s="4">
        <f t="shared" si="202"/>
        <v>62216040.001000002</v>
      </c>
      <c r="D15859" s="2">
        <v>27.16</v>
      </c>
      <c r="E15859" s="1">
        <v>0.40899999999999997</v>
      </c>
      <c r="F15859" s="1">
        <v>100.279</v>
      </c>
    </row>
    <row r="15860" spans="1:6">
      <c r="A15860" s="3">
        <v>39961.5</v>
      </c>
      <c r="B15860" s="4">
        <v>14673600.001</v>
      </c>
      <c r="C15860" s="4">
        <f t="shared" si="202"/>
        <v>62219640.001000002</v>
      </c>
      <c r="D15860" s="2">
        <v>28.649000000000001</v>
      </c>
      <c r="E15860" s="1">
        <v>0.40799999999999997</v>
      </c>
      <c r="F15860" s="1">
        <v>100.279</v>
      </c>
    </row>
    <row r="15861" spans="1:6">
      <c r="A15861" s="3">
        <v>39961.541666666664</v>
      </c>
      <c r="B15861" s="4">
        <v>14677200.001</v>
      </c>
      <c r="C15861" s="4">
        <f t="shared" si="202"/>
        <v>62223240.001000002</v>
      </c>
      <c r="D15861" s="2">
        <v>30.145</v>
      </c>
      <c r="E15861" s="1">
        <v>0.40699999999999997</v>
      </c>
      <c r="F15861" s="1">
        <v>100.27800000000001</v>
      </c>
    </row>
    <row r="15862" spans="1:6">
      <c r="A15862" s="3">
        <v>39961.583333333336</v>
      </c>
      <c r="B15862" s="4">
        <v>14680800.001</v>
      </c>
      <c r="C15862" s="4">
        <f t="shared" si="202"/>
        <v>62226840.001000002</v>
      </c>
      <c r="D15862" s="2">
        <v>31.391999999999999</v>
      </c>
      <c r="E15862" s="1">
        <v>0.40600000000000003</v>
      </c>
      <c r="F15862" s="1">
        <v>100.277</v>
      </c>
    </row>
    <row r="15863" spans="1:6">
      <c r="A15863" s="3">
        <v>39961.625</v>
      </c>
      <c r="B15863" s="4">
        <v>14684400.001</v>
      </c>
      <c r="C15863" s="4">
        <f t="shared" si="202"/>
        <v>62230440.001000002</v>
      </c>
      <c r="D15863" s="2">
        <v>32.130000000000003</v>
      </c>
      <c r="E15863" s="1">
        <v>0.40500000000000003</v>
      </c>
      <c r="F15863" s="1">
        <v>100.276</v>
      </c>
    </row>
    <row r="15864" spans="1:6">
      <c r="A15864" s="3">
        <v>39961.666666666664</v>
      </c>
      <c r="B15864" s="4">
        <v>14688000.001</v>
      </c>
      <c r="C15864" s="4">
        <f t="shared" si="202"/>
        <v>62234040.001000002</v>
      </c>
      <c r="D15864" s="2">
        <v>32.582999999999998</v>
      </c>
      <c r="E15864" s="1">
        <v>0.40400000000000003</v>
      </c>
      <c r="F15864" s="1">
        <v>100.276</v>
      </c>
    </row>
    <row r="15865" spans="1:6">
      <c r="A15865" s="3">
        <v>39961.708333333336</v>
      </c>
      <c r="B15865" s="4">
        <v>14691600.001</v>
      </c>
      <c r="C15865" s="4">
        <f t="shared" si="202"/>
        <v>62237640.001000002</v>
      </c>
      <c r="D15865" s="2">
        <v>32.927999999999997</v>
      </c>
      <c r="E15865" s="1">
        <v>0.40400000000000003</v>
      </c>
      <c r="F15865" s="1">
        <v>100.276</v>
      </c>
    </row>
    <row r="15866" spans="1:6">
      <c r="A15866" s="3">
        <v>39961.75</v>
      </c>
      <c r="B15866" s="4">
        <v>14695200.001</v>
      </c>
      <c r="C15866" s="4">
        <f t="shared" si="202"/>
        <v>62241240.001000002</v>
      </c>
      <c r="D15866" s="2">
        <v>32.475999999999999</v>
      </c>
      <c r="E15866" s="1">
        <v>0.40300000000000002</v>
      </c>
      <c r="F15866" s="1">
        <v>100.27500000000001</v>
      </c>
    </row>
    <row r="15867" spans="1:6">
      <c r="A15867" s="3">
        <v>39961.791666666664</v>
      </c>
      <c r="B15867" s="4">
        <v>14698800.001</v>
      </c>
      <c r="C15867" s="4">
        <f t="shared" si="202"/>
        <v>62244840.001000002</v>
      </c>
      <c r="D15867" s="2">
        <v>32.008000000000003</v>
      </c>
      <c r="E15867" s="1">
        <v>0.40200000000000002</v>
      </c>
      <c r="F15867" s="1">
        <v>100.27500000000001</v>
      </c>
    </row>
    <row r="15868" spans="1:6">
      <c r="A15868" s="3">
        <v>39961.833333333336</v>
      </c>
      <c r="B15868" s="4">
        <v>14702400.001</v>
      </c>
      <c r="C15868" s="4">
        <f t="shared" si="202"/>
        <v>62248440.001000002</v>
      </c>
      <c r="D15868" s="2">
        <v>31.363</v>
      </c>
      <c r="E15868" s="1">
        <v>0.40100000000000002</v>
      </c>
      <c r="F15868" s="1">
        <v>100.274</v>
      </c>
    </row>
    <row r="15869" spans="1:6">
      <c r="A15869" s="3">
        <v>39961.875</v>
      </c>
      <c r="B15869" s="4">
        <v>14706000.001</v>
      </c>
      <c r="C15869" s="4">
        <f t="shared" si="202"/>
        <v>62252040.001000002</v>
      </c>
      <c r="D15869" s="2">
        <v>30.640999999999998</v>
      </c>
      <c r="E15869" s="1">
        <v>0.40100000000000002</v>
      </c>
      <c r="F15869" s="1">
        <v>100.274</v>
      </c>
    </row>
    <row r="15870" spans="1:6">
      <c r="A15870" s="3">
        <v>39961.916666666664</v>
      </c>
      <c r="B15870" s="4">
        <v>14709600.001</v>
      </c>
      <c r="C15870" s="4">
        <f t="shared" si="202"/>
        <v>62255640.001000002</v>
      </c>
      <c r="D15870" s="2">
        <v>30.053999999999998</v>
      </c>
      <c r="E15870" s="1">
        <v>0.40100000000000002</v>
      </c>
      <c r="F15870" s="1">
        <v>100.274</v>
      </c>
    </row>
    <row r="15871" spans="1:6">
      <c r="A15871" s="3">
        <v>39961.958333333336</v>
      </c>
      <c r="B15871" s="4">
        <v>14713200.001</v>
      </c>
      <c r="C15871" s="4">
        <f t="shared" si="202"/>
        <v>62259240.001000002</v>
      </c>
      <c r="D15871" s="2">
        <v>29.451000000000001</v>
      </c>
      <c r="E15871" s="1">
        <v>0.4</v>
      </c>
      <c r="F15871" s="1">
        <v>100.273</v>
      </c>
    </row>
    <row r="15872" spans="1:6">
      <c r="A15872" s="3">
        <v>39962</v>
      </c>
      <c r="B15872" s="4">
        <v>14716800.001</v>
      </c>
      <c r="C15872" s="4">
        <f t="shared" si="202"/>
        <v>62262840.001000002</v>
      </c>
      <c r="D15872" s="2">
        <v>28.937000000000001</v>
      </c>
      <c r="E15872" s="1">
        <v>0.4</v>
      </c>
      <c r="F15872" s="1">
        <v>100.273</v>
      </c>
    </row>
    <row r="15873" spans="1:6">
      <c r="A15873" s="3">
        <v>39962.041666666664</v>
      </c>
      <c r="B15873" s="4">
        <v>14720400.001</v>
      </c>
      <c r="C15873" s="4">
        <f t="shared" si="202"/>
        <v>62266440.001000002</v>
      </c>
      <c r="D15873" s="2">
        <v>28.419</v>
      </c>
      <c r="E15873" s="1">
        <v>0.4</v>
      </c>
      <c r="F15873" s="1">
        <v>100.273</v>
      </c>
    </row>
    <row r="15874" spans="1:6">
      <c r="A15874" s="3">
        <v>39962.083333333336</v>
      </c>
      <c r="B15874" s="4">
        <v>14724000.001</v>
      </c>
      <c r="C15874" s="4">
        <f t="shared" si="202"/>
        <v>62270040.001000002</v>
      </c>
      <c r="D15874" s="2">
        <v>27.952999999999999</v>
      </c>
      <c r="E15874" s="1">
        <v>0.4</v>
      </c>
      <c r="F15874" s="1">
        <v>100.273</v>
      </c>
    </row>
    <row r="15875" spans="1:6">
      <c r="A15875" s="3">
        <v>39962.125</v>
      </c>
      <c r="B15875" s="4">
        <v>14727600.001</v>
      </c>
      <c r="C15875" s="4">
        <f t="shared" si="202"/>
        <v>62273640.001000002</v>
      </c>
      <c r="D15875" s="2">
        <v>27.515999999999998</v>
      </c>
      <c r="E15875" s="1">
        <v>0.39900000000000002</v>
      </c>
      <c r="F15875" s="1">
        <v>100.273</v>
      </c>
    </row>
    <row r="15876" spans="1:6">
      <c r="A15876" s="3">
        <v>39962.166666666664</v>
      </c>
      <c r="B15876" s="4">
        <v>14731200.001</v>
      </c>
      <c r="C15876" s="4">
        <f t="shared" si="202"/>
        <v>62277240.001000002</v>
      </c>
      <c r="D15876" s="2">
        <v>27.088999999999999</v>
      </c>
      <c r="E15876" s="1">
        <v>0.39800000000000002</v>
      </c>
      <c r="F15876" s="1">
        <v>100.27200000000001</v>
      </c>
    </row>
    <row r="15877" spans="1:6">
      <c r="A15877" s="3">
        <v>39962.208333333336</v>
      </c>
      <c r="B15877" s="4">
        <v>14734800.001</v>
      </c>
      <c r="C15877" s="4">
        <f t="shared" si="202"/>
        <v>62280840.001000002</v>
      </c>
      <c r="D15877" s="2">
        <v>26.689</v>
      </c>
      <c r="E15877" s="1">
        <v>0.39900000000000002</v>
      </c>
      <c r="F15877" s="1">
        <v>100.27200000000001</v>
      </c>
    </row>
    <row r="15878" spans="1:6">
      <c r="A15878" s="3">
        <v>39962.25</v>
      </c>
      <c r="B15878" s="4">
        <v>14738400.001</v>
      </c>
      <c r="C15878" s="4">
        <f t="shared" si="202"/>
        <v>62284440.001000002</v>
      </c>
      <c r="D15878" s="2">
        <v>26.300999999999998</v>
      </c>
      <c r="E15878" s="1">
        <v>0.39800000000000002</v>
      </c>
      <c r="F15878" s="1">
        <v>100.27200000000001</v>
      </c>
    </row>
    <row r="15879" spans="1:6">
      <c r="A15879" s="3">
        <v>39962.291666666664</v>
      </c>
      <c r="B15879" s="4">
        <v>14742000.001</v>
      </c>
      <c r="C15879" s="4">
        <f t="shared" si="202"/>
        <v>62288040.001000002</v>
      </c>
      <c r="D15879" s="2">
        <v>26.023</v>
      </c>
      <c r="E15879" s="1">
        <v>0.39900000000000002</v>
      </c>
      <c r="F15879" s="1">
        <v>100.27200000000001</v>
      </c>
    </row>
    <row r="15880" spans="1:6">
      <c r="A15880" s="3">
        <v>39962.333333333336</v>
      </c>
      <c r="B15880" s="4">
        <v>14745600.001</v>
      </c>
      <c r="C15880" s="4">
        <f t="shared" si="202"/>
        <v>62291640.001000002</v>
      </c>
      <c r="D15880" s="2">
        <v>25.988</v>
      </c>
      <c r="E15880" s="1">
        <v>0.39800000000000002</v>
      </c>
      <c r="F15880" s="1">
        <v>100.27200000000001</v>
      </c>
    </row>
    <row r="15881" spans="1:6">
      <c r="A15881" s="3">
        <v>39962.375</v>
      </c>
      <c r="B15881" s="4">
        <v>14749200.001</v>
      </c>
      <c r="C15881" s="4">
        <f t="shared" ref="C15881:C15944" si="203">B15881+47546040</f>
        <v>62295240.001000002</v>
      </c>
      <c r="D15881" s="2">
        <v>26.542000000000002</v>
      </c>
      <c r="E15881" s="1">
        <v>0.39700000000000002</v>
      </c>
      <c r="F15881" s="1">
        <v>100.271</v>
      </c>
    </row>
    <row r="15882" spans="1:6">
      <c r="A15882" s="3">
        <v>39962.416666666664</v>
      </c>
      <c r="B15882" s="4">
        <v>14752800.001</v>
      </c>
      <c r="C15882" s="4">
        <f t="shared" si="203"/>
        <v>62298840.001000002</v>
      </c>
      <c r="D15882" s="2">
        <v>27.562999999999999</v>
      </c>
      <c r="E15882" s="1">
        <v>0.39600000000000002</v>
      </c>
      <c r="F15882" s="1">
        <v>100.271</v>
      </c>
    </row>
    <row r="15883" spans="1:6">
      <c r="A15883" s="3">
        <v>39962.458333333336</v>
      </c>
      <c r="B15883" s="4">
        <v>14756400.001</v>
      </c>
      <c r="C15883" s="4">
        <f t="shared" si="203"/>
        <v>62302440.001000002</v>
      </c>
      <c r="D15883" s="2">
        <v>28.780999999999999</v>
      </c>
      <c r="E15883" s="1">
        <v>0.39500000000000002</v>
      </c>
      <c r="F15883" s="1">
        <v>100.27</v>
      </c>
    </row>
    <row r="15884" spans="1:6">
      <c r="A15884" s="3">
        <v>39962.5</v>
      </c>
      <c r="B15884" s="4">
        <v>14760000.001</v>
      </c>
      <c r="C15884" s="4">
        <f t="shared" si="203"/>
        <v>62306040.001000002</v>
      </c>
      <c r="D15884" s="2">
        <v>30.193000000000001</v>
      </c>
      <c r="E15884" s="1">
        <v>0.39500000000000002</v>
      </c>
      <c r="F15884" s="1">
        <v>100.27</v>
      </c>
    </row>
    <row r="15885" spans="1:6">
      <c r="A15885" s="3">
        <v>39962.541666666664</v>
      </c>
      <c r="B15885" s="4">
        <v>14763600.001</v>
      </c>
      <c r="C15885" s="4">
        <f t="shared" si="203"/>
        <v>62309640.001000002</v>
      </c>
      <c r="D15885" s="2">
        <v>31.542999999999999</v>
      </c>
      <c r="E15885" s="1">
        <v>0.39400000000000002</v>
      </c>
      <c r="F15885" s="1">
        <v>100.26900000000001</v>
      </c>
    </row>
    <row r="15886" spans="1:6">
      <c r="A15886" s="3">
        <v>39962.583333333336</v>
      </c>
      <c r="B15886" s="4">
        <v>14767200.001</v>
      </c>
      <c r="C15886" s="4">
        <f t="shared" si="203"/>
        <v>62313240.001000002</v>
      </c>
      <c r="D15886" s="2">
        <v>32.75</v>
      </c>
      <c r="E15886" s="1">
        <v>0.39200000000000002</v>
      </c>
      <c r="F15886" s="1">
        <v>100.268</v>
      </c>
    </row>
    <row r="15887" spans="1:6">
      <c r="A15887" s="3">
        <v>39962.625</v>
      </c>
      <c r="B15887" s="4">
        <v>14770800.001</v>
      </c>
      <c r="C15887" s="4">
        <f t="shared" si="203"/>
        <v>62316840.001000002</v>
      </c>
      <c r="D15887" s="2">
        <v>33.302999999999997</v>
      </c>
      <c r="E15887" s="1">
        <v>0.39300000000000002</v>
      </c>
      <c r="F15887" s="1">
        <v>100.268</v>
      </c>
    </row>
    <row r="15888" spans="1:6">
      <c r="A15888" s="3">
        <v>39962.666666666664</v>
      </c>
      <c r="B15888" s="4">
        <v>14774400.001</v>
      </c>
      <c r="C15888" s="4">
        <f t="shared" si="203"/>
        <v>62320440.001000002</v>
      </c>
      <c r="D15888" s="2">
        <v>33.792000000000002</v>
      </c>
      <c r="E15888" s="1">
        <v>0.39200000000000002</v>
      </c>
      <c r="F15888" s="1">
        <v>100.268</v>
      </c>
    </row>
    <row r="15889" spans="1:6">
      <c r="A15889" s="3">
        <v>39962.708333333336</v>
      </c>
      <c r="B15889" s="4">
        <v>14778000.001</v>
      </c>
      <c r="C15889" s="4">
        <f t="shared" si="203"/>
        <v>62324040.001000002</v>
      </c>
      <c r="D15889" s="2">
        <v>33.756</v>
      </c>
      <c r="E15889" s="1">
        <v>0.39100000000000001</v>
      </c>
      <c r="F15889" s="1">
        <v>100.267</v>
      </c>
    </row>
    <row r="15890" spans="1:6">
      <c r="A15890" s="3">
        <v>39962.75</v>
      </c>
      <c r="B15890" s="4">
        <v>14781600.001</v>
      </c>
      <c r="C15890" s="4">
        <f t="shared" si="203"/>
        <v>62327640.001000002</v>
      </c>
      <c r="D15890" s="2">
        <v>33.018000000000001</v>
      </c>
      <c r="E15890" s="1">
        <v>0.39</v>
      </c>
      <c r="F15890" s="1">
        <v>100.26600000000001</v>
      </c>
    </row>
    <row r="15891" spans="1:6">
      <c r="A15891" s="3">
        <v>39962.791666666664</v>
      </c>
      <c r="B15891" s="4">
        <v>14785200.001</v>
      </c>
      <c r="C15891" s="4">
        <f t="shared" si="203"/>
        <v>62331240.001000002</v>
      </c>
      <c r="D15891" s="2">
        <v>32.32</v>
      </c>
      <c r="E15891" s="1">
        <v>0.38900000000000001</v>
      </c>
      <c r="F15891" s="1">
        <v>100.265</v>
      </c>
    </row>
    <row r="15892" spans="1:6">
      <c r="A15892" s="3">
        <v>39962.833333333336</v>
      </c>
      <c r="B15892" s="4">
        <v>14788800.001</v>
      </c>
      <c r="C15892" s="4">
        <f t="shared" si="203"/>
        <v>62334840.001000002</v>
      </c>
      <c r="D15892" s="2">
        <v>31.728999999999999</v>
      </c>
      <c r="E15892" s="1">
        <v>0.38800000000000001</v>
      </c>
      <c r="F15892" s="1">
        <v>100.265</v>
      </c>
    </row>
    <row r="15893" spans="1:6">
      <c r="A15893" s="3">
        <v>39962.875</v>
      </c>
      <c r="B15893" s="4">
        <v>14792400.001</v>
      </c>
      <c r="C15893" s="4">
        <f t="shared" si="203"/>
        <v>62338440.001000002</v>
      </c>
      <c r="D15893" s="2">
        <v>31.106000000000002</v>
      </c>
      <c r="E15893" s="1">
        <v>0.38700000000000001</v>
      </c>
      <c r="F15893" s="1">
        <v>100.264</v>
      </c>
    </row>
    <row r="15894" spans="1:6">
      <c r="A15894" s="3">
        <v>39962.916666666664</v>
      </c>
      <c r="B15894" s="4">
        <v>14796000.001</v>
      </c>
      <c r="C15894" s="4">
        <f t="shared" si="203"/>
        <v>62342040.001000002</v>
      </c>
      <c r="D15894" s="2">
        <v>30.521999999999998</v>
      </c>
      <c r="E15894" s="1">
        <v>0.38800000000000001</v>
      </c>
      <c r="F15894" s="1">
        <v>100.265</v>
      </c>
    </row>
    <row r="15895" spans="1:6">
      <c r="A15895" s="3">
        <v>39962.958333333336</v>
      </c>
      <c r="B15895" s="4">
        <v>14799600.001</v>
      </c>
      <c r="C15895" s="4">
        <f t="shared" si="203"/>
        <v>62345640.001000002</v>
      </c>
      <c r="D15895" s="2">
        <v>29.95</v>
      </c>
      <c r="E15895" s="1">
        <v>0.38700000000000001</v>
      </c>
      <c r="F15895" s="1">
        <v>100.264</v>
      </c>
    </row>
    <row r="15896" spans="1:6">
      <c r="A15896" s="3">
        <v>39963</v>
      </c>
      <c r="B15896" s="4">
        <v>14803200.001</v>
      </c>
      <c r="C15896" s="4">
        <f t="shared" si="203"/>
        <v>62349240.001000002</v>
      </c>
      <c r="D15896" s="2">
        <v>29.401</v>
      </c>
      <c r="E15896" s="1">
        <v>0.38700000000000001</v>
      </c>
      <c r="F15896" s="1">
        <v>100.264</v>
      </c>
    </row>
    <row r="15897" spans="1:6">
      <c r="A15897" s="3">
        <v>39963.041666666664</v>
      </c>
      <c r="B15897" s="4">
        <v>14806800.001</v>
      </c>
      <c r="C15897" s="4">
        <f t="shared" si="203"/>
        <v>62352840.001000002</v>
      </c>
      <c r="D15897" s="2">
        <v>28.981000000000002</v>
      </c>
      <c r="E15897" s="1">
        <v>0.38700000000000001</v>
      </c>
      <c r="F15897" s="1">
        <v>100.264</v>
      </c>
    </row>
    <row r="15898" spans="1:6">
      <c r="A15898" s="3">
        <v>39963.083333333336</v>
      </c>
      <c r="B15898" s="4">
        <v>14810400.001</v>
      </c>
      <c r="C15898" s="4">
        <f t="shared" si="203"/>
        <v>62356440.001000002</v>
      </c>
      <c r="D15898" s="2">
        <v>28.564</v>
      </c>
      <c r="E15898" s="1">
        <v>0.38700000000000001</v>
      </c>
      <c r="F15898" s="1">
        <v>100.264</v>
      </c>
    </row>
    <row r="15899" spans="1:6">
      <c r="A15899" s="3">
        <v>39963.125</v>
      </c>
      <c r="B15899" s="4">
        <v>14814000.001</v>
      </c>
      <c r="C15899" s="4">
        <f t="shared" si="203"/>
        <v>62360040.001000002</v>
      </c>
      <c r="D15899" s="2">
        <v>28.218</v>
      </c>
      <c r="E15899" s="1">
        <v>0.38600000000000001</v>
      </c>
      <c r="F15899" s="1">
        <v>100.264</v>
      </c>
    </row>
    <row r="15900" spans="1:6">
      <c r="A15900" s="3">
        <v>39963.166666666664</v>
      </c>
      <c r="B15900" s="4">
        <v>14817600.001</v>
      </c>
      <c r="C15900" s="4">
        <f t="shared" si="203"/>
        <v>62363640.001000002</v>
      </c>
      <c r="D15900" s="2">
        <v>27.77</v>
      </c>
      <c r="E15900" s="1">
        <v>0.38600000000000001</v>
      </c>
      <c r="F15900" s="1">
        <v>100.26300000000001</v>
      </c>
    </row>
    <row r="15901" spans="1:6">
      <c r="A15901" s="3">
        <v>39963.208333333336</v>
      </c>
      <c r="B15901" s="4">
        <v>14821200.001</v>
      </c>
      <c r="C15901" s="4">
        <f t="shared" si="203"/>
        <v>62367240.001000002</v>
      </c>
      <c r="D15901" s="2">
        <v>27.39</v>
      </c>
      <c r="E15901" s="1">
        <v>0.38500000000000001</v>
      </c>
      <c r="F15901" s="1">
        <v>100.26300000000001</v>
      </c>
    </row>
    <row r="15902" spans="1:6">
      <c r="A15902" s="3">
        <v>39963.25</v>
      </c>
      <c r="B15902" s="4">
        <v>14824800.001</v>
      </c>
      <c r="C15902" s="4">
        <f t="shared" si="203"/>
        <v>62370840.001000002</v>
      </c>
      <c r="D15902" s="2">
        <v>27.03</v>
      </c>
      <c r="E15902" s="1">
        <v>0.38500000000000001</v>
      </c>
      <c r="F15902" s="1">
        <v>100.26300000000001</v>
      </c>
    </row>
    <row r="15903" spans="1:6">
      <c r="A15903" s="3">
        <v>39963.291666666664</v>
      </c>
      <c r="B15903" s="4">
        <v>14828400.001</v>
      </c>
      <c r="C15903" s="4">
        <f t="shared" si="203"/>
        <v>62374440.001000002</v>
      </c>
      <c r="D15903" s="2">
        <v>26.716999999999999</v>
      </c>
      <c r="E15903" s="1">
        <v>0.38500000000000001</v>
      </c>
      <c r="F15903" s="1">
        <v>100.26300000000001</v>
      </c>
    </row>
    <row r="15904" spans="1:6">
      <c r="A15904" s="3">
        <v>39963.333333333336</v>
      </c>
      <c r="B15904" s="4">
        <v>14832000.001</v>
      </c>
      <c r="C15904" s="4">
        <f t="shared" si="203"/>
        <v>62378040.001000002</v>
      </c>
      <c r="D15904" s="2">
        <v>26.606999999999999</v>
      </c>
      <c r="E15904" s="1">
        <v>0.38400000000000001</v>
      </c>
      <c r="F15904" s="1">
        <v>100.262</v>
      </c>
    </row>
    <row r="15905" spans="1:6">
      <c r="A15905" s="3">
        <v>39963.375</v>
      </c>
      <c r="B15905" s="4">
        <v>14835600.001</v>
      </c>
      <c r="C15905" s="4">
        <f t="shared" si="203"/>
        <v>62381640.001000002</v>
      </c>
      <c r="D15905" s="2">
        <v>26.795999999999999</v>
      </c>
      <c r="E15905" s="1">
        <v>0.38400000000000001</v>
      </c>
      <c r="F15905" s="1">
        <v>100.262</v>
      </c>
    </row>
    <row r="15906" spans="1:6">
      <c r="A15906" s="3">
        <v>39963.416666666664</v>
      </c>
      <c r="B15906" s="4">
        <v>14839200.001</v>
      </c>
      <c r="C15906" s="4">
        <f t="shared" si="203"/>
        <v>62385240.001000002</v>
      </c>
      <c r="D15906" s="2">
        <v>27.36</v>
      </c>
      <c r="E15906" s="1">
        <v>0.38400000000000001</v>
      </c>
      <c r="F15906" s="1">
        <v>100.262</v>
      </c>
    </row>
    <row r="15907" spans="1:6">
      <c r="A15907" s="3">
        <v>39963.458333333336</v>
      </c>
      <c r="B15907" s="4">
        <v>14842800.001</v>
      </c>
      <c r="C15907" s="4">
        <f t="shared" si="203"/>
        <v>62388840.001000002</v>
      </c>
      <c r="D15907" s="2">
        <v>28.544</v>
      </c>
      <c r="E15907" s="1">
        <v>0.38400000000000001</v>
      </c>
      <c r="F15907" s="1">
        <v>100.262</v>
      </c>
    </row>
    <row r="15908" spans="1:6">
      <c r="A15908" s="3">
        <v>39963.5</v>
      </c>
      <c r="B15908" s="4">
        <v>14846400.001</v>
      </c>
      <c r="C15908" s="4">
        <f t="shared" si="203"/>
        <v>62392440.001000002</v>
      </c>
      <c r="D15908" s="2">
        <v>29.661000000000001</v>
      </c>
      <c r="E15908" s="1">
        <v>0.38300000000000001</v>
      </c>
      <c r="F15908" s="1">
        <v>100.261</v>
      </c>
    </row>
    <row r="15909" spans="1:6">
      <c r="A15909" s="3">
        <v>39963.541666666664</v>
      </c>
      <c r="B15909" s="4">
        <v>14850000.001</v>
      </c>
      <c r="C15909" s="4">
        <f t="shared" si="203"/>
        <v>62396040.001000002</v>
      </c>
      <c r="D15909" s="2">
        <v>31.013000000000002</v>
      </c>
      <c r="E15909" s="1">
        <v>0.38</v>
      </c>
      <c r="F15909" s="1">
        <v>100.259</v>
      </c>
    </row>
    <row r="15910" spans="1:6">
      <c r="A15910" s="3">
        <v>39963.583333333336</v>
      </c>
      <c r="B15910" s="4">
        <v>14853600.001</v>
      </c>
      <c r="C15910" s="4">
        <f t="shared" si="203"/>
        <v>62399640.001000002</v>
      </c>
      <c r="D15910" s="2">
        <v>32.308999999999997</v>
      </c>
      <c r="E15910" s="1">
        <v>0.38100000000000001</v>
      </c>
      <c r="F15910" s="1">
        <v>100.26</v>
      </c>
    </row>
    <row r="15911" spans="1:6">
      <c r="A15911" s="3">
        <v>39963.625</v>
      </c>
      <c r="B15911" s="4">
        <v>14857200.001</v>
      </c>
      <c r="C15911" s="4">
        <f t="shared" si="203"/>
        <v>62403240.001000002</v>
      </c>
      <c r="D15911" s="2">
        <v>32.947000000000003</v>
      </c>
      <c r="E15911" s="1">
        <v>0.38</v>
      </c>
      <c r="F15911" s="1">
        <v>100.259</v>
      </c>
    </row>
    <row r="15912" spans="1:6">
      <c r="A15912" s="3">
        <v>39963.666666666664</v>
      </c>
      <c r="B15912" s="4">
        <v>14860800.001</v>
      </c>
      <c r="C15912" s="4">
        <f t="shared" si="203"/>
        <v>62406840.001000002</v>
      </c>
      <c r="D15912" s="2">
        <v>33.557000000000002</v>
      </c>
      <c r="E15912" s="1">
        <v>0.38</v>
      </c>
      <c r="F15912" s="1">
        <v>100.259</v>
      </c>
    </row>
    <row r="15913" spans="1:6">
      <c r="A15913" s="3">
        <v>39963.708333333336</v>
      </c>
      <c r="B15913" s="4">
        <v>14864400.001</v>
      </c>
      <c r="C15913" s="4">
        <f t="shared" si="203"/>
        <v>62410440.001000002</v>
      </c>
      <c r="D15913" s="2">
        <v>33.718000000000004</v>
      </c>
      <c r="E15913" s="1">
        <v>0.379</v>
      </c>
      <c r="F15913" s="1">
        <v>100.258</v>
      </c>
    </row>
    <row r="15914" spans="1:6">
      <c r="A15914" s="3">
        <v>39963.75</v>
      </c>
      <c r="B15914" s="4">
        <v>14868000.001</v>
      </c>
      <c r="C15914" s="4">
        <f t="shared" si="203"/>
        <v>62414040.001000002</v>
      </c>
      <c r="D15914" s="2">
        <v>32.987000000000002</v>
      </c>
      <c r="E15914" s="1">
        <v>0.377</v>
      </c>
      <c r="F15914" s="1">
        <v>100.25700000000001</v>
      </c>
    </row>
    <row r="15915" spans="1:6">
      <c r="A15915" s="3">
        <v>39963.791666666664</v>
      </c>
      <c r="B15915" s="4">
        <v>14871600.001</v>
      </c>
      <c r="C15915" s="4">
        <f t="shared" si="203"/>
        <v>62417640.001000002</v>
      </c>
      <c r="D15915" s="2">
        <v>32.351999999999997</v>
      </c>
      <c r="E15915" s="1">
        <v>0.378</v>
      </c>
      <c r="F15915" s="1">
        <v>100.25700000000001</v>
      </c>
    </row>
    <row r="15916" spans="1:6">
      <c r="A15916" s="3">
        <v>39963.833333333336</v>
      </c>
      <c r="B15916" s="4">
        <v>14875200.001</v>
      </c>
      <c r="C15916" s="4">
        <f t="shared" si="203"/>
        <v>62421240.001000002</v>
      </c>
      <c r="D15916" s="2">
        <v>31.585000000000001</v>
      </c>
      <c r="E15916" s="1">
        <v>0.377</v>
      </c>
      <c r="F15916" s="1">
        <v>100.25700000000001</v>
      </c>
    </row>
    <row r="15917" spans="1:6">
      <c r="A15917" s="3">
        <v>39963.875</v>
      </c>
      <c r="B15917" s="4">
        <v>14878800.001</v>
      </c>
      <c r="C15917" s="4">
        <f t="shared" si="203"/>
        <v>62424840.001000002</v>
      </c>
      <c r="D15917" s="2">
        <v>30.898</v>
      </c>
      <c r="E15917" s="1">
        <v>0.376</v>
      </c>
      <c r="F15917" s="1">
        <v>100.256</v>
      </c>
    </row>
    <row r="15918" spans="1:6">
      <c r="A15918" s="3">
        <v>39963.916666666664</v>
      </c>
      <c r="B15918" s="4">
        <v>14882400.001</v>
      </c>
      <c r="C15918" s="4">
        <f t="shared" si="203"/>
        <v>62428440.001000002</v>
      </c>
      <c r="D15918" s="2">
        <v>30.295000000000002</v>
      </c>
      <c r="E15918" s="1">
        <v>0.376</v>
      </c>
      <c r="F15918" s="1">
        <v>100.256</v>
      </c>
    </row>
    <row r="15919" spans="1:6">
      <c r="A15919" s="3">
        <v>39963.958333333336</v>
      </c>
      <c r="B15919" s="4">
        <v>14886000.001</v>
      </c>
      <c r="C15919" s="4">
        <f t="shared" si="203"/>
        <v>62432040.001000002</v>
      </c>
      <c r="D15919" s="2">
        <v>29.754000000000001</v>
      </c>
      <c r="E15919" s="1">
        <v>0.375</v>
      </c>
      <c r="F15919" s="1">
        <v>100.256</v>
      </c>
    </row>
    <row r="15920" spans="1:6">
      <c r="A15920" s="3">
        <v>39964</v>
      </c>
      <c r="B15920" s="4">
        <v>14889600.001</v>
      </c>
      <c r="C15920" s="4">
        <f t="shared" si="203"/>
        <v>62435640.001000002</v>
      </c>
      <c r="D15920" s="2">
        <v>29.251999999999999</v>
      </c>
      <c r="E15920" s="1">
        <v>0.375</v>
      </c>
      <c r="F15920" s="1">
        <v>100.255</v>
      </c>
    </row>
    <row r="15921" spans="1:6">
      <c r="A15921" s="3">
        <v>39964.041666666664</v>
      </c>
      <c r="B15921" s="4">
        <v>14893200.001</v>
      </c>
      <c r="C15921" s="4">
        <f t="shared" si="203"/>
        <v>62439240.001000002</v>
      </c>
      <c r="D15921" s="2">
        <v>28.760999999999999</v>
      </c>
      <c r="E15921" s="1">
        <v>0.374</v>
      </c>
      <c r="F15921" s="1">
        <v>100.255</v>
      </c>
    </row>
    <row r="15922" spans="1:6">
      <c r="A15922" s="3">
        <v>39964.083333333336</v>
      </c>
      <c r="B15922" s="4">
        <v>14896800.001</v>
      </c>
      <c r="C15922" s="4">
        <f t="shared" si="203"/>
        <v>62442840.001000002</v>
      </c>
      <c r="D15922" s="2">
        <v>28.312999999999999</v>
      </c>
      <c r="E15922" s="1">
        <v>0.374</v>
      </c>
      <c r="F15922" s="1">
        <v>100.255</v>
      </c>
    </row>
    <row r="15923" spans="1:6">
      <c r="A15923" s="3">
        <v>39964.125</v>
      </c>
      <c r="B15923" s="4">
        <v>14900400.001</v>
      </c>
      <c r="C15923" s="4">
        <f t="shared" si="203"/>
        <v>62446440.001000002</v>
      </c>
      <c r="D15923" s="2">
        <v>27.88</v>
      </c>
      <c r="E15923" s="1">
        <v>0.374</v>
      </c>
      <c r="F15923" s="1">
        <v>100.254</v>
      </c>
    </row>
    <row r="15924" spans="1:6">
      <c r="A15924" s="3">
        <v>39964.166666666664</v>
      </c>
      <c r="B15924" s="4">
        <v>14904000.001</v>
      </c>
      <c r="C15924" s="4">
        <f t="shared" si="203"/>
        <v>62450040.001000002</v>
      </c>
      <c r="D15924" s="2">
        <v>27.459</v>
      </c>
      <c r="E15924" s="1">
        <v>0.373</v>
      </c>
      <c r="F15924" s="1">
        <v>100.254</v>
      </c>
    </row>
    <row r="15925" spans="1:6">
      <c r="A15925" s="3">
        <v>39964.208333333336</v>
      </c>
      <c r="B15925" s="4">
        <v>14907600.001</v>
      </c>
      <c r="C15925" s="4">
        <f t="shared" si="203"/>
        <v>62453640.001000002</v>
      </c>
      <c r="D15925" s="2">
        <v>27.12</v>
      </c>
      <c r="E15925" s="1">
        <v>0.373</v>
      </c>
      <c r="F15925" s="1">
        <v>100.254</v>
      </c>
    </row>
    <row r="15926" spans="1:6">
      <c r="A15926" s="3">
        <v>39964.25</v>
      </c>
      <c r="B15926" s="4">
        <v>14911200.001</v>
      </c>
      <c r="C15926" s="4">
        <f t="shared" si="203"/>
        <v>62457240.001000002</v>
      </c>
      <c r="D15926" s="2">
        <v>26.757999999999999</v>
      </c>
      <c r="E15926" s="1">
        <v>0.373</v>
      </c>
      <c r="F15926" s="1">
        <v>100.254</v>
      </c>
    </row>
    <row r="15927" spans="1:6">
      <c r="A15927" s="3">
        <v>39964.291666666664</v>
      </c>
      <c r="B15927" s="4">
        <v>14914800.001</v>
      </c>
      <c r="C15927" s="4">
        <f t="shared" si="203"/>
        <v>62460840.001000002</v>
      </c>
      <c r="D15927" s="2">
        <v>26.446999999999999</v>
      </c>
      <c r="E15927" s="1">
        <v>0.373</v>
      </c>
      <c r="F15927" s="1">
        <v>100.254</v>
      </c>
    </row>
    <row r="15928" spans="1:6">
      <c r="A15928" s="3">
        <v>39964.333333333336</v>
      </c>
      <c r="B15928" s="4">
        <v>14918400.001</v>
      </c>
      <c r="C15928" s="4">
        <f t="shared" si="203"/>
        <v>62464440.001000002</v>
      </c>
      <c r="D15928" s="2">
        <v>26.486000000000001</v>
      </c>
      <c r="E15928" s="1">
        <v>0.373</v>
      </c>
      <c r="F15928" s="1">
        <v>100.254</v>
      </c>
    </row>
    <row r="15929" spans="1:6">
      <c r="A15929" s="3">
        <v>39964.375</v>
      </c>
      <c r="B15929" s="4">
        <v>14922000.001</v>
      </c>
      <c r="C15929" s="4">
        <f t="shared" si="203"/>
        <v>62468040.001000002</v>
      </c>
      <c r="D15929" s="2">
        <v>26.916</v>
      </c>
      <c r="E15929" s="1">
        <v>0.372</v>
      </c>
      <c r="F15929" s="1">
        <v>100.253</v>
      </c>
    </row>
    <row r="15930" spans="1:6">
      <c r="A15930" s="3">
        <v>39964.416666666664</v>
      </c>
      <c r="B15930" s="4">
        <v>14925600.001</v>
      </c>
      <c r="C15930" s="4">
        <f t="shared" si="203"/>
        <v>62471640.001000002</v>
      </c>
      <c r="D15930" s="2">
        <v>27.666</v>
      </c>
      <c r="E15930" s="1">
        <v>0.372</v>
      </c>
      <c r="F15930" s="1">
        <v>100.254</v>
      </c>
    </row>
    <row r="15931" spans="1:6">
      <c r="A15931" s="3">
        <v>39964.458333333336</v>
      </c>
      <c r="B15931" s="4">
        <v>14929200.001</v>
      </c>
      <c r="C15931" s="4">
        <f t="shared" si="203"/>
        <v>62475240.001000002</v>
      </c>
      <c r="D15931" s="2">
        <v>28.58</v>
      </c>
      <c r="E15931" s="1">
        <v>0.372</v>
      </c>
      <c r="F15931" s="1">
        <v>100.253</v>
      </c>
    </row>
    <row r="15932" spans="1:6">
      <c r="A15932" s="3">
        <v>39964.5</v>
      </c>
      <c r="B15932" s="4">
        <v>14932800.001</v>
      </c>
      <c r="C15932" s="4">
        <f t="shared" si="203"/>
        <v>62478840.001000002</v>
      </c>
      <c r="D15932" s="2">
        <v>29.571999999999999</v>
      </c>
      <c r="E15932" s="1">
        <v>0.371</v>
      </c>
      <c r="F15932" s="1">
        <v>100.252</v>
      </c>
    </row>
    <row r="15933" spans="1:6">
      <c r="A15933" s="3">
        <v>39964.541666666664</v>
      </c>
      <c r="B15933" s="4">
        <v>14936400.001</v>
      </c>
      <c r="C15933" s="4">
        <f t="shared" si="203"/>
        <v>62482440.001000002</v>
      </c>
      <c r="D15933" s="2">
        <v>30.988</v>
      </c>
      <c r="E15933" s="1">
        <v>0.37</v>
      </c>
      <c r="F15933" s="1">
        <v>100.252</v>
      </c>
    </row>
    <row r="15934" spans="1:6">
      <c r="A15934" s="3">
        <v>39964.583333333336</v>
      </c>
      <c r="B15934" s="4">
        <v>14940000.001</v>
      </c>
      <c r="C15934" s="4">
        <f t="shared" si="203"/>
        <v>62486040.001000002</v>
      </c>
      <c r="D15934" s="2">
        <v>31.907</v>
      </c>
      <c r="E15934" s="1">
        <v>0.36799999999999999</v>
      </c>
      <c r="F15934" s="1">
        <v>100.251</v>
      </c>
    </row>
    <row r="15935" spans="1:6">
      <c r="A15935" s="3">
        <v>39964.625</v>
      </c>
      <c r="B15935" s="4">
        <v>14943600.001</v>
      </c>
      <c r="C15935" s="4">
        <f t="shared" si="203"/>
        <v>62489640.001000002</v>
      </c>
      <c r="D15935" s="2">
        <v>32.14</v>
      </c>
      <c r="E15935" s="1">
        <v>0.36799999999999999</v>
      </c>
      <c r="F15935" s="1">
        <v>100.251</v>
      </c>
    </row>
    <row r="15936" spans="1:6">
      <c r="A15936" s="3">
        <v>39964.666666666664</v>
      </c>
      <c r="B15936" s="4">
        <v>14947200.001</v>
      </c>
      <c r="C15936" s="4">
        <f t="shared" si="203"/>
        <v>62493240.001000002</v>
      </c>
      <c r="D15936" s="2">
        <v>32.328000000000003</v>
      </c>
      <c r="E15936" s="1">
        <v>0.36699999999999999</v>
      </c>
      <c r="F15936" s="1">
        <v>100.25</v>
      </c>
    </row>
    <row r="15937" spans="1:6">
      <c r="A15937" s="3">
        <v>39964.708333333336</v>
      </c>
      <c r="B15937" s="4">
        <v>14950800.001</v>
      </c>
      <c r="C15937" s="4">
        <f t="shared" si="203"/>
        <v>62496840.001000002</v>
      </c>
      <c r="D15937" s="2">
        <v>32.326999999999998</v>
      </c>
      <c r="E15937" s="1">
        <v>0.36599999999999999</v>
      </c>
      <c r="F15937" s="1">
        <v>100.249</v>
      </c>
    </row>
    <row r="15938" spans="1:6">
      <c r="A15938" s="3">
        <v>39964.75</v>
      </c>
      <c r="B15938" s="4">
        <v>14954400.001</v>
      </c>
      <c r="C15938" s="4">
        <f t="shared" si="203"/>
        <v>62500440.001000002</v>
      </c>
      <c r="D15938" s="2">
        <v>31.725999999999999</v>
      </c>
      <c r="E15938" s="1">
        <v>0.36599999999999999</v>
      </c>
      <c r="F15938" s="1">
        <v>100.249</v>
      </c>
    </row>
    <row r="15939" spans="1:6">
      <c r="A15939" s="3">
        <v>39964.791666666664</v>
      </c>
      <c r="B15939" s="4">
        <v>14958000.001</v>
      </c>
      <c r="C15939" s="4">
        <f t="shared" si="203"/>
        <v>62504040.001000002</v>
      </c>
      <c r="D15939" s="2">
        <v>30.844999999999999</v>
      </c>
      <c r="E15939" s="1">
        <v>0.36499999999999999</v>
      </c>
      <c r="F15939" s="1">
        <v>100.248</v>
      </c>
    </row>
    <row r="15940" spans="1:6">
      <c r="A15940" s="3">
        <v>39964.833333333336</v>
      </c>
      <c r="B15940" s="4">
        <v>14961600.001</v>
      </c>
      <c r="C15940" s="4">
        <f t="shared" si="203"/>
        <v>62507640.001000002</v>
      </c>
      <c r="D15940" s="2">
        <v>30.035</v>
      </c>
      <c r="E15940" s="1">
        <v>0.36399999999999999</v>
      </c>
      <c r="F15940" s="1">
        <v>100.247</v>
      </c>
    </row>
    <row r="15941" spans="1:6">
      <c r="A15941" s="3">
        <v>39964.875</v>
      </c>
      <c r="B15941" s="4">
        <v>14965200.001</v>
      </c>
      <c r="C15941" s="4">
        <f t="shared" si="203"/>
        <v>62511240.001000002</v>
      </c>
      <c r="D15941" s="2">
        <v>29.411000000000001</v>
      </c>
      <c r="E15941" s="1">
        <v>0.36299999999999999</v>
      </c>
      <c r="F15941" s="1">
        <v>100.247</v>
      </c>
    </row>
    <row r="15942" spans="1:6">
      <c r="A15942" s="3">
        <v>39964.916666666664</v>
      </c>
      <c r="B15942" s="4">
        <v>14968800.001</v>
      </c>
      <c r="C15942" s="4">
        <f t="shared" si="203"/>
        <v>62514840.001000002</v>
      </c>
      <c r="D15942" s="2">
        <v>28.885999999999999</v>
      </c>
      <c r="E15942" s="1">
        <v>0.36299999999999999</v>
      </c>
      <c r="F15942" s="1">
        <v>100.247</v>
      </c>
    </row>
    <row r="15943" spans="1:6">
      <c r="A15943" s="3">
        <v>39964.958333333336</v>
      </c>
      <c r="B15943" s="4">
        <v>14972400.001</v>
      </c>
      <c r="C15943" s="4">
        <f t="shared" si="203"/>
        <v>62518440.001000002</v>
      </c>
      <c r="D15943" s="2">
        <v>28.385000000000002</v>
      </c>
      <c r="E15943" s="1">
        <v>0.36199999999999999</v>
      </c>
      <c r="F15943" s="1">
        <v>100.246</v>
      </c>
    </row>
    <row r="15944" spans="1:6">
      <c r="A15944" s="3">
        <v>39965</v>
      </c>
      <c r="B15944" s="4">
        <v>14976000.001</v>
      </c>
      <c r="C15944" s="4">
        <f t="shared" si="203"/>
        <v>62522040.001000002</v>
      </c>
      <c r="D15944" s="2">
        <v>27.881</v>
      </c>
      <c r="E15944" s="1">
        <v>0.36199999999999999</v>
      </c>
      <c r="F15944" s="1">
        <v>100.246</v>
      </c>
    </row>
    <row r="15945" spans="1:6">
      <c r="A15945" s="3">
        <v>39965.041666666664</v>
      </c>
      <c r="B15945" s="4">
        <v>14979600.001</v>
      </c>
      <c r="C15945" s="4">
        <f t="shared" ref="C15945:C16008" si="204">B15945+47546040</f>
        <v>62525640.001000002</v>
      </c>
      <c r="D15945" s="2">
        <v>27.425999999999998</v>
      </c>
      <c r="E15945" s="1">
        <v>0.36199999999999999</v>
      </c>
      <c r="F15945" s="1">
        <v>100.247</v>
      </c>
    </row>
    <row r="15946" spans="1:6">
      <c r="A15946" s="3">
        <v>39965.083333333336</v>
      </c>
      <c r="B15946" s="4">
        <v>14983200.001</v>
      </c>
      <c r="C15946" s="4">
        <f t="shared" si="204"/>
        <v>62529240.001000002</v>
      </c>
      <c r="D15946" s="2">
        <v>27.146000000000001</v>
      </c>
      <c r="E15946" s="1">
        <v>0.36199999999999999</v>
      </c>
      <c r="F15946" s="1">
        <v>100.246</v>
      </c>
    </row>
    <row r="15947" spans="1:6">
      <c r="A15947" s="3">
        <v>39965.125</v>
      </c>
      <c r="B15947" s="4">
        <v>14986800.001</v>
      </c>
      <c r="C15947" s="4">
        <f t="shared" si="204"/>
        <v>62532840.001000002</v>
      </c>
      <c r="D15947" s="2">
        <v>26.742000000000001</v>
      </c>
      <c r="E15947" s="1">
        <v>0.36199999999999999</v>
      </c>
      <c r="F15947" s="1">
        <v>100.246</v>
      </c>
    </row>
    <row r="15948" spans="1:6">
      <c r="A15948" s="3">
        <v>39965.166666666664</v>
      </c>
      <c r="B15948" s="4">
        <v>14990400.001</v>
      </c>
      <c r="C15948" s="4">
        <f t="shared" si="204"/>
        <v>62536440.001000002</v>
      </c>
      <c r="D15948" s="2">
        <v>26.411999999999999</v>
      </c>
      <c r="E15948" s="1">
        <v>0.36099999999999999</v>
      </c>
      <c r="F15948" s="1">
        <v>100.246</v>
      </c>
    </row>
    <row r="15949" spans="1:6">
      <c r="A15949" s="3">
        <v>39965.208333333336</v>
      </c>
      <c r="B15949" s="4">
        <v>14994000.001</v>
      </c>
      <c r="C15949" s="4">
        <f t="shared" si="204"/>
        <v>62540040.001000002</v>
      </c>
      <c r="D15949" s="2">
        <v>26.126000000000001</v>
      </c>
      <c r="E15949" s="1">
        <v>0.36099999999999999</v>
      </c>
      <c r="F15949" s="1">
        <v>100.245</v>
      </c>
    </row>
    <row r="15950" spans="1:6">
      <c r="A15950" s="3">
        <v>39965.25</v>
      </c>
      <c r="B15950" s="4">
        <v>14997600.001</v>
      </c>
      <c r="C15950" s="4">
        <f t="shared" si="204"/>
        <v>62543640.001000002</v>
      </c>
      <c r="D15950" s="2">
        <v>25.853999999999999</v>
      </c>
      <c r="E15950" s="1">
        <v>0.36099999999999999</v>
      </c>
      <c r="F15950" s="1">
        <v>100.245</v>
      </c>
    </row>
    <row r="15951" spans="1:6">
      <c r="A15951" s="3">
        <v>39965.291666666664</v>
      </c>
      <c r="B15951" s="4">
        <v>15001200.001</v>
      </c>
      <c r="C15951" s="4">
        <f t="shared" si="204"/>
        <v>62547240.001000002</v>
      </c>
      <c r="D15951" s="2">
        <v>25.622</v>
      </c>
      <c r="E15951" s="1">
        <v>0.35899999999999999</v>
      </c>
      <c r="F15951" s="1">
        <v>100.244</v>
      </c>
    </row>
    <row r="15952" spans="1:6">
      <c r="A15952" s="3">
        <v>39965.333333333336</v>
      </c>
      <c r="B15952" s="4">
        <v>15004800.001</v>
      </c>
      <c r="C15952" s="4">
        <f t="shared" si="204"/>
        <v>62550840.001000002</v>
      </c>
      <c r="D15952" s="2">
        <v>25.574000000000002</v>
      </c>
      <c r="E15952" s="1">
        <v>0.36</v>
      </c>
      <c r="F15952" s="1">
        <v>100.245</v>
      </c>
    </row>
    <row r="15953" spans="1:6">
      <c r="A15953" s="3">
        <v>39965.375</v>
      </c>
      <c r="B15953" s="4">
        <v>15008400.001</v>
      </c>
      <c r="C15953" s="4">
        <f t="shared" si="204"/>
        <v>62554440.001000002</v>
      </c>
      <c r="D15953" s="2">
        <v>26.053000000000001</v>
      </c>
      <c r="E15953" s="1">
        <v>0.36</v>
      </c>
      <c r="F15953" s="1">
        <v>100.245</v>
      </c>
    </row>
    <row r="15954" spans="1:6">
      <c r="A15954" s="3">
        <v>39965.416666666664</v>
      </c>
      <c r="B15954" s="4">
        <v>15012000.001</v>
      </c>
      <c r="C15954" s="4">
        <f t="shared" si="204"/>
        <v>62558040.001000002</v>
      </c>
      <c r="D15954" s="2">
        <v>26.481000000000002</v>
      </c>
      <c r="E15954" s="1">
        <v>0.35899999999999999</v>
      </c>
      <c r="F15954" s="1">
        <v>100.245</v>
      </c>
    </row>
    <row r="15955" spans="1:6">
      <c r="A15955" s="3">
        <v>39965.458333333336</v>
      </c>
      <c r="B15955" s="4">
        <v>15015600.001</v>
      </c>
      <c r="C15955" s="4">
        <f t="shared" si="204"/>
        <v>62561640.001000002</v>
      </c>
      <c r="D15955" s="2">
        <v>27.472000000000001</v>
      </c>
      <c r="E15955" s="1">
        <v>0.35899999999999999</v>
      </c>
      <c r="F15955" s="1">
        <v>100.244</v>
      </c>
    </row>
    <row r="15956" spans="1:6">
      <c r="A15956" s="3">
        <v>39965.5</v>
      </c>
      <c r="B15956" s="4">
        <v>15019200.001</v>
      </c>
      <c r="C15956" s="4">
        <f t="shared" si="204"/>
        <v>62565240.001000002</v>
      </c>
      <c r="D15956" s="2">
        <v>28.216999999999999</v>
      </c>
      <c r="E15956" s="1">
        <v>0.35799999999999998</v>
      </c>
      <c r="F15956" s="1">
        <v>100.24299999999999</v>
      </c>
    </row>
    <row r="15957" spans="1:6">
      <c r="A15957" s="3">
        <v>39965.541666666664</v>
      </c>
      <c r="B15957" s="4">
        <v>15022800.001</v>
      </c>
      <c r="C15957" s="4">
        <f t="shared" si="204"/>
        <v>62568840.001000002</v>
      </c>
      <c r="D15957" s="2">
        <v>29.373000000000001</v>
      </c>
      <c r="E15957" s="1">
        <v>0.35699999999999998</v>
      </c>
      <c r="F15957" s="1">
        <v>100.24299999999999</v>
      </c>
    </row>
    <row r="15958" spans="1:6">
      <c r="A15958" s="3">
        <v>39965.583333333336</v>
      </c>
      <c r="B15958" s="4">
        <v>15026400.001</v>
      </c>
      <c r="C15958" s="4">
        <f t="shared" si="204"/>
        <v>62572440.001000002</v>
      </c>
      <c r="D15958" s="2">
        <v>30.254000000000001</v>
      </c>
      <c r="E15958" s="1">
        <v>0.35699999999999998</v>
      </c>
      <c r="F15958" s="1">
        <v>100.24299999999999</v>
      </c>
    </row>
    <row r="15959" spans="1:6">
      <c r="A15959" s="3">
        <v>39965.625</v>
      </c>
      <c r="B15959" s="4">
        <v>15030000.001</v>
      </c>
      <c r="C15959" s="4">
        <f t="shared" si="204"/>
        <v>62576040.001000002</v>
      </c>
      <c r="D15959" s="2">
        <v>30.844999999999999</v>
      </c>
      <c r="E15959" s="1">
        <v>0.35599999999999998</v>
      </c>
      <c r="F15959" s="1">
        <v>100.242</v>
      </c>
    </row>
    <row r="15960" spans="1:6">
      <c r="A15960" s="3">
        <v>39965.666666666664</v>
      </c>
      <c r="B15960" s="4">
        <v>15033600.001</v>
      </c>
      <c r="C15960" s="4">
        <f t="shared" si="204"/>
        <v>62579640.001000002</v>
      </c>
      <c r="D15960" s="2">
        <v>30.896000000000001</v>
      </c>
      <c r="E15960" s="1">
        <v>0.35599999999999998</v>
      </c>
      <c r="F15960" s="1">
        <v>100.242</v>
      </c>
    </row>
    <row r="15961" spans="1:6">
      <c r="A15961" s="3">
        <v>39965.708333333336</v>
      </c>
      <c r="B15961" s="4">
        <v>15037200.001</v>
      </c>
      <c r="C15961" s="4">
        <f t="shared" si="204"/>
        <v>62583240.001000002</v>
      </c>
      <c r="D15961" s="2">
        <v>30.640999999999998</v>
      </c>
      <c r="E15961" s="1">
        <v>0.35499999999999998</v>
      </c>
      <c r="F15961" s="1">
        <v>100.241</v>
      </c>
    </row>
    <row r="15962" spans="1:6">
      <c r="A15962" s="3">
        <v>39965.75</v>
      </c>
      <c r="B15962" s="4">
        <v>15040800.001</v>
      </c>
      <c r="C15962" s="4">
        <f t="shared" si="204"/>
        <v>62586840.001000002</v>
      </c>
      <c r="D15962" s="2">
        <v>30.236000000000001</v>
      </c>
      <c r="E15962" s="1">
        <v>0.35499999999999998</v>
      </c>
      <c r="F15962" s="1">
        <v>100.241</v>
      </c>
    </row>
    <row r="15963" spans="1:6">
      <c r="A15963" s="3">
        <v>39965.791666666664</v>
      </c>
      <c r="B15963" s="4">
        <v>15044400.001</v>
      </c>
      <c r="C15963" s="4">
        <f t="shared" si="204"/>
        <v>62590440.001000002</v>
      </c>
      <c r="D15963" s="2">
        <v>29.725999999999999</v>
      </c>
      <c r="E15963" s="1">
        <v>0.35399999999999998</v>
      </c>
      <c r="F15963" s="1">
        <v>100.241</v>
      </c>
    </row>
    <row r="15964" spans="1:6">
      <c r="A15964" s="3">
        <v>39965.833333333336</v>
      </c>
      <c r="B15964" s="4">
        <v>15048000.001</v>
      </c>
      <c r="C15964" s="4">
        <f t="shared" si="204"/>
        <v>62594040.001000002</v>
      </c>
      <c r="D15964" s="2">
        <v>29.143999999999998</v>
      </c>
      <c r="E15964" s="1">
        <v>0.35299999999999998</v>
      </c>
      <c r="F15964" s="1">
        <v>100.24</v>
      </c>
    </row>
    <row r="15965" spans="1:6">
      <c r="A15965" s="3">
        <v>39965.875</v>
      </c>
      <c r="B15965" s="4">
        <v>15051600.001</v>
      </c>
      <c r="C15965" s="4">
        <f t="shared" si="204"/>
        <v>62597640.001000002</v>
      </c>
      <c r="D15965" s="2">
        <v>28.652000000000001</v>
      </c>
      <c r="E15965" s="1">
        <v>0.35199999999999998</v>
      </c>
      <c r="F15965" s="1">
        <v>100.239</v>
      </c>
    </row>
    <row r="15966" spans="1:6">
      <c r="A15966" s="3">
        <v>39965.916666666664</v>
      </c>
      <c r="B15966" s="4">
        <v>15055200.001</v>
      </c>
      <c r="C15966" s="4">
        <f t="shared" si="204"/>
        <v>62601240.001000002</v>
      </c>
      <c r="D15966" s="2">
        <v>28.256</v>
      </c>
      <c r="E15966" s="1">
        <v>0.35199999999999998</v>
      </c>
      <c r="F15966" s="1">
        <v>100.239</v>
      </c>
    </row>
    <row r="15967" spans="1:6">
      <c r="A15967" s="3">
        <v>39965.958333333336</v>
      </c>
      <c r="B15967" s="4">
        <v>15058800.001</v>
      </c>
      <c r="C15967" s="4">
        <f t="shared" si="204"/>
        <v>62604840.001000002</v>
      </c>
      <c r="D15967" s="2">
        <v>27.896000000000001</v>
      </c>
      <c r="E15967" s="1">
        <v>0.35199999999999998</v>
      </c>
      <c r="F15967" s="1">
        <v>100.239</v>
      </c>
    </row>
    <row r="15968" spans="1:6">
      <c r="A15968" s="3">
        <v>39966</v>
      </c>
      <c r="B15968" s="4">
        <v>15062400.001</v>
      </c>
      <c r="C15968" s="4">
        <f t="shared" si="204"/>
        <v>62608440.001000002</v>
      </c>
      <c r="D15968" s="2">
        <v>27.584</v>
      </c>
      <c r="E15968" s="1">
        <v>0.35099999999999998</v>
      </c>
      <c r="F15968" s="1">
        <v>100.239</v>
      </c>
    </row>
    <row r="15969" spans="1:6">
      <c r="A15969" s="3">
        <v>39966.041666666664</v>
      </c>
      <c r="B15969" s="4">
        <v>15066000.001</v>
      </c>
      <c r="C15969" s="4">
        <f t="shared" si="204"/>
        <v>62612040.001000002</v>
      </c>
      <c r="D15969" s="2">
        <v>27.286000000000001</v>
      </c>
      <c r="E15969" s="1">
        <v>0.35</v>
      </c>
      <c r="F15969" s="1">
        <v>100.238</v>
      </c>
    </row>
    <row r="15970" spans="1:6">
      <c r="A15970" s="3">
        <v>39966.083333333336</v>
      </c>
      <c r="B15970" s="4">
        <v>15069600.001</v>
      </c>
      <c r="C15970" s="4">
        <f t="shared" si="204"/>
        <v>62615640.001000002</v>
      </c>
      <c r="D15970" s="2">
        <v>26.937000000000001</v>
      </c>
      <c r="E15970" s="1">
        <v>0.35</v>
      </c>
      <c r="F15970" s="1">
        <v>100.238</v>
      </c>
    </row>
    <row r="15971" spans="1:6">
      <c r="A15971" s="3">
        <v>39966.125</v>
      </c>
      <c r="B15971" s="4">
        <v>15073200.001</v>
      </c>
      <c r="C15971" s="4">
        <f t="shared" si="204"/>
        <v>62619240.001000002</v>
      </c>
      <c r="D15971" s="2">
        <v>26.63</v>
      </c>
      <c r="E15971" s="1">
        <v>0.35</v>
      </c>
      <c r="F15971" s="1">
        <v>100.238</v>
      </c>
    </row>
    <row r="15972" spans="1:6">
      <c r="A15972" s="3">
        <v>39966.166666666664</v>
      </c>
      <c r="B15972" s="4">
        <v>15076800.001</v>
      </c>
      <c r="C15972" s="4">
        <f t="shared" si="204"/>
        <v>62622840.001000002</v>
      </c>
      <c r="D15972" s="2">
        <v>26.324000000000002</v>
      </c>
      <c r="E15972" s="1">
        <v>0.34899999999999998</v>
      </c>
      <c r="F15972" s="1">
        <v>100.23699999999999</v>
      </c>
    </row>
    <row r="15973" spans="1:6">
      <c r="A15973" s="3">
        <v>39966.208333333336</v>
      </c>
      <c r="B15973" s="4">
        <v>15080400.001</v>
      </c>
      <c r="C15973" s="4">
        <f t="shared" si="204"/>
        <v>62626440.001000002</v>
      </c>
      <c r="D15973" s="2">
        <v>25.989000000000001</v>
      </c>
      <c r="E15973" s="1">
        <v>0.34899999999999998</v>
      </c>
      <c r="F15973" s="1">
        <v>100.23699999999999</v>
      </c>
    </row>
    <row r="15974" spans="1:6">
      <c r="A15974" s="3">
        <v>39966.25</v>
      </c>
      <c r="B15974" s="4">
        <v>15084000.001</v>
      </c>
      <c r="C15974" s="4">
        <f t="shared" si="204"/>
        <v>62630040.001000002</v>
      </c>
      <c r="D15974" s="2">
        <v>25.693000000000001</v>
      </c>
      <c r="E15974" s="1">
        <v>0.34899999999999998</v>
      </c>
      <c r="F15974" s="1">
        <v>100.238</v>
      </c>
    </row>
    <row r="15975" spans="1:6">
      <c r="A15975" s="3">
        <v>39966.291666666664</v>
      </c>
      <c r="B15975" s="4">
        <v>15087600.001</v>
      </c>
      <c r="C15975" s="4">
        <f t="shared" si="204"/>
        <v>62633640.001000002</v>
      </c>
      <c r="D15975" s="2">
        <v>25.484999999999999</v>
      </c>
      <c r="E15975" s="1">
        <v>0.34899999999999998</v>
      </c>
      <c r="F15975" s="1">
        <v>100.23699999999999</v>
      </c>
    </row>
    <row r="15976" spans="1:6">
      <c r="A15976" s="3">
        <v>39966.333333333336</v>
      </c>
      <c r="B15976" s="4">
        <v>15091200.001</v>
      </c>
      <c r="C15976" s="4">
        <f t="shared" si="204"/>
        <v>62637240.001000002</v>
      </c>
      <c r="D15976" s="2">
        <v>25.507000000000001</v>
      </c>
      <c r="E15976" s="1">
        <v>0.34899999999999998</v>
      </c>
      <c r="F15976" s="1">
        <v>100.23699999999999</v>
      </c>
    </row>
    <row r="15977" spans="1:6">
      <c r="A15977" s="3">
        <v>39966.375</v>
      </c>
      <c r="B15977" s="4">
        <v>15094800.001</v>
      </c>
      <c r="C15977" s="4">
        <f t="shared" si="204"/>
        <v>62640840.001000002</v>
      </c>
      <c r="D15977" s="2">
        <v>26.068000000000001</v>
      </c>
      <c r="E15977" s="1">
        <v>0.34899999999999998</v>
      </c>
      <c r="F15977" s="1">
        <v>100.23699999999999</v>
      </c>
    </row>
    <row r="15978" spans="1:6">
      <c r="A15978" s="3">
        <v>39966.416666666664</v>
      </c>
      <c r="B15978" s="4">
        <v>15098400.001</v>
      </c>
      <c r="C15978" s="4">
        <f t="shared" si="204"/>
        <v>62644440.001000002</v>
      </c>
      <c r="D15978" s="2">
        <v>27.132000000000001</v>
      </c>
      <c r="E15978" s="1">
        <v>0.34899999999999998</v>
      </c>
      <c r="F15978" s="1">
        <v>100.23699999999999</v>
      </c>
    </row>
    <row r="15979" spans="1:6">
      <c r="A15979" s="3">
        <v>39966.458333333336</v>
      </c>
      <c r="B15979" s="4">
        <v>15102000.001</v>
      </c>
      <c r="C15979" s="4">
        <f t="shared" si="204"/>
        <v>62648040.001000002</v>
      </c>
      <c r="D15979" s="2">
        <v>28.513999999999999</v>
      </c>
      <c r="E15979" s="1">
        <v>0.34799999999999998</v>
      </c>
      <c r="F15979" s="1">
        <v>100.23699999999999</v>
      </c>
    </row>
    <row r="15980" spans="1:6">
      <c r="A15980" s="3">
        <v>39966.5</v>
      </c>
      <c r="B15980" s="4">
        <v>15105600.001</v>
      </c>
      <c r="C15980" s="4">
        <f t="shared" si="204"/>
        <v>62651640.001000002</v>
      </c>
      <c r="D15980" s="2">
        <v>29.805</v>
      </c>
      <c r="E15980" s="1">
        <v>0.34799999999999998</v>
      </c>
      <c r="F15980" s="1">
        <v>100.236</v>
      </c>
    </row>
    <row r="15981" spans="1:6">
      <c r="A15981" s="3">
        <v>39966.541666666664</v>
      </c>
      <c r="B15981" s="4">
        <v>15109200.001</v>
      </c>
      <c r="C15981" s="4">
        <f t="shared" si="204"/>
        <v>62655240.001000002</v>
      </c>
      <c r="D15981" s="2">
        <v>31.462</v>
      </c>
      <c r="E15981" s="1">
        <v>0.34599999999999997</v>
      </c>
      <c r="F15981" s="1">
        <v>100.235</v>
      </c>
    </row>
    <row r="15982" spans="1:6">
      <c r="A15982" s="3">
        <v>39966.583333333336</v>
      </c>
      <c r="B15982" s="4">
        <v>15112800.001</v>
      </c>
      <c r="C15982" s="4">
        <f t="shared" si="204"/>
        <v>62658840.001000002</v>
      </c>
      <c r="D15982" s="2">
        <v>32.514000000000003</v>
      </c>
      <c r="E15982" s="1">
        <v>0.34499999999999997</v>
      </c>
      <c r="F15982" s="1">
        <v>100.23399999999999</v>
      </c>
    </row>
    <row r="15983" spans="1:6">
      <c r="A15983" s="3">
        <v>39966.625</v>
      </c>
      <c r="B15983" s="4">
        <v>15116400.001</v>
      </c>
      <c r="C15983" s="4">
        <f t="shared" si="204"/>
        <v>62662440.001000002</v>
      </c>
      <c r="D15983" s="2">
        <v>32.905000000000001</v>
      </c>
      <c r="E15983" s="1">
        <v>0.34499999999999997</v>
      </c>
      <c r="F15983" s="1">
        <v>100.23399999999999</v>
      </c>
    </row>
    <row r="15984" spans="1:6">
      <c r="A15984" s="3">
        <v>39966.666666666664</v>
      </c>
      <c r="B15984" s="4">
        <v>15120000.001</v>
      </c>
      <c r="C15984" s="4">
        <f t="shared" si="204"/>
        <v>62666040.001000002</v>
      </c>
      <c r="D15984" s="2">
        <v>33.338000000000001</v>
      </c>
      <c r="E15984" s="1">
        <v>0.34399999999999997</v>
      </c>
      <c r="F15984" s="1">
        <v>100.233</v>
      </c>
    </row>
    <row r="15985" spans="1:6">
      <c r="A15985" s="3">
        <v>39966.708333333336</v>
      </c>
      <c r="B15985" s="4">
        <v>15123600.001</v>
      </c>
      <c r="C15985" s="4">
        <f t="shared" si="204"/>
        <v>62669640.001000002</v>
      </c>
      <c r="D15985" s="2">
        <v>33.335000000000001</v>
      </c>
      <c r="E15985" s="1">
        <v>0.34300000000000003</v>
      </c>
      <c r="F15985" s="1">
        <v>100.233</v>
      </c>
    </row>
    <row r="15986" spans="1:6">
      <c r="A15986" s="3">
        <v>39966.75</v>
      </c>
      <c r="B15986" s="4">
        <v>15127200.001</v>
      </c>
      <c r="C15986" s="4">
        <f t="shared" si="204"/>
        <v>62673240.001000002</v>
      </c>
      <c r="D15986" s="2">
        <v>32.704999999999998</v>
      </c>
      <c r="E15986" s="1">
        <v>0.34300000000000003</v>
      </c>
      <c r="F15986" s="1">
        <v>100.233</v>
      </c>
    </row>
    <row r="15987" spans="1:6">
      <c r="A15987" s="3">
        <v>39966.791666666664</v>
      </c>
      <c r="B15987" s="4">
        <v>15130800.001</v>
      </c>
      <c r="C15987" s="4">
        <f t="shared" si="204"/>
        <v>62676840.001000002</v>
      </c>
      <c r="D15987" s="2">
        <v>31.856999999999999</v>
      </c>
      <c r="E15987" s="1">
        <v>0.34100000000000003</v>
      </c>
      <c r="F15987" s="1">
        <v>100.232</v>
      </c>
    </row>
    <row r="15988" spans="1:6">
      <c r="A15988" s="3">
        <v>39966.833333333336</v>
      </c>
      <c r="B15988" s="4">
        <v>15134400.001</v>
      </c>
      <c r="C15988" s="4">
        <f t="shared" si="204"/>
        <v>62680440.001000002</v>
      </c>
      <c r="D15988" s="2">
        <v>31.122</v>
      </c>
      <c r="E15988" s="1">
        <v>0.34</v>
      </c>
      <c r="F15988" s="1">
        <v>100.23099999999999</v>
      </c>
    </row>
    <row r="15989" spans="1:6">
      <c r="A15989" s="3">
        <v>39966.875</v>
      </c>
      <c r="B15989" s="4">
        <v>15138000.001</v>
      </c>
      <c r="C15989" s="4">
        <f t="shared" si="204"/>
        <v>62684040.001000002</v>
      </c>
      <c r="D15989" s="2">
        <v>30.510999999999999</v>
      </c>
      <c r="E15989" s="1">
        <v>0.33900000000000002</v>
      </c>
      <c r="F15989" s="1">
        <v>100.23</v>
      </c>
    </row>
    <row r="15990" spans="1:6">
      <c r="A15990" s="3">
        <v>39966.916666666664</v>
      </c>
      <c r="B15990" s="4">
        <v>15141600.001</v>
      </c>
      <c r="C15990" s="4">
        <f t="shared" si="204"/>
        <v>62687640.001000002</v>
      </c>
      <c r="D15990" s="2">
        <v>29.988</v>
      </c>
      <c r="E15990" s="1">
        <v>0.34</v>
      </c>
      <c r="F15990" s="1">
        <v>100.23099999999999</v>
      </c>
    </row>
    <row r="15991" spans="1:6">
      <c r="A15991" s="3">
        <v>39966.958333333336</v>
      </c>
      <c r="B15991" s="4">
        <v>15145200.001</v>
      </c>
      <c r="C15991" s="4">
        <f t="shared" si="204"/>
        <v>62691240.001000002</v>
      </c>
      <c r="D15991" s="2">
        <v>29.542999999999999</v>
      </c>
      <c r="E15991" s="1">
        <v>0.33900000000000002</v>
      </c>
      <c r="F15991" s="1">
        <v>100.23</v>
      </c>
    </row>
    <row r="15992" spans="1:6">
      <c r="A15992" s="3">
        <v>39967</v>
      </c>
      <c r="B15992" s="4">
        <v>15148800.001</v>
      </c>
      <c r="C15992" s="4">
        <f t="shared" si="204"/>
        <v>62694840.001000002</v>
      </c>
      <c r="D15992" s="2">
        <v>29.111999999999998</v>
      </c>
      <c r="E15992" s="1">
        <v>0.33900000000000002</v>
      </c>
      <c r="F15992" s="1">
        <v>100.23</v>
      </c>
    </row>
    <row r="15993" spans="1:6">
      <c r="A15993" s="3">
        <v>39967.041666666664</v>
      </c>
      <c r="B15993" s="4">
        <v>15152400.001</v>
      </c>
      <c r="C15993" s="4">
        <f t="shared" si="204"/>
        <v>62698440.001000002</v>
      </c>
      <c r="D15993" s="2">
        <v>28.718</v>
      </c>
      <c r="E15993" s="1">
        <v>0.33900000000000002</v>
      </c>
      <c r="F15993" s="1">
        <v>100.23</v>
      </c>
    </row>
    <row r="15994" spans="1:6">
      <c r="A15994" s="3">
        <v>39967.083333333336</v>
      </c>
      <c r="B15994" s="4">
        <v>15156000.001</v>
      </c>
      <c r="C15994" s="4">
        <f t="shared" si="204"/>
        <v>62702040.001000002</v>
      </c>
      <c r="D15994" s="2">
        <v>28.398</v>
      </c>
      <c r="E15994" s="1">
        <v>0.33900000000000002</v>
      </c>
      <c r="F15994" s="1">
        <v>100.23</v>
      </c>
    </row>
    <row r="15995" spans="1:6">
      <c r="A15995" s="3">
        <v>39967.125</v>
      </c>
      <c r="B15995" s="4">
        <v>15159600.001</v>
      </c>
      <c r="C15995" s="4">
        <f t="shared" si="204"/>
        <v>62705640.001000002</v>
      </c>
      <c r="D15995" s="2">
        <v>28.006</v>
      </c>
      <c r="E15995" s="1">
        <v>0.33900000000000002</v>
      </c>
      <c r="F15995" s="1">
        <v>100.23</v>
      </c>
    </row>
    <row r="15996" spans="1:6">
      <c r="A15996" s="3">
        <v>39967.166666666664</v>
      </c>
      <c r="B15996" s="4">
        <v>15163200.001</v>
      </c>
      <c r="C15996" s="4">
        <f t="shared" si="204"/>
        <v>62709240.001000002</v>
      </c>
      <c r="D15996" s="2">
        <v>27.587</v>
      </c>
      <c r="E15996" s="1">
        <v>0.33600000000000002</v>
      </c>
      <c r="F15996" s="1">
        <v>100.22799999999999</v>
      </c>
    </row>
    <row r="15997" spans="1:6">
      <c r="A15997" s="3">
        <v>39967.208333333336</v>
      </c>
      <c r="B15997" s="4">
        <v>15166800.001</v>
      </c>
      <c r="C15997" s="4">
        <f t="shared" si="204"/>
        <v>62712840.001000002</v>
      </c>
      <c r="D15997" s="2">
        <v>27.466999999999999</v>
      </c>
      <c r="E15997" s="1">
        <v>0.33700000000000002</v>
      </c>
      <c r="F15997" s="1">
        <v>100.229</v>
      </c>
    </row>
    <row r="15998" spans="1:6">
      <c r="A15998" s="3">
        <v>39967.25</v>
      </c>
      <c r="B15998" s="4">
        <v>15170400.001</v>
      </c>
      <c r="C15998" s="4">
        <f t="shared" si="204"/>
        <v>62716440.001000002</v>
      </c>
      <c r="D15998" s="2">
        <v>27.100999999999999</v>
      </c>
      <c r="E15998" s="1">
        <v>0.33900000000000002</v>
      </c>
      <c r="F15998" s="1">
        <v>100.23</v>
      </c>
    </row>
    <row r="15999" spans="1:6">
      <c r="A15999" s="3">
        <v>39967.291666666664</v>
      </c>
      <c r="B15999" s="4">
        <v>15174000.001</v>
      </c>
      <c r="C15999" s="4">
        <f t="shared" si="204"/>
        <v>62720040.001000002</v>
      </c>
      <c r="D15999" s="2">
        <v>26.768000000000001</v>
      </c>
      <c r="E15999" s="1">
        <v>0.34</v>
      </c>
      <c r="F15999" s="1">
        <v>100.23099999999999</v>
      </c>
    </row>
    <row r="16000" spans="1:6">
      <c r="A16000" s="3">
        <v>39967.333333333336</v>
      </c>
      <c r="B16000" s="4">
        <v>15177600.001</v>
      </c>
      <c r="C16000" s="4">
        <f t="shared" si="204"/>
        <v>62723640.001000002</v>
      </c>
      <c r="D16000" s="2">
        <v>26.614999999999998</v>
      </c>
      <c r="E16000" s="1">
        <v>0.33900000000000002</v>
      </c>
      <c r="F16000" s="1">
        <v>100.23</v>
      </c>
    </row>
    <row r="16001" spans="1:6">
      <c r="A16001" s="3">
        <v>39967.375</v>
      </c>
      <c r="B16001" s="4">
        <v>15181200.001</v>
      </c>
      <c r="C16001" s="4">
        <f t="shared" si="204"/>
        <v>62727240.001000002</v>
      </c>
      <c r="D16001" s="2">
        <v>26.765000000000001</v>
      </c>
      <c r="E16001" s="1">
        <v>0.33900000000000002</v>
      </c>
      <c r="F16001" s="1">
        <v>100.23</v>
      </c>
    </row>
    <row r="16002" spans="1:6">
      <c r="A16002" s="3">
        <v>39967.416666666664</v>
      </c>
      <c r="B16002" s="4">
        <v>15184800.001</v>
      </c>
      <c r="C16002" s="4">
        <f t="shared" si="204"/>
        <v>62730840.001000002</v>
      </c>
      <c r="D16002" s="2">
        <v>27.28</v>
      </c>
      <c r="E16002" s="1">
        <v>0.33800000000000002</v>
      </c>
      <c r="F16002" s="1">
        <v>100.229</v>
      </c>
    </row>
    <row r="16003" spans="1:6">
      <c r="A16003" s="3">
        <v>39967.458333333336</v>
      </c>
      <c r="B16003" s="4">
        <v>15188400.001</v>
      </c>
      <c r="C16003" s="4">
        <f t="shared" si="204"/>
        <v>62734440.001000002</v>
      </c>
      <c r="D16003" s="2">
        <v>28.468</v>
      </c>
      <c r="E16003" s="1">
        <v>0.33800000000000002</v>
      </c>
      <c r="F16003" s="1">
        <v>100.229</v>
      </c>
    </row>
    <row r="16004" spans="1:6">
      <c r="A16004" s="3">
        <v>39967.5</v>
      </c>
      <c r="B16004" s="4">
        <v>15192000.001</v>
      </c>
      <c r="C16004" s="4">
        <f t="shared" si="204"/>
        <v>62738040.001000002</v>
      </c>
      <c r="D16004" s="2">
        <v>30.192</v>
      </c>
      <c r="E16004" s="1">
        <v>0.33600000000000002</v>
      </c>
      <c r="F16004" s="1">
        <v>100.22799999999999</v>
      </c>
    </row>
    <row r="16005" spans="1:6">
      <c r="A16005" s="3">
        <v>39967.541666666664</v>
      </c>
      <c r="B16005" s="4">
        <v>15195600.001</v>
      </c>
      <c r="C16005" s="4">
        <f t="shared" si="204"/>
        <v>62741640.001000002</v>
      </c>
      <c r="D16005" s="2">
        <v>31.92</v>
      </c>
      <c r="E16005" s="1">
        <v>0.33600000000000002</v>
      </c>
      <c r="F16005" s="1">
        <v>100.22799999999999</v>
      </c>
    </row>
    <row r="16006" spans="1:6">
      <c r="A16006" s="3">
        <v>39967.583333333336</v>
      </c>
      <c r="B16006" s="4">
        <v>15199200.001</v>
      </c>
      <c r="C16006" s="4">
        <f t="shared" si="204"/>
        <v>62745240.001000002</v>
      </c>
      <c r="D16006" s="2">
        <v>33.530999999999999</v>
      </c>
      <c r="E16006" s="1">
        <v>0.33400000000000002</v>
      </c>
      <c r="F16006" s="1">
        <v>100.227</v>
      </c>
    </row>
    <row r="16007" spans="1:6">
      <c r="A16007" s="3">
        <v>39967.625</v>
      </c>
      <c r="B16007" s="4">
        <v>15202800.001</v>
      </c>
      <c r="C16007" s="4">
        <f t="shared" si="204"/>
        <v>62748840.001000002</v>
      </c>
      <c r="D16007" s="2">
        <v>34.613999999999997</v>
      </c>
      <c r="E16007" s="1">
        <v>0.33400000000000002</v>
      </c>
      <c r="F16007" s="1">
        <v>100.226</v>
      </c>
    </row>
    <row r="16008" spans="1:6">
      <c r="A16008" s="3">
        <v>39967.666666666664</v>
      </c>
      <c r="B16008" s="4">
        <v>15206400.001</v>
      </c>
      <c r="C16008" s="4">
        <f t="shared" si="204"/>
        <v>62752440.001000002</v>
      </c>
      <c r="D16008" s="2">
        <v>34.978999999999999</v>
      </c>
      <c r="E16008" s="1">
        <v>0.33400000000000002</v>
      </c>
      <c r="F16008" s="1">
        <v>100.226</v>
      </c>
    </row>
    <row r="16009" spans="1:6">
      <c r="A16009" s="3">
        <v>39967.708333333336</v>
      </c>
      <c r="B16009" s="4">
        <v>15210000.001</v>
      </c>
      <c r="C16009" s="4">
        <f t="shared" ref="C16009:C16072" si="205">B16009+47546040</f>
        <v>62756040.001000002</v>
      </c>
      <c r="D16009" s="2">
        <v>35.216000000000001</v>
      </c>
      <c r="E16009" s="1">
        <v>0.33200000000000002</v>
      </c>
      <c r="F16009" s="1">
        <v>100.22499999999999</v>
      </c>
    </row>
    <row r="16010" spans="1:6">
      <c r="A16010" s="3">
        <v>39967.75</v>
      </c>
      <c r="B16010" s="4">
        <v>15213600.001</v>
      </c>
      <c r="C16010" s="4">
        <f t="shared" si="205"/>
        <v>62759640.001000002</v>
      </c>
      <c r="D16010" s="2">
        <v>34.64</v>
      </c>
      <c r="E16010" s="1">
        <v>0.33100000000000002</v>
      </c>
      <c r="F16010" s="1">
        <v>100.22499999999999</v>
      </c>
    </row>
    <row r="16011" spans="1:6">
      <c r="A16011" s="3">
        <v>39967.791666666664</v>
      </c>
      <c r="B16011" s="4">
        <v>15217200.001</v>
      </c>
      <c r="C16011" s="4">
        <f t="shared" si="205"/>
        <v>62763240.001000002</v>
      </c>
      <c r="D16011" s="2">
        <v>33.363999999999997</v>
      </c>
      <c r="E16011" s="1">
        <v>0.33400000000000002</v>
      </c>
      <c r="F16011" s="1">
        <v>100.227</v>
      </c>
    </row>
    <row r="16012" spans="1:6">
      <c r="A16012" s="3">
        <v>39967.833333333336</v>
      </c>
      <c r="B16012" s="4">
        <v>15220800.001</v>
      </c>
      <c r="C16012" s="4">
        <f t="shared" si="205"/>
        <v>62766840.001000002</v>
      </c>
      <c r="D16012" s="2">
        <v>32.149000000000001</v>
      </c>
      <c r="E16012" s="1">
        <v>0.33300000000000002</v>
      </c>
      <c r="F16012" s="1">
        <v>100.226</v>
      </c>
    </row>
    <row r="16013" spans="1:6">
      <c r="A16013" s="3">
        <v>39967.875</v>
      </c>
      <c r="B16013" s="4">
        <v>15224400.001</v>
      </c>
      <c r="C16013" s="4">
        <f t="shared" si="205"/>
        <v>62770440.001000002</v>
      </c>
      <c r="D16013" s="2">
        <v>31.306000000000001</v>
      </c>
      <c r="E16013" s="1">
        <v>0.33300000000000002</v>
      </c>
      <c r="F16013" s="1">
        <v>100.226</v>
      </c>
    </row>
    <row r="16014" spans="1:6">
      <c r="A16014" s="3">
        <v>39967.916666666664</v>
      </c>
      <c r="B16014" s="4">
        <v>15228000.001</v>
      </c>
      <c r="C16014" s="4">
        <f t="shared" si="205"/>
        <v>62774040.001000002</v>
      </c>
      <c r="D16014" s="2">
        <v>30.524000000000001</v>
      </c>
      <c r="E16014" s="1">
        <v>0.33300000000000002</v>
      </c>
      <c r="F16014" s="1">
        <v>100.226</v>
      </c>
    </row>
    <row r="16015" spans="1:6">
      <c r="A16015" s="3">
        <v>39967.958333333336</v>
      </c>
      <c r="B16015" s="4">
        <v>15231600.001</v>
      </c>
      <c r="C16015" s="4">
        <f t="shared" si="205"/>
        <v>62777640.001000002</v>
      </c>
      <c r="D16015" s="2">
        <v>29.904</v>
      </c>
      <c r="E16015" s="1">
        <v>0.33300000000000002</v>
      </c>
      <c r="F16015" s="1">
        <v>100.226</v>
      </c>
    </row>
    <row r="16016" spans="1:6">
      <c r="A16016" s="3">
        <v>39968</v>
      </c>
      <c r="B16016" s="4">
        <v>15235200.001</v>
      </c>
      <c r="C16016" s="4">
        <f t="shared" si="205"/>
        <v>62781240.001000002</v>
      </c>
      <c r="D16016" s="2">
        <v>29.291</v>
      </c>
      <c r="E16016" s="1">
        <v>0.33200000000000002</v>
      </c>
      <c r="F16016" s="1">
        <v>100.22499999999999</v>
      </c>
    </row>
    <row r="16017" spans="1:6">
      <c r="A16017" s="3">
        <v>39968.041666666664</v>
      </c>
      <c r="B16017" s="4">
        <v>15238800.001</v>
      </c>
      <c r="C16017" s="4">
        <f t="shared" si="205"/>
        <v>62784840.001000002</v>
      </c>
      <c r="D16017" s="2">
        <v>28.744</v>
      </c>
      <c r="E16017" s="1">
        <v>0.33200000000000002</v>
      </c>
      <c r="F16017" s="1">
        <v>100.22499999999999</v>
      </c>
    </row>
    <row r="16018" spans="1:6">
      <c r="A16018" s="3">
        <v>39968.083333333336</v>
      </c>
      <c r="B16018" s="4">
        <v>15242400.001</v>
      </c>
      <c r="C16018" s="4">
        <f t="shared" si="205"/>
        <v>62788440.001000002</v>
      </c>
      <c r="D16018" s="2">
        <v>28.224</v>
      </c>
      <c r="E16018" s="1">
        <v>0.33200000000000002</v>
      </c>
      <c r="F16018" s="1">
        <v>100.22499999999999</v>
      </c>
    </row>
    <row r="16019" spans="1:6">
      <c r="A16019" s="3">
        <v>39968.125</v>
      </c>
      <c r="B16019" s="4">
        <v>15246000.001</v>
      </c>
      <c r="C16019" s="4">
        <f t="shared" si="205"/>
        <v>62792040.001000002</v>
      </c>
      <c r="D16019" s="2">
        <v>27.757999999999999</v>
      </c>
      <c r="E16019" s="1">
        <v>0.33200000000000002</v>
      </c>
      <c r="F16019" s="1">
        <v>100.22499999999999</v>
      </c>
    </row>
    <row r="16020" spans="1:6">
      <c r="A16020" s="3">
        <v>39968.166666666664</v>
      </c>
      <c r="B16020" s="4">
        <v>15249600.001</v>
      </c>
      <c r="C16020" s="4">
        <f t="shared" si="205"/>
        <v>62795640.001000002</v>
      </c>
      <c r="D16020" s="2">
        <v>27.324000000000002</v>
      </c>
      <c r="E16020" s="1">
        <v>0.33200000000000002</v>
      </c>
      <c r="F16020" s="1">
        <v>100.22499999999999</v>
      </c>
    </row>
    <row r="16021" spans="1:6">
      <c r="A16021" s="3">
        <v>39968.208333333336</v>
      </c>
      <c r="B16021" s="4">
        <v>15253200.001</v>
      </c>
      <c r="C16021" s="4">
        <f t="shared" si="205"/>
        <v>62799240.001000002</v>
      </c>
      <c r="D16021" s="2">
        <v>26.925000000000001</v>
      </c>
      <c r="E16021" s="1">
        <v>0.33200000000000002</v>
      </c>
      <c r="F16021" s="1">
        <v>100.22499999999999</v>
      </c>
    </row>
    <row r="16022" spans="1:6">
      <c r="A16022" s="3">
        <v>39968.25</v>
      </c>
      <c r="B16022" s="4">
        <v>15256800.001</v>
      </c>
      <c r="C16022" s="4">
        <f t="shared" si="205"/>
        <v>62802840.001000002</v>
      </c>
      <c r="D16022" s="2">
        <v>26.538</v>
      </c>
      <c r="E16022" s="1">
        <v>0.33100000000000002</v>
      </c>
      <c r="F16022" s="1">
        <v>100.224</v>
      </c>
    </row>
    <row r="16023" spans="1:6">
      <c r="A16023" s="3">
        <v>39968.291666666664</v>
      </c>
      <c r="B16023" s="4">
        <v>15260400.001</v>
      </c>
      <c r="C16023" s="4">
        <f t="shared" si="205"/>
        <v>62806440.001000002</v>
      </c>
      <c r="D16023" s="2">
        <v>26.184999999999999</v>
      </c>
      <c r="E16023" s="1">
        <v>0.33100000000000002</v>
      </c>
      <c r="F16023" s="1">
        <v>100.22499999999999</v>
      </c>
    </row>
    <row r="16024" spans="1:6">
      <c r="A16024" s="3">
        <v>39968.333333333336</v>
      </c>
      <c r="B16024" s="4">
        <v>15264000.001</v>
      </c>
      <c r="C16024" s="4">
        <f t="shared" si="205"/>
        <v>62810040.001000002</v>
      </c>
      <c r="D16024" s="2">
        <v>26.082999999999998</v>
      </c>
      <c r="E16024" s="1">
        <v>0.33</v>
      </c>
      <c r="F16024" s="1">
        <v>100.224</v>
      </c>
    </row>
    <row r="16025" spans="1:6">
      <c r="A16025" s="3">
        <v>39968.375</v>
      </c>
      <c r="B16025" s="4">
        <v>15267600.001</v>
      </c>
      <c r="C16025" s="4">
        <f t="shared" si="205"/>
        <v>62813640.001000002</v>
      </c>
      <c r="D16025" s="2">
        <v>26.719000000000001</v>
      </c>
      <c r="E16025" s="1">
        <v>0.32900000000000001</v>
      </c>
      <c r="F16025" s="1">
        <v>100.223</v>
      </c>
    </row>
    <row r="16026" spans="1:6">
      <c r="A16026" s="3">
        <v>39968.416666666664</v>
      </c>
      <c r="B16026" s="4">
        <v>15271200.001</v>
      </c>
      <c r="C16026" s="4">
        <f t="shared" si="205"/>
        <v>62817240.001000002</v>
      </c>
      <c r="D16026" s="2">
        <v>27.864999999999998</v>
      </c>
      <c r="E16026" s="1">
        <v>0.32800000000000001</v>
      </c>
      <c r="F16026" s="1">
        <v>100.22199999999999</v>
      </c>
    </row>
    <row r="16027" spans="1:6">
      <c r="A16027" s="3">
        <v>39968.458333333336</v>
      </c>
      <c r="B16027" s="4">
        <v>15274800.001</v>
      </c>
      <c r="C16027" s="4">
        <f t="shared" si="205"/>
        <v>62820840.001000002</v>
      </c>
      <c r="D16027" s="2">
        <v>29.298999999999999</v>
      </c>
      <c r="E16027" s="1">
        <v>0.32500000000000001</v>
      </c>
      <c r="F16027" s="1">
        <v>100.221</v>
      </c>
    </row>
    <row r="16028" spans="1:6">
      <c r="A16028" s="3">
        <v>39968.5</v>
      </c>
      <c r="B16028" s="4">
        <v>15278400.001</v>
      </c>
      <c r="C16028" s="4">
        <f t="shared" si="205"/>
        <v>62824440.001000002</v>
      </c>
      <c r="D16028" s="2">
        <v>30.914999999999999</v>
      </c>
      <c r="E16028" s="1">
        <v>0.32600000000000001</v>
      </c>
      <c r="F16028" s="1">
        <v>100.221</v>
      </c>
    </row>
    <row r="16029" spans="1:6">
      <c r="A16029" s="3">
        <v>39968.541666666664</v>
      </c>
      <c r="B16029" s="4">
        <v>15282000.001</v>
      </c>
      <c r="C16029" s="4">
        <f t="shared" si="205"/>
        <v>62828040.001000002</v>
      </c>
      <c r="D16029" s="2">
        <v>32.39</v>
      </c>
      <c r="E16029" s="1">
        <v>0.32500000000000001</v>
      </c>
      <c r="F16029" s="1">
        <v>100.22</v>
      </c>
    </row>
    <row r="16030" spans="1:6">
      <c r="A16030" s="3">
        <v>39968.583333333336</v>
      </c>
      <c r="B16030" s="4">
        <v>15285600.001</v>
      </c>
      <c r="C16030" s="4">
        <f t="shared" si="205"/>
        <v>62831640.001000002</v>
      </c>
      <c r="D16030" s="2">
        <v>33.616</v>
      </c>
      <c r="E16030" s="1">
        <v>0.32300000000000001</v>
      </c>
      <c r="F16030" s="1">
        <v>100.21899999999999</v>
      </c>
    </row>
    <row r="16031" spans="1:6">
      <c r="A16031" s="3">
        <v>39968.625</v>
      </c>
      <c r="B16031" s="4">
        <v>15289200.001</v>
      </c>
      <c r="C16031" s="4">
        <f t="shared" si="205"/>
        <v>62835240.001000002</v>
      </c>
      <c r="D16031" s="2">
        <v>33.844999999999999</v>
      </c>
      <c r="E16031" s="1">
        <v>0.32300000000000001</v>
      </c>
      <c r="F16031" s="1">
        <v>100.21899999999999</v>
      </c>
    </row>
    <row r="16032" spans="1:6">
      <c r="A16032" s="3">
        <v>39968.666666666664</v>
      </c>
      <c r="B16032" s="4">
        <v>15292800.001</v>
      </c>
      <c r="C16032" s="4">
        <f t="shared" si="205"/>
        <v>62838840.001000002</v>
      </c>
      <c r="D16032" s="2">
        <v>33.840000000000003</v>
      </c>
      <c r="E16032" s="1">
        <v>0.32300000000000001</v>
      </c>
      <c r="F16032" s="1">
        <v>100.21899999999999</v>
      </c>
    </row>
    <row r="16033" spans="1:6">
      <c r="A16033" s="3">
        <v>39968.708333333336</v>
      </c>
      <c r="B16033" s="4">
        <v>15296400.001</v>
      </c>
      <c r="C16033" s="4">
        <f t="shared" si="205"/>
        <v>62842440.001000002</v>
      </c>
      <c r="D16033" s="2">
        <v>33.42</v>
      </c>
      <c r="E16033" s="1">
        <v>0.32200000000000001</v>
      </c>
      <c r="F16033" s="1">
        <v>100.218</v>
      </c>
    </row>
    <row r="16034" spans="1:6">
      <c r="A16034" s="3">
        <v>39968.75</v>
      </c>
      <c r="B16034" s="4">
        <v>15300000.001</v>
      </c>
      <c r="C16034" s="4">
        <f t="shared" si="205"/>
        <v>62846040.001000002</v>
      </c>
      <c r="D16034" s="2">
        <v>32.753</v>
      </c>
      <c r="E16034" s="1">
        <v>0.32100000000000001</v>
      </c>
      <c r="F16034" s="1">
        <v>100.217</v>
      </c>
    </row>
    <row r="16035" spans="1:6">
      <c r="A16035" s="3">
        <v>39968.791666666664</v>
      </c>
      <c r="B16035" s="4">
        <v>15303600.001</v>
      </c>
      <c r="C16035" s="4">
        <f t="shared" si="205"/>
        <v>62849640.001000002</v>
      </c>
      <c r="D16035" s="2">
        <v>31.952999999999999</v>
      </c>
      <c r="E16035" s="1">
        <v>0.32</v>
      </c>
      <c r="F16035" s="1">
        <v>100.217</v>
      </c>
    </row>
    <row r="16036" spans="1:6">
      <c r="A16036" s="3">
        <v>39968.833333333336</v>
      </c>
      <c r="B16036" s="4">
        <v>15307200.001</v>
      </c>
      <c r="C16036" s="4">
        <f t="shared" si="205"/>
        <v>62853240.001000002</v>
      </c>
      <c r="D16036" s="2">
        <v>31.178999999999998</v>
      </c>
      <c r="E16036" s="1">
        <v>0.32100000000000001</v>
      </c>
      <c r="F16036" s="1">
        <v>100.217</v>
      </c>
    </row>
    <row r="16037" spans="1:6">
      <c r="A16037" s="3">
        <v>39968.875</v>
      </c>
      <c r="B16037" s="4">
        <v>15310800.001</v>
      </c>
      <c r="C16037" s="4">
        <f t="shared" si="205"/>
        <v>62856840.001000002</v>
      </c>
      <c r="D16037" s="2">
        <v>30.439</v>
      </c>
      <c r="E16037" s="1">
        <v>0.32</v>
      </c>
      <c r="F16037" s="1">
        <v>100.217</v>
      </c>
    </row>
    <row r="16038" spans="1:6">
      <c r="A16038" s="3">
        <v>39968.916666666664</v>
      </c>
      <c r="B16038" s="4">
        <v>15314400.001</v>
      </c>
      <c r="C16038" s="4">
        <f t="shared" si="205"/>
        <v>62860440.001000002</v>
      </c>
      <c r="D16038" s="2">
        <v>29.768000000000001</v>
      </c>
      <c r="E16038" s="1">
        <v>0.32</v>
      </c>
      <c r="F16038" s="1">
        <v>100.217</v>
      </c>
    </row>
    <row r="16039" spans="1:6">
      <c r="A16039" s="3">
        <v>39968.958333333336</v>
      </c>
      <c r="B16039" s="4">
        <v>15318000.001</v>
      </c>
      <c r="C16039" s="4">
        <f t="shared" si="205"/>
        <v>62864040.001000002</v>
      </c>
      <c r="D16039" s="2">
        <v>29.116</v>
      </c>
      <c r="E16039" s="1">
        <v>0.32</v>
      </c>
      <c r="F16039" s="1">
        <v>100.217</v>
      </c>
    </row>
    <row r="16040" spans="1:6">
      <c r="A16040" s="3">
        <v>39969</v>
      </c>
      <c r="B16040" s="4">
        <v>15321600.001</v>
      </c>
      <c r="C16040" s="4">
        <f t="shared" si="205"/>
        <v>62867640.001000002</v>
      </c>
      <c r="D16040" s="2">
        <v>28.501999999999999</v>
      </c>
      <c r="E16040" s="1">
        <v>0.31900000000000001</v>
      </c>
      <c r="F16040" s="1">
        <v>100.21599999999999</v>
      </c>
    </row>
    <row r="16041" spans="1:6">
      <c r="A16041" s="3">
        <v>39969.041666666664</v>
      </c>
      <c r="B16041" s="4">
        <v>15325200.001</v>
      </c>
      <c r="C16041" s="4">
        <f t="shared" si="205"/>
        <v>62871240.001000002</v>
      </c>
      <c r="D16041" s="2">
        <v>27.908999999999999</v>
      </c>
      <c r="E16041" s="1">
        <v>0.31900000000000001</v>
      </c>
      <c r="F16041" s="1">
        <v>100.21599999999999</v>
      </c>
    </row>
    <row r="16042" spans="1:6">
      <c r="A16042" s="3">
        <v>39969.083333333336</v>
      </c>
      <c r="B16042" s="4">
        <v>15328800.001</v>
      </c>
      <c r="C16042" s="4">
        <f t="shared" si="205"/>
        <v>62874840.001000002</v>
      </c>
      <c r="D16042" s="2">
        <v>27.332999999999998</v>
      </c>
      <c r="E16042" s="1">
        <v>0.318</v>
      </c>
      <c r="F16042" s="1">
        <v>100.21599999999999</v>
      </c>
    </row>
    <row r="16043" spans="1:6">
      <c r="A16043" s="3">
        <v>39969.125</v>
      </c>
      <c r="B16043" s="4">
        <v>15332400.001</v>
      </c>
      <c r="C16043" s="4">
        <f t="shared" si="205"/>
        <v>62878440.001000002</v>
      </c>
      <c r="D16043" s="2">
        <v>26.815999999999999</v>
      </c>
      <c r="E16043" s="1">
        <v>0.31900000000000001</v>
      </c>
      <c r="F16043" s="1">
        <v>100.21599999999999</v>
      </c>
    </row>
    <row r="16044" spans="1:6">
      <c r="A16044" s="3">
        <v>39969.166666666664</v>
      </c>
      <c r="B16044" s="4">
        <v>15336000.001</v>
      </c>
      <c r="C16044" s="4">
        <f t="shared" si="205"/>
        <v>62882040.001000002</v>
      </c>
      <c r="D16044" s="2">
        <v>26.323</v>
      </c>
      <c r="E16044" s="1">
        <v>0.318</v>
      </c>
      <c r="F16044" s="1">
        <v>100.215</v>
      </c>
    </row>
    <row r="16045" spans="1:6">
      <c r="A16045" s="3">
        <v>39969.208333333336</v>
      </c>
      <c r="B16045" s="4">
        <v>15339600.001</v>
      </c>
      <c r="C16045" s="4">
        <f t="shared" si="205"/>
        <v>62885640.001000002</v>
      </c>
      <c r="D16045" s="2">
        <v>25.82</v>
      </c>
      <c r="E16045" s="1">
        <v>0.318</v>
      </c>
      <c r="F16045" s="1">
        <v>100.215</v>
      </c>
    </row>
    <row r="16046" spans="1:6">
      <c r="A16046" s="3">
        <v>39969.25</v>
      </c>
      <c r="B16046" s="4">
        <v>15343200.001</v>
      </c>
      <c r="C16046" s="4">
        <f t="shared" si="205"/>
        <v>62889240.001000002</v>
      </c>
      <c r="D16046" s="2">
        <v>25.332000000000001</v>
      </c>
      <c r="E16046" s="1">
        <v>0.317</v>
      </c>
      <c r="F16046" s="1">
        <v>100.215</v>
      </c>
    </row>
    <row r="16047" spans="1:6">
      <c r="A16047" s="3">
        <v>39969.291666666664</v>
      </c>
      <c r="B16047" s="4">
        <v>15346800.001</v>
      </c>
      <c r="C16047" s="4">
        <f t="shared" si="205"/>
        <v>62892840.001000002</v>
      </c>
      <c r="D16047" s="2">
        <v>24.898</v>
      </c>
      <c r="E16047" s="1">
        <v>0.318</v>
      </c>
      <c r="F16047" s="1">
        <v>100.215</v>
      </c>
    </row>
    <row r="16048" spans="1:6">
      <c r="A16048" s="3">
        <v>39969.333333333336</v>
      </c>
      <c r="B16048" s="4">
        <v>15350400.001</v>
      </c>
      <c r="C16048" s="4">
        <f t="shared" si="205"/>
        <v>62896440.001000002</v>
      </c>
      <c r="D16048" s="2">
        <v>24.724</v>
      </c>
      <c r="E16048" s="1">
        <v>0.317</v>
      </c>
      <c r="F16048" s="1">
        <v>100.215</v>
      </c>
    </row>
    <row r="16049" spans="1:6">
      <c r="A16049" s="3">
        <v>39969.375</v>
      </c>
      <c r="B16049" s="4">
        <v>15354000.001</v>
      </c>
      <c r="C16049" s="4">
        <f t="shared" si="205"/>
        <v>62900040.001000002</v>
      </c>
      <c r="D16049" s="2">
        <v>25.588000000000001</v>
      </c>
      <c r="E16049" s="1">
        <v>0.316</v>
      </c>
      <c r="F16049" s="1">
        <v>100.214</v>
      </c>
    </row>
    <row r="16050" spans="1:6">
      <c r="A16050" s="3">
        <v>39969.416666666664</v>
      </c>
      <c r="B16050" s="4">
        <v>15357600.001</v>
      </c>
      <c r="C16050" s="4">
        <f t="shared" si="205"/>
        <v>62903640.001000002</v>
      </c>
      <c r="D16050" s="2">
        <v>26.937999999999999</v>
      </c>
      <c r="E16050" s="1">
        <v>0.316</v>
      </c>
      <c r="F16050" s="1">
        <v>100.214</v>
      </c>
    </row>
    <row r="16051" spans="1:6">
      <c r="A16051" s="3">
        <v>39969.458333333336</v>
      </c>
      <c r="B16051" s="4">
        <v>15361200.001</v>
      </c>
      <c r="C16051" s="4">
        <f t="shared" si="205"/>
        <v>62907240.001000002</v>
      </c>
      <c r="D16051" s="2">
        <v>28.544</v>
      </c>
      <c r="E16051" s="1">
        <v>0.315</v>
      </c>
      <c r="F16051" s="1">
        <v>100.21299999999999</v>
      </c>
    </row>
    <row r="16052" spans="1:6">
      <c r="A16052" s="3">
        <v>39969.5</v>
      </c>
      <c r="B16052" s="4">
        <v>15364800.001</v>
      </c>
      <c r="C16052" s="4">
        <f t="shared" si="205"/>
        <v>62910840.001000002</v>
      </c>
      <c r="D16052" s="2">
        <v>30.353999999999999</v>
      </c>
      <c r="E16052" s="1">
        <v>0.314</v>
      </c>
      <c r="F16052" s="1">
        <v>100.21299999999999</v>
      </c>
    </row>
    <row r="16053" spans="1:6">
      <c r="A16053" s="3">
        <v>39969.541666666664</v>
      </c>
      <c r="B16053" s="4">
        <v>15368400.001</v>
      </c>
      <c r="C16053" s="4">
        <f t="shared" si="205"/>
        <v>62914440.001000002</v>
      </c>
      <c r="D16053" s="2">
        <v>32.140999999999998</v>
      </c>
      <c r="E16053" s="1">
        <v>0.313</v>
      </c>
      <c r="F16053" s="1">
        <v>100.212</v>
      </c>
    </row>
    <row r="16054" spans="1:6">
      <c r="A16054" s="3">
        <v>39969.583333333336</v>
      </c>
      <c r="B16054" s="4">
        <v>15372000.001</v>
      </c>
      <c r="C16054" s="4">
        <f t="shared" si="205"/>
        <v>62918040.001000002</v>
      </c>
      <c r="D16054" s="2">
        <v>33.523000000000003</v>
      </c>
      <c r="E16054" s="1">
        <v>0.312</v>
      </c>
      <c r="F16054" s="1">
        <v>100.211</v>
      </c>
    </row>
    <row r="16055" spans="1:6">
      <c r="A16055" s="3">
        <v>39969.625</v>
      </c>
      <c r="B16055" s="4">
        <v>15375600.001</v>
      </c>
      <c r="C16055" s="4">
        <f t="shared" si="205"/>
        <v>62921640.001000002</v>
      </c>
      <c r="D16055" s="2">
        <v>34.026000000000003</v>
      </c>
      <c r="E16055" s="1">
        <v>0.311</v>
      </c>
      <c r="F16055" s="1">
        <v>100.21</v>
      </c>
    </row>
    <row r="16056" spans="1:6">
      <c r="A16056" s="3">
        <v>39969.666666666664</v>
      </c>
      <c r="B16056" s="4">
        <v>15379200.001</v>
      </c>
      <c r="C16056" s="4">
        <f t="shared" si="205"/>
        <v>62925240.001000002</v>
      </c>
      <c r="D16056" s="2">
        <v>34.323999999999998</v>
      </c>
      <c r="E16056" s="1">
        <v>0.311</v>
      </c>
      <c r="F16056" s="1">
        <v>100.21</v>
      </c>
    </row>
    <row r="16057" spans="1:6">
      <c r="A16057" s="3">
        <v>39969.708333333336</v>
      </c>
      <c r="B16057" s="4">
        <v>15382800.001</v>
      </c>
      <c r="C16057" s="4">
        <f t="shared" si="205"/>
        <v>62928840.001000002</v>
      </c>
      <c r="D16057" s="2">
        <v>34.350999999999999</v>
      </c>
      <c r="E16057" s="1">
        <v>0.31</v>
      </c>
      <c r="F16057" s="1">
        <v>100.209</v>
      </c>
    </row>
    <row r="16058" spans="1:6">
      <c r="A16058" s="3">
        <v>39969.75</v>
      </c>
      <c r="B16058" s="4">
        <v>15386400.001</v>
      </c>
      <c r="C16058" s="4">
        <f t="shared" si="205"/>
        <v>62932440.001000002</v>
      </c>
      <c r="D16058" s="2">
        <v>33.872</v>
      </c>
      <c r="E16058" s="1">
        <v>0.309</v>
      </c>
      <c r="F16058" s="1">
        <v>100.209</v>
      </c>
    </row>
    <row r="16059" spans="1:6">
      <c r="A16059" s="3">
        <v>39969.791666666664</v>
      </c>
      <c r="B16059" s="4">
        <v>15390000.001</v>
      </c>
      <c r="C16059" s="4">
        <f t="shared" si="205"/>
        <v>62936040.001000002</v>
      </c>
      <c r="D16059" s="2">
        <v>33.103000000000002</v>
      </c>
      <c r="E16059" s="1">
        <v>0.308</v>
      </c>
      <c r="F16059" s="1">
        <v>100.209</v>
      </c>
    </row>
    <row r="16060" spans="1:6">
      <c r="A16060" s="3">
        <v>39969.833333333336</v>
      </c>
      <c r="B16060" s="4">
        <v>15393600.001</v>
      </c>
      <c r="C16060" s="4">
        <f t="shared" si="205"/>
        <v>62939640.001000002</v>
      </c>
      <c r="D16060" s="2">
        <v>31.867000000000001</v>
      </c>
      <c r="E16060" s="1">
        <v>0.308</v>
      </c>
      <c r="F16060" s="1">
        <v>100.208</v>
      </c>
    </row>
    <row r="16061" spans="1:6">
      <c r="A16061" s="3">
        <v>39969.875</v>
      </c>
      <c r="B16061" s="4">
        <v>15397200.001</v>
      </c>
      <c r="C16061" s="4">
        <f t="shared" si="205"/>
        <v>62943240.001000002</v>
      </c>
      <c r="D16061" s="2">
        <v>31.041</v>
      </c>
      <c r="E16061" s="1">
        <v>0.308</v>
      </c>
      <c r="F16061" s="1">
        <v>100.208</v>
      </c>
    </row>
    <row r="16062" spans="1:6">
      <c r="A16062" s="3">
        <v>39969.916666666664</v>
      </c>
      <c r="B16062" s="4">
        <v>15400800.001</v>
      </c>
      <c r="C16062" s="4">
        <f t="shared" si="205"/>
        <v>62946840.001000002</v>
      </c>
      <c r="D16062" s="2">
        <v>30.268999999999998</v>
      </c>
      <c r="E16062" s="1">
        <v>0.307</v>
      </c>
      <c r="F16062" s="1">
        <v>100.20699999999999</v>
      </c>
    </row>
    <row r="16063" spans="1:6">
      <c r="A16063" s="3">
        <v>39969.958333333336</v>
      </c>
      <c r="B16063" s="4">
        <v>15404400.001</v>
      </c>
      <c r="C16063" s="4">
        <f t="shared" si="205"/>
        <v>62950440.001000002</v>
      </c>
      <c r="D16063" s="2">
        <v>29.581</v>
      </c>
      <c r="E16063" s="1">
        <v>0.30599999999999999</v>
      </c>
      <c r="F16063" s="1">
        <v>100.20699999999999</v>
      </c>
    </row>
    <row r="16064" spans="1:6">
      <c r="A16064" s="3">
        <v>39970</v>
      </c>
      <c r="B16064" s="4">
        <v>15408000.001</v>
      </c>
      <c r="C16064" s="4">
        <f t="shared" si="205"/>
        <v>62954040.001000002</v>
      </c>
      <c r="D16064" s="2">
        <v>28.905999999999999</v>
      </c>
      <c r="E16064" s="1">
        <v>0.30599999999999999</v>
      </c>
      <c r="F16064" s="1">
        <v>100.20699999999999</v>
      </c>
    </row>
    <row r="16065" spans="1:6">
      <c r="A16065" s="3">
        <v>39970.041666666664</v>
      </c>
      <c r="B16065" s="4">
        <v>15411600.001</v>
      </c>
      <c r="C16065" s="4">
        <f t="shared" si="205"/>
        <v>62957640.001000002</v>
      </c>
      <c r="D16065" s="2">
        <v>28.274999999999999</v>
      </c>
      <c r="E16065" s="1">
        <v>0.30599999999999999</v>
      </c>
      <c r="F16065" s="1">
        <v>100.20699999999999</v>
      </c>
    </row>
    <row r="16066" spans="1:6">
      <c r="A16066" s="3">
        <v>39970.083333333336</v>
      </c>
      <c r="B16066" s="4">
        <v>15415200.001</v>
      </c>
      <c r="C16066" s="4">
        <f t="shared" si="205"/>
        <v>62961240.001000002</v>
      </c>
      <c r="D16066" s="2">
        <v>27.7</v>
      </c>
      <c r="E16066" s="1">
        <v>0.30599999999999999</v>
      </c>
      <c r="F16066" s="1">
        <v>100.20699999999999</v>
      </c>
    </row>
    <row r="16067" spans="1:6">
      <c r="A16067" s="3">
        <v>39970.125</v>
      </c>
      <c r="B16067" s="4">
        <v>15418800.001</v>
      </c>
      <c r="C16067" s="4">
        <f t="shared" si="205"/>
        <v>62964840.001000002</v>
      </c>
      <c r="D16067" s="2">
        <v>27.097000000000001</v>
      </c>
      <c r="E16067" s="1">
        <v>0.30499999999999999</v>
      </c>
      <c r="F16067" s="1">
        <v>100.206</v>
      </c>
    </row>
    <row r="16068" spans="1:6">
      <c r="A16068" s="3">
        <v>39970.166666666664</v>
      </c>
      <c r="B16068" s="4">
        <v>15422400.001</v>
      </c>
      <c r="C16068" s="4">
        <f t="shared" si="205"/>
        <v>62968440.001000002</v>
      </c>
      <c r="D16068" s="2">
        <v>26.550999999999998</v>
      </c>
      <c r="E16068" s="1">
        <v>0.30599999999999999</v>
      </c>
      <c r="F16068" s="1">
        <v>100.20699999999999</v>
      </c>
    </row>
    <row r="16069" spans="1:6">
      <c r="A16069" s="3">
        <v>39970.208333333336</v>
      </c>
      <c r="B16069" s="4">
        <v>15426000.001</v>
      </c>
      <c r="C16069" s="4">
        <f t="shared" si="205"/>
        <v>62972040.001000002</v>
      </c>
      <c r="D16069" s="2">
        <v>26.062999999999999</v>
      </c>
      <c r="E16069" s="1">
        <v>0.30499999999999999</v>
      </c>
      <c r="F16069" s="1">
        <v>100.206</v>
      </c>
    </row>
    <row r="16070" spans="1:6">
      <c r="A16070" s="3">
        <v>39970.25</v>
      </c>
      <c r="B16070" s="4">
        <v>15429600.001</v>
      </c>
      <c r="C16070" s="4">
        <f t="shared" si="205"/>
        <v>62975640.001000002</v>
      </c>
      <c r="D16070" s="2">
        <v>25.623999999999999</v>
      </c>
      <c r="E16070" s="1">
        <v>0.30399999999999999</v>
      </c>
      <c r="F16070" s="1">
        <v>100.206</v>
      </c>
    </row>
    <row r="16071" spans="1:6">
      <c r="A16071" s="3">
        <v>39970.291666666664</v>
      </c>
      <c r="B16071" s="4">
        <v>15433200.001</v>
      </c>
      <c r="C16071" s="4">
        <f t="shared" si="205"/>
        <v>62979240.001000002</v>
      </c>
      <c r="D16071" s="2">
        <v>25.263000000000002</v>
      </c>
      <c r="E16071" s="1">
        <v>0.30499999999999999</v>
      </c>
      <c r="F16071" s="1">
        <v>100.206</v>
      </c>
    </row>
    <row r="16072" spans="1:6">
      <c r="A16072" s="3">
        <v>39970.333333333336</v>
      </c>
      <c r="B16072" s="4">
        <v>15436800.001</v>
      </c>
      <c r="C16072" s="4">
        <f t="shared" si="205"/>
        <v>62982840.001000002</v>
      </c>
      <c r="D16072" s="2">
        <v>25.166</v>
      </c>
      <c r="E16072" s="1">
        <v>0.30399999999999999</v>
      </c>
      <c r="F16072" s="1">
        <v>100.205</v>
      </c>
    </row>
    <row r="16073" spans="1:6">
      <c r="A16073" s="3">
        <v>39970.375</v>
      </c>
      <c r="B16073" s="4">
        <v>15440400.001</v>
      </c>
      <c r="C16073" s="4">
        <f t="shared" ref="C16073:C16136" si="206">B16073+47546040</f>
        <v>62986440.001000002</v>
      </c>
      <c r="D16073" s="2">
        <v>26.06</v>
      </c>
      <c r="E16073" s="1">
        <v>0.30399999999999999</v>
      </c>
      <c r="F16073" s="1">
        <v>100.206</v>
      </c>
    </row>
    <row r="16074" spans="1:6">
      <c r="A16074" s="3">
        <v>39970.416666666664</v>
      </c>
      <c r="B16074" s="4">
        <v>15444000.001</v>
      </c>
      <c r="C16074" s="4">
        <f t="shared" si="206"/>
        <v>62990040.001000002</v>
      </c>
      <c r="D16074" s="2">
        <v>27.46</v>
      </c>
      <c r="E16074" s="1">
        <v>0.30499999999999999</v>
      </c>
      <c r="F16074" s="1">
        <v>100.206</v>
      </c>
    </row>
    <row r="16075" spans="1:6">
      <c r="A16075" s="3">
        <v>39970.458333333336</v>
      </c>
      <c r="B16075" s="4">
        <v>15447600.001</v>
      </c>
      <c r="C16075" s="4">
        <f t="shared" si="206"/>
        <v>62993640.001000002</v>
      </c>
      <c r="D16075" s="2">
        <v>29.291</v>
      </c>
      <c r="E16075" s="1">
        <v>0.30299999999999999</v>
      </c>
      <c r="F16075" s="1">
        <v>100.205</v>
      </c>
    </row>
    <row r="16076" spans="1:6">
      <c r="A16076" s="3">
        <v>39970.5</v>
      </c>
      <c r="B16076" s="4">
        <v>15451200.001</v>
      </c>
      <c r="C16076" s="4">
        <f t="shared" si="206"/>
        <v>62997240.001000002</v>
      </c>
      <c r="D16076" s="2">
        <v>31.169</v>
      </c>
      <c r="E16076" s="1">
        <v>0.30199999999999999</v>
      </c>
      <c r="F16076" s="1">
        <v>100.20399999999999</v>
      </c>
    </row>
    <row r="16077" spans="1:6">
      <c r="A16077" s="3">
        <v>39970.541666666664</v>
      </c>
      <c r="B16077" s="4">
        <v>15454800.001</v>
      </c>
      <c r="C16077" s="4">
        <f t="shared" si="206"/>
        <v>63000840.001000002</v>
      </c>
      <c r="D16077" s="2">
        <v>32.982999999999997</v>
      </c>
      <c r="E16077" s="1">
        <v>0.30199999999999999</v>
      </c>
      <c r="F16077" s="1">
        <v>100.20399999999999</v>
      </c>
    </row>
    <row r="16078" spans="1:6">
      <c r="A16078" s="3">
        <v>39970.583333333336</v>
      </c>
      <c r="B16078" s="4">
        <v>15458400.001</v>
      </c>
      <c r="C16078" s="4">
        <f t="shared" si="206"/>
        <v>63004440.001000002</v>
      </c>
      <c r="D16078" s="2">
        <v>34.292999999999999</v>
      </c>
      <c r="E16078" s="1">
        <v>0.29899999999999999</v>
      </c>
      <c r="F16078" s="1">
        <v>100.202</v>
      </c>
    </row>
    <row r="16079" spans="1:6">
      <c r="A16079" s="3">
        <v>39970.625</v>
      </c>
      <c r="B16079" s="4">
        <v>15462000.001</v>
      </c>
      <c r="C16079" s="4">
        <f t="shared" si="206"/>
        <v>63008040.001000002</v>
      </c>
      <c r="D16079" s="2">
        <v>34.652999999999999</v>
      </c>
      <c r="E16079" s="1">
        <v>0.29899999999999999</v>
      </c>
      <c r="F16079" s="1">
        <v>100.202</v>
      </c>
    </row>
    <row r="16080" spans="1:6">
      <c r="A16080" s="3">
        <v>39970.666666666664</v>
      </c>
      <c r="B16080" s="4">
        <v>15465600.001</v>
      </c>
      <c r="C16080" s="4">
        <f t="shared" si="206"/>
        <v>63011640.001000002</v>
      </c>
      <c r="D16080" s="2">
        <v>34.338000000000001</v>
      </c>
      <c r="E16080" s="1">
        <v>0.29799999999999999</v>
      </c>
      <c r="F16080" s="1">
        <v>100.202</v>
      </c>
    </row>
    <row r="16081" spans="1:6">
      <c r="A16081" s="3">
        <v>39970.708333333336</v>
      </c>
      <c r="B16081" s="4">
        <v>15469200.001</v>
      </c>
      <c r="C16081" s="4">
        <f t="shared" si="206"/>
        <v>63015240.001000002</v>
      </c>
      <c r="D16081" s="2">
        <v>33.889000000000003</v>
      </c>
      <c r="E16081" s="1">
        <v>0.29699999999999999</v>
      </c>
      <c r="F16081" s="1">
        <v>100.20099999999999</v>
      </c>
    </row>
    <row r="16082" spans="1:6">
      <c r="A16082" s="3">
        <v>39970.75</v>
      </c>
      <c r="B16082" s="4">
        <v>15472800.001</v>
      </c>
      <c r="C16082" s="4">
        <f t="shared" si="206"/>
        <v>63018840.001000002</v>
      </c>
      <c r="D16082" s="2">
        <v>32.746000000000002</v>
      </c>
      <c r="E16082" s="1">
        <v>0.29699999999999999</v>
      </c>
      <c r="F16082" s="1">
        <v>100.2</v>
      </c>
    </row>
    <row r="16083" spans="1:6">
      <c r="A16083" s="3">
        <v>39970.791666666664</v>
      </c>
      <c r="B16083" s="4">
        <v>15476400.001</v>
      </c>
      <c r="C16083" s="4">
        <f t="shared" si="206"/>
        <v>63022440.001000002</v>
      </c>
      <c r="D16083" s="2">
        <v>31.48</v>
      </c>
      <c r="E16083" s="1">
        <v>0.29499999999999998</v>
      </c>
      <c r="F16083" s="1">
        <v>100.199</v>
      </c>
    </row>
    <row r="16084" spans="1:6">
      <c r="A16084" s="3">
        <v>39970.833333333336</v>
      </c>
      <c r="B16084" s="4">
        <v>15480000.001</v>
      </c>
      <c r="C16084" s="4">
        <f t="shared" si="206"/>
        <v>63026040.001000002</v>
      </c>
      <c r="D16084" s="2">
        <v>30.492999999999999</v>
      </c>
      <c r="E16084" s="1">
        <v>0.29499999999999998</v>
      </c>
      <c r="F16084" s="1">
        <v>100.199</v>
      </c>
    </row>
    <row r="16085" spans="1:6">
      <c r="A16085" s="3">
        <v>39970.875</v>
      </c>
      <c r="B16085" s="4">
        <v>15483600.001</v>
      </c>
      <c r="C16085" s="4">
        <f t="shared" si="206"/>
        <v>63029640.001000002</v>
      </c>
      <c r="D16085" s="2">
        <v>29.690999999999999</v>
      </c>
      <c r="E16085" s="1">
        <v>0.29399999999999998</v>
      </c>
      <c r="F16085" s="1">
        <v>100.199</v>
      </c>
    </row>
    <row r="16086" spans="1:6">
      <c r="A16086" s="3">
        <v>39970.916666666664</v>
      </c>
      <c r="B16086" s="4">
        <v>15487200.001</v>
      </c>
      <c r="C16086" s="4">
        <f t="shared" si="206"/>
        <v>63033240.001000002</v>
      </c>
      <c r="D16086" s="2">
        <v>28.997</v>
      </c>
      <c r="E16086" s="1">
        <v>0.29399999999999998</v>
      </c>
      <c r="F16086" s="1">
        <v>100.19799999999999</v>
      </c>
    </row>
    <row r="16087" spans="1:6">
      <c r="A16087" s="3">
        <v>39970.958333333336</v>
      </c>
      <c r="B16087" s="4">
        <v>15490800.001</v>
      </c>
      <c r="C16087" s="4">
        <f t="shared" si="206"/>
        <v>63036840.001000002</v>
      </c>
      <c r="D16087" s="2">
        <v>28.373999999999999</v>
      </c>
      <c r="E16087" s="1">
        <v>0.29299999999999998</v>
      </c>
      <c r="F16087" s="1">
        <v>100.19799999999999</v>
      </c>
    </row>
    <row r="16088" spans="1:6">
      <c r="A16088" s="3">
        <v>39971</v>
      </c>
      <c r="B16088" s="4">
        <v>15494400.001</v>
      </c>
      <c r="C16088" s="4">
        <f t="shared" si="206"/>
        <v>63040440.001000002</v>
      </c>
      <c r="D16088" s="2">
        <v>27.849</v>
      </c>
      <c r="E16088" s="1">
        <v>0.29299999999999998</v>
      </c>
      <c r="F16088" s="1">
        <v>100.19799999999999</v>
      </c>
    </row>
    <row r="16089" spans="1:6">
      <c r="A16089" s="3">
        <v>39971.041666666664</v>
      </c>
      <c r="B16089" s="4">
        <v>15498000.001</v>
      </c>
      <c r="C16089" s="4">
        <f t="shared" si="206"/>
        <v>63044040.001000002</v>
      </c>
      <c r="D16089" s="2">
        <v>27.251999999999999</v>
      </c>
      <c r="E16089" s="1">
        <v>0.29299999999999998</v>
      </c>
      <c r="F16089" s="1">
        <v>100.197</v>
      </c>
    </row>
    <row r="16090" spans="1:6">
      <c r="A16090" s="3">
        <v>39971.083333333336</v>
      </c>
      <c r="B16090" s="4">
        <v>15501600.001</v>
      </c>
      <c r="C16090" s="4">
        <f t="shared" si="206"/>
        <v>63047640.001000002</v>
      </c>
      <c r="D16090" s="2">
        <v>26.725000000000001</v>
      </c>
      <c r="E16090" s="1">
        <v>0.29299999999999998</v>
      </c>
      <c r="F16090" s="1">
        <v>100.19799999999999</v>
      </c>
    </row>
    <row r="16091" spans="1:6">
      <c r="A16091" s="3">
        <v>39971.125</v>
      </c>
      <c r="B16091" s="4">
        <v>15505200.001</v>
      </c>
      <c r="C16091" s="4">
        <f t="shared" si="206"/>
        <v>63051240.001000002</v>
      </c>
      <c r="D16091" s="2">
        <v>26.247</v>
      </c>
      <c r="E16091" s="1">
        <v>0.29199999999999998</v>
      </c>
      <c r="F16091" s="1">
        <v>100.197</v>
      </c>
    </row>
    <row r="16092" spans="1:6">
      <c r="A16092" s="3">
        <v>39971.166666666664</v>
      </c>
      <c r="B16092" s="4">
        <v>15508800.001</v>
      </c>
      <c r="C16092" s="4">
        <f t="shared" si="206"/>
        <v>63054840.001000002</v>
      </c>
      <c r="D16092" s="2">
        <v>25.747</v>
      </c>
      <c r="E16092" s="1">
        <v>0.29199999999999998</v>
      </c>
      <c r="F16092" s="1">
        <v>100.197</v>
      </c>
    </row>
    <row r="16093" spans="1:6">
      <c r="A16093" s="3">
        <v>39971.208333333336</v>
      </c>
      <c r="B16093" s="4">
        <v>15512400.001</v>
      </c>
      <c r="C16093" s="4">
        <f t="shared" si="206"/>
        <v>63058440.001000002</v>
      </c>
      <c r="D16093" s="2">
        <v>25.36</v>
      </c>
      <c r="E16093" s="1">
        <v>0.29199999999999998</v>
      </c>
      <c r="F16093" s="1">
        <v>100.197</v>
      </c>
    </row>
    <row r="16094" spans="1:6">
      <c r="A16094" s="3">
        <v>39971.25</v>
      </c>
      <c r="B16094" s="4">
        <v>15516000.001</v>
      </c>
      <c r="C16094" s="4">
        <f t="shared" si="206"/>
        <v>63062040.001000002</v>
      </c>
      <c r="D16094" s="2">
        <v>24.899000000000001</v>
      </c>
      <c r="E16094" s="1">
        <v>0.29099999999999998</v>
      </c>
      <c r="F16094" s="1">
        <v>100.197</v>
      </c>
    </row>
    <row r="16095" spans="1:6">
      <c r="A16095" s="3">
        <v>39971.291666666664</v>
      </c>
      <c r="B16095" s="4">
        <v>15519600.001</v>
      </c>
      <c r="C16095" s="4">
        <f t="shared" si="206"/>
        <v>63065640.001000002</v>
      </c>
      <c r="D16095" s="2">
        <v>24.556000000000001</v>
      </c>
      <c r="E16095" s="1">
        <v>0.29099999999999998</v>
      </c>
      <c r="F16095" s="1">
        <v>100.197</v>
      </c>
    </row>
    <row r="16096" spans="1:6">
      <c r="A16096" s="3">
        <v>39971.333333333336</v>
      </c>
      <c r="B16096" s="4">
        <v>15523200.001</v>
      </c>
      <c r="C16096" s="4">
        <f t="shared" si="206"/>
        <v>63069240.001000002</v>
      </c>
      <c r="D16096" s="2">
        <v>24.478000000000002</v>
      </c>
      <c r="E16096" s="1">
        <v>0.29099999999999998</v>
      </c>
      <c r="F16096" s="1">
        <v>100.197</v>
      </c>
    </row>
    <row r="16097" spans="1:6">
      <c r="A16097" s="3">
        <v>39971.375</v>
      </c>
      <c r="B16097" s="4">
        <v>15526800.001</v>
      </c>
      <c r="C16097" s="4">
        <f t="shared" si="206"/>
        <v>63072840.001000002</v>
      </c>
      <c r="D16097" s="2">
        <v>25.437999999999999</v>
      </c>
      <c r="E16097" s="1">
        <v>0.29099999999999998</v>
      </c>
      <c r="F16097" s="1">
        <v>100.196</v>
      </c>
    </row>
    <row r="16098" spans="1:6">
      <c r="A16098" s="3">
        <v>39971.416666666664</v>
      </c>
      <c r="B16098" s="4">
        <v>15530400.001</v>
      </c>
      <c r="C16098" s="4">
        <f t="shared" si="206"/>
        <v>63076440.001000002</v>
      </c>
      <c r="D16098" s="2">
        <v>26.745999999999999</v>
      </c>
      <c r="E16098" s="1">
        <v>0.29199999999999998</v>
      </c>
      <c r="F16098" s="1">
        <v>100.197</v>
      </c>
    </row>
    <row r="16099" spans="1:6">
      <c r="A16099" s="3">
        <v>39971.458333333336</v>
      </c>
      <c r="B16099" s="4">
        <v>15534000.001</v>
      </c>
      <c r="C16099" s="4">
        <f t="shared" si="206"/>
        <v>63080040.001000002</v>
      </c>
      <c r="D16099" s="2">
        <v>28.344999999999999</v>
      </c>
      <c r="E16099" s="1">
        <v>0.29099999999999998</v>
      </c>
      <c r="F16099" s="1">
        <v>100.197</v>
      </c>
    </row>
    <row r="16100" spans="1:6">
      <c r="A16100" s="3">
        <v>39971.5</v>
      </c>
      <c r="B16100" s="4">
        <v>15537600.001</v>
      </c>
      <c r="C16100" s="4">
        <f t="shared" si="206"/>
        <v>63083640.001000002</v>
      </c>
      <c r="D16100" s="2">
        <v>30.021999999999998</v>
      </c>
      <c r="E16100" s="1">
        <v>0.28999999999999998</v>
      </c>
      <c r="F16100" s="1">
        <v>100.196</v>
      </c>
    </row>
    <row r="16101" spans="1:6">
      <c r="A16101" s="3">
        <v>39971.541666666664</v>
      </c>
      <c r="B16101" s="4">
        <v>15541200.001</v>
      </c>
      <c r="C16101" s="4">
        <f t="shared" si="206"/>
        <v>63087240.001000002</v>
      </c>
      <c r="D16101" s="2">
        <v>31.963000000000001</v>
      </c>
      <c r="E16101" s="1">
        <v>0.28899999999999998</v>
      </c>
      <c r="F16101" s="1">
        <v>100.19499999999999</v>
      </c>
    </row>
    <row r="16102" spans="1:6">
      <c r="A16102" s="3">
        <v>39971.583333333336</v>
      </c>
      <c r="B16102" s="4">
        <v>15544800.001</v>
      </c>
      <c r="C16102" s="4">
        <f t="shared" si="206"/>
        <v>63090840.001000002</v>
      </c>
      <c r="D16102" s="2">
        <v>33.445</v>
      </c>
      <c r="E16102" s="1">
        <v>0.28799999999999998</v>
      </c>
      <c r="F16102" s="1">
        <v>100.194</v>
      </c>
    </row>
    <row r="16103" spans="1:6">
      <c r="A16103" s="3">
        <v>39971.625</v>
      </c>
      <c r="B16103" s="4">
        <v>15548400.001</v>
      </c>
      <c r="C16103" s="4">
        <f t="shared" si="206"/>
        <v>63094440.001000002</v>
      </c>
      <c r="D16103" s="2">
        <v>33.968000000000004</v>
      </c>
      <c r="E16103" s="1">
        <v>0.28699999999999998</v>
      </c>
      <c r="F16103" s="1">
        <v>100.193</v>
      </c>
    </row>
    <row r="16104" spans="1:6">
      <c r="A16104" s="3">
        <v>39971.666666666664</v>
      </c>
      <c r="B16104" s="4">
        <v>15552000.001</v>
      </c>
      <c r="C16104" s="4">
        <f t="shared" si="206"/>
        <v>63098040.001000002</v>
      </c>
      <c r="D16104" s="2">
        <v>33.69</v>
      </c>
      <c r="E16104" s="1">
        <v>0.28699999999999998</v>
      </c>
      <c r="F16104" s="1">
        <v>100.193</v>
      </c>
    </row>
    <row r="16105" spans="1:6">
      <c r="A16105" s="3">
        <v>39971.708333333336</v>
      </c>
      <c r="B16105" s="4">
        <v>15555600.001</v>
      </c>
      <c r="C16105" s="4">
        <f t="shared" si="206"/>
        <v>63101640.001000002</v>
      </c>
      <c r="D16105" s="2">
        <v>33.210999999999999</v>
      </c>
      <c r="E16105" s="1">
        <v>0.28499999999999998</v>
      </c>
      <c r="F16105" s="1">
        <v>100.19199999999999</v>
      </c>
    </row>
    <row r="16106" spans="1:6">
      <c r="A16106" s="3">
        <v>39971.75</v>
      </c>
      <c r="B16106" s="4">
        <v>15559200.001</v>
      </c>
      <c r="C16106" s="4">
        <f t="shared" si="206"/>
        <v>63105240.001000002</v>
      </c>
      <c r="D16106" s="2">
        <v>31.847000000000001</v>
      </c>
      <c r="E16106" s="1">
        <v>0.28399999999999997</v>
      </c>
      <c r="F16106" s="1">
        <v>100.191</v>
      </c>
    </row>
    <row r="16107" spans="1:6">
      <c r="A16107" s="3">
        <v>39971.791666666664</v>
      </c>
      <c r="B16107" s="4">
        <v>15562800.001</v>
      </c>
      <c r="C16107" s="4">
        <f t="shared" si="206"/>
        <v>63108840.001000002</v>
      </c>
      <c r="D16107" s="2">
        <v>30.698</v>
      </c>
      <c r="E16107" s="1">
        <v>0.28199999999999997</v>
      </c>
      <c r="F16107" s="1">
        <v>100.19</v>
      </c>
    </row>
    <row r="16108" spans="1:6">
      <c r="A16108" s="3">
        <v>39971.833333333336</v>
      </c>
      <c r="B16108" s="4">
        <v>15566400.001</v>
      </c>
      <c r="C16108" s="4">
        <f t="shared" si="206"/>
        <v>63112440.001000002</v>
      </c>
      <c r="D16108" s="2">
        <v>29.763000000000002</v>
      </c>
      <c r="E16108" s="1">
        <v>0.28199999999999997</v>
      </c>
      <c r="F16108" s="1">
        <v>100.19</v>
      </c>
    </row>
    <row r="16109" spans="1:6">
      <c r="A16109" s="3">
        <v>39971.875</v>
      </c>
      <c r="B16109" s="4">
        <v>15570000.001</v>
      </c>
      <c r="C16109" s="4">
        <f t="shared" si="206"/>
        <v>63116040.001000002</v>
      </c>
      <c r="D16109" s="2">
        <v>29.148</v>
      </c>
      <c r="E16109" s="1">
        <v>0.28100000000000003</v>
      </c>
      <c r="F16109" s="1">
        <v>100.19</v>
      </c>
    </row>
    <row r="16110" spans="1:6">
      <c r="A16110" s="3">
        <v>39971.916666666664</v>
      </c>
      <c r="B16110" s="4">
        <v>15573600.001</v>
      </c>
      <c r="C16110" s="4">
        <f t="shared" si="206"/>
        <v>63119640.001000002</v>
      </c>
      <c r="D16110" s="2">
        <v>28.550999999999998</v>
      </c>
      <c r="E16110" s="1">
        <v>0.28100000000000003</v>
      </c>
      <c r="F16110" s="1">
        <v>100.18899999999999</v>
      </c>
    </row>
    <row r="16111" spans="1:6">
      <c r="A16111" s="3">
        <v>39971.958333333336</v>
      </c>
      <c r="B16111" s="4">
        <v>15577200.001</v>
      </c>
      <c r="C16111" s="4">
        <f t="shared" si="206"/>
        <v>63123240.001000002</v>
      </c>
      <c r="D16111" s="2">
        <v>28.053000000000001</v>
      </c>
      <c r="E16111" s="1">
        <v>0.28000000000000003</v>
      </c>
      <c r="F16111" s="1">
        <v>100.18899999999999</v>
      </c>
    </row>
    <row r="16112" spans="1:6">
      <c r="A16112" s="3">
        <v>39972</v>
      </c>
      <c r="B16112" s="4">
        <v>15580800.001</v>
      </c>
      <c r="C16112" s="4">
        <f t="shared" si="206"/>
        <v>63126840.001000002</v>
      </c>
      <c r="D16112" s="2">
        <v>27.654</v>
      </c>
      <c r="E16112" s="1">
        <v>0.28000000000000003</v>
      </c>
      <c r="F16112" s="1">
        <v>100.188</v>
      </c>
    </row>
    <row r="16113" spans="1:6">
      <c r="A16113" s="3">
        <v>39972.041666666664</v>
      </c>
      <c r="B16113" s="4">
        <v>15584400.001</v>
      </c>
      <c r="C16113" s="4">
        <f t="shared" si="206"/>
        <v>63130440.001000002</v>
      </c>
      <c r="D16113" s="2">
        <v>27.241</v>
      </c>
      <c r="E16113" s="1">
        <v>0.28000000000000003</v>
      </c>
      <c r="F16113" s="1">
        <v>100.18899999999999</v>
      </c>
    </row>
    <row r="16114" spans="1:6">
      <c r="A16114" s="3">
        <v>39972.083333333336</v>
      </c>
      <c r="B16114" s="4">
        <v>15588000.001</v>
      </c>
      <c r="C16114" s="4">
        <f t="shared" si="206"/>
        <v>63134040.001000002</v>
      </c>
      <c r="D16114" s="2">
        <v>26.794</v>
      </c>
      <c r="E16114" s="1">
        <v>0.28000000000000003</v>
      </c>
      <c r="F16114" s="1">
        <v>100.188</v>
      </c>
    </row>
    <row r="16115" spans="1:6">
      <c r="A16115" s="3">
        <v>39972.125</v>
      </c>
      <c r="B16115" s="4">
        <v>15591600.001</v>
      </c>
      <c r="C16115" s="4">
        <f t="shared" si="206"/>
        <v>63137640.001000002</v>
      </c>
      <c r="D16115" s="2">
        <v>26.484000000000002</v>
      </c>
      <c r="E16115" s="1">
        <v>0.27900000000000003</v>
      </c>
      <c r="F16115" s="1">
        <v>100.188</v>
      </c>
    </row>
    <row r="16116" spans="1:6">
      <c r="A16116" s="3">
        <v>39972.166666666664</v>
      </c>
      <c r="B16116" s="4">
        <v>15595200.001</v>
      </c>
      <c r="C16116" s="4">
        <f t="shared" si="206"/>
        <v>63141240.001000002</v>
      </c>
      <c r="D16116" s="2">
        <v>26.218</v>
      </c>
      <c r="E16116" s="1">
        <v>0.27900000000000003</v>
      </c>
      <c r="F16116" s="1">
        <v>100.188</v>
      </c>
    </row>
    <row r="16117" spans="1:6">
      <c r="A16117" s="3">
        <v>39972.208333333336</v>
      </c>
      <c r="B16117" s="4">
        <v>15598800.001</v>
      </c>
      <c r="C16117" s="4">
        <f t="shared" si="206"/>
        <v>63144840.001000002</v>
      </c>
      <c r="D16117" s="2">
        <v>25.901</v>
      </c>
      <c r="E16117" s="1">
        <v>0.27900000000000003</v>
      </c>
      <c r="F16117" s="1">
        <v>100.188</v>
      </c>
    </row>
    <row r="16118" spans="1:6">
      <c r="A16118" s="3">
        <v>39972.25</v>
      </c>
      <c r="B16118" s="4">
        <v>15602400.001</v>
      </c>
      <c r="C16118" s="4">
        <f t="shared" si="206"/>
        <v>63148440.001000002</v>
      </c>
      <c r="D16118" s="2">
        <v>25.637</v>
      </c>
      <c r="E16118" s="1">
        <v>0.27900000000000003</v>
      </c>
      <c r="F16118" s="1">
        <v>100.188</v>
      </c>
    </row>
    <row r="16119" spans="1:6">
      <c r="A16119" s="3">
        <v>39972.291666666664</v>
      </c>
      <c r="B16119" s="4">
        <v>15606000.001</v>
      </c>
      <c r="C16119" s="4">
        <f t="shared" si="206"/>
        <v>63152040.001000002</v>
      </c>
      <c r="D16119" s="2">
        <v>25.411000000000001</v>
      </c>
      <c r="E16119" s="1">
        <v>0.27800000000000002</v>
      </c>
      <c r="F16119" s="1">
        <v>100.187</v>
      </c>
    </row>
    <row r="16120" spans="1:6">
      <c r="A16120" s="3">
        <v>39972.333333333336</v>
      </c>
      <c r="B16120" s="4">
        <v>15609600.001</v>
      </c>
      <c r="C16120" s="4">
        <f t="shared" si="206"/>
        <v>63155640.001000002</v>
      </c>
      <c r="D16120" s="2">
        <v>25.402999999999999</v>
      </c>
      <c r="E16120" s="1">
        <v>0.27800000000000002</v>
      </c>
      <c r="F16120" s="1">
        <v>100.188</v>
      </c>
    </row>
    <row r="16121" spans="1:6">
      <c r="A16121" s="3">
        <v>39972.375</v>
      </c>
      <c r="B16121" s="4">
        <v>15613200.001</v>
      </c>
      <c r="C16121" s="4">
        <f t="shared" si="206"/>
        <v>63159240.001000002</v>
      </c>
      <c r="D16121" s="2">
        <v>26.37</v>
      </c>
      <c r="E16121" s="1">
        <v>0.27800000000000002</v>
      </c>
      <c r="F16121" s="1">
        <v>100.188</v>
      </c>
    </row>
    <row r="16122" spans="1:6">
      <c r="A16122" s="3">
        <v>39972.416666666664</v>
      </c>
      <c r="B16122" s="4">
        <v>15616800.001</v>
      </c>
      <c r="C16122" s="4">
        <f t="shared" si="206"/>
        <v>63162840.001000002</v>
      </c>
      <c r="D16122" s="2">
        <v>27.766999999999999</v>
      </c>
      <c r="E16122" s="1">
        <v>0.27900000000000003</v>
      </c>
      <c r="F16122" s="1">
        <v>100.188</v>
      </c>
    </row>
    <row r="16123" spans="1:6">
      <c r="A16123" s="3">
        <v>39972.458333333336</v>
      </c>
      <c r="B16123" s="4">
        <v>15620400.001</v>
      </c>
      <c r="C16123" s="4">
        <f t="shared" si="206"/>
        <v>63166440.001000002</v>
      </c>
      <c r="D16123" s="2">
        <v>29.334</v>
      </c>
      <c r="E16123" s="1">
        <v>0.27800000000000002</v>
      </c>
      <c r="F16123" s="1">
        <v>100.187</v>
      </c>
    </row>
    <row r="16124" spans="1:6">
      <c r="A16124" s="3">
        <v>39972.5</v>
      </c>
      <c r="B16124" s="4">
        <v>15624000.001</v>
      </c>
      <c r="C16124" s="4">
        <f t="shared" si="206"/>
        <v>63170040.001000002</v>
      </c>
      <c r="D16124" s="2">
        <v>30.207000000000001</v>
      </c>
      <c r="E16124" s="1">
        <v>0.27700000000000002</v>
      </c>
      <c r="F16124" s="1">
        <v>100.187</v>
      </c>
    </row>
    <row r="16125" spans="1:6">
      <c r="A16125" s="3">
        <v>39972.541666666664</v>
      </c>
      <c r="B16125" s="4">
        <v>15627600.001</v>
      </c>
      <c r="C16125" s="4">
        <f t="shared" si="206"/>
        <v>63173640.001000002</v>
      </c>
      <c r="D16125" s="2">
        <v>31.783999999999999</v>
      </c>
      <c r="E16125" s="1">
        <v>0.27600000000000002</v>
      </c>
      <c r="F16125" s="1">
        <v>100.18600000000001</v>
      </c>
    </row>
    <row r="16126" spans="1:6">
      <c r="A16126" s="3">
        <v>39972.583333333336</v>
      </c>
      <c r="B16126" s="4">
        <v>15631200.001</v>
      </c>
      <c r="C16126" s="4">
        <f t="shared" si="206"/>
        <v>63177240.001000002</v>
      </c>
      <c r="D16126" s="2">
        <v>32.86</v>
      </c>
      <c r="E16126" s="1">
        <v>0.27600000000000002</v>
      </c>
      <c r="F16126" s="1">
        <v>100.18600000000001</v>
      </c>
    </row>
    <row r="16127" spans="1:6">
      <c r="A16127" s="3">
        <v>39972.625</v>
      </c>
      <c r="B16127" s="4">
        <v>15634800.001</v>
      </c>
      <c r="C16127" s="4">
        <f t="shared" si="206"/>
        <v>63180840.001000002</v>
      </c>
      <c r="D16127" s="2">
        <v>33.68</v>
      </c>
      <c r="E16127" s="1">
        <v>0.27400000000000002</v>
      </c>
      <c r="F16127" s="1">
        <v>100.185</v>
      </c>
    </row>
    <row r="16128" spans="1:6">
      <c r="A16128" s="3">
        <v>39972.666666666664</v>
      </c>
      <c r="B16128" s="4">
        <v>15638400.001</v>
      </c>
      <c r="C16128" s="4">
        <f t="shared" si="206"/>
        <v>63184440.001000002</v>
      </c>
      <c r="D16128" s="2">
        <v>33.625</v>
      </c>
      <c r="E16128" s="1">
        <v>0.27400000000000002</v>
      </c>
      <c r="F16128" s="1">
        <v>100.185</v>
      </c>
    </row>
    <row r="16129" spans="1:6">
      <c r="A16129" s="3">
        <v>39972.708333333336</v>
      </c>
      <c r="B16129" s="4">
        <v>15642000.001</v>
      </c>
      <c r="C16129" s="4">
        <f t="shared" si="206"/>
        <v>63188040.001000002</v>
      </c>
      <c r="D16129" s="2">
        <v>33.375999999999998</v>
      </c>
      <c r="E16129" s="1">
        <v>0.27200000000000002</v>
      </c>
      <c r="F16129" s="1">
        <v>100.18300000000001</v>
      </c>
    </row>
    <row r="16130" spans="1:6">
      <c r="A16130" s="3">
        <v>39972.75</v>
      </c>
      <c r="B16130" s="4">
        <v>15645600.001</v>
      </c>
      <c r="C16130" s="4">
        <f t="shared" si="206"/>
        <v>63191640.001000002</v>
      </c>
      <c r="D16130" s="2">
        <v>32.061999999999998</v>
      </c>
      <c r="E16130" s="1">
        <v>0.27100000000000002</v>
      </c>
      <c r="F16130" s="1">
        <v>100.182</v>
      </c>
    </row>
    <row r="16131" spans="1:6">
      <c r="A16131" s="3">
        <v>39972.791666666664</v>
      </c>
      <c r="B16131" s="4">
        <v>15649200.001</v>
      </c>
      <c r="C16131" s="4">
        <f t="shared" si="206"/>
        <v>63195240.001000002</v>
      </c>
      <c r="D16131" s="2">
        <v>30.896000000000001</v>
      </c>
      <c r="E16131" s="1">
        <v>0.27</v>
      </c>
      <c r="F16131" s="1">
        <v>100.182</v>
      </c>
    </row>
    <row r="16132" spans="1:6">
      <c r="A16132" s="3">
        <v>39972.833333333336</v>
      </c>
      <c r="B16132" s="4">
        <v>15652800.001</v>
      </c>
      <c r="C16132" s="4">
        <f t="shared" si="206"/>
        <v>63198840.001000002</v>
      </c>
      <c r="D16132" s="2">
        <v>30.061</v>
      </c>
      <c r="E16132" s="1">
        <v>0.27</v>
      </c>
      <c r="F16132" s="1">
        <v>100.181</v>
      </c>
    </row>
    <row r="16133" spans="1:6">
      <c r="A16133" s="3">
        <v>39972.875</v>
      </c>
      <c r="B16133" s="4">
        <v>15656400.001</v>
      </c>
      <c r="C16133" s="4">
        <f t="shared" si="206"/>
        <v>63202440.001000002</v>
      </c>
      <c r="D16133" s="2">
        <v>29.404</v>
      </c>
      <c r="E16133" s="1">
        <v>0.26800000000000002</v>
      </c>
      <c r="F16133" s="1">
        <v>100.18</v>
      </c>
    </row>
    <row r="16134" spans="1:6">
      <c r="A16134" s="3">
        <v>39972.916666666664</v>
      </c>
      <c r="B16134" s="4">
        <v>15660000.001</v>
      </c>
      <c r="C16134" s="4">
        <f t="shared" si="206"/>
        <v>63206040.001000002</v>
      </c>
      <c r="D16134" s="2">
        <v>28.765999999999998</v>
      </c>
      <c r="E16134" s="1">
        <v>0.26900000000000002</v>
      </c>
      <c r="F16134" s="1">
        <v>100.181</v>
      </c>
    </row>
    <row r="16135" spans="1:6">
      <c r="A16135" s="3">
        <v>39972.958333333336</v>
      </c>
      <c r="B16135" s="4">
        <v>15663600.001</v>
      </c>
      <c r="C16135" s="4">
        <f t="shared" si="206"/>
        <v>63209640.001000002</v>
      </c>
      <c r="D16135" s="2">
        <v>28.209</v>
      </c>
      <c r="E16135" s="1">
        <v>0.26800000000000002</v>
      </c>
      <c r="F16135" s="1">
        <v>100.181</v>
      </c>
    </row>
    <row r="16136" spans="1:6">
      <c r="A16136" s="3">
        <v>39973</v>
      </c>
      <c r="B16136" s="4">
        <v>15667200.001</v>
      </c>
      <c r="C16136" s="4">
        <f t="shared" si="206"/>
        <v>63213240.001000002</v>
      </c>
      <c r="D16136" s="2">
        <v>27.847999999999999</v>
      </c>
      <c r="E16136" s="1">
        <v>0.26800000000000002</v>
      </c>
      <c r="F16136" s="1">
        <v>100.18</v>
      </c>
    </row>
    <row r="16137" spans="1:6">
      <c r="A16137" s="3">
        <v>39973.041666666664</v>
      </c>
      <c r="B16137" s="4">
        <v>15670800.001</v>
      </c>
      <c r="C16137" s="4">
        <f t="shared" ref="C16137:C16200" si="207">B16137+47546040</f>
        <v>63216840.001000002</v>
      </c>
      <c r="D16137" s="2">
        <v>27.417999999999999</v>
      </c>
      <c r="E16137" s="1">
        <v>0.26800000000000002</v>
      </c>
      <c r="F16137" s="1">
        <v>100.18</v>
      </c>
    </row>
    <row r="16138" spans="1:6">
      <c r="A16138" s="3">
        <v>39973.083333333336</v>
      </c>
      <c r="B16138" s="4">
        <v>15674400.001</v>
      </c>
      <c r="C16138" s="4">
        <f t="shared" si="207"/>
        <v>63220440.001000002</v>
      </c>
      <c r="D16138" s="2">
        <v>26.984999999999999</v>
      </c>
      <c r="E16138" s="1">
        <v>0.26800000000000002</v>
      </c>
      <c r="F16138" s="1">
        <v>100.18</v>
      </c>
    </row>
    <row r="16139" spans="1:6">
      <c r="A16139" s="3">
        <v>39973.125</v>
      </c>
      <c r="B16139" s="4">
        <v>15678000.001</v>
      </c>
      <c r="C16139" s="4">
        <f t="shared" si="207"/>
        <v>63224040.001000002</v>
      </c>
      <c r="D16139" s="2">
        <v>26.532</v>
      </c>
      <c r="E16139" s="1">
        <v>0.26800000000000002</v>
      </c>
      <c r="F16139" s="1">
        <v>100.18</v>
      </c>
    </row>
    <row r="16140" spans="1:6">
      <c r="A16140" s="3">
        <v>39973.166666666664</v>
      </c>
      <c r="B16140" s="4">
        <v>15681600.001</v>
      </c>
      <c r="C16140" s="4">
        <f t="shared" si="207"/>
        <v>63227640.001000002</v>
      </c>
      <c r="D16140" s="2">
        <v>26.099</v>
      </c>
      <c r="E16140" s="1">
        <v>0.26800000000000002</v>
      </c>
      <c r="F16140" s="1">
        <v>100.18</v>
      </c>
    </row>
    <row r="16141" spans="1:6">
      <c r="A16141" s="3">
        <v>39973.208333333336</v>
      </c>
      <c r="B16141" s="4">
        <v>15685200.001</v>
      </c>
      <c r="C16141" s="4">
        <f t="shared" si="207"/>
        <v>63231240.001000002</v>
      </c>
      <c r="D16141" s="2">
        <v>25.812999999999999</v>
      </c>
      <c r="E16141" s="1">
        <v>0.26800000000000002</v>
      </c>
      <c r="F16141" s="1">
        <v>100.18</v>
      </c>
    </row>
    <row r="16142" spans="1:6">
      <c r="A16142" s="3">
        <v>39973.25</v>
      </c>
      <c r="B16142" s="4">
        <v>15688800.001</v>
      </c>
      <c r="C16142" s="4">
        <f t="shared" si="207"/>
        <v>63234840.001000002</v>
      </c>
      <c r="D16142" s="2">
        <v>25.541</v>
      </c>
      <c r="E16142" s="1">
        <v>0.26700000000000002</v>
      </c>
      <c r="F16142" s="1">
        <v>100.18</v>
      </c>
    </row>
    <row r="16143" spans="1:6">
      <c r="A16143" s="3">
        <v>39973.291666666664</v>
      </c>
      <c r="B16143" s="4">
        <v>15692400.001</v>
      </c>
      <c r="C16143" s="4">
        <f t="shared" si="207"/>
        <v>63238440.001000002</v>
      </c>
      <c r="D16143" s="2">
        <v>25.356999999999999</v>
      </c>
      <c r="E16143" s="1">
        <v>0.26600000000000001</v>
      </c>
      <c r="F16143" s="1">
        <v>100.179</v>
      </c>
    </row>
    <row r="16144" spans="1:6">
      <c r="A16144" s="3">
        <v>39973.333333333336</v>
      </c>
      <c r="B16144" s="4">
        <v>15696000.001</v>
      </c>
      <c r="C16144" s="4">
        <f t="shared" si="207"/>
        <v>63242040.001000002</v>
      </c>
      <c r="D16144" s="2">
        <v>25.507999999999999</v>
      </c>
      <c r="E16144" s="1">
        <v>0.26700000000000002</v>
      </c>
      <c r="F16144" s="1">
        <v>100.179</v>
      </c>
    </row>
    <row r="16145" spans="1:6">
      <c r="A16145" s="3">
        <v>39973.375</v>
      </c>
      <c r="B16145" s="4">
        <v>15699600.001</v>
      </c>
      <c r="C16145" s="4">
        <f t="shared" si="207"/>
        <v>63245640.001000002</v>
      </c>
      <c r="D16145" s="2">
        <v>26.332000000000001</v>
      </c>
      <c r="E16145" s="1">
        <v>0.26700000000000002</v>
      </c>
      <c r="F16145" s="1">
        <v>100.179</v>
      </c>
    </row>
    <row r="16146" spans="1:6">
      <c r="A16146" s="3">
        <v>39973.416666666664</v>
      </c>
      <c r="B16146" s="4">
        <v>15703200.001</v>
      </c>
      <c r="C16146" s="4">
        <f t="shared" si="207"/>
        <v>63249240.001000002</v>
      </c>
      <c r="D16146" s="2">
        <v>27.884</v>
      </c>
      <c r="E16146" s="1">
        <v>0.26700000000000002</v>
      </c>
      <c r="F16146" s="1">
        <v>100.18</v>
      </c>
    </row>
    <row r="16147" spans="1:6">
      <c r="A16147" s="3">
        <v>39973.458333333336</v>
      </c>
      <c r="B16147" s="4">
        <v>15706800.001</v>
      </c>
      <c r="C16147" s="4">
        <f t="shared" si="207"/>
        <v>63252840.001000002</v>
      </c>
      <c r="D16147" s="2">
        <v>29.657</v>
      </c>
      <c r="E16147" s="1">
        <v>0.26500000000000001</v>
      </c>
      <c r="F16147" s="1">
        <v>100.178</v>
      </c>
    </row>
    <row r="16148" spans="1:6">
      <c r="A16148" s="3">
        <v>39973.5</v>
      </c>
      <c r="B16148" s="4">
        <v>15710400.001</v>
      </c>
      <c r="C16148" s="4">
        <f t="shared" si="207"/>
        <v>63256440.001000002</v>
      </c>
      <c r="D16148" s="2">
        <v>31.228999999999999</v>
      </c>
      <c r="E16148" s="1">
        <v>0.26500000000000001</v>
      </c>
      <c r="F16148" s="1">
        <v>100.178</v>
      </c>
    </row>
    <row r="16149" spans="1:6">
      <c r="A16149" s="3">
        <v>39973.541666666664</v>
      </c>
      <c r="B16149" s="4">
        <v>15714000.001</v>
      </c>
      <c r="C16149" s="4">
        <f t="shared" si="207"/>
        <v>63260040.001000002</v>
      </c>
      <c r="D16149" s="2">
        <v>31.663</v>
      </c>
      <c r="E16149" s="1">
        <v>0.26400000000000001</v>
      </c>
      <c r="F16149" s="1">
        <v>100.178</v>
      </c>
    </row>
    <row r="16150" spans="1:6">
      <c r="A16150" s="3">
        <v>39973.583333333336</v>
      </c>
      <c r="B16150" s="4">
        <v>15717600.001</v>
      </c>
      <c r="C16150" s="4">
        <f t="shared" si="207"/>
        <v>63263640.001000002</v>
      </c>
      <c r="D16150" s="2">
        <v>32.932000000000002</v>
      </c>
      <c r="E16150" s="1">
        <v>0.26500000000000001</v>
      </c>
      <c r="F16150" s="1">
        <v>100.178</v>
      </c>
    </row>
    <row r="16151" spans="1:6">
      <c r="A16151" s="3">
        <v>39973.625</v>
      </c>
      <c r="B16151" s="4">
        <v>15721200.001</v>
      </c>
      <c r="C16151" s="4">
        <f t="shared" si="207"/>
        <v>63267240.001000002</v>
      </c>
      <c r="D16151" s="2">
        <v>33.462000000000003</v>
      </c>
      <c r="E16151" s="1">
        <v>0.26400000000000001</v>
      </c>
      <c r="F16151" s="1">
        <v>100.17700000000001</v>
      </c>
    </row>
    <row r="16152" spans="1:6">
      <c r="A16152" s="3">
        <v>39973.666666666664</v>
      </c>
      <c r="B16152" s="4">
        <v>15724800.001</v>
      </c>
      <c r="C16152" s="4">
        <f t="shared" si="207"/>
        <v>63270840.001000002</v>
      </c>
      <c r="D16152" s="2">
        <v>33.424999999999997</v>
      </c>
      <c r="E16152" s="1">
        <v>0.26300000000000001</v>
      </c>
      <c r="F16152" s="1">
        <v>100.17700000000001</v>
      </c>
    </row>
    <row r="16153" spans="1:6">
      <c r="A16153" s="3">
        <v>39973.708333333336</v>
      </c>
      <c r="B16153" s="4">
        <v>15728400.001</v>
      </c>
      <c r="C16153" s="4">
        <f t="shared" si="207"/>
        <v>63274440.001000002</v>
      </c>
      <c r="D16153" s="2">
        <v>33.344999999999999</v>
      </c>
      <c r="E16153" s="1">
        <v>0.26200000000000001</v>
      </c>
      <c r="F16153" s="1">
        <v>100.176</v>
      </c>
    </row>
    <row r="16154" spans="1:6">
      <c r="A16154" s="3">
        <v>39973.75</v>
      </c>
      <c r="B16154" s="4">
        <v>15732000.001</v>
      </c>
      <c r="C16154" s="4">
        <f t="shared" si="207"/>
        <v>63278040.001000002</v>
      </c>
      <c r="D16154" s="2">
        <v>32.113</v>
      </c>
      <c r="E16154" s="1">
        <v>0.26100000000000001</v>
      </c>
      <c r="F16154" s="1">
        <v>100.175</v>
      </c>
    </row>
    <row r="16155" spans="1:6">
      <c r="A16155" s="3">
        <v>39973.791666666664</v>
      </c>
      <c r="B16155" s="4">
        <v>15735600.001</v>
      </c>
      <c r="C16155" s="4">
        <f t="shared" si="207"/>
        <v>63281640.001000002</v>
      </c>
      <c r="D16155" s="2">
        <v>31.032</v>
      </c>
      <c r="E16155" s="1">
        <v>0.26</v>
      </c>
      <c r="F16155" s="1">
        <v>100.17400000000001</v>
      </c>
    </row>
    <row r="16156" spans="1:6">
      <c r="A16156" s="3">
        <v>39973.833333333336</v>
      </c>
      <c r="B16156" s="4">
        <v>15739200.001</v>
      </c>
      <c r="C16156" s="4">
        <f t="shared" si="207"/>
        <v>63285240.001000002</v>
      </c>
      <c r="D16156" s="2">
        <v>30.22</v>
      </c>
      <c r="E16156" s="1">
        <v>0.25800000000000001</v>
      </c>
      <c r="F16156" s="1">
        <v>100.173</v>
      </c>
    </row>
    <row r="16157" spans="1:6">
      <c r="A16157" s="3">
        <v>39973.875</v>
      </c>
      <c r="B16157" s="4">
        <v>15742800.001</v>
      </c>
      <c r="C16157" s="4">
        <f t="shared" si="207"/>
        <v>63288840.001000002</v>
      </c>
      <c r="D16157" s="2">
        <v>29.577000000000002</v>
      </c>
      <c r="E16157" s="1">
        <v>0.25800000000000001</v>
      </c>
      <c r="F16157" s="1">
        <v>100.173</v>
      </c>
    </row>
    <row r="16158" spans="1:6">
      <c r="A16158" s="3">
        <v>39973.916666666664</v>
      </c>
      <c r="B16158" s="4">
        <v>15746400.001</v>
      </c>
      <c r="C16158" s="4">
        <f t="shared" si="207"/>
        <v>63292440.001000002</v>
      </c>
      <c r="D16158" s="2">
        <v>29.102</v>
      </c>
      <c r="E16158" s="1">
        <v>0.25800000000000001</v>
      </c>
      <c r="F16158" s="1">
        <v>100.173</v>
      </c>
    </row>
    <row r="16159" spans="1:6">
      <c r="A16159" s="3">
        <v>39973.958333333336</v>
      </c>
      <c r="B16159" s="4">
        <v>15750000.001</v>
      </c>
      <c r="C16159" s="4">
        <f t="shared" si="207"/>
        <v>63296040.001000002</v>
      </c>
      <c r="D16159" s="2">
        <v>28.628</v>
      </c>
      <c r="E16159" s="1">
        <v>0.25800000000000001</v>
      </c>
      <c r="F16159" s="1">
        <v>100.173</v>
      </c>
    </row>
    <row r="16160" spans="1:6">
      <c r="A16160" s="3">
        <v>39974</v>
      </c>
      <c r="B16160" s="4">
        <v>15753600.001</v>
      </c>
      <c r="C16160" s="4">
        <f t="shared" si="207"/>
        <v>63299640.001000002</v>
      </c>
      <c r="D16160" s="2">
        <v>28.158000000000001</v>
      </c>
      <c r="E16160" s="1">
        <v>0.25700000000000001</v>
      </c>
      <c r="F16160" s="1">
        <v>100.173</v>
      </c>
    </row>
    <row r="16161" spans="1:6">
      <c r="A16161" s="3">
        <v>39974.041666666664</v>
      </c>
      <c r="B16161" s="4">
        <v>15757200.001</v>
      </c>
      <c r="C16161" s="4">
        <f t="shared" si="207"/>
        <v>63303240.001000002</v>
      </c>
      <c r="D16161" s="2">
        <v>27.908999999999999</v>
      </c>
      <c r="E16161" s="1">
        <v>0.25700000000000001</v>
      </c>
      <c r="F16161" s="1">
        <v>100.172</v>
      </c>
    </row>
    <row r="16162" spans="1:6">
      <c r="A16162" s="3">
        <v>39974.083333333336</v>
      </c>
      <c r="B16162" s="4">
        <v>15760800.001</v>
      </c>
      <c r="C16162" s="4">
        <f t="shared" si="207"/>
        <v>63306840.001000002</v>
      </c>
      <c r="D16162" s="2">
        <v>27.555</v>
      </c>
      <c r="E16162" s="1">
        <v>0.25700000000000001</v>
      </c>
      <c r="F16162" s="1">
        <v>100.172</v>
      </c>
    </row>
    <row r="16163" spans="1:6">
      <c r="A16163" s="3">
        <v>39974.125</v>
      </c>
      <c r="B16163" s="4">
        <v>15764400.001</v>
      </c>
      <c r="C16163" s="4">
        <f t="shared" si="207"/>
        <v>63310440.001000002</v>
      </c>
      <c r="D16163" s="2">
        <v>27.288</v>
      </c>
      <c r="E16163" s="1">
        <v>0.25600000000000001</v>
      </c>
      <c r="F16163" s="1">
        <v>100.172</v>
      </c>
    </row>
    <row r="16164" spans="1:6">
      <c r="A16164" s="3">
        <v>39974.166666666664</v>
      </c>
      <c r="B16164" s="4">
        <v>15768000.001</v>
      </c>
      <c r="C16164" s="4">
        <f t="shared" si="207"/>
        <v>63314040.001000002</v>
      </c>
      <c r="D16164" s="2">
        <v>27.009</v>
      </c>
      <c r="E16164" s="1">
        <v>0.25600000000000001</v>
      </c>
      <c r="F16164" s="1">
        <v>100.172</v>
      </c>
    </row>
    <row r="16165" spans="1:6">
      <c r="A16165" s="3">
        <v>39974.208333333336</v>
      </c>
      <c r="B16165" s="4">
        <v>15771600.001</v>
      </c>
      <c r="C16165" s="4">
        <f t="shared" si="207"/>
        <v>63317640.001000002</v>
      </c>
      <c r="D16165" s="2">
        <v>26.786999999999999</v>
      </c>
      <c r="E16165" s="1">
        <v>0.25700000000000001</v>
      </c>
      <c r="F16165" s="1">
        <v>100.172</v>
      </c>
    </row>
    <row r="16166" spans="1:6">
      <c r="A16166" s="3">
        <v>39974.25</v>
      </c>
      <c r="B16166" s="4">
        <v>15775200.001</v>
      </c>
      <c r="C16166" s="4">
        <f t="shared" si="207"/>
        <v>63321240.001000002</v>
      </c>
      <c r="D16166" s="2">
        <v>26.571999999999999</v>
      </c>
      <c r="E16166" s="1">
        <v>0.25600000000000001</v>
      </c>
      <c r="F16166" s="1">
        <v>100.172</v>
      </c>
    </row>
    <row r="16167" spans="1:6">
      <c r="A16167" s="3">
        <v>39974.291666666664</v>
      </c>
      <c r="B16167" s="4">
        <v>15778800.001</v>
      </c>
      <c r="C16167" s="4">
        <f t="shared" si="207"/>
        <v>63324840.001000002</v>
      </c>
      <c r="D16167" s="2">
        <v>26.46</v>
      </c>
      <c r="E16167" s="1">
        <v>0.25600000000000001</v>
      </c>
      <c r="F16167" s="1">
        <v>100.172</v>
      </c>
    </row>
    <row r="16168" spans="1:6">
      <c r="A16168" s="3">
        <v>39974.333333333336</v>
      </c>
      <c r="B16168" s="4">
        <v>15782400.001</v>
      </c>
      <c r="C16168" s="4">
        <f t="shared" si="207"/>
        <v>63328440.001000002</v>
      </c>
      <c r="D16168" s="2">
        <v>26.619</v>
      </c>
      <c r="E16168" s="1">
        <v>0.25600000000000001</v>
      </c>
      <c r="F16168" s="1">
        <v>100.17100000000001</v>
      </c>
    </row>
    <row r="16169" spans="1:6">
      <c r="A16169" s="3">
        <v>39974.375</v>
      </c>
      <c r="B16169" s="4">
        <v>15786000.001</v>
      </c>
      <c r="C16169" s="4">
        <f t="shared" si="207"/>
        <v>63332040.001000002</v>
      </c>
      <c r="D16169" s="2">
        <v>27.164999999999999</v>
      </c>
      <c r="E16169" s="1">
        <v>0.255</v>
      </c>
      <c r="F16169" s="1">
        <v>100.17100000000001</v>
      </c>
    </row>
    <row r="16170" spans="1:6">
      <c r="A16170" s="3">
        <v>39974.416666666664</v>
      </c>
      <c r="B16170" s="4">
        <v>15789600.001</v>
      </c>
      <c r="C16170" s="4">
        <f t="shared" si="207"/>
        <v>63335640.001000002</v>
      </c>
      <c r="D16170" s="2">
        <v>28.126999999999999</v>
      </c>
      <c r="E16170" s="1">
        <v>0.25600000000000001</v>
      </c>
      <c r="F16170" s="1">
        <v>100.172</v>
      </c>
    </row>
    <row r="16171" spans="1:6">
      <c r="A16171" s="3">
        <v>39974.458333333336</v>
      </c>
      <c r="B16171" s="4">
        <v>15793200.001</v>
      </c>
      <c r="C16171" s="4">
        <f t="shared" si="207"/>
        <v>63339240.001000002</v>
      </c>
      <c r="D16171" s="2">
        <v>29.334</v>
      </c>
      <c r="E16171" s="1">
        <v>0.25600000000000001</v>
      </c>
      <c r="F16171" s="1">
        <v>100.172</v>
      </c>
    </row>
    <row r="16172" spans="1:6">
      <c r="A16172" s="3">
        <v>39974.5</v>
      </c>
      <c r="B16172" s="4">
        <v>15796800.001</v>
      </c>
      <c r="C16172" s="4">
        <f t="shared" si="207"/>
        <v>63342840.001000002</v>
      </c>
      <c r="D16172" s="2">
        <v>31.225999999999999</v>
      </c>
      <c r="E16172" s="1">
        <v>0.25600000000000001</v>
      </c>
      <c r="F16172" s="1">
        <v>100.172</v>
      </c>
    </row>
    <row r="16173" spans="1:6">
      <c r="A16173" s="3">
        <v>39974.541666666664</v>
      </c>
      <c r="B16173" s="4">
        <v>15800400.001</v>
      </c>
      <c r="C16173" s="4">
        <f t="shared" si="207"/>
        <v>63346440.001000002</v>
      </c>
      <c r="D16173" s="2">
        <v>32.848999999999997</v>
      </c>
      <c r="E16173" s="1">
        <v>0.254</v>
      </c>
      <c r="F16173" s="1">
        <v>100.17</v>
      </c>
    </row>
    <row r="16174" spans="1:6">
      <c r="A16174" s="3">
        <v>39974.583333333336</v>
      </c>
      <c r="B16174" s="4">
        <v>15804000.001</v>
      </c>
      <c r="C16174" s="4">
        <f t="shared" si="207"/>
        <v>63350040.001000002</v>
      </c>
      <c r="D16174" s="2">
        <v>34.222000000000001</v>
      </c>
      <c r="E16174" s="1">
        <v>0.254</v>
      </c>
      <c r="F16174" s="1">
        <v>100.17</v>
      </c>
    </row>
    <row r="16175" spans="1:6">
      <c r="A16175" s="3">
        <v>39974.625</v>
      </c>
      <c r="B16175" s="4">
        <v>15807600.001</v>
      </c>
      <c r="C16175" s="4">
        <f t="shared" si="207"/>
        <v>63353640.001000002</v>
      </c>
      <c r="D16175" s="2">
        <v>34.472999999999999</v>
      </c>
      <c r="E16175" s="1">
        <v>0.253</v>
      </c>
      <c r="F16175" s="1">
        <v>100.17</v>
      </c>
    </row>
    <row r="16176" spans="1:6">
      <c r="A16176" s="3">
        <v>39974.666666666664</v>
      </c>
      <c r="B16176" s="4">
        <v>15811200.001</v>
      </c>
      <c r="C16176" s="4">
        <f t="shared" si="207"/>
        <v>63357240.001000002</v>
      </c>
      <c r="D16176" s="2">
        <v>34.225000000000001</v>
      </c>
      <c r="E16176" s="1">
        <v>0.251</v>
      </c>
      <c r="F16176" s="1">
        <v>100.16800000000001</v>
      </c>
    </row>
    <row r="16177" spans="1:6">
      <c r="A16177" s="3">
        <v>39974.708333333336</v>
      </c>
      <c r="B16177" s="4">
        <v>15814800.001</v>
      </c>
      <c r="C16177" s="4">
        <f t="shared" si="207"/>
        <v>63360840.001000002</v>
      </c>
      <c r="D16177" s="2">
        <v>33.792000000000002</v>
      </c>
      <c r="E16177" s="1">
        <v>0.25</v>
      </c>
      <c r="F16177" s="1">
        <v>100.16800000000001</v>
      </c>
    </row>
    <row r="16178" spans="1:6">
      <c r="A16178" s="3">
        <v>39974.75</v>
      </c>
      <c r="B16178" s="4">
        <v>15818400.001</v>
      </c>
      <c r="C16178" s="4">
        <f t="shared" si="207"/>
        <v>63364440.001000002</v>
      </c>
      <c r="D16178" s="2">
        <v>32.698</v>
      </c>
      <c r="E16178" s="1">
        <v>0.249</v>
      </c>
      <c r="F16178" s="1">
        <v>100.167</v>
      </c>
    </row>
    <row r="16179" spans="1:6">
      <c r="A16179" s="3">
        <v>39974.791666666664</v>
      </c>
      <c r="B16179" s="4">
        <v>15822000.001</v>
      </c>
      <c r="C16179" s="4">
        <f t="shared" si="207"/>
        <v>63368040.001000002</v>
      </c>
      <c r="D16179" s="2">
        <v>31.379000000000001</v>
      </c>
      <c r="E16179" s="1">
        <v>0.248</v>
      </c>
      <c r="F16179" s="1">
        <v>100.166</v>
      </c>
    </row>
    <row r="16180" spans="1:6">
      <c r="A16180" s="3">
        <v>39974.833333333336</v>
      </c>
      <c r="B16180" s="4">
        <v>15825600.001</v>
      </c>
      <c r="C16180" s="4">
        <f t="shared" si="207"/>
        <v>63371640.001000002</v>
      </c>
      <c r="D16180" s="2">
        <v>30.268999999999998</v>
      </c>
      <c r="E16180" s="1">
        <v>0.248</v>
      </c>
      <c r="F16180" s="1">
        <v>100.166</v>
      </c>
    </row>
    <row r="16181" spans="1:6">
      <c r="A16181" s="3">
        <v>39974.875</v>
      </c>
      <c r="B16181" s="4">
        <v>15829200.001</v>
      </c>
      <c r="C16181" s="4">
        <f t="shared" si="207"/>
        <v>63375240.001000002</v>
      </c>
      <c r="D16181" s="2">
        <v>29.445</v>
      </c>
      <c r="E16181" s="1">
        <v>0.247</v>
      </c>
      <c r="F16181" s="1">
        <v>100.166</v>
      </c>
    </row>
    <row r="16182" spans="1:6">
      <c r="A16182" s="3">
        <v>39974.916666666664</v>
      </c>
      <c r="B16182" s="4">
        <v>15832800.001</v>
      </c>
      <c r="C16182" s="4">
        <f t="shared" si="207"/>
        <v>63378840.001000002</v>
      </c>
      <c r="D16182" s="2">
        <v>28.808</v>
      </c>
      <c r="E16182" s="1">
        <v>0.247</v>
      </c>
      <c r="F16182" s="1">
        <v>100.16500000000001</v>
      </c>
    </row>
    <row r="16183" spans="1:6">
      <c r="A16183" s="3">
        <v>39974.958333333336</v>
      </c>
      <c r="B16183" s="4">
        <v>15836400.001</v>
      </c>
      <c r="C16183" s="4">
        <f t="shared" si="207"/>
        <v>63382440.001000002</v>
      </c>
      <c r="D16183" s="2">
        <v>28.382999999999999</v>
      </c>
      <c r="E16183" s="1">
        <v>0.247</v>
      </c>
      <c r="F16183" s="1">
        <v>100.16500000000001</v>
      </c>
    </row>
    <row r="16184" spans="1:6">
      <c r="A16184" s="3">
        <v>39975</v>
      </c>
      <c r="B16184" s="4">
        <v>15840000.001</v>
      </c>
      <c r="C16184" s="4">
        <f t="shared" si="207"/>
        <v>63386040.001000002</v>
      </c>
      <c r="D16184" s="2">
        <v>27.928999999999998</v>
      </c>
      <c r="E16184" s="1">
        <v>0.246</v>
      </c>
      <c r="F16184" s="1">
        <v>100.16500000000001</v>
      </c>
    </row>
    <row r="16185" spans="1:6">
      <c r="A16185" s="3">
        <v>39975.041666666664</v>
      </c>
      <c r="B16185" s="4">
        <v>15843600.001</v>
      </c>
      <c r="C16185" s="4">
        <f t="shared" si="207"/>
        <v>63389640.001000002</v>
      </c>
      <c r="D16185" s="2">
        <v>27.640999999999998</v>
      </c>
      <c r="E16185" s="1">
        <v>0.245</v>
      </c>
      <c r="F16185" s="1">
        <v>100.164</v>
      </c>
    </row>
    <row r="16186" spans="1:6">
      <c r="A16186" s="3">
        <v>39975.083333333336</v>
      </c>
      <c r="B16186" s="4">
        <v>15847200.001</v>
      </c>
      <c r="C16186" s="4">
        <f t="shared" si="207"/>
        <v>63393240.001000002</v>
      </c>
      <c r="D16186" s="2">
        <v>27.433</v>
      </c>
      <c r="E16186" s="1">
        <v>0.246</v>
      </c>
      <c r="F16186" s="1">
        <v>100.164</v>
      </c>
    </row>
    <row r="16187" spans="1:6">
      <c r="A16187" s="3">
        <v>39975.125</v>
      </c>
      <c r="B16187" s="4">
        <v>15850800.001</v>
      </c>
      <c r="C16187" s="4">
        <f t="shared" si="207"/>
        <v>63396840.001000002</v>
      </c>
      <c r="D16187" s="2">
        <v>27.177</v>
      </c>
      <c r="E16187" s="1">
        <v>0.245</v>
      </c>
      <c r="F16187" s="1">
        <v>100.164</v>
      </c>
    </row>
    <row r="16188" spans="1:6">
      <c r="A16188" s="3">
        <v>39975.166666666664</v>
      </c>
      <c r="B16188" s="4">
        <v>15854400.001</v>
      </c>
      <c r="C16188" s="4">
        <f t="shared" si="207"/>
        <v>63400440.001000002</v>
      </c>
      <c r="D16188" s="2">
        <v>26.978999999999999</v>
      </c>
      <c r="E16188" s="1">
        <v>0.245</v>
      </c>
      <c r="F16188" s="1">
        <v>100.164</v>
      </c>
    </row>
    <row r="16189" spans="1:6">
      <c r="A16189" s="3">
        <v>39975.208333333336</v>
      </c>
      <c r="B16189" s="4">
        <v>15858000.001</v>
      </c>
      <c r="C16189" s="4">
        <f t="shared" si="207"/>
        <v>63404040.001000002</v>
      </c>
      <c r="D16189" s="2">
        <v>26.739000000000001</v>
      </c>
      <c r="E16189" s="1">
        <v>0.245</v>
      </c>
      <c r="F16189" s="1">
        <v>100.164</v>
      </c>
    </row>
    <row r="16190" spans="1:6">
      <c r="A16190" s="3">
        <v>39975.25</v>
      </c>
      <c r="B16190" s="4">
        <v>15861600.001</v>
      </c>
      <c r="C16190" s="4">
        <f t="shared" si="207"/>
        <v>63407640.001000002</v>
      </c>
      <c r="D16190" s="2">
        <v>26.567</v>
      </c>
      <c r="E16190" s="1">
        <v>0.24399999999999999</v>
      </c>
      <c r="F16190" s="1">
        <v>100.164</v>
      </c>
    </row>
    <row r="16191" spans="1:6">
      <c r="A16191" s="3">
        <v>39975.291666666664</v>
      </c>
      <c r="B16191" s="4">
        <v>15865200.001</v>
      </c>
      <c r="C16191" s="4">
        <f t="shared" si="207"/>
        <v>63411240.001000002</v>
      </c>
      <c r="D16191" s="2">
        <v>26.495999999999999</v>
      </c>
      <c r="E16191" s="1">
        <v>0.245</v>
      </c>
      <c r="F16191" s="1">
        <v>100.164</v>
      </c>
    </row>
    <row r="16192" spans="1:6">
      <c r="A16192" s="3">
        <v>39975.333333333336</v>
      </c>
      <c r="B16192" s="4">
        <v>15868800.001</v>
      </c>
      <c r="C16192" s="4">
        <f t="shared" si="207"/>
        <v>63414840.001000002</v>
      </c>
      <c r="D16192" s="2">
        <v>26.669</v>
      </c>
      <c r="E16192" s="1">
        <v>0.245</v>
      </c>
      <c r="F16192" s="1">
        <v>100.164</v>
      </c>
    </row>
    <row r="16193" spans="1:6">
      <c r="A16193" s="3">
        <v>39975.375</v>
      </c>
      <c r="B16193" s="4">
        <v>15872400.001</v>
      </c>
      <c r="C16193" s="4">
        <f t="shared" si="207"/>
        <v>63418440.001000002</v>
      </c>
      <c r="D16193" s="2">
        <v>27.462</v>
      </c>
      <c r="E16193" s="1">
        <v>0.245</v>
      </c>
      <c r="F16193" s="1">
        <v>100.164</v>
      </c>
    </row>
    <row r="16194" spans="1:6">
      <c r="A16194" s="3">
        <v>39975.416666666664</v>
      </c>
      <c r="B16194" s="4">
        <v>15876000.001</v>
      </c>
      <c r="C16194" s="4">
        <f t="shared" si="207"/>
        <v>63422040.001000002</v>
      </c>
      <c r="D16194" s="2">
        <v>28.486999999999998</v>
      </c>
      <c r="E16194" s="1">
        <v>0.24399999999999999</v>
      </c>
      <c r="F16194" s="1">
        <v>100.163</v>
      </c>
    </row>
    <row r="16195" spans="1:6">
      <c r="A16195" s="3">
        <v>39975.458333333336</v>
      </c>
      <c r="B16195" s="4">
        <v>15879600.001</v>
      </c>
      <c r="C16195" s="4">
        <f t="shared" si="207"/>
        <v>63425640.001000002</v>
      </c>
      <c r="D16195" s="2">
        <v>30.175999999999998</v>
      </c>
      <c r="E16195" s="1">
        <v>0.24399999999999999</v>
      </c>
      <c r="F16195" s="1">
        <v>100.163</v>
      </c>
    </row>
    <row r="16196" spans="1:6">
      <c r="A16196" s="3">
        <v>39975.5</v>
      </c>
      <c r="B16196" s="4">
        <v>15883200.001</v>
      </c>
      <c r="C16196" s="4">
        <f t="shared" si="207"/>
        <v>63429240.001000002</v>
      </c>
      <c r="D16196" s="2">
        <v>31.812000000000001</v>
      </c>
      <c r="E16196" s="1">
        <v>0.24399999999999999</v>
      </c>
      <c r="F16196" s="1">
        <v>100.163</v>
      </c>
    </row>
    <row r="16197" spans="1:6">
      <c r="A16197" s="3">
        <v>39975.541666666664</v>
      </c>
      <c r="B16197" s="4">
        <v>15886800.001</v>
      </c>
      <c r="C16197" s="4">
        <f t="shared" si="207"/>
        <v>63432840.001000002</v>
      </c>
      <c r="D16197" s="2">
        <v>33.18</v>
      </c>
      <c r="E16197" s="1">
        <v>0.24199999999999999</v>
      </c>
      <c r="F16197" s="1">
        <v>100.16200000000001</v>
      </c>
    </row>
    <row r="16198" spans="1:6">
      <c r="A16198" s="3">
        <v>39975.583333333336</v>
      </c>
      <c r="B16198" s="4">
        <v>15890400.001</v>
      </c>
      <c r="C16198" s="4">
        <f t="shared" si="207"/>
        <v>63436440.001000002</v>
      </c>
      <c r="D16198" s="2">
        <v>34.575000000000003</v>
      </c>
      <c r="E16198" s="1">
        <v>0.24199999999999999</v>
      </c>
      <c r="F16198" s="1">
        <v>100.16200000000001</v>
      </c>
    </row>
    <row r="16199" spans="1:6">
      <c r="A16199" s="3">
        <v>39975.625</v>
      </c>
      <c r="B16199" s="4">
        <v>15894000.001</v>
      </c>
      <c r="C16199" s="4">
        <f t="shared" si="207"/>
        <v>63440040.001000002</v>
      </c>
      <c r="D16199" s="2">
        <v>35.024000000000001</v>
      </c>
      <c r="E16199" s="1">
        <v>0.24</v>
      </c>
      <c r="F16199" s="1">
        <v>100.161</v>
      </c>
    </row>
    <row r="16200" spans="1:6">
      <c r="A16200" s="3">
        <v>39975.666666666664</v>
      </c>
      <c r="B16200" s="4">
        <v>15897600.001</v>
      </c>
      <c r="C16200" s="4">
        <f t="shared" si="207"/>
        <v>63443640.001000002</v>
      </c>
      <c r="D16200" s="2">
        <v>34.835000000000001</v>
      </c>
      <c r="E16200" s="1">
        <v>0.23899999999999999</v>
      </c>
      <c r="F16200" s="1">
        <v>100.16</v>
      </c>
    </row>
    <row r="16201" spans="1:6">
      <c r="A16201" s="3">
        <v>39975.708333333336</v>
      </c>
      <c r="B16201" s="4">
        <v>15901200.001</v>
      </c>
      <c r="C16201" s="4">
        <f t="shared" ref="C16201:C16264" si="208">B16201+47546040</f>
        <v>63447240.001000002</v>
      </c>
      <c r="D16201" s="2">
        <v>34.72</v>
      </c>
      <c r="E16201" s="1">
        <v>0.23899999999999999</v>
      </c>
      <c r="F16201" s="1">
        <v>100.16</v>
      </c>
    </row>
    <row r="16202" spans="1:6">
      <c r="A16202" s="3">
        <v>39975.75</v>
      </c>
      <c r="B16202" s="4">
        <v>15904800.001</v>
      </c>
      <c r="C16202" s="4">
        <f t="shared" si="208"/>
        <v>63450840.001000002</v>
      </c>
      <c r="D16202" s="2">
        <v>33.331000000000003</v>
      </c>
      <c r="E16202" s="1">
        <v>0.23699999999999999</v>
      </c>
      <c r="F16202" s="1">
        <v>100.15900000000001</v>
      </c>
    </row>
    <row r="16203" spans="1:6">
      <c r="A16203" s="3">
        <v>39975.791666666664</v>
      </c>
      <c r="B16203" s="4">
        <v>15908400.001</v>
      </c>
      <c r="C16203" s="4">
        <f t="shared" si="208"/>
        <v>63454440.001000002</v>
      </c>
      <c r="D16203" s="2">
        <v>32.286999999999999</v>
      </c>
      <c r="E16203" s="1">
        <v>0.23699999999999999</v>
      </c>
      <c r="F16203" s="1">
        <v>100.158</v>
      </c>
    </row>
    <row r="16204" spans="1:6">
      <c r="A16204" s="3">
        <v>39975.833333333336</v>
      </c>
      <c r="B16204" s="4">
        <v>15912000.001</v>
      </c>
      <c r="C16204" s="4">
        <f t="shared" si="208"/>
        <v>63458040.001000002</v>
      </c>
      <c r="D16204" s="2">
        <v>31.45</v>
      </c>
      <c r="E16204" s="1">
        <v>0.23599999999999999</v>
      </c>
      <c r="F16204" s="1">
        <v>100.158</v>
      </c>
    </row>
    <row r="16205" spans="1:6">
      <c r="A16205" s="3">
        <v>39975.875</v>
      </c>
      <c r="B16205" s="4">
        <v>15915600.001</v>
      </c>
      <c r="C16205" s="4">
        <f t="shared" si="208"/>
        <v>63461640.001000002</v>
      </c>
      <c r="D16205" s="2">
        <v>30.677</v>
      </c>
      <c r="E16205" s="1">
        <v>0.23499999999999999</v>
      </c>
      <c r="F16205" s="1">
        <v>100.157</v>
      </c>
    </row>
    <row r="16206" spans="1:6">
      <c r="A16206" s="3">
        <v>39975.916666666664</v>
      </c>
      <c r="B16206" s="4">
        <v>15919200.001</v>
      </c>
      <c r="C16206" s="4">
        <f t="shared" si="208"/>
        <v>63465240.001000002</v>
      </c>
      <c r="D16206" s="2">
        <v>29.99</v>
      </c>
      <c r="E16206" s="1">
        <v>0.23499999999999999</v>
      </c>
      <c r="F16206" s="1">
        <v>100.157</v>
      </c>
    </row>
    <row r="16207" spans="1:6">
      <c r="A16207" s="3">
        <v>39975.958333333336</v>
      </c>
      <c r="B16207" s="4">
        <v>15922800.001</v>
      </c>
      <c r="C16207" s="4">
        <f t="shared" si="208"/>
        <v>63468840.001000002</v>
      </c>
      <c r="D16207" s="2">
        <v>29.521999999999998</v>
      </c>
      <c r="E16207" s="1">
        <v>0.23400000000000001</v>
      </c>
      <c r="F16207" s="1">
        <v>100.15600000000001</v>
      </c>
    </row>
    <row r="16208" spans="1:6">
      <c r="A16208" s="3">
        <v>39976</v>
      </c>
      <c r="B16208" s="4">
        <v>15926400.001</v>
      </c>
      <c r="C16208" s="4">
        <f t="shared" si="208"/>
        <v>63472440.001000002</v>
      </c>
      <c r="D16208" s="2">
        <v>29.097999999999999</v>
      </c>
      <c r="E16208" s="1">
        <v>0.23400000000000001</v>
      </c>
      <c r="F16208" s="1">
        <v>100.15600000000001</v>
      </c>
    </row>
    <row r="16209" spans="1:6">
      <c r="A16209" s="3">
        <v>39976.041666666664</v>
      </c>
      <c r="B16209" s="4">
        <v>15930000.001</v>
      </c>
      <c r="C16209" s="4">
        <f t="shared" si="208"/>
        <v>63476040.001000002</v>
      </c>
      <c r="D16209" s="2">
        <v>28.702999999999999</v>
      </c>
      <c r="E16209" s="1">
        <v>0.23400000000000001</v>
      </c>
      <c r="F16209" s="1">
        <v>100.15600000000001</v>
      </c>
    </row>
    <row r="16210" spans="1:6">
      <c r="A16210" s="3">
        <v>39976.083333333336</v>
      </c>
      <c r="B16210" s="4">
        <v>15933600.001</v>
      </c>
      <c r="C16210" s="4">
        <f t="shared" si="208"/>
        <v>63479640.001000002</v>
      </c>
      <c r="D16210" s="2">
        <v>28.254000000000001</v>
      </c>
      <c r="E16210" s="1">
        <v>0.23400000000000001</v>
      </c>
      <c r="F16210" s="1">
        <v>100.15600000000001</v>
      </c>
    </row>
    <row r="16211" spans="1:6">
      <c r="A16211" s="3">
        <v>39976.125</v>
      </c>
      <c r="B16211" s="4">
        <v>15937200.001</v>
      </c>
      <c r="C16211" s="4">
        <f t="shared" si="208"/>
        <v>63483240.001000002</v>
      </c>
      <c r="D16211" s="2">
        <v>27.876999999999999</v>
      </c>
      <c r="E16211" s="1">
        <v>0.23300000000000001</v>
      </c>
      <c r="F16211" s="1">
        <v>100.15600000000001</v>
      </c>
    </row>
    <row r="16212" spans="1:6">
      <c r="A16212" s="3">
        <v>39976.166666666664</v>
      </c>
      <c r="B16212" s="4">
        <v>15940800.001</v>
      </c>
      <c r="C16212" s="4">
        <f t="shared" si="208"/>
        <v>63486840.001000002</v>
      </c>
      <c r="D16212" s="2">
        <v>27.492000000000001</v>
      </c>
      <c r="E16212" s="1">
        <v>0.23300000000000001</v>
      </c>
      <c r="F16212" s="1">
        <v>100.15600000000001</v>
      </c>
    </row>
    <row r="16213" spans="1:6">
      <c r="A16213" s="3">
        <v>39976.208333333336</v>
      </c>
      <c r="B16213" s="4">
        <v>15944400.001</v>
      </c>
      <c r="C16213" s="4">
        <f t="shared" si="208"/>
        <v>63490440.001000002</v>
      </c>
      <c r="D16213" s="2">
        <v>27.157</v>
      </c>
      <c r="E16213" s="1">
        <v>0.23300000000000001</v>
      </c>
      <c r="F16213" s="1">
        <v>100.15600000000001</v>
      </c>
    </row>
    <row r="16214" spans="1:6">
      <c r="A16214" s="3">
        <v>39976.25</v>
      </c>
      <c r="B16214" s="4">
        <v>15948000.001</v>
      </c>
      <c r="C16214" s="4">
        <f t="shared" si="208"/>
        <v>63494040.001000002</v>
      </c>
      <c r="D16214" s="2">
        <v>26.905000000000001</v>
      </c>
      <c r="E16214" s="1">
        <v>0.23200000000000001</v>
      </c>
      <c r="F16214" s="1">
        <v>100.155</v>
      </c>
    </row>
    <row r="16215" spans="1:6">
      <c r="A16215" s="3">
        <v>39976.291666666664</v>
      </c>
      <c r="B16215" s="4">
        <v>15951600.001</v>
      </c>
      <c r="C16215" s="4">
        <f t="shared" si="208"/>
        <v>63497640.001000002</v>
      </c>
      <c r="D16215" s="2">
        <v>26.795999999999999</v>
      </c>
      <c r="E16215" s="1">
        <v>0.23300000000000001</v>
      </c>
      <c r="F16215" s="1">
        <v>100.155</v>
      </c>
    </row>
    <row r="16216" spans="1:6">
      <c r="A16216" s="3">
        <v>39976.333333333336</v>
      </c>
      <c r="B16216" s="4">
        <v>15955200.001</v>
      </c>
      <c r="C16216" s="4">
        <f t="shared" si="208"/>
        <v>63501240.001000002</v>
      </c>
      <c r="D16216" s="2">
        <v>26.983000000000001</v>
      </c>
      <c r="E16216" s="1">
        <v>0.23300000000000001</v>
      </c>
      <c r="F16216" s="1">
        <v>100.155</v>
      </c>
    </row>
    <row r="16217" spans="1:6">
      <c r="A16217" s="3">
        <v>39976.375</v>
      </c>
      <c r="B16217" s="4">
        <v>15958800.001</v>
      </c>
      <c r="C16217" s="4">
        <f t="shared" si="208"/>
        <v>63504840.001000002</v>
      </c>
      <c r="D16217" s="2">
        <v>27.945</v>
      </c>
      <c r="E16217" s="1">
        <v>0.23300000000000001</v>
      </c>
      <c r="F16217" s="1">
        <v>100.15600000000001</v>
      </c>
    </row>
    <row r="16218" spans="1:6">
      <c r="A16218" s="3">
        <v>39976.416666666664</v>
      </c>
      <c r="B16218" s="4">
        <v>15962400.001</v>
      </c>
      <c r="C16218" s="4">
        <f t="shared" si="208"/>
        <v>63508440.001000002</v>
      </c>
      <c r="D16218" s="2">
        <v>29.556999999999999</v>
      </c>
      <c r="E16218" s="1">
        <v>0.23300000000000001</v>
      </c>
      <c r="F16218" s="1">
        <v>100.155</v>
      </c>
    </row>
    <row r="16219" spans="1:6">
      <c r="A16219" s="3">
        <v>39976.458333333336</v>
      </c>
      <c r="B16219" s="4">
        <v>15966000.001</v>
      </c>
      <c r="C16219" s="4">
        <f t="shared" si="208"/>
        <v>63512040.001000002</v>
      </c>
      <c r="D16219" s="2">
        <v>31.873999999999999</v>
      </c>
      <c r="E16219" s="1">
        <v>0.23200000000000001</v>
      </c>
      <c r="F16219" s="1">
        <v>100.155</v>
      </c>
    </row>
    <row r="16220" spans="1:6">
      <c r="A16220" s="3">
        <v>39976.5</v>
      </c>
      <c r="B16220" s="4">
        <v>15969600.001</v>
      </c>
      <c r="C16220" s="4">
        <f t="shared" si="208"/>
        <v>63515640.001000002</v>
      </c>
      <c r="D16220" s="2">
        <v>33.853000000000002</v>
      </c>
      <c r="E16220" s="1">
        <v>0.23100000000000001</v>
      </c>
      <c r="F16220" s="1">
        <v>100.154</v>
      </c>
    </row>
    <row r="16221" spans="1:6">
      <c r="A16221" s="3">
        <v>39976.541666666664</v>
      </c>
      <c r="B16221" s="4">
        <v>15973200.001</v>
      </c>
      <c r="C16221" s="4">
        <f t="shared" si="208"/>
        <v>63519240.001000002</v>
      </c>
      <c r="D16221" s="2">
        <v>35.633000000000003</v>
      </c>
      <c r="E16221" s="1">
        <v>0.23100000000000001</v>
      </c>
      <c r="F16221" s="1">
        <v>100.154</v>
      </c>
    </row>
    <row r="16222" spans="1:6">
      <c r="A16222" s="3">
        <v>39976.583333333336</v>
      </c>
      <c r="B16222" s="4">
        <v>15976800.001</v>
      </c>
      <c r="C16222" s="4">
        <f t="shared" si="208"/>
        <v>63522840.001000002</v>
      </c>
      <c r="D16222" s="2">
        <v>37.100999999999999</v>
      </c>
      <c r="E16222" s="1">
        <v>0.22900000000000001</v>
      </c>
      <c r="F16222" s="1">
        <v>100.15300000000001</v>
      </c>
    </row>
    <row r="16223" spans="1:6">
      <c r="A16223" s="3">
        <v>39976.625</v>
      </c>
      <c r="B16223" s="4">
        <v>15980400.001</v>
      </c>
      <c r="C16223" s="4">
        <f t="shared" si="208"/>
        <v>63526440.001000002</v>
      </c>
      <c r="D16223" s="2">
        <v>37.283000000000001</v>
      </c>
      <c r="E16223" s="1">
        <v>0.22700000000000001</v>
      </c>
      <c r="F16223" s="1">
        <v>100.152</v>
      </c>
    </row>
    <row r="16224" spans="1:6">
      <c r="A16224" s="3">
        <v>39976.666666666664</v>
      </c>
      <c r="B16224" s="4">
        <v>15984000.001</v>
      </c>
      <c r="C16224" s="4">
        <f t="shared" si="208"/>
        <v>63530040.001000002</v>
      </c>
      <c r="D16224" s="2">
        <v>36.625</v>
      </c>
      <c r="E16224" s="1">
        <v>0.22700000000000001</v>
      </c>
      <c r="F16224" s="1">
        <v>100.152</v>
      </c>
    </row>
    <row r="16225" spans="1:6">
      <c r="A16225" s="3">
        <v>39976.708333333336</v>
      </c>
      <c r="B16225" s="4">
        <v>15987600.001</v>
      </c>
      <c r="C16225" s="4">
        <f t="shared" si="208"/>
        <v>63533640.001000002</v>
      </c>
      <c r="D16225" s="2">
        <v>36.505000000000003</v>
      </c>
      <c r="E16225" s="1">
        <v>0.22500000000000001</v>
      </c>
      <c r="F16225" s="1">
        <v>100.15</v>
      </c>
    </row>
    <row r="16226" spans="1:6">
      <c r="A16226" s="3">
        <v>39976.75</v>
      </c>
      <c r="B16226" s="4">
        <v>15991200.001</v>
      </c>
      <c r="C16226" s="4">
        <f t="shared" si="208"/>
        <v>63537240.001000002</v>
      </c>
      <c r="D16226" s="2">
        <v>34.39</v>
      </c>
      <c r="E16226" s="1">
        <v>0.22500000000000001</v>
      </c>
      <c r="F16226" s="1">
        <v>100.15</v>
      </c>
    </row>
    <row r="16227" spans="1:6">
      <c r="A16227" s="3">
        <v>39976.791666666664</v>
      </c>
      <c r="B16227" s="4">
        <v>15994800.001</v>
      </c>
      <c r="C16227" s="4">
        <f t="shared" si="208"/>
        <v>63540840.001000002</v>
      </c>
      <c r="D16227" s="2">
        <v>32.877000000000002</v>
      </c>
      <c r="E16227" s="1">
        <v>0.224</v>
      </c>
      <c r="F16227" s="1">
        <v>100.149</v>
      </c>
    </row>
    <row r="16228" spans="1:6">
      <c r="A16228" s="3">
        <v>39976.833333333336</v>
      </c>
      <c r="B16228" s="4">
        <v>15998400.001</v>
      </c>
      <c r="C16228" s="4">
        <f t="shared" si="208"/>
        <v>63544440.001000002</v>
      </c>
      <c r="D16228" s="2">
        <v>31.768000000000001</v>
      </c>
      <c r="E16228" s="1">
        <v>0.223</v>
      </c>
      <c r="F16228" s="1">
        <v>100.148</v>
      </c>
    </row>
    <row r="16229" spans="1:6">
      <c r="A16229" s="3">
        <v>39976.875</v>
      </c>
      <c r="B16229" s="4">
        <v>16002000.001</v>
      </c>
      <c r="C16229" s="4">
        <f t="shared" si="208"/>
        <v>63548040.001000002</v>
      </c>
      <c r="D16229" s="2">
        <v>30.908000000000001</v>
      </c>
      <c r="E16229" s="1">
        <v>0.223</v>
      </c>
      <c r="F16229" s="1">
        <v>100.148</v>
      </c>
    </row>
    <row r="16230" spans="1:6">
      <c r="A16230" s="3">
        <v>39976.916666666664</v>
      </c>
      <c r="B16230" s="4">
        <v>16005600.001</v>
      </c>
      <c r="C16230" s="4">
        <f t="shared" si="208"/>
        <v>63551640.001000002</v>
      </c>
      <c r="D16230" s="2">
        <v>30.132000000000001</v>
      </c>
      <c r="E16230" s="1">
        <v>0.222</v>
      </c>
      <c r="F16230" s="1">
        <v>100.148</v>
      </c>
    </row>
    <row r="16231" spans="1:6">
      <c r="A16231" s="3">
        <v>39976.958333333336</v>
      </c>
      <c r="B16231" s="4">
        <v>16009200.001</v>
      </c>
      <c r="C16231" s="4">
        <f t="shared" si="208"/>
        <v>63555240.001000002</v>
      </c>
      <c r="D16231" s="2">
        <v>29.65</v>
      </c>
      <c r="E16231" s="1">
        <v>0.22</v>
      </c>
      <c r="F16231" s="1">
        <v>100.14700000000001</v>
      </c>
    </row>
    <row r="16232" spans="1:6">
      <c r="A16232" s="3">
        <v>39977</v>
      </c>
      <c r="B16232" s="4">
        <v>16012800.001</v>
      </c>
      <c r="C16232" s="4">
        <f t="shared" si="208"/>
        <v>63558840.001000002</v>
      </c>
      <c r="D16232" s="2">
        <v>29.265000000000001</v>
      </c>
      <c r="E16232" s="1">
        <v>0.221</v>
      </c>
      <c r="F16232" s="1">
        <v>100.14700000000001</v>
      </c>
    </row>
    <row r="16233" spans="1:6">
      <c r="A16233" s="3">
        <v>39977.041666666664</v>
      </c>
      <c r="B16233" s="4">
        <v>16016400.001</v>
      </c>
      <c r="C16233" s="4">
        <f t="shared" si="208"/>
        <v>63562440.001000002</v>
      </c>
      <c r="D16233" s="2">
        <v>28.733000000000001</v>
      </c>
      <c r="E16233" s="1">
        <v>0.221</v>
      </c>
      <c r="F16233" s="1">
        <v>100.14700000000001</v>
      </c>
    </row>
    <row r="16234" spans="1:6">
      <c r="A16234" s="3">
        <v>39977.083333333336</v>
      </c>
      <c r="B16234" s="4">
        <v>16020000.001</v>
      </c>
      <c r="C16234" s="4">
        <f t="shared" si="208"/>
        <v>63566040.001000002</v>
      </c>
      <c r="D16234" s="2">
        <v>28.286999999999999</v>
      </c>
      <c r="E16234" s="1">
        <v>0.221</v>
      </c>
      <c r="F16234" s="1">
        <v>100.14700000000001</v>
      </c>
    </row>
    <row r="16235" spans="1:6">
      <c r="A16235" s="3">
        <v>39977.125</v>
      </c>
      <c r="B16235" s="4">
        <v>16023600.001</v>
      </c>
      <c r="C16235" s="4">
        <f t="shared" si="208"/>
        <v>63569640.001000002</v>
      </c>
      <c r="D16235" s="2">
        <v>27.852</v>
      </c>
      <c r="E16235" s="1">
        <v>0.221</v>
      </c>
      <c r="F16235" s="1">
        <v>100.14700000000001</v>
      </c>
    </row>
    <row r="16236" spans="1:6">
      <c r="A16236" s="3">
        <v>39977.166666666664</v>
      </c>
      <c r="B16236" s="4">
        <v>16027200.001</v>
      </c>
      <c r="C16236" s="4">
        <f t="shared" si="208"/>
        <v>63573240.001000002</v>
      </c>
      <c r="D16236" s="2">
        <v>27.486000000000001</v>
      </c>
      <c r="E16236" s="1">
        <v>0.22</v>
      </c>
      <c r="F16236" s="1">
        <v>100.14700000000001</v>
      </c>
    </row>
    <row r="16237" spans="1:6">
      <c r="A16237" s="3">
        <v>39977.208333333336</v>
      </c>
      <c r="B16237" s="4">
        <v>16030800.001</v>
      </c>
      <c r="C16237" s="4">
        <f t="shared" si="208"/>
        <v>63576840.001000002</v>
      </c>
      <c r="D16237" s="2">
        <v>27.221</v>
      </c>
      <c r="E16237" s="1">
        <v>0.221</v>
      </c>
      <c r="F16237" s="1">
        <v>100.14700000000001</v>
      </c>
    </row>
    <row r="16238" spans="1:6">
      <c r="A16238" s="3">
        <v>39977.25</v>
      </c>
      <c r="B16238" s="4">
        <v>16034400.001</v>
      </c>
      <c r="C16238" s="4">
        <f t="shared" si="208"/>
        <v>63580440.001000002</v>
      </c>
      <c r="D16238" s="2">
        <v>26.946000000000002</v>
      </c>
      <c r="E16238" s="1">
        <v>0.22</v>
      </c>
      <c r="F16238" s="1">
        <v>100.146</v>
      </c>
    </row>
    <row r="16239" spans="1:6">
      <c r="A16239" s="3">
        <v>39977.291666666664</v>
      </c>
      <c r="B16239" s="4">
        <v>16038000.001</v>
      </c>
      <c r="C16239" s="4">
        <f t="shared" si="208"/>
        <v>63584040.001000002</v>
      </c>
      <c r="D16239" s="2">
        <v>26.695</v>
      </c>
      <c r="E16239" s="1">
        <v>0.219</v>
      </c>
      <c r="F16239" s="1">
        <v>100.146</v>
      </c>
    </row>
    <row r="16240" spans="1:6">
      <c r="A16240" s="3">
        <v>39977.333333333336</v>
      </c>
      <c r="B16240" s="4">
        <v>16041600.001</v>
      </c>
      <c r="C16240" s="4">
        <f t="shared" si="208"/>
        <v>63587640.001000002</v>
      </c>
      <c r="D16240" s="2">
        <v>26.838000000000001</v>
      </c>
      <c r="E16240" s="1">
        <v>0.22</v>
      </c>
      <c r="F16240" s="1">
        <v>100.146</v>
      </c>
    </row>
    <row r="16241" spans="1:6">
      <c r="A16241" s="3">
        <v>39977.375</v>
      </c>
      <c r="B16241" s="4">
        <v>16045200.001</v>
      </c>
      <c r="C16241" s="4">
        <f t="shared" si="208"/>
        <v>63591240.001000002</v>
      </c>
      <c r="D16241" s="2">
        <v>28.074000000000002</v>
      </c>
      <c r="E16241" s="1">
        <v>0.22</v>
      </c>
      <c r="F16241" s="1">
        <v>100.146</v>
      </c>
    </row>
    <row r="16242" spans="1:6">
      <c r="A16242" s="3">
        <v>39977.416666666664</v>
      </c>
      <c r="B16242" s="4">
        <v>16048800.001</v>
      </c>
      <c r="C16242" s="4">
        <f t="shared" si="208"/>
        <v>63594840.001000002</v>
      </c>
      <c r="D16242" s="2">
        <v>29.969000000000001</v>
      </c>
      <c r="E16242" s="1">
        <v>0.22</v>
      </c>
      <c r="F16242" s="1">
        <v>100.14700000000001</v>
      </c>
    </row>
    <row r="16243" spans="1:6">
      <c r="A16243" s="3">
        <v>39977.458333333336</v>
      </c>
      <c r="B16243" s="4">
        <v>16052400.001</v>
      </c>
      <c r="C16243" s="4">
        <f t="shared" si="208"/>
        <v>63598440.001000002</v>
      </c>
      <c r="D16243" s="2">
        <v>32.326000000000001</v>
      </c>
      <c r="E16243" s="1">
        <v>0.219</v>
      </c>
      <c r="F16243" s="1">
        <v>100.146</v>
      </c>
    </row>
    <row r="16244" spans="1:6">
      <c r="A16244" s="3">
        <v>39977.5</v>
      </c>
      <c r="B16244" s="4">
        <v>16056000.001</v>
      </c>
      <c r="C16244" s="4">
        <f t="shared" si="208"/>
        <v>63602040.001000002</v>
      </c>
      <c r="D16244" s="2">
        <v>34.69</v>
      </c>
      <c r="E16244" s="1">
        <v>0.218</v>
      </c>
      <c r="F16244" s="1">
        <v>100.145</v>
      </c>
    </row>
    <row r="16245" spans="1:6">
      <c r="A16245" s="3">
        <v>39977.541666666664</v>
      </c>
      <c r="B16245" s="4">
        <v>16059600.001</v>
      </c>
      <c r="C16245" s="4">
        <f t="shared" si="208"/>
        <v>63605640.001000002</v>
      </c>
      <c r="D16245" s="2">
        <v>36.545999999999999</v>
      </c>
      <c r="E16245" s="1">
        <v>0.218</v>
      </c>
      <c r="F16245" s="1">
        <v>100.145</v>
      </c>
    </row>
    <row r="16246" spans="1:6">
      <c r="A16246" s="3">
        <v>39977.583333333336</v>
      </c>
      <c r="B16246" s="4">
        <v>16063200.001</v>
      </c>
      <c r="C16246" s="4">
        <f t="shared" si="208"/>
        <v>63609240.001000002</v>
      </c>
      <c r="D16246" s="2">
        <v>38.189</v>
      </c>
      <c r="E16246" s="1">
        <v>0.215</v>
      </c>
      <c r="F16246" s="1">
        <v>100.143</v>
      </c>
    </row>
    <row r="16247" spans="1:6">
      <c r="A16247" s="3">
        <v>39977.625</v>
      </c>
      <c r="B16247" s="4">
        <v>16066800.001</v>
      </c>
      <c r="C16247" s="4">
        <f t="shared" si="208"/>
        <v>63612840.001000002</v>
      </c>
      <c r="D16247" s="2">
        <v>38.006</v>
      </c>
      <c r="E16247" s="1">
        <v>0.215</v>
      </c>
      <c r="F16247" s="1">
        <v>100.143</v>
      </c>
    </row>
    <row r="16248" spans="1:6">
      <c r="A16248" s="3">
        <v>39977.666666666664</v>
      </c>
      <c r="B16248" s="4">
        <v>16070400.001</v>
      </c>
      <c r="C16248" s="4">
        <f t="shared" si="208"/>
        <v>63616440.001000002</v>
      </c>
      <c r="D16248" s="2">
        <v>36.58</v>
      </c>
      <c r="E16248" s="1">
        <v>0.214</v>
      </c>
      <c r="F16248" s="1">
        <v>100.142</v>
      </c>
    </row>
    <row r="16249" spans="1:6">
      <c r="A16249" s="3">
        <v>39977.708333333336</v>
      </c>
      <c r="B16249" s="4">
        <v>16074000.001</v>
      </c>
      <c r="C16249" s="4">
        <f t="shared" si="208"/>
        <v>63620040.001000002</v>
      </c>
      <c r="D16249" s="2">
        <v>36.286000000000001</v>
      </c>
      <c r="E16249" s="1">
        <v>0.21299999999999999</v>
      </c>
      <c r="F16249" s="1">
        <v>100.14100000000001</v>
      </c>
    </row>
    <row r="16250" spans="1:6">
      <c r="A16250" s="3">
        <v>39977.75</v>
      </c>
      <c r="B16250" s="4">
        <v>16077600.001</v>
      </c>
      <c r="C16250" s="4">
        <f t="shared" si="208"/>
        <v>63623640.001000002</v>
      </c>
      <c r="D16250" s="2">
        <v>34.319000000000003</v>
      </c>
      <c r="E16250" s="1">
        <v>0.21099999999999999</v>
      </c>
      <c r="F16250" s="1">
        <v>100.14</v>
      </c>
    </row>
    <row r="16251" spans="1:6">
      <c r="A16251" s="3">
        <v>39977.791666666664</v>
      </c>
      <c r="B16251" s="4">
        <v>16081200.001</v>
      </c>
      <c r="C16251" s="4">
        <f t="shared" si="208"/>
        <v>63627240.001000002</v>
      </c>
      <c r="D16251" s="2">
        <v>32.786999999999999</v>
      </c>
      <c r="E16251" s="1">
        <v>0.21099999999999999</v>
      </c>
      <c r="F16251" s="1">
        <v>100.14</v>
      </c>
    </row>
    <row r="16252" spans="1:6">
      <c r="A16252" s="3">
        <v>39977.833333333336</v>
      </c>
      <c r="B16252" s="4">
        <v>16084800.001</v>
      </c>
      <c r="C16252" s="4">
        <f t="shared" si="208"/>
        <v>63630840.001000002</v>
      </c>
      <c r="D16252" s="2">
        <v>31.504999999999999</v>
      </c>
      <c r="E16252" s="1">
        <v>0.21</v>
      </c>
      <c r="F16252" s="1">
        <v>100.14</v>
      </c>
    </row>
    <row r="16253" spans="1:6">
      <c r="A16253" s="3">
        <v>39977.875</v>
      </c>
      <c r="B16253" s="4">
        <v>16088400.001</v>
      </c>
      <c r="C16253" s="4">
        <f t="shared" si="208"/>
        <v>63634440.001000002</v>
      </c>
      <c r="D16253" s="2">
        <v>30.501999999999999</v>
      </c>
      <c r="E16253" s="1">
        <v>0.21</v>
      </c>
      <c r="F16253" s="1">
        <v>100.139</v>
      </c>
    </row>
    <row r="16254" spans="1:6">
      <c r="A16254" s="3">
        <v>39977.916666666664</v>
      </c>
      <c r="B16254" s="4">
        <v>16092000.001</v>
      </c>
      <c r="C16254" s="4">
        <f t="shared" si="208"/>
        <v>63638040.001000002</v>
      </c>
      <c r="D16254" s="2">
        <v>29.74</v>
      </c>
      <c r="E16254" s="1">
        <v>0.20899999999999999</v>
      </c>
      <c r="F16254" s="1">
        <v>100.139</v>
      </c>
    </row>
    <row r="16255" spans="1:6">
      <c r="A16255" s="3">
        <v>39977.958333333336</v>
      </c>
      <c r="B16255" s="4">
        <v>16095600.001</v>
      </c>
      <c r="C16255" s="4">
        <f t="shared" si="208"/>
        <v>63641640.001000002</v>
      </c>
      <c r="D16255" s="2">
        <v>29.181000000000001</v>
      </c>
      <c r="E16255" s="1">
        <v>0.20799999999999999</v>
      </c>
      <c r="F16255" s="1">
        <v>100.13800000000001</v>
      </c>
    </row>
    <row r="16256" spans="1:6">
      <c r="A16256" s="3">
        <v>39978</v>
      </c>
      <c r="B16256" s="4">
        <v>16099200.001</v>
      </c>
      <c r="C16256" s="4">
        <f t="shared" si="208"/>
        <v>63645240.001000002</v>
      </c>
      <c r="D16256" s="2">
        <v>28.637</v>
      </c>
      <c r="E16256" s="1">
        <v>0.20899999999999999</v>
      </c>
      <c r="F16256" s="1">
        <v>100.13800000000001</v>
      </c>
    </row>
    <row r="16257" spans="1:6">
      <c r="A16257" s="3">
        <v>39978.041666666664</v>
      </c>
      <c r="B16257" s="4">
        <v>16102800.001</v>
      </c>
      <c r="C16257" s="4">
        <f t="shared" si="208"/>
        <v>63648840.001000002</v>
      </c>
      <c r="D16257" s="2">
        <v>28.091000000000001</v>
      </c>
      <c r="E16257" s="1">
        <v>0.20799999999999999</v>
      </c>
      <c r="F16257" s="1">
        <v>100.13800000000001</v>
      </c>
    </row>
    <row r="16258" spans="1:6">
      <c r="A16258" s="3">
        <v>39978.083333333336</v>
      </c>
      <c r="B16258" s="4">
        <v>16106400.001</v>
      </c>
      <c r="C16258" s="4">
        <f t="shared" si="208"/>
        <v>63652440.001000002</v>
      </c>
      <c r="D16258" s="2">
        <v>27.625</v>
      </c>
      <c r="E16258" s="1">
        <v>0.20799999999999999</v>
      </c>
      <c r="F16258" s="1">
        <v>100.13800000000001</v>
      </c>
    </row>
    <row r="16259" spans="1:6">
      <c r="A16259" s="3">
        <v>39978.125</v>
      </c>
      <c r="B16259" s="4">
        <v>16110000.001</v>
      </c>
      <c r="C16259" s="4">
        <f t="shared" si="208"/>
        <v>63656040.001000002</v>
      </c>
      <c r="D16259" s="2">
        <v>27.18</v>
      </c>
      <c r="E16259" s="1">
        <v>0.20799999999999999</v>
      </c>
      <c r="F16259" s="1">
        <v>100.13800000000001</v>
      </c>
    </row>
    <row r="16260" spans="1:6">
      <c r="A16260" s="3">
        <v>39978.166666666664</v>
      </c>
      <c r="B16260" s="4">
        <v>16113600.001</v>
      </c>
      <c r="C16260" s="4">
        <f t="shared" si="208"/>
        <v>63659640.001000002</v>
      </c>
      <c r="D16260" s="2">
        <v>26.786999999999999</v>
      </c>
      <c r="E16260" s="1">
        <v>0.20799999999999999</v>
      </c>
      <c r="F16260" s="1">
        <v>100.13800000000001</v>
      </c>
    </row>
    <row r="16261" spans="1:6">
      <c r="A16261" s="3">
        <v>39978.208333333336</v>
      </c>
      <c r="B16261" s="4">
        <v>16117200.001</v>
      </c>
      <c r="C16261" s="4">
        <f t="shared" si="208"/>
        <v>63663240.001000002</v>
      </c>
      <c r="D16261" s="2">
        <v>26.5</v>
      </c>
      <c r="E16261" s="1">
        <v>0.20699999999999999</v>
      </c>
      <c r="F16261" s="1">
        <v>100.137</v>
      </c>
    </row>
    <row r="16262" spans="1:6">
      <c r="A16262" s="3">
        <v>39978.25</v>
      </c>
      <c r="B16262" s="4">
        <v>16120800.001</v>
      </c>
      <c r="C16262" s="4">
        <f t="shared" si="208"/>
        <v>63666840.001000002</v>
      </c>
      <c r="D16262" s="2">
        <v>26.196999999999999</v>
      </c>
      <c r="E16262" s="1">
        <v>0.20699999999999999</v>
      </c>
      <c r="F16262" s="1">
        <v>100.13800000000001</v>
      </c>
    </row>
    <row r="16263" spans="1:6">
      <c r="A16263" s="3">
        <v>39978.291666666664</v>
      </c>
      <c r="B16263" s="4">
        <v>16124400.001</v>
      </c>
      <c r="C16263" s="4">
        <f t="shared" si="208"/>
        <v>63670440.001000002</v>
      </c>
      <c r="D16263" s="2">
        <v>25.9</v>
      </c>
      <c r="E16263" s="1">
        <v>0.20699999999999999</v>
      </c>
      <c r="F16263" s="1">
        <v>100.13800000000001</v>
      </c>
    </row>
    <row r="16264" spans="1:6">
      <c r="A16264" s="3">
        <v>39978.333333333336</v>
      </c>
      <c r="B16264" s="4">
        <v>16128000.001</v>
      </c>
      <c r="C16264" s="4">
        <f t="shared" si="208"/>
        <v>63674040.001000002</v>
      </c>
      <c r="D16264" s="2">
        <v>26.187999999999999</v>
      </c>
      <c r="E16264" s="1">
        <v>0.20699999999999999</v>
      </c>
      <c r="F16264" s="1">
        <v>100.137</v>
      </c>
    </row>
    <row r="16265" spans="1:6">
      <c r="A16265" s="3">
        <v>39978.375</v>
      </c>
      <c r="B16265" s="4">
        <v>16131600.001</v>
      </c>
      <c r="C16265" s="4">
        <f t="shared" ref="C16265:C16328" si="209">B16265+47546040</f>
        <v>63677640.001000002</v>
      </c>
      <c r="D16265" s="2">
        <v>27.658999999999999</v>
      </c>
      <c r="E16265" s="1">
        <v>0.20799999999999999</v>
      </c>
      <c r="F16265" s="1">
        <v>100.13800000000001</v>
      </c>
    </row>
    <row r="16266" spans="1:6">
      <c r="A16266" s="3">
        <v>39978.416666666664</v>
      </c>
      <c r="B16266" s="4">
        <v>16135200.001</v>
      </c>
      <c r="C16266" s="4">
        <f t="shared" si="209"/>
        <v>63681240.001000002</v>
      </c>
      <c r="D16266" s="2">
        <v>28.757000000000001</v>
      </c>
      <c r="E16266" s="1">
        <v>0.20699999999999999</v>
      </c>
      <c r="F16266" s="1">
        <v>100.137</v>
      </c>
    </row>
    <row r="16267" spans="1:6">
      <c r="A16267" s="3">
        <v>39978.458333333336</v>
      </c>
      <c r="B16267" s="4">
        <v>16138800.001</v>
      </c>
      <c r="C16267" s="4">
        <f t="shared" si="209"/>
        <v>63684840.001000002</v>
      </c>
      <c r="D16267" s="2">
        <v>30.815999999999999</v>
      </c>
      <c r="E16267" s="1">
        <v>0.20699999999999999</v>
      </c>
      <c r="F16267" s="1">
        <v>100.13800000000001</v>
      </c>
    </row>
    <row r="16268" spans="1:6">
      <c r="A16268" s="3">
        <v>39978.5</v>
      </c>
      <c r="B16268" s="4">
        <v>16142400.001</v>
      </c>
      <c r="C16268" s="4">
        <f t="shared" si="209"/>
        <v>63688440.001000002</v>
      </c>
      <c r="D16268" s="2">
        <v>33.79</v>
      </c>
      <c r="E16268" s="1">
        <v>0.20599999999999999</v>
      </c>
      <c r="F16268" s="1">
        <v>100.136</v>
      </c>
    </row>
    <row r="16269" spans="1:6">
      <c r="A16269" s="3">
        <v>39978.541666666664</v>
      </c>
      <c r="B16269" s="4">
        <v>16146000.001</v>
      </c>
      <c r="C16269" s="4">
        <f t="shared" si="209"/>
        <v>63692040.001000002</v>
      </c>
      <c r="D16269" s="2">
        <v>36.07</v>
      </c>
      <c r="E16269" s="1">
        <v>0.20499999999999999</v>
      </c>
      <c r="F16269" s="1">
        <v>100.136</v>
      </c>
    </row>
    <row r="16270" spans="1:6">
      <c r="A16270" s="3">
        <v>39978.583333333336</v>
      </c>
      <c r="B16270" s="4">
        <v>16149600.001</v>
      </c>
      <c r="C16270" s="4">
        <f t="shared" si="209"/>
        <v>63695640.001000002</v>
      </c>
      <c r="D16270" s="2">
        <v>37.726999999999997</v>
      </c>
      <c r="E16270" s="1">
        <v>0.20499999999999999</v>
      </c>
      <c r="F16270" s="1">
        <v>100.136</v>
      </c>
    </row>
    <row r="16271" spans="1:6">
      <c r="A16271" s="3">
        <v>39978.625</v>
      </c>
      <c r="B16271" s="4">
        <v>16153200.001</v>
      </c>
      <c r="C16271" s="4">
        <f t="shared" si="209"/>
        <v>63699240.001000002</v>
      </c>
      <c r="D16271" s="2">
        <v>37.612000000000002</v>
      </c>
      <c r="E16271" s="1">
        <v>0.20300000000000001</v>
      </c>
      <c r="F16271" s="1">
        <v>100.134</v>
      </c>
    </row>
    <row r="16272" spans="1:6">
      <c r="A16272" s="3">
        <v>39978.666666666664</v>
      </c>
      <c r="B16272" s="4">
        <v>16156800.001</v>
      </c>
      <c r="C16272" s="4">
        <f t="shared" si="209"/>
        <v>63702840.001000002</v>
      </c>
      <c r="D16272" s="2">
        <v>36.329000000000001</v>
      </c>
      <c r="E16272" s="1">
        <v>0.20100000000000001</v>
      </c>
      <c r="F16272" s="1">
        <v>100.133</v>
      </c>
    </row>
    <row r="16273" spans="1:6">
      <c r="A16273" s="3">
        <v>39978.708333333336</v>
      </c>
      <c r="B16273" s="4">
        <v>16160400.001</v>
      </c>
      <c r="C16273" s="4">
        <f t="shared" si="209"/>
        <v>63706440.001000002</v>
      </c>
      <c r="D16273" s="2">
        <v>35.847999999999999</v>
      </c>
      <c r="E16273" s="1">
        <v>0.2</v>
      </c>
      <c r="F16273" s="1">
        <v>100.13200000000001</v>
      </c>
    </row>
    <row r="16274" spans="1:6">
      <c r="A16274" s="3">
        <v>39978.75</v>
      </c>
      <c r="B16274" s="4">
        <v>16164000.001</v>
      </c>
      <c r="C16274" s="4">
        <f t="shared" si="209"/>
        <v>63710040.001000002</v>
      </c>
      <c r="D16274" s="2">
        <v>33.679000000000002</v>
      </c>
      <c r="E16274" s="1">
        <v>0.2</v>
      </c>
      <c r="F16274" s="1">
        <v>100.13200000000001</v>
      </c>
    </row>
    <row r="16275" spans="1:6">
      <c r="A16275" s="3">
        <v>39978.791666666664</v>
      </c>
      <c r="B16275" s="4">
        <v>16167600.001</v>
      </c>
      <c r="C16275" s="4">
        <f t="shared" si="209"/>
        <v>63713640.001000002</v>
      </c>
      <c r="D16275" s="2">
        <v>32.082000000000001</v>
      </c>
      <c r="E16275" s="1">
        <v>0.19900000000000001</v>
      </c>
      <c r="F16275" s="1">
        <v>100.13200000000001</v>
      </c>
    </row>
    <row r="16276" spans="1:6">
      <c r="A16276" s="3">
        <v>39978.833333333336</v>
      </c>
      <c r="B16276" s="4">
        <v>16171200.001</v>
      </c>
      <c r="C16276" s="4">
        <f t="shared" si="209"/>
        <v>63717240.001000002</v>
      </c>
      <c r="D16276" s="2">
        <v>30.905000000000001</v>
      </c>
      <c r="E16276" s="1">
        <v>0.19800000000000001</v>
      </c>
      <c r="F16276" s="1">
        <v>100.131</v>
      </c>
    </row>
    <row r="16277" spans="1:6">
      <c r="A16277" s="3">
        <v>39978.875</v>
      </c>
      <c r="B16277" s="4">
        <v>16174800.001</v>
      </c>
      <c r="C16277" s="4">
        <f t="shared" si="209"/>
        <v>63720840.001000002</v>
      </c>
      <c r="D16277" s="2">
        <v>29.998000000000001</v>
      </c>
      <c r="E16277" s="1">
        <v>0.19700000000000001</v>
      </c>
      <c r="F16277" s="1">
        <v>100.13</v>
      </c>
    </row>
    <row r="16278" spans="1:6">
      <c r="A16278" s="3">
        <v>39978.916666666664</v>
      </c>
      <c r="B16278" s="4">
        <v>16178400.001</v>
      </c>
      <c r="C16278" s="4">
        <f t="shared" si="209"/>
        <v>63724440.001000002</v>
      </c>
      <c r="D16278" s="2">
        <v>29.259</v>
      </c>
      <c r="E16278" s="1">
        <v>0.19700000000000001</v>
      </c>
      <c r="F16278" s="1">
        <v>100.13</v>
      </c>
    </row>
    <row r="16279" spans="1:6">
      <c r="A16279" s="3">
        <v>39978.958333333336</v>
      </c>
      <c r="B16279" s="4">
        <v>16182000.001</v>
      </c>
      <c r="C16279" s="4">
        <f t="shared" si="209"/>
        <v>63728040.001000002</v>
      </c>
      <c r="D16279" s="2">
        <v>28.655999999999999</v>
      </c>
      <c r="E16279" s="1">
        <v>0.19700000000000001</v>
      </c>
      <c r="F16279" s="1">
        <v>100.13</v>
      </c>
    </row>
    <row r="16280" spans="1:6">
      <c r="A16280" s="3">
        <v>39979</v>
      </c>
      <c r="B16280" s="4">
        <v>16185600.001</v>
      </c>
      <c r="C16280" s="4">
        <f t="shared" si="209"/>
        <v>63731640.001000002</v>
      </c>
      <c r="D16280" s="2">
        <v>28.225000000000001</v>
      </c>
      <c r="E16280" s="1">
        <v>0.19600000000000001</v>
      </c>
      <c r="F16280" s="1">
        <v>100.13</v>
      </c>
    </row>
    <row r="16281" spans="1:6">
      <c r="A16281" s="3">
        <v>39979.041666666664</v>
      </c>
      <c r="B16281" s="4">
        <v>16189200.001</v>
      </c>
      <c r="C16281" s="4">
        <f t="shared" si="209"/>
        <v>63735240.001000002</v>
      </c>
      <c r="D16281" s="2">
        <v>27.786000000000001</v>
      </c>
      <c r="E16281" s="1">
        <v>0.19600000000000001</v>
      </c>
      <c r="F16281" s="1">
        <v>100.129</v>
      </c>
    </row>
    <row r="16282" spans="1:6">
      <c r="A16282" s="3">
        <v>39979.083333333336</v>
      </c>
      <c r="B16282" s="4">
        <v>16192800.001</v>
      </c>
      <c r="C16282" s="4">
        <f t="shared" si="209"/>
        <v>63738840.001000002</v>
      </c>
      <c r="D16282" s="2">
        <v>27.38</v>
      </c>
      <c r="E16282" s="1">
        <v>0.19600000000000001</v>
      </c>
      <c r="F16282" s="1">
        <v>100.13</v>
      </c>
    </row>
    <row r="16283" spans="1:6">
      <c r="A16283" s="3">
        <v>39979.125</v>
      </c>
      <c r="B16283" s="4">
        <v>16196400.001</v>
      </c>
      <c r="C16283" s="4">
        <f t="shared" si="209"/>
        <v>63742440.001000002</v>
      </c>
      <c r="D16283" s="2">
        <v>27.045000000000002</v>
      </c>
      <c r="E16283" s="1">
        <v>0.19600000000000001</v>
      </c>
      <c r="F16283" s="1">
        <v>100.129</v>
      </c>
    </row>
    <row r="16284" spans="1:6">
      <c r="A16284" s="3">
        <v>39979.166666666664</v>
      </c>
      <c r="B16284" s="4">
        <v>16200000.001</v>
      </c>
      <c r="C16284" s="4">
        <f t="shared" si="209"/>
        <v>63746040.001000002</v>
      </c>
      <c r="D16284" s="2">
        <v>26.719000000000001</v>
      </c>
      <c r="E16284" s="1">
        <v>0.19500000000000001</v>
      </c>
      <c r="F16284" s="1">
        <v>100.129</v>
      </c>
    </row>
    <row r="16285" spans="1:6">
      <c r="A16285" s="3">
        <v>39979.208333333336</v>
      </c>
      <c r="B16285" s="4">
        <v>16203600.001</v>
      </c>
      <c r="C16285" s="4">
        <f t="shared" si="209"/>
        <v>63749640.001000002</v>
      </c>
      <c r="D16285" s="2">
        <v>26.367999999999999</v>
      </c>
      <c r="E16285" s="1">
        <v>0.19500000000000001</v>
      </c>
      <c r="F16285" s="1">
        <v>100.129</v>
      </c>
    </row>
    <row r="16286" spans="1:6">
      <c r="A16286" s="3">
        <v>39979.25</v>
      </c>
      <c r="B16286" s="4">
        <v>16207200.001</v>
      </c>
      <c r="C16286" s="4">
        <f t="shared" si="209"/>
        <v>63753240.001000002</v>
      </c>
      <c r="D16286" s="2">
        <v>26.11</v>
      </c>
      <c r="E16286" s="1">
        <v>0.19500000000000001</v>
      </c>
      <c r="F16286" s="1">
        <v>100.129</v>
      </c>
    </row>
    <row r="16287" spans="1:6">
      <c r="A16287" s="3">
        <v>39979.291666666664</v>
      </c>
      <c r="B16287" s="4">
        <v>16210800.001</v>
      </c>
      <c r="C16287" s="4">
        <f t="shared" si="209"/>
        <v>63756840.001000002</v>
      </c>
      <c r="D16287" s="2">
        <v>25.901</v>
      </c>
      <c r="E16287" s="1">
        <v>0.19500000000000001</v>
      </c>
      <c r="F16287" s="1">
        <v>100.129</v>
      </c>
    </row>
    <row r="16288" spans="1:6">
      <c r="A16288" s="3">
        <v>39979.333333333336</v>
      </c>
      <c r="B16288" s="4">
        <v>16214400.001</v>
      </c>
      <c r="C16288" s="4">
        <f t="shared" si="209"/>
        <v>63760440.001000002</v>
      </c>
      <c r="D16288" s="2">
        <v>26.416</v>
      </c>
      <c r="E16288" s="1">
        <v>0.19500000000000001</v>
      </c>
      <c r="F16288" s="1">
        <v>100.129</v>
      </c>
    </row>
    <row r="16289" spans="1:6">
      <c r="A16289" s="3">
        <v>39979.375</v>
      </c>
      <c r="B16289" s="4">
        <v>16218000.001</v>
      </c>
      <c r="C16289" s="4">
        <f t="shared" si="209"/>
        <v>63764040.001000002</v>
      </c>
      <c r="D16289" s="2">
        <v>27.721</v>
      </c>
      <c r="E16289" s="1">
        <v>0.19500000000000001</v>
      </c>
      <c r="F16289" s="1">
        <v>100.129</v>
      </c>
    </row>
    <row r="16290" spans="1:6">
      <c r="A16290" s="3">
        <v>39979.416666666664</v>
      </c>
      <c r="B16290" s="4">
        <v>16221600.001</v>
      </c>
      <c r="C16290" s="4">
        <f t="shared" si="209"/>
        <v>63767640.001000002</v>
      </c>
      <c r="D16290" s="2">
        <v>30.009</v>
      </c>
      <c r="E16290" s="1">
        <v>0.19600000000000001</v>
      </c>
      <c r="F16290" s="1">
        <v>100.129</v>
      </c>
    </row>
    <row r="16291" spans="1:6">
      <c r="A16291" s="3">
        <v>39979.458333333336</v>
      </c>
      <c r="B16291" s="4">
        <v>16225200.001</v>
      </c>
      <c r="C16291" s="4">
        <f t="shared" si="209"/>
        <v>63771240.001000002</v>
      </c>
      <c r="D16291" s="2">
        <v>32.225000000000001</v>
      </c>
      <c r="E16291" s="1">
        <v>0.193</v>
      </c>
      <c r="F16291" s="1">
        <v>100.127</v>
      </c>
    </row>
    <row r="16292" spans="1:6">
      <c r="A16292" s="3">
        <v>39979.5</v>
      </c>
      <c r="B16292" s="4">
        <v>16228800.001</v>
      </c>
      <c r="C16292" s="4">
        <f t="shared" si="209"/>
        <v>63774840.001000002</v>
      </c>
      <c r="D16292" s="2">
        <v>34.396000000000001</v>
      </c>
      <c r="E16292" s="1">
        <v>0.19400000000000001</v>
      </c>
      <c r="F16292" s="1">
        <v>100.128</v>
      </c>
    </row>
    <row r="16293" spans="1:6">
      <c r="A16293" s="3">
        <v>39979.541666666664</v>
      </c>
      <c r="B16293" s="4">
        <v>16232400.001</v>
      </c>
      <c r="C16293" s="4">
        <f t="shared" si="209"/>
        <v>63778440.001000002</v>
      </c>
      <c r="D16293" s="2">
        <v>36.243000000000002</v>
      </c>
      <c r="E16293" s="1">
        <v>0.192</v>
      </c>
      <c r="F16293" s="1">
        <v>100.127</v>
      </c>
    </row>
    <row r="16294" spans="1:6">
      <c r="A16294" s="3">
        <v>39979.583333333336</v>
      </c>
      <c r="B16294" s="4">
        <v>16236000.001</v>
      </c>
      <c r="C16294" s="4">
        <f t="shared" si="209"/>
        <v>63782040.001000002</v>
      </c>
      <c r="D16294" s="2">
        <v>37.784999999999997</v>
      </c>
      <c r="E16294" s="1">
        <v>0.19</v>
      </c>
      <c r="F16294" s="1">
        <v>100.126</v>
      </c>
    </row>
    <row r="16295" spans="1:6">
      <c r="A16295" s="3">
        <v>39979.625</v>
      </c>
      <c r="B16295" s="4">
        <v>16239600.001</v>
      </c>
      <c r="C16295" s="4">
        <f t="shared" si="209"/>
        <v>63785640.001000002</v>
      </c>
      <c r="D16295" s="2">
        <v>37.902000000000001</v>
      </c>
      <c r="E16295" s="1">
        <v>0.189</v>
      </c>
      <c r="F16295" s="1">
        <v>100.125</v>
      </c>
    </row>
    <row r="16296" spans="1:6">
      <c r="A16296" s="3">
        <v>39979.666666666664</v>
      </c>
      <c r="B16296" s="4">
        <v>16243200.001</v>
      </c>
      <c r="C16296" s="4">
        <f t="shared" si="209"/>
        <v>63789240.001000002</v>
      </c>
      <c r="D16296" s="2">
        <v>36.082999999999998</v>
      </c>
      <c r="E16296" s="1">
        <v>0.189</v>
      </c>
      <c r="F16296" s="1">
        <v>100.124</v>
      </c>
    </row>
    <row r="16297" spans="1:6">
      <c r="A16297" s="3">
        <v>39979.708333333336</v>
      </c>
      <c r="B16297" s="4">
        <v>16246800.001</v>
      </c>
      <c r="C16297" s="4">
        <f t="shared" si="209"/>
        <v>63792840.001000002</v>
      </c>
      <c r="D16297" s="2">
        <v>36.14</v>
      </c>
      <c r="E16297" s="1">
        <v>0.188</v>
      </c>
      <c r="F16297" s="1">
        <v>100.124</v>
      </c>
    </row>
    <row r="16298" spans="1:6">
      <c r="A16298" s="3">
        <v>39979.75</v>
      </c>
      <c r="B16298" s="4">
        <v>16250400.001</v>
      </c>
      <c r="C16298" s="4">
        <f t="shared" si="209"/>
        <v>63796440.001000002</v>
      </c>
      <c r="D16298" s="2">
        <v>33.890999999999998</v>
      </c>
      <c r="E16298" s="1">
        <v>0.187</v>
      </c>
      <c r="F16298" s="1">
        <v>100.123</v>
      </c>
    </row>
    <row r="16299" spans="1:6">
      <c r="A16299" s="3">
        <v>39979.791666666664</v>
      </c>
      <c r="B16299" s="4">
        <v>16254000.001</v>
      </c>
      <c r="C16299" s="4">
        <f t="shared" si="209"/>
        <v>63800040.001000002</v>
      </c>
      <c r="D16299" s="2">
        <v>32.292999999999999</v>
      </c>
      <c r="E16299" s="1">
        <v>0.185</v>
      </c>
      <c r="F16299" s="1">
        <v>100.122</v>
      </c>
    </row>
    <row r="16300" spans="1:6">
      <c r="A16300" s="3">
        <v>39979.833333333336</v>
      </c>
      <c r="B16300" s="4">
        <v>16257600.001</v>
      </c>
      <c r="C16300" s="4">
        <f t="shared" si="209"/>
        <v>63803640.001000002</v>
      </c>
      <c r="D16300" s="2">
        <v>31.071000000000002</v>
      </c>
      <c r="E16300" s="1">
        <v>0.185</v>
      </c>
      <c r="F16300" s="1">
        <v>100.121</v>
      </c>
    </row>
    <row r="16301" spans="1:6">
      <c r="A16301" s="3">
        <v>39979.875</v>
      </c>
      <c r="B16301" s="4">
        <v>16261200.001</v>
      </c>
      <c r="C16301" s="4">
        <f t="shared" si="209"/>
        <v>63807240.001000002</v>
      </c>
      <c r="D16301" s="2">
        <v>30.138999999999999</v>
      </c>
      <c r="E16301" s="1">
        <v>0.184</v>
      </c>
      <c r="F16301" s="1">
        <v>100.121</v>
      </c>
    </row>
    <row r="16302" spans="1:6">
      <c r="A16302" s="3">
        <v>39979.916666666664</v>
      </c>
      <c r="B16302" s="4">
        <v>16264800.001</v>
      </c>
      <c r="C16302" s="4">
        <f t="shared" si="209"/>
        <v>63810840.001000002</v>
      </c>
      <c r="D16302" s="2">
        <v>29.462</v>
      </c>
      <c r="E16302" s="1">
        <v>0.183</v>
      </c>
      <c r="F16302" s="1">
        <v>100.12</v>
      </c>
    </row>
    <row r="16303" spans="1:6">
      <c r="A16303" s="3">
        <v>39979.958333333336</v>
      </c>
      <c r="B16303" s="4">
        <v>16268400.001</v>
      </c>
      <c r="C16303" s="4">
        <f t="shared" si="209"/>
        <v>63814440.001000002</v>
      </c>
      <c r="D16303" s="2">
        <v>28.84</v>
      </c>
      <c r="E16303" s="1">
        <v>0.183</v>
      </c>
      <c r="F16303" s="1">
        <v>100.121</v>
      </c>
    </row>
    <row r="16304" spans="1:6">
      <c r="A16304" s="3">
        <v>39980</v>
      </c>
      <c r="B16304" s="4">
        <v>16272000.001</v>
      </c>
      <c r="C16304" s="4">
        <f t="shared" si="209"/>
        <v>63818040.001000002</v>
      </c>
      <c r="D16304" s="2">
        <v>28.318000000000001</v>
      </c>
      <c r="E16304" s="1">
        <v>0.183</v>
      </c>
      <c r="F16304" s="1">
        <v>100.121</v>
      </c>
    </row>
    <row r="16305" spans="1:6">
      <c r="A16305" s="3">
        <v>39980.041666666664</v>
      </c>
      <c r="B16305" s="4">
        <v>16275600.001</v>
      </c>
      <c r="C16305" s="4">
        <f t="shared" si="209"/>
        <v>63821640.001000002</v>
      </c>
      <c r="D16305" s="2">
        <v>27.83</v>
      </c>
      <c r="E16305" s="1">
        <v>0.184</v>
      </c>
      <c r="F16305" s="1">
        <v>100.121</v>
      </c>
    </row>
    <row r="16306" spans="1:6">
      <c r="A16306" s="3">
        <v>39980.083333333336</v>
      </c>
      <c r="B16306" s="4">
        <v>16279200.001</v>
      </c>
      <c r="C16306" s="4">
        <f t="shared" si="209"/>
        <v>63825240.001000002</v>
      </c>
      <c r="D16306" s="2">
        <v>27.303999999999998</v>
      </c>
      <c r="E16306" s="1">
        <v>0.183</v>
      </c>
      <c r="F16306" s="1">
        <v>100.12</v>
      </c>
    </row>
    <row r="16307" spans="1:6">
      <c r="A16307" s="3">
        <v>39980.125</v>
      </c>
      <c r="B16307" s="4">
        <v>16282800.001</v>
      </c>
      <c r="C16307" s="4">
        <f t="shared" si="209"/>
        <v>63828840.001000002</v>
      </c>
      <c r="D16307" s="2">
        <v>26.9</v>
      </c>
      <c r="E16307" s="1">
        <v>0.182</v>
      </c>
      <c r="F16307" s="1">
        <v>100.12</v>
      </c>
    </row>
    <row r="16308" spans="1:6">
      <c r="A16308" s="3">
        <v>39980.166666666664</v>
      </c>
      <c r="B16308" s="4">
        <v>16286400.001</v>
      </c>
      <c r="C16308" s="4">
        <f t="shared" si="209"/>
        <v>63832440.001000002</v>
      </c>
      <c r="D16308" s="2">
        <v>26.553999999999998</v>
      </c>
      <c r="E16308" s="1">
        <v>0.183</v>
      </c>
      <c r="F16308" s="1">
        <v>100.12</v>
      </c>
    </row>
    <row r="16309" spans="1:6">
      <c r="A16309" s="3">
        <v>39980.208333333336</v>
      </c>
      <c r="B16309" s="4">
        <v>16290000.001</v>
      </c>
      <c r="C16309" s="4">
        <f t="shared" si="209"/>
        <v>63836040.001000002</v>
      </c>
      <c r="D16309" s="2">
        <v>26.228000000000002</v>
      </c>
      <c r="E16309" s="1">
        <v>0.182</v>
      </c>
      <c r="F16309" s="1">
        <v>100.12</v>
      </c>
    </row>
    <row r="16310" spans="1:6">
      <c r="A16310" s="3">
        <v>39980.25</v>
      </c>
      <c r="B16310" s="4">
        <v>16293600.001</v>
      </c>
      <c r="C16310" s="4">
        <f t="shared" si="209"/>
        <v>63839640.001000002</v>
      </c>
      <c r="D16310" s="2">
        <v>26.035</v>
      </c>
      <c r="E16310" s="1">
        <v>0.182</v>
      </c>
      <c r="F16310" s="1">
        <v>100.12</v>
      </c>
    </row>
    <row r="16311" spans="1:6">
      <c r="A16311" s="3">
        <v>39980.291666666664</v>
      </c>
      <c r="B16311" s="4">
        <v>16297200.001</v>
      </c>
      <c r="C16311" s="4">
        <f t="shared" si="209"/>
        <v>63843240.001000002</v>
      </c>
      <c r="D16311" s="2">
        <v>25.884</v>
      </c>
      <c r="E16311" s="1">
        <v>0.182</v>
      </c>
      <c r="F16311" s="1">
        <v>100.119</v>
      </c>
    </row>
    <row r="16312" spans="1:6">
      <c r="A16312" s="3">
        <v>39980.333333333336</v>
      </c>
      <c r="B16312" s="4">
        <v>16300800.001</v>
      </c>
      <c r="C16312" s="4">
        <f t="shared" si="209"/>
        <v>63846840.001000002</v>
      </c>
      <c r="D16312" s="2">
        <v>26.361000000000001</v>
      </c>
      <c r="E16312" s="1">
        <v>0.182</v>
      </c>
      <c r="F16312" s="1">
        <v>100.12</v>
      </c>
    </row>
    <row r="16313" spans="1:6">
      <c r="A16313" s="3">
        <v>39980.375</v>
      </c>
      <c r="B16313" s="4">
        <v>16304400.001</v>
      </c>
      <c r="C16313" s="4">
        <f t="shared" si="209"/>
        <v>63850440.001000002</v>
      </c>
      <c r="D16313" s="2">
        <v>27.574999999999999</v>
      </c>
      <c r="E16313" s="1">
        <v>0.182</v>
      </c>
      <c r="F16313" s="1">
        <v>100.119</v>
      </c>
    </row>
    <row r="16314" spans="1:6">
      <c r="A16314" s="3">
        <v>39980.416666666664</v>
      </c>
      <c r="B16314" s="4">
        <v>16308000.001</v>
      </c>
      <c r="C16314" s="4">
        <f t="shared" si="209"/>
        <v>63854040.001000002</v>
      </c>
      <c r="D16314" s="2">
        <v>30.088000000000001</v>
      </c>
      <c r="E16314" s="1">
        <v>0.182</v>
      </c>
      <c r="F16314" s="1">
        <v>100.12</v>
      </c>
    </row>
    <row r="16315" spans="1:6">
      <c r="A16315" s="3">
        <v>39980.458333333336</v>
      </c>
      <c r="B16315" s="4">
        <v>16311600.001</v>
      </c>
      <c r="C16315" s="4">
        <f t="shared" si="209"/>
        <v>63857640.001000002</v>
      </c>
      <c r="D16315" s="2">
        <v>32.313000000000002</v>
      </c>
      <c r="E16315" s="1">
        <v>0.182</v>
      </c>
      <c r="F16315" s="1">
        <v>100.12</v>
      </c>
    </row>
    <row r="16316" spans="1:6">
      <c r="A16316" s="3">
        <v>39980.5</v>
      </c>
      <c r="B16316" s="4">
        <v>16315200.001</v>
      </c>
      <c r="C16316" s="4">
        <f t="shared" si="209"/>
        <v>63861240.001000002</v>
      </c>
      <c r="D16316" s="2">
        <v>34.777000000000001</v>
      </c>
      <c r="E16316" s="1">
        <v>0.18</v>
      </c>
      <c r="F16316" s="1">
        <v>100.11799999999999</v>
      </c>
    </row>
    <row r="16317" spans="1:6">
      <c r="A16317" s="3">
        <v>39980.541666666664</v>
      </c>
      <c r="B16317" s="4">
        <v>16318800.001</v>
      </c>
      <c r="C16317" s="4">
        <f t="shared" si="209"/>
        <v>63864840.001000002</v>
      </c>
      <c r="D16317" s="2">
        <v>36.381999999999998</v>
      </c>
      <c r="E16317" s="1">
        <v>0.17799999999999999</v>
      </c>
      <c r="F16317" s="1">
        <v>100.117</v>
      </c>
    </row>
    <row r="16318" spans="1:6">
      <c r="A16318" s="3">
        <v>39980.583333333336</v>
      </c>
      <c r="B16318" s="4">
        <v>16322400.001</v>
      </c>
      <c r="C16318" s="4">
        <f t="shared" si="209"/>
        <v>63868440.001000002</v>
      </c>
      <c r="D16318" s="2">
        <v>38</v>
      </c>
      <c r="E16318" s="1">
        <v>0.17599999999999999</v>
      </c>
      <c r="F16318" s="1">
        <v>100.116</v>
      </c>
    </row>
    <row r="16319" spans="1:6">
      <c r="A16319" s="3">
        <v>39980.625</v>
      </c>
      <c r="B16319" s="4">
        <v>16326000.001</v>
      </c>
      <c r="C16319" s="4">
        <f t="shared" si="209"/>
        <v>63872040.001000002</v>
      </c>
      <c r="D16319" s="2">
        <v>38.243000000000002</v>
      </c>
      <c r="E16319" s="1">
        <v>0.17599999999999999</v>
      </c>
      <c r="F16319" s="1">
        <v>100.11499999999999</v>
      </c>
    </row>
    <row r="16320" spans="1:6">
      <c r="A16320" s="3">
        <v>39980.666666666664</v>
      </c>
      <c r="B16320" s="4">
        <v>16329600.001</v>
      </c>
      <c r="C16320" s="4">
        <f t="shared" si="209"/>
        <v>63875640.001000002</v>
      </c>
      <c r="D16320" s="2">
        <v>36.298000000000002</v>
      </c>
      <c r="E16320" s="1">
        <v>0.17399999999999999</v>
      </c>
      <c r="F16320" s="1">
        <v>100.114</v>
      </c>
    </row>
    <row r="16321" spans="1:6">
      <c r="A16321" s="3">
        <v>39980.708333333336</v>
      </c>
      <c r="B16321" s="4">
        <v>16333200.001</v>
      </c>
      <c r="C16321" s="4">
        <f t="shared" si="209"/>
        <v>63879240.001000002</v>
      </c>
      <c r="D16321" s="2">
        <v>36.225000000000001</v>
      </c>
      <c r="E16321" s="1">
        <v>0.17399999999999999</v>
      </c>
      <c r="F16321" s="1">
        <v>100.114</v>
      </c>
    </row>
    <row r="16322" spans="1:6">
      <c r="A16322" s="3">
        <v>39980.75</v>
      </c>
      <c r="B16322" s="4">
        <v>16336800.001</v>
      </c>
      <c r="C16322" s="4">
        <f t="shared" si="209"/>
        <v>63882840.001000002</v>
      </c>
      <c r="D16322" s="2">
        <v>33.904000000000003</v>
      </c>
      <c r="E16322" s="1">
        <v>0.17299999999999999</v>
      </c>
      <c r="F16322" s="1">
        <v>100.113</v>
      </c>
    </row>
    <row r="16323" spans="1:6">
      <c r="A16323" s="3">
        <v>39980.791666666664</v>
      </c>
      <c r="B16323" s="4">
        <v>16340400.001</v>
      </c>
      <c r="C16323" s="4">
        <f t="shared" si="209"/>
        <v>63886440.001000002</v>
      </c>
      <c r="D16323" s="2">
        <v>32.262</v>
      </c>
      <c r="E16323" s="1">
        <v>0.17199999999999999</v>
      </c>
      <c r="F16323" s="1">
        <v>100.11199999999999</v>
      </c>
    </row>
    <row r="16324" spans="1:6">
      <c r="A16324" s="3">
        <v>39980.833333333336</v>
      </c>
      <c r="B16324" s="4">
        <v>16344000.001</v>
      </c>
      <c r="C16324" s="4">
        <f t="shared" si="209"/>
        <v>63890040.001000002</v>
      </c>
      <c r="D16324" s="2">
        <v>31.08</v>
      </c>
      <c r="E16324" s="1">
        <v>0.17100000000000001</v>
      </c>
      <c r="F16324" s="1">
        <v>100.11199999999999</v>
      </c>
    </row>
    <row r="16325" spans="1:6">
      <c r="A16325" s="3">
        <v>39980.875</v>
      </c>
      <c r="B16325" s="4">
        <v>16347600.001</v>
      </c>
      <c r="C16325" s="4">
        <f t="shared" si="209"/>
        <v>63893640.001000002</v>
      </c>
      <c r="D16325" s="2">
        <v>30.045000000000002</v>
      </c>
      <c r="E16325" s="1">
        <v>0.17100000000000001</v>
      </c>
      <c r="F16325" s="1">
        <v>100.11199999999999</v>
      </c>
    </row>
    <row r="16326" spans="1:6">
      <c r="A16326" s="3">
        <v>39980.916666666664</v>
      </c>
      <c r="B16326" s="4">
        <v>16351200.001</v>
      </c>
      <c r="C16326" s="4">
        <f t="shared" si="209"/>
        <v>63897240.001000002</v>
      </c>
      <c r="D16326" s="2">
        <v>29.218</v>
      </c>
      <c r="E16326" s="1">
        <v>0.17</v>
      </c>
      <c r="F16326" s="1">
        <v>100.111</v>
      </c>
    </row>
    <row r="16327" spans="1:6">
      <c r="A16327" s="3">
        <v>39980.958333333336</v>
      </c>
      <c r="B16327" s="4">
        <v>16354800.001</v>
      </c>
      <c r="C16327" s="4">
        <f t="shared" si="209"/>
        <v>63900840.001000002</v>
      </c>
      <c r="D16327" s="2">
        <v>28.689</v>
      </c>
      <c r="E16327" s="1">
        <v>0.17</v>
      </c>
      <c r="F16327" s="1">
        <v>100.11199999999999</v>
      </c>
    </row>
    <row r="16328" spans="1:6">
      <c r="A16328" s="3">
        <v>39981</v>
      </c>
      <c r="B16328" s="4">
        <v>16358400.001</v>
      </c>
      <c r="C16328" s="4">
        <f t="shared" si="209"/>
        <v>63904440.001000002</v>
      </c>
      <c r="D16328" s="2">
        <v>28.172000000000001</v>
      </c>
      <c r="E16328" s="1">
        <v>0.17</v>
      </c>
      <c r="F16328" s="1">
        <v>100.111</v>
      </c>
    </row>
    <row r="16329" spans="1:6">
      <c r="A16329" s="3">
        <v>39981.041666666664</v>
      </c>
      <c r="B16329" s="4">
        <v>16362000.001</v>
      </c>
      <c r="C16329" s="4">
        <f t="shared" ref="C16329:C16392" si="210">B16329+47546040</f>
        <v>63908040.001000002</v>
      </c>
      <c r="D16329" s="2">
        <v>27.751999999999999</v>
      </c>
      <c r="E16329" s="1">
        <v>0.17</v>
      </c>
      <c r="F16329" s="1">
        <v>100.111</v>
      </c>
    </row>
    <row r="16330" spans="1:6">
      <c r="A16330" s="3">
        <v>39981.083333333336</v>
      </c>
      <c r="B16330" s="4">
        <v>16365600.001</v>
      </c>
      <c r="C16330" s="4">
        <f t="shared" si="210"/>
        <v>63911640.001000002</v>
      </c>
      <c r="D16330" s="2">
        <v>27.34</v>
      </c>
      <c r="E16330" s="1">
        <v>0.16900000000000001</v>
      </c>
      <c r="F16330" s="1">
        <v>100.111</v>
      </c>
    </row>
    <row r="16331" spans="1:6">
      <c r="A16331" s="3">
        <v>39981.125</v>
      </c>
      <c r="B16331" s="4">
        <v>16369200.001</v>
      </c>
      <c r="C16331" s="4">
        <f t="shared" si="210"/>
        <v>63915240.001000002</v>
      </c>
      <c r="D16331" s="2">
        <v>27.004000000000001</v>
      </c>
      <c r="E16331" s="1">
        <v>0.16900000000000001</v>
      </c>
      <c r="F16331" s="1">
        <v>100.111</v>
      </c>
    </row>
    <row r="16332" spans="1:6">
      <c r="A16332" s="3">
        <v>39981.166666666664</v>
      </c>
      <c r="B16332" s="4">
        <v>16372800.001</v>
      </c>
      <c r="C16332" s="4">
        <f t="shared" si="210"/>
        <v>63918840.001000002</v>
      </c>
      <c r="D16332" s="2">
        <v>26.687999999999999</v>
      </c>
      <c r="E16332" s="1">
        <v>0.16800000000000001</v>
      </c>
      <c r="F16332" s="1">
        <v>100.11</v>
      </c>
    </row>
    <row r="16333" spans="1:6">
      <c r="A16333" s="3">
        <v>39981.208333333336</v>
      </c>
      <c r="B16333" s="4">
        <v>16376400.001</v>
      </c>
      <c r="C16333" s="4">
        <f t="shared" si="210"/>
        <v>63922440.001000002</v>
      </c>
      <c r="D16333" s="2">
        <v>26.443000000000001</v>
      </c>
      <c r="E16333" s="1">
        <v>0.16900000000000001</v>
      </c>
      <c r="F16333" s="1">
        <v>100.111</v>
      </c>
    </row>
    <row r="16334" spans="1:6">
      <c r="A16334" s="3">
        <v>39981.25</v>
      </c>
      <c r="B16334" s="4">
        <v>16380000.001</v>
      </c>
      <c r="C16334" s="4">
        <f t="shared" si="210"/>
        <v>63926040.001000002</v>
      </c>
      <c r="D16334" s="2">
        <v>26.231999999999999</v>
      </c>
      <c r="E16334" s="1">
        <v>0.16900000000000001</v>
      </c>
      <c r="F16334" s="1">
        <v>100.111</v>
      </c>
    </row>
    <row r="16335" spans="1:6">
      <c r="A16335" s="3">
        <v>39981.291666666664</v>
      </c>
      <c r="B16335" s="4">
        <v>16383600.001</v>
      </c>
      <c r="C16335" s="4">
        <f t="shared" si="210"/>
        <v>63929640.001000002</v>
      </c>
      <c r="D16335" s="2">
        <v>26.103000000000002</v>
      </c>
      <c r="E16335" s="1">
        <v>0.16900000000000001</v>
      </c>
      <c r="F16335" s="1">
        <v>100.11</v>
      </c>
    </row>
    <row r="16336" spans="1:6">
      <c r="A16336" s="3">
        <v>39981.333333333336</v>
      </c>
      <c r="B16336" s="4">
        <v>16387200.001</v>
      </c>
      <c r="C16336" s="4">
        <f t="shared" si="210"/>
        <v>63933240.001000002</v>
      </c>
      <c r="D16336" s="2">
        <v>26.456</v>
      </c>
      <c r="E16336" s="1">
        <v>0.16900000000000001</v>
      </c>
      <c r="F16336" s="1">
        <v>100.111</v>
      </c>
    </row>
    <row r="16337" spans="1:6">
      <c r="A16337" s="3">
        <v>39981.375</v>
      </c>
      <c r="B16337" s="4">
        <v>16390800.001</v>
      </c>
      <c r="C16337" s="4">
        <f t="shared" si="210"/>
        <v>63936840.001000002</v>
      </c>
      <c r="D16337" s="2">
        <v>28.218</v>
      </c>
      <c r="E16337" s="1">
        <v>0.16900000000000001</v>
      </c>
      <c r="F16337" s="1">
        <v>100.111</v>
      </c>
    </row>
    <row r="16338" spans="1:6">
      <c r="A16338" s="3">
        <v>39981.416666666664</v>
      </c>
      <c r="B16338" s="4">
        <v>16394400.001</v>
      </c>
      <c r="C16338" s="4">
        <f t="shared" si="210"/>
        <v>63940440.001000002</v>
      </c>
      <c r="D16338" s="2">
        <v>29.888000000000002</v>
      </c>
      <c r="E16338" s="1">
        <v>0.16900000000000001</v>
      </c>
      <c r="F16338" s="1">
        <v>100.11</v>
      </c>
    </row>
    <row r="16339" spans="1:6">
      <c r="A16339" s="3">
        <v>39981.458333333336</v>
      </c>
      <c r="B16339" s="4">
        <v>16398000.001</v>
      </c>
      <c r="C16339" s="4">
        <f t="shared" si="210"/>
        <v>63944040.001000002</v>
      </c>
      <c r="D16339" s="2">
        <v>32.32</v>
      </c>
      <c r="E16339" s="1">
        <v>0.16700000000000001</v>
      </c>
      <c r="F16339" s="1">
        <v>100.10899999999999</v>
      </c>
    </row>
    <row r="16340" spans="1:6">
      <c r="A16340" s="3">
        <v>39981.5</v>
      </c>
      <c r="B16340" s="4">
        <v>16401600.001</v>
      </c>
      <c r="C16340" s="4">
        <f t="shared" si="210"/>
        <v>63947640.001000002</v>
      </c>
      <c r="D16340" s="2">
        <v>33.997999999999998</v>
      </c>
      <c r="E16340" s="1">
        <v>0.16700000000000001</v>
      </c>
      <c r="F16340" s="1">
        <v>100.10899999999999</v>
      </c>
    </row>
    <row r="16341" spans="1:6">
      <c r="A16341" s="3">
        <v>39981.541666666664</v>
      </c>
      <c r="B16341" s="4">
        <v>16405200.001</v>
      </c>
      <c r="C16341" s="4">
        <f t="shared" si="210"/>
        <v>63951240.001000002</v>
      </c>
      <c r="D16341" s="2">
        <v>35.411999999999999</v>
      </c>
      <c r="E16341" s="1">
        <v>0.16600000000000001</v>
      </c>
      <c r="F16341" s="1">
        <v>100.108</v>
      </c>
    </row>
    <row r="16342" spans="1:6">
      <c r="A16342" s="3">
        <v>39981.583333333336</v>
      </c>
      <c r="B16342" s="4">
        <v>16408800.001</v>
      </c>
      <c r="C16342" s="4">
        <f t="shared" si="210"/>
        <v>63954840.001000002</v>
      </c>
      <c r="D16342" s="2">
        <v>36.545000000000002</v>
      </c>
      <c r="E16342" s="1">
        <v>0.16600000000000001</v>
      </c>
      <c r="F16342" s="1">
        <v>100.108</v>
      </c>
    </row>
    <row r="16343" spans="1:6">
      <c r="A16343" s="3">
        <v>39981.625</v>
      </c>
      <c r="B16343" s="4">
        <v>16412400.001</v>
      </c>
      <c r="C16343" s="4">
        <f t="shared" si="210"/>
        <v>63958440.001000002</v>
      </c>
      <c r="D16343" s="2">
        <v>37.167999999999999</v>
      </c>
      <c r="E16343" s="1">
        <v>0.16400000000000001</v>
      </c>
      <c r="F16343" s="1">
        <v>100.107</v>
      </c>
    </row>
    <row r="16344" spans="1:6">
      <c r="A16344" s="3">
        <v>39981.666666666664</v>
      </c>
      <c r="B16344" s="4">
        <v>16416000.001</v>
      </c>
      <c r="C16344" s="4">
        <f t="shared" si="210"/>
        <v>63962040.001000002</v>
      </c>
      <c r="D16344" s="2">
        <v>35.067</v>
      </c>
      <c r="E16344" s="1">
        <v>0.16300000000000001</v>
      </c>
      <c r="F16344" s="1">
        <v>100.10599999999999</v>
      </c>
    </row>
    <row r="16345" spans="1:6">
      <c r="A16345" s="3">
        <v>39981.708333333336</v>
      </c>
      <c r="B16345" s="4">
        <v>16419600.001</v>
      </c>
      <c r="C16345" s="4">
        <f t="shared" si="210"/>
        <v>63965640.001000002</v>
      </c>
      <c r="D16345" s="2">
        <v>34.994</v>
      </c>
      <c r="E16345" s="1">
        <v>0.16200000000000001</v>
      </c>
      <c r="F16345" s="1">
        <v>100.10599999999999</v>
      </c>
    </row>
    <row r="16346" spans="1:6">
      <c r="A16346" s="3">
        <v>39981.75</v>
      </c>
      <c r="B16346" s="4">
        <v>16423200.001</v>
      </c>
      <c r="C16346" s="4">
        <f t="shared" si="210"/>
        <v>63969240.001000002</v>
      </c>
      <c r="D16346" s="2">
        <v>32.963000000000001</v>
      </c>
      <c r="E16346" s="1">
        <v>0.16200000000000001</v>
      </c>
      <c r="F16346" s="1">
        <v>100.105</v>
      </c>
    </row>
    <row r="16347" spans="1:6">
      <c r="A16347" s="3">
        <v>39981.791666666664</v>
      </c>
      <c r="B16347" s="4">
        <v>16426800.001</v>
      </c>
      <c r="C16347" s="4">
        <f t="shared" si="210"/>
        <v>63972840.001000002</v>
      </c>
      <c r="D16347" s="2">
        <v>31.373999999999999</v>
      </c>
      <c r="E16347" s="1">
        <v>0.16</v>
      </c>
      <c r="F16347" s="1">
        <v>100.105</v>
      </c>
    </row>
    <row r="16348" spans="1:6">
      <c r="A16348" s="3">
        <v>39981.833333333336</v>
      </c>
      <c r="B16348" s="4">
        <v>16430400.001</v>
      </c>
      <c r="C16348" s="4">
        <f t="shared" si="210"/>
        <v>63976440.001000002</v>
      </c>
      <c r="D16348" s="2">
        <v>30.097999999999999</v>
      </c>
      <c r="E16348" s="1">
        <v>0.16</v>
      </c>
      <c r="F16348" s="1">
        <v>100.104</v>
      </c>
    </row>
    <row r="16349" spans="1:6">
      <c r="A16349" s="3">
        <v>39981.875</v>
      </c>
      <c r="B16349" s="4">
        <v>16434000.001</v>
      </c>
      <c r="C16349" s="4">
        <f t="shared" si="210"/>
        <v>63980040.001000002</v>
      </c>
      <c r="D16349" s="2">
        <v>29.3</v>
      </c>
      <c r="E16349" s="1">
        <v>0.159</v>
      </c>
      <c r="F16349" s="1">
        <v>100.10299999999999</v>
      </c>
    </row>
    <row r="16350" spans="1:6">
      <c r="A16350" s="3">
        <v>39981.916666666664</v>
      </c>
      <c r="B16350" s="4">
        <v>16437600.001</v>
      </c>
      <c r="C16350" s="4">
        <f t="shared" si="210"/>
        <v>63983640.001000002</v>
      </c>
      <c r="D16350" s="2">
        <v>28.635999999999999</v>
      </c>
      <c r="E16350" s="1">
        <v>0.158</v>
      </c>
      <c r="F16350" s="1">
        <v>100.10299999999999</v>
      </c>
    </row>
    <row r="16351" spans="1:6">
      <c r="A16351" s="3">
        <v>39981.958333333336</v>
      </c>
      <c r="B16351" s="4">
        <v>16441200.001</v>
      </c>
      <c r="C16351" s="4">
        <f t="shared" si="210"/>
        <v>63987240.001000002</v>
      </c>
      <c r="D16351" s="2">
        <v>28.245000000000001</v>
      </c>
      <c r="E16351" s="1">
        <v>0.158</v>
      </c>
      <c r="F16351" s="1">
        <v>100.10299999999999</v>
      </c>
    </row>
    <row r="16352" spans="1:6">
      <c r="A16352" s="3">
        <v>39982</v>
      </c>
      <c r="B16352" s="4">
        <v>16444800.001</v>
      </c>
      <c r="C16352" s="4">
        <f t="shared" si="210"/>
        <v>63990840.001000002</v>
      </c>
      <c r="D16352" s="2">
        <v>27.888999999999999</v>
      </c>
      <c r="E16352" s="1">
        <v>0.157</v>
      </c>
      <c r="F16352" s="1">
        <v>100.102</v>
      </c>
    </row>
    <row r="16353" spans="1:6">
      <c r="A16353" s="3">
        <v>39982.041666666664</v>
      </c>
      <c r="B16353" s="4">
        <v>16448400.001</v>
      </c>
      <c r="C16353" s="4">
        <f t="shared" si="210"/>
        <v>63994440.001000002</v>
      </c>
      <c r="D16353" s="2">
        <v>27.622</v>
      </c>
      <c r="E16353" s="1">
        <v>0.158</v>
      </c>
      <c r="F16353" s="1">
        <v>100.10299999999999</v>
      </c>
    </row>
    <row r="16354" spans="1:6">
      <c r="A16354" s="3">
        <v>39982.083333333336</v>
      </c>
      <c r="B16354" s="4">
        <v>16452000.001</v>
      </c>
      <c r="C16354" s="4">
        <f t="shared" si="210"/>
        <v>63998040.001000002</v>
      </c>
      <c r="D16354" s="2">
        <v>27.254000000000001</v>
      </c>
      <c r="E16354" s="1">
        <v>0.157</v>
      </c>
      <c r="F16354" s="1">
        <v>100.102</v>
      </c>
    </row>
    <row r="16355" spans="1:6">
      <c r="A16355" s="3">
        <v>39982.125</v>
      </c>
      <c r="B16355" s="4">
        <v>16455600.001</v>
      </c>
      <c r="C16355" s="4">
        <f t="shared" si="210"/>
        <v>64001640.001000002</v>
      </c>
      <c r="D16355" s="2">
        <v>26.960999999999999</v>
      </c>
      <c r="E16355" s="1">
        <v>0.157</v>
      </c>
      <c r="F16355" s="1">
        <v>100.102</v>
      </c>
    </row>
    <row r="16356" spans="1:6">
      <c r="A16356" s="3">
        <v>39982.166666666664</v>
      </c>
      <c r="B16356" s="4">
        <v>16459200.001</v>
      </c>
      <c r="C16356" s="4">
        <f t="shared" si="210"/>
        <v>64005240.001000002</v>
      </c>
      <c r="D16356" s="2">
        <v>26.73</v>
      </c>
      <c r="E16356" s="1">
        <v>0.157</v>
      </c>
      <c r="F16356" s="1">
        <v>100.102</v>
      </c>
    </row>
    <row r="16357" spans="1:6">
      <c r="A16357" s="3">
        <v>39982.208333333336</v>
      </c>
      <c r="B16357" s="4">
        <v>16462800.001</v>
      </c>
      <c r="C16357" s="4">
        <f t="shared" si="210"/>
        <v>64008840.001000002</v>
      </c>
      <c r="D16357" s="2">
        <v>26.608000000000001</v>
      </c>
      <c r="E16357" s="1">
        <v>0.157</v>
      </c>
      <c r="F16357" s="1">
        <v>100.102</v>
      </c>
    </row>
    <row r="16358" spans="1:6">
      <c r="A16358" s="3">
        <v>39982.25</v>
      </c>
      <c r="B16358" s="4">
        <v>16466400.001</v>
      </c>
      <c r="C16358" s="4">
        <f t="shared" si="210"/>
        <v>64012440.001000002</v>
      </c>
      <c r="D16358" s="2">
        <v>26.533999999999999</v>
      </c>
      <c r="E16358" s="1">
        <v>0.157</v>
      </c>
      <c r="F16358" s="1">
        <v>100.102</v>
      </c>
    </row>
    <row r="16359" spans="1:6">
      <c r="A16359" s="3">
        <v>39982.291666666664</v>
      </c>
      <c r="B16359" s="4">
        <v>16470000.001</v>
      </c>
      <c r="C16359" s="4">
        <f t="shared" si="210"/>
        <v>64016040.001000002</v>
      </c>
      <c r="D16359" s="2">
        <v>26.341000000000001</v>
      </c>
      <c r="E16359" s="1">
        <v>0.157</v>
      </c>
      <c r="F16359" s="1">
        <v>100.102</v>
      </c>
    </row>
    <row r="16360" spans="1:6">
      <c r="A16360" s="3">
        <v>39982.333333333336</v>
      </c>
      <c r="B16360" s="4">
        <v>16473600.001</v>
      </c>
      <c r="C16360" s="4">
        <f t="shared" si="210"/>
        <v>64019640.001000002</v>
      </c>
      <c r="D16360" s="2">
        <v>26.724</v>
      </c>
      <c r="E16360" s="1">
        <v>0.158</v>
      </c>
      <c r="F16360" s="1">
        <v>100.102</v>
      </c>
    </row>
    <row r="16361" spans="1:6">
      <c r="A16361" s="3">
        <v>39982.375</v>
      </c>
      <c r="B16361" s="4">
        <v>16477200.001</v>
      </c>
      <c r="C16361" s="4">
        <f t="shared" si="210"/>
        <v>64023240.001000002</v>
      </c>
      <c r="D16361" s="2">
        <v>28.427</v>
      </c>
      <c r="E16361" s="1">
        <v>0.157</v>
      </c>
      <c r="F16361" s="1">
        <v>100.102</v>
      </c>
    </row>
    <row r="16362" spans="1:6">
      <c r="A16362" s="3">
        <v>39982.416666666664</v>
      </c>
      <c r="B16362" s="4">
        <v>16480800.001</v>
      </c>
      <c r="C16362" s="4">
        <f t="shared" si="210"/>
        <v>64026840.001000002</v>
      </c>
      <c r="D16362" s="2">
        <v>29.664999999999999</v>
      </c>
      <c r="E16362" s="1">
        <v>0.157</v>
      </c>
      <c r="F16362" s="1">
        <v>100.102</v>
      </c>
    </row>
    <row r="16363" spans="1:6">
      <c r="A16363" s="3">
        <v>39982.458333333336</v>
      </c>
      <c r="B16363" s="4">
        <v>16484400.001</v>
      </c>
      <c r="C16363" s="4">
        <f t="shared" si="210"/>
        <v>64030440.001000002</v>
      </c>
      <c r="D16363" s="2">
        <v>31.238</v>
      </c>
      <c r="E16363" s="1">
        <v>0.156</v>
      </c>
      <c r="F16363" s="1">
        <v>100.102</v>
      </c>
    </row>
    <row r="16364" spans="1:6">
      <c r="A16364" s="3">
        <v>39982.5</v>
      </c>
      <c r="B16364" s="4">
        <v>16488000.001</v>
      </c>
      <c r="C16364" s="4">
        <f t="shared" si="210"/>
        <v>64034040.001000002</v>
      </c>
      <c r="D16364" s="2">
        <v>33.453000000000003</v>
      </c>
      <c r="E16364" s="1">
        <v>0.156</v>
      </c>
      <c r="F16364" s="1">
        <v>100.102</v>
      </c>
    </row>
    <row r="16365" spans="1:6">
      <c r="A16365" s="3">
        <v>39982.541666666664</v>
      </c>
      <c r="B16365" s="4">
        <v>16491600.001</v>
      </c>
      <c r="C16365" s="4">
        <f t="shared" si="210"/>
        <v>64037640.001000002</v>
      </c>
      <c r="D16365" s="2">
        <v>33.908000000000001</v>
      </c>
      <c r="E16365" s="1">
        <v>0.155</v>
      </c>
      <c r="F16365" s="1">
        <v>100.101</v>
      </c>
    </row>
    <row r="16366" spans="1:6">
      <c r="A16366" s="3">
        <v>39982.583333333336</v>
      </c>
      <c r="B16366" s="4">
        <v>16495200.001</v>
      </c>
      <c r="C16366" s="4">
        <f t="shared" si="210"/>
        <v>64041240.001000002</v>
      </c>
      <c r="D16366" s="2">
        <v>35.469000000000001</v>
      </c>
      <c r="E16366" s="1">
        <v>0.154</v>
      </c>
      <c r="F16366" s="1">
        <v>100.1</v>
      </c>
    </row>
    <row r="16367" spans="1:6">
      <c r="A16367" s="3">
        <v>39982.625</v>
      </c>
      <c r="B16367" s="4">
        <v>16498800.001</v>
      </c>
      <c r="C16367" s="4">
        <f t="shared" si="210"/>
        <v>64044840.001000002</v>
      </c>
      <c r="D16367" s="2">
        <v>35.359000000000002</v>
      </c>
      <c r="E16367" s="1">
        <v>0.153</v>
      </c>
      <c r="F16367" s="1">
        <v>100.099</v>
      </c>
    </row>
    <row r="16368" spans="1:6">
      <c r="A16368" s="3">
        <v>39982.666666666664</v>
      </c>
      <c r="B16368" s="4">
        <v>16502400.001</v>
      </c>
      <c r="C16368" s="4">
        <f t="shared" si="210"/>
        <v>64048440.001000002</v>
      </c>
      <c r="D16368" s="2">
        <v>34.097999999999999</v>
      </c>
      <c r="E16368" s="1">
        <v>0.152</v>
      </c>
      <c r="F16368" s="1">
        <v>100.099</v>
      </c>
    </row>
    <row r="16369" spans="1:6">
      <c r="A16369" s="3">
        <v>39982.708333333336</v>
      </c>
      <c r="B16369" s="4">
        <v>16506000.001</v>
      </c>
      <c r="C16369" s="4">
        <f t="shared" si="210"/>
        <v>64052040.001000002</v>
      </c>
      <c r="D16369" s="2">
        <v>34.305999999999997</v>
      </c>
      <c r="E16369" s="1">
        <v>0.151</v>
      </c>
      <c r="F16369" s="1">
        <v>100.098</v>
      </c>
    </row>
    <row r="16370" spans="1:6">
      <c r="A16370" s="3">
        <v>39982.75</v>
      </c>
      <c r="B16370" s="4">
        <v>16509600.001</v>
      </c>
      <c r="C16370" s="4">
        <f t="shared" si="210"/>
        <v>64055640.001000002</v>
      </c>
      <c r="D16370" s="2">
        <v>32.323</v>
      </c>
      <c r="E16370" s="1">
        <v>0.151</v>
      </c>
      <c r="F16370" s="1">
        <v>100.098</v>
      </c>
    </row>
    <row r="16371" spans="1:6">
      <c r="A16371" s="3">
        <v>39982.791666666664</v>
      </c>
      <c r="B16371" s="4">
        <v>16513200.001</v>
      </c>
      <c r="C16371" s="4">
        <f t="shared" si="210"/>
        <v>64059240.001000002</v>
      </c>
      <c r="D16371" s="2">
        <v>30.960999999999999</v>
      </c>
      <c r="E16371" s="1">
        <v>0.15</v>
      </c>
      <c r="F16371" s="1">
        <v>100.09699999999999</v>
      </c>
    </row>
    <row r="16372" spans="1:6">
      <c r="A16372" s="3">
        <v>39982.833333333336</v>
      </c>
      <c r="B16372" s="4">
        <v>16516800.001</v>
      </c>
      <c r="C16372" s="4">
        <f t="shared" si="210"/>
        <v>64062840.001000002</v>
      </c>
      <c r="D16372" s="2">
        <v>29.779</v>
      </c>
      <c r="E16372" s="1">
        <v>0.14899999999999999</v>
      </c>
      <c r="F16372" s="1">
        <v>100.09699999999999</v>
      </c>
    </row>
    <row r="16373" spans="1:6">
      <c r="A16373" s="3">
        <v>39982.875</v>
      </c>
      <c r="B16373" s="4">
        <v>16520400.001</v>
      </c>
      <c r="C16373" s="4">
        <f t="shared" si="210"/>
        <v>64066440.001000002</v>
      </c>
      <c r="D16373" s="2">
        <v>28.943999999999999</v>
      </c>
      <c r="E16373" s="1">
        <v>0.14699999999999999</v>
      </c>
      <c r="F16373" s="1">
        <v>100.095</v>
      </c>
    </row>
    <row r="16374" spans="1:6">
      <c r="A16374" s="3">
        <v>39982.916666666664</v>
      </c>
      <c r="B16374" s="4">
        <v>16524000.001</v>
      </c>
      <c r="C16374" s="4">
        <f t="shared" si="210"/>
        <v>64070040.001000002</v>
      </c>
      <c r="D16374" s="2">
        <v>28.376999999999999</v>
      </c>
      <c r="E16374" s="1">
        <v>0.14799999999999999</v>
      </c>
      <c r="F16374" s="1">
        <v>100.096</v>
      </c>
    </row>
    <row r="16375" spans="1:6">
      <c r="A16375" s="3">
        <v>39982.958333333336</v>
      </c>
      <c r="B16375" s="4">
        <v>16527600.001</v>
      </c>
      <c r="C16375" s="4">
        <f t="shared" si="210"/>
        <v>64073640.001000002</v>
      </c>
      <c r="D16375" s="2">
        <v>27.957999999999998</v>
      </c>
      <c r="E16375" s="1">
        <v>0.14699999999999999</v>
      </c>
      <c r="F16375" s="1">
        <v>100.095</v>
      </c>
    </row>
    <row r="16376" spans="1:6">
      <c r="A16376" s="3">
        <v>39983</v>
      </c>
      <c r="B16376" s="4">
        <v>16531200.001</v>
      </c>
      <c r="C16376" s="4">
        <f t="shared" si="210"/>
        <v>64077240.001000002</v>
      </c>
      <c r="D16376" s="2">
        <v>27.576000000000001</v>
      </c>
      <c r="E16376" s="1">
        <v>0.14699999999999999</v>
      </c>
      <c r="F16376" s="1">
        <v>100.095</v>
      </c>
    </row>
    <row r="16377" spans="1:6">
      <c r="A16377" s="3">
        <v>39983.041666666664</v>
      </c>
      <c r="B16377" s="4">
        <v>16534800.001</v>
      </c>
      <c r="C16377" s="4">
        <f t="shared" si="210"/>
        <v>64080840.001000002</v>
      </c>
      <c r="D16377" s="2">
        <v>27.277000000000001</v>
      </c>
      <c r="E16377" s="1">
        <v>0.14699999999999999</v>
      </c>
      <c r="F16377" s="1">
        <v>100.095</v>
      </c>
    </row>
    <row r="16378" spans="1:6">
      <c r="A16378" s="3">
        <v>39983.083333333336</v>
      </c>
      <c r="B16378" s="4">
        <v>16538400.001</v>
      </c>
      <c r="C16378" s="4">
        <f t="shared" si="210"/>
        <v>64084440.001000002</v>
      </c>
      <c r="D16378" s="2">
        <v>26.998000000000001</v>
      </c>
      <c r="E16378" s="1">
        <v>0.14699999999999999</v>
      </c>
      <c r="F16378" s="1">
        <v>100.095</v>
      </c>
    </row>
    <row r="16379" spans="1:6">
      <c r="A16379" s="3">
        <v>39983.125</v>
      </c>
      <c r="B16379" s="4">
        <v>16542000.001</v>
      </c>
      <c r="C16379" s="4">
        <f t="shared" si="210"/>
        <v>64088040.001000002</v>
      </c>
      <c r="D16379" s="2">
        <v>26.77</v>
      </c>
      <c r="E16379" s="1">
        <v>0.14699999999999999</v>
      </c>
      <c r="F16379" s="1">
        <v>100.095</v>
      </c>
    </row>
    <row r="16380" spans="1:6">
      <c r="A16380" s="3">
        <v>39983.166666666664</v>
      </c>
      <c r="B16380" s="4">
        <v>16545600.001</v>
      </c>
      <c r="C16380" s="4">
        <f t="shared" si="210"/>
        <v>64091640.001000002</v>
      </c>
      <c r="D16380" s="2">
        <v>26.507000000000001</v>
      </c>
      <c r="E16380" s="1">
        <v>0.14699999999999999</v>
      </c>
      <c r="F16380" s="1">
        <v>100.095</v>
      </c>
    </row>
    <row r="16381" spans="1:6">
      <c r="A16381" s="3">
        <v>39983.208333333336</v>
      </c>
      <c r="B16381" s="4">
        <v>16549200.001</v>
      </c>
      <c r="C16381" s="4">
        <f t="shared" si="210"/>
        <v>64095240.001000002</v>
      </c>
      <c r="D16381" s="2">
        <v>26.285</v>
      </c>
      <c r="E16381" s="1">
        <v>0.14699999999999999</v>
      </c>
      <c r="F16381" s="1">
        <v>100.095</v>
      </c>
    </row>
    <row r="16382" spans="1:6">
      <c r="A16382" s="3">
        <v>39983.25</v>
      </c>
      <c r="B16382" s="4">
        <v>16552800.001</v>
      </c>
      <c r="C16382" s="4">
        <f t="shared" si="210"/>
        <v>64098840.001000002</v>
      </c>
      <c r="D16382" s="2">
        <v>26.120999999999999</v>
      </c>
      <c r="E16382" s="1">
        <v>0.14699999999999999</v>
      </c>
      <c r="F16382" s="1">
        <v>100.095</v>
      </c>
    </row>
    <row r="16383" spans="1:6">
      <c r="A16383" s="3">
        <v>39983.291666666664</v>
      </c>
      <c r="B16383" s="4">
        <v>16556400.001</v>
      </c>
      <c r="C16383" s="4">
        <f t="shared" si="210"/>
        <v>64102440.001000002</v>
      </c>
      <c r="D16383" s="2">
        <v>26.04</v>
      </c>
      <c r="E16383" s="1">
        <v>0.14499999999999999</v>
      </c>
      <c r="F16383" s="1">
        <v>100.09399999999999</v>
      </c>
    </row>
    <row r="16384" spans="1:6">
      <c r="A16384" s="3">
        <v>39983.333333333336</v>
      </c>
      <c r="B16384" s="4">
        <v>16560000.001</v>
      </c>
      <c r="C16384" s="4">
        <f t="shared" si="210"/>
        <v>64106040.001000002</v>
      </c>
      <c r="D16384" s="2">
        <v>26.48</v>
      </c>
      <c r="E16384" s="1">
        <v>0.14599999999999999</v>
      </c>
      <c r="F16384" s="1">
        <v>100.09399999999999</v>
      </c>
    </row>
    <row r="16385" spans="1:6">
      <c r="A16385" s="3">
        <v>39983.375</v>
      </c>
      <c r="B16385" s="4">
        <v>16563600.001</v>
      </c>
      <c r="C16385" s="4">
        <f t="shared" si="210"/>
        <v>64109640.001000002</v>
      </c>
      <c r="D16385" s="2">
        <v>28.719000000000001</v>
      </c>
      <c r="E16385" s="1">
        <v>0.14599999999999999</v>
      </c>
      <c r="F16385" s="1">
        <v>100.095</v>
      </c>
    </row>
    <row r="16386" spans="1:6">
      <c r="A16386" s="3">
        <v>39983.416666666664</v>
      </c>
      <c r="B16386" s="4">
        <v>16567200.001</v>
      </c>
      <c r="C16386" s="4">
        <f t="shared" si="210"/>
        <v>64113240.001000002</v>
      </c>
      <c r="D16386" s="2">
        <v>31.023</v>
      </c>
      <c r="E16386" s="1">
        <v>0.14599999999999999</v>
      </c>
      <c r="F16386" s="1">
        <v>100.09399999999999</v>
      </c>
    </row>
    <row r="16387" spans="1:6">
      <c r="A16387" s="3">
        <v>39983.458333333336</v>
      </c>
      <c r="B16387" s="4">
        <v>16570800.001</v>
      </c>
      <c r="C16387" s="4">
        <f t="shared" si="210"/>
        <v>64116840.001000002</v>
      </c>
      <c r="D16387" s="2">
        <v>32.813000000000002</v>
      </c>
      <c r="E16387" s="1">
        <v>0.14499999999999999</v>
      </c>
      <c r="F16387" s="1">
        <v>100.09399999999999</v>
      </c>
    </row>
    <row r="16388" spans="1:6">
      <c r="A16388" s="3">
        <v>39983.5</v>
      </c>
      <c r="B16388" s="4">
        <v>16574400.001</v>
      </c>
      <c r="C16388" s="4">
        <f t="shared" si="210"/>
        <v>64120440.001000002</v>
      </c>
      <c r="D16388" s="2">
        <v>34.658000000000001</v>
      </c>
      <c r="E16388" s="1">
        <v>0.14399999999999999</v>
      </c>
      <c r="F16388" s="1">
        <v>100.093</v>
      </c>
    </row>
    <row r="16389" spans="1:6">
      <c r="A16389" s="3">
        <v>39983.541666666664</v>
      </c>
      <c r="B16389" s="4">
        <v>16578000.001</v>
      </c>
      <c r="C16389" s="4">
        <f t="shared" si="210"/>
        <v>64124040.001000002</v>
      </c>
      <c r="D16389" s="2">
        <v>35.779000000000003</v>
      </c>
      <c r="E16389" s="1">
        <v>0.14299999999999999</v>
      </c>
      <c r="F16389" s="1">
        <v>100.092</v>
      </c>
    </row>
    <row r="16390" spans="1:6">
      <c r="A16390" s="3">
        <v>39983.583333333336</v>
      </c>
      <c r="B16390" s="4">
        <v>16581600.001</v>
      </c>
      <c r="C16390" s="4">
        <f t="shared" si="210"/>
        <v>64127640.001000002</v>
      </c>
      <c r="D16390" s="2">
        <v>35.54</v>
      </c>
      <c r="E16390" s="1">
        <v>0.14099999999999999</v>
      </c>
      <c r="F16390" s="1">
        <v>100.09099999999999</v>
      </c>
    </row>
    <row r="16391" spans="1:6">
      <c r="A16391" s="3">
        <v>39983.625</v>
      </c>
      <c r="B16391" s="4">
        <v>16585200.001</v>
      </c>
      <c r="C16391" s="4">
        <f t="shared" si="210"/>
        <v>64131240.001000002</v>
      </c>
      <c r="D16391" s="2">
        <v>35.133000000000003</v>
      </c>
      <c r="E16391" s="1">
        <v>0.14000000000000001</v>
      </c>
      <c r="F16391" s="1">
        <v>100.09</v>
      </c>
    </row>
    <row r="16392" spans="1:6">
      <c r="A16392" s="3">
        <v>39983.666666666664</v>
      </c>
      <c r="B16392" s="4">
        <v>16588800.001</v>
      </c>
      <c r="C16392" s="4">
        <f t="shared" si="210"/>
        <v>64134840.001000002</v>
      </c>
      <c r="D16392" s="2">
        <v>33.651000000000003</v>
      </c>
      <c r="E16392" s="1">
        <v>0.14099999999999999</v>
      </c>
      <c r="F16392" s="1">
        <v>100.09099999999999</v>
      </c>
    </row>
    <row r="16393" spans="1:6">
      <c r="A16393" s="3">
        <v>39983.708333333336</v>
      </c>
      <c r="B16393" s="4">
        <v>16592400.001</v>
      </c>
      <c r="C16393" s="4">
        <f t="shared" ref="C16393:C16456" si="211">B16393+47546040</f>
        <v>64138440.001000002</v>
      </c>
      <c r="D16393" s="2">
        <v>34.264000000000003</v>
      </c>
      <c r="E16393" s="1">
        <v>0.13800000000000001</v>
      </c>
      <c r="F16393" s="1">
        <v>100.089</v>
      </c>
    </row>
    <row r="16394" spans="1:6">
      <c r="A16394" s="3">
        <v>39983.75</v>
      </c>
      <c r="B16394" s="4">
        <v>16596000.001</v>
      </c>
      <c r="C16394" s="4">
        <f t="shared" si="211"/>
        <v>64142040.001000002</v>
      </c>
      <c r="D16394" s="2">
        <v>32.204000000000001</v>
      </c>
      <c r="E16394" s="1">
        <v>0.13900000000000001</v>
      </c>
      <c r="F16394" s="1">
        <v>100.089</v>
      </c>
    </row>
    <row r="16395" spans="1:6">
      <c r="A16395" s="3">
        <v>39983.791666666664</v>
      </c>
      <c r="B16395" s="4">
        <v>16599600.001</v>
      </c>
      <c r="C16395" s="4">
        <f t="shared" si="211"/>
        <v>64145640.001000002</v>
      </c>
      <c r="D16395" s="2">
        <v>30.696000000000002</v>
      </c>
      <c r="E16395" s="1">
        <v>0.13800000000000001</v>
      </c>
      <c r="F16395" s="1">
        <v>100.089</v>
      </c>
    </row>
    <row r="16396" spans="1:6">
      <c r="A16396" s="3">
        <v>39983.833333333336</v>
      </c>
      <c r="B16396" s="4">
        <v>16603200.001</v>
      </c>
      <c r="C16396" s="4">
        <f t="shared" si="211"/>
        <v>64149240.001000002</v>
      </c>
      <c r="D16396" s="2">
        <v>29.545999999999999</v>
      </c>
      <c r="E16396" s="1">
        <v>0.13700000000000001</v>
      </c>
      <c r="F16396" s="1">
        <v>100.08799999999999</v>
      </c>
    </row>
    <row r="16397" spans="1:6">
      <c r="A16397" s="3">
        <v>39983.875</v>
      </c>
      <c r="B16397" s="4">
        <v>16606800.001</v>
      </c>
      <c r="C16397" s="4">
        <f t="shared" si="211"/>
        <v>64152840.001000002</v>
      </c>
      <c r="D16397" s="2">
        <v>28.844000000000001</v>
      </c>
      <c r="E16397" s="1">
        <v>0.13500000000000001</v>
      </c>
      <c r="F16397" s="1">
        <v>100.087</v>
      </c>
    </row>
    <row r="16398" spans="1:6">
      <c r="A16398" s="3">
        <v>39983.916666666664</v>
      </c>
      <c r="B16398" s="4">
        <v>16610400.001</v>
      </c>
      <c r="C16398" s="4">
        <f t="shared" si="211"/>
        <v>64156440.001000002</v>
      </c>
      <c r="D16398" s="2">
        <v>28.327000000000002</v>
      </c>
      <c r="E16398" s="1">
        <v>0.13500000000000001</v>
      </c>
      <c r="F16398" s="1">
        <v>100.087</v>
      </c>
    </row>
    <row r="16399" spans="1:6">
      <c r="A16399" s="3">
        <v>39983.958333333336</v>
      </c>
      <c r="B16399" s="4">
        <v>16614000.001</v>
      </c>
      <c r="C16399" s="4">
        <f t="shared" si="211"/>
        <v>64160040.001000002</v>
      </c>
      <c r="D16399" s="2">
        <v>27.949000000000002</v>
      </c>
      <c r="E16399" s="1">
        <v>0.13500000000000001</v>
      </c>
      <c r="F16399" s="1">
        <v>100.087</v>
      </c>
    </row>
    <row r="16400" spans="1:6">
      <c r="A16400" s="3">
        <v>39984</v>
      </c>
      <c r="B16400" s="4">
        <v>16617600.001</v>
      </c>
      <c r="C16400" s="4">
        <f t="shared" si="211"/>
        <v>64163640.001000002</v>
      </c>
      <c r="D16400" s="2">
        <v>27.542999999999999</v>
      </c>
      <c r="E16400" s="1">
        <v>0.13500000000000001</v>
      </c>
      <c r="F16400" s="1">
        <v>100.086</v>
      </c>
    </row>
    <row r="16401" spans="1:6">
      <c r="A16401" s="3">
        <v>39984.041666666664</v>
      </c>
      <c r="B16401" s="4">
        <v>16621200.001</v>
      </c>
      <c r="C16401" s="4">
        <f t="shared" si="211"/>
        <v>64167240.001000002</v>
      </c>
      <c r="D16401" s="2">
        <v>27.254999999999999</v>
      </c>
      <c r="E16401" s="1">
        <v>0.13400000000000001</v>
      </c>
      <c r="F16401" s="1">
        <v>100.086</v>
      </c>
    </row>
    <row r="16402" spans="1:6">
      <c r="A16402" s="3">
        <v>39984.083333333336</v>
      </c>
      <c r="B16402" s="4">
        <v>16624800.001</v>
      </c>
      <c r="C16402" s="4">
        <f t="shared" si="211"/>
        <v>64170840.001000002</v>
      </c>
      <c r="D16402" s="2">
        <v>26.876000000000001</v>
      </c>
      <c r="E16402" s="1">
        <v>0.13500000000000001</v>
      </c>
      <c r="F16402" s="1">
        <v>100.086</v>
      </c>
    </row>
    <row r="16403" spans="1:6">
      <c r="A16403" s="3">
        <v>39984.125</v>
      </c>
      <c r="B16403" s="4">
        <v>16628400.001</v>
      </c>
      <c r="C16403" s="4">
        <f t="shared" si="211"/>
        <v>64174440.001000002</v>
      </c>
      <c r="D16403" s="2">
        <v>26.640999999999998</v>
      </c>
      <c r="E16403" s="1">
        <v>0.13400000000000001</v>
      </c>
      <c r="F16403" s="1">
        <v>100.086</v>
      </c>
    </row>
    <row r="16404" spans="1:6">
      <c r="A16404" s="3">
        <v>39984.166666666664</v>
      </c>
      <c r="B16404" s="4">
        <v>16632000.001</v>
      </c>
      <c r="C16404" s="4">
        <f t="shared" si="211"/>
        <v>64178040.001000002</v>
      </c>
      <c r="D16404" s="2">
        <v>26.376999999999999</v>
      </c>
      <c r="E16404" s="1">
        <v>0.13400000000000001</v>
      </c>
      <c r="F16404" s="1">
        <v>100.086</v>
      </c>
    </row>
    <row r="16405" spans="1:6">
      <c r="A16405" s="3">
        <v>39984.208333333336</v>
      </c>
      <c r="B16405" s="4">
        <v>16635600.001</v>
      </c>
      <c r="C16405" s="4">
        <f t="shared" si="211"/>
        <v>64181640.001000002</v>
      </c>
      <c r="D16405" s="2">
        <v>26.19</v>
      </c>
      <c r="E16405" s="1">
        <v>0.13400000000000001</v>
      </c>
      <c r="F16405" s="1">
        <v>100.086</v>
      </c>
    </row>
    <row r="16406" spans="1:6">
      <c r="A16406" s="3">
        <v>39984.25</v>
      </c>
      <c r="B16406" s="4">
        <v>16639200.001</v>
      </c>
      <c r="C16406" s="4">
        <f t="shared" si="211"/>
        <v>64185240.001000002</v>
      </c>
      <c r="D16406" s="2">
        <v>26.01</v>
      </c>
      <c r="E16406" s="1">
        <v>0.13400000000000001</v>
      </c>
      <c r="F16406" s="1">
        <v>100.086</v>
      </c>
    </row>
    <row r="16407" spans="1:6">
      <c r="A16407" s="3">
        <v>39984.291666666664</v>
      </c>
      <c r="B16407" s="4">
        <v>16642800.001</v>
      </c>
      <c r="C16407" s="4">
        <f t="shared" si="211"/>
        <v>64188840.001000002</v>
      </c>
      <c r="D16407" s="2">
        <v>25.994</v>
      </c>
      <c r="E16407" s="1">
        <v>0.13300000000000001</v>
      </c>
      <c r="F16407" s="1">
        <v>100.08499999999999</v>
      </c>
    </row>
    <row r="16408" spans="1:6">
      <c r="A16408" s="3">
        <v>39984.333333333336</v>
      </c>
      <c r="B16408" s="4">
        <v>16646400.001</v>
      </c>
      <c r="C16408" s="4">
        <f t="shared" si="211"/>
        <v>64192440.001000002</v>
      </c>
      <c r="D16408" s="2">
        <v>26.713999999999999</v>
      </c>
      <c r="E16408" s="1">
        <v>0.13500000000000001</v>
      </c>
      <c r="F16408" s="1">
        <v>100.086</v>
      </c>
    </row>
    <row r="16409" spans="1:6">
      <c r="A16409" s="3">
        <v>39984.375</v>
      </c>
      <c r="B16409" s="4">
        <v>16650000.001</v>
      </c>
      <c r="C16409" s="4">
        <f t="shared" si="211"/>
        <v>64196040.001000002</v>
      </c>
      <c r="D16409" s="2">
        <v>28.765000000000001</v>
      </c>
      <c r="E16409" s="1">
        <v>0.13500000000000001</v>
      </c>
      <c r="F16409" s="1">
        <v>100.087</v>
      </c>
    </row>
    <row r="16410" spans="1:6">
      <c r="A16410" s="3">
        <v>39984.416666666664</v>
      </c>
      <c r="B16410" s="4">
        <v>16653600.001</v>
      </c>
      <c r="C16410" s="4">
        <f t="shared" si="211"/>
        <v>64199640.001000002</v>
      </c>
      <c r="D16410" s="2">
        <v>30.721</v>
      </c>
      <c r="E16410" s="1">
        <v>0.13500000000000001</v>
      </c>
      <c r="F16410" s="1">
        <v>100.086</v>
      </c>
    </row>
    <row r="16411" spans="1:6">
      <c r="A16411" s="3">
        <v>39984.458333333336</v>
      </c>
      <c r="B16411" s="4">
        <v>16657200.001</v>
      </c>
      <c r="C16411" s="4">
        <f t="shared" si="211"/>
        <v>64203240.001000002</v>
      </c>
      <c r="D16411" s="2">
        <v>32.421999999999997</v>
      </c>
      <c r="E16411" s="1">
        <v>0.13300000000000001</v>
      </c>
      <c r="F16411" s="1">
        <v>100.08499999999999</v>
      </c>
    </row>
    <row r="16412" spans="1:6">
      <c r="A16412" s="3">
        <v>39984.5</v>
      </c>
      <c r="B16412" s="4">
        <v>16660800.001</v>
      </c>
      <c r="C16412" s="4">
        <f t="shared" si="211"/>
        <v>64206840.001000002</v>
      </c>
      <c r="D16412" s="2">
        <v>34.243000000000002</v>
      </c>
      <c r="E16412" s="1">
        <v>0.13200000000000001</v>
      </c>
      <c r="F16412" s="1">
        <v>100.08499999999999</v>
      </c>
    </row>
    <row r="16413" spans="1:6">
      <c r="A16413" s="3">
        <v>39984.541666666664</v>
      </c>
      <c r="B16413" s="4">
        <v>16664400.001</v>
      </c>
      <c r="C16413" s="4">
        <f t="shared" si="211"/>
        <v>64210440.001000002</v>
      </c>
      <c r="D16413" s="2">
        <v>34.387</v>
      </c>
      <c r="E16413" s="1">
        <v>0.13100000000000001</v>
      </c>
      <c r="F16413" s="1">
        <v>100.084</v>
      </c>
    </row>
    <row r="16414" spans="1:6">
      <c r="A16414" s="3">
        <v>39984.583333333336</v>
      </c>
      <c r="B16414" s="4">
        <v>16668000.001</v>
      </c>
      <c r="C16414" s="4">
        <f t="shared" si="211"/>
        <v>64214040.001000002</v>
      </c>
      <c r="D16414" s="2">
        <v>36.206000000000003</v>
      </c>
      <c r="E16414" s="1">
        <v>0.13100000000000001</v>
      </c>
      <c r="F16414" s="1">
        <v>100.084</v>
      </c>
    </row>
    <row r="16415" spans="1:6">
      <c r="A16415" s="3">
        <v>39984.625</v>
      </c>
      <c r="B16415" s="4">
        <v>16671600.001</v>
      </c>
      <c r="C16415" s="4">
        <f t="shared" si="211"/>
        <v>64217640.001000002</v>
      </c>
      <c r="D16415" s="2">
        <v>36.241</v>
      </c>
      <c r="E16415" s="1">
        <v>0.129</v>
      </c>
      <c r="F16415" s="1">
        <v>100.08199999999999</v>
      </c>
    </row>
    <row r="16416" spans="1:6">
      <c r="A16416" s="3">
        <v>39984.666666666664</v>
      </c>
      <c r="B16416" s="4">
        <v>16675200.001</v>
      </c>
      <c r="C16416" s="4">
        <f t="shared" si="211"/>
        <v>64221240.001000002</v>
      </c>
      <c r="D16416" s="2">
        <v>33.857999999999997</v>
      </c>
      <c r="E16416" s="1">
        <v>0.129</v>
      </c>
      <c r="F16416" s="1">
        <v>100.08199999999999</v>
      </c>
    </row>
    <row r="16417" spans="1:6">
      <c r="A16417" s="3">
        <v>39984.708333333336</v>
      </c>
      <c r="B16417" s="4">
        <v>16678800.001</v>
      </c>
      <c r="C16417" s="4">
        <f t="shared" si="211"/>
        <v>64224840.001000002</v>
      </c>
      <c r="D16417" s="2">
        <v>34.265000000000001</v>
      </c>
      <c r="E16417" s="1">
        <v>0.127</v>
      </c>
      <c r="F16417" s="1">
        <v>100.081</v>
      </c>
    </row>
    <row r="16418" spans="1:6">
      <c r="A16418" s="3">
        <v>39984.75</v>
      </c>
      <c r="B16418" s="4">
        <v>16682400.001</v>
      </c>
      <c r="C16418" s="4">
        <f t="shared" si="211"/>
        <v>64228440.001000002</v>
      </c>
      <c r="D16418" s="2">
        <v>31.911999999999999</v>
      </c>
      <c r="E16418" s="1">
        <v>0.126</v>
      </c>
      <c r="F16418" s="1">
        <v>100.08</v>
      </c>
    </row>
    <row r="16419" spans="1:6">
      <c r="A16419" s="3">
        <v>39984.791666666664</v>
      </c>
      <c r="B16419" s="4">
        <v>16686000.001</v>
      </c>
      <c r="C16419" s="4">
        <f t="shared" si="211"/>
        <v>64232040.001000002</v>
      </c>
      <c r="D16419" s="2">
        <v>30.509</v>
      </c>
      <c r="E16419" s="1">
        <v>0.124</v>
      </c>
      <c r="F16419" s="1">
        <v>100.07899999999999</v>
      </c>
    </row>
    <row r="16420" spans="1:6">
      <c r="A16420" s="3">
        <v>39984.833333333336</v>
      </c>
      <c r="B16420" s="4">
        <v>16689600.001</v>
      </c>
      <c r="C16420" s="4">
        <f t="shared" si="211"/>
        <v>64235640.001000002</v>
      </c>
      <c r="D16420" s="2">
        <v>29.300999999999998</v>
      </c>
      <c r="E16420" s="1">
        <v>0.124</v>
      </c>
      <c r="F16420" s="1">
        <v>100.07899999999999</v>
      </c>
    </row>
    <row r="16421" spans="1:6">
      <c r="A16421" s="3">
        <v>39984.875</v>
      </c>
      <c r="B16421" s="4">
        <v>16693200.001</v>
      </c>
      <c r="C16421" s="4">
        <f t="shared" si="211"/>
        <v>64239240.001000002</v>
      </c>
      <c r="D16421" s="2">
        <v>28.446999999999999</v>
      </c>
      <c r="E16421" s="1">
        <v>0.124</v>
      </c>
      <c r="F16421" s="1">
        <v>100.07899999999999</v>
      </c>
    </row>
    <row r="16422" spans="1:6">
      <c r="A16422" s="3">
        <v>39984.916666666664</v>
      </c>
      <c r="B16422" s="4">
        <v>16696800.001</v>
      </c>
      <c r="C16422" s="4">
        <f t="shared" si="211"/>
        <v>64242840.001000002</v>
      </c>
      <c r="D16422" s="2">
        <v>27.835999999999999</v>
      </c>
      <c r="E16422" s="1">
        <v>0.123</v>
      </c>
      <c r="F16422" s="1">
        <v>100.078</v>
      </c>
    </row>
    <row r="16423" spans="1:6">
      <c r="A16423" s="3">
        <v>39984.958333333336</v>
      </c>
      <c r="B16423" s="4">
        <v>16700400.001</v>
      </c>
      <c r="C16423" s="4">
        <f t="shared" si="211"/>
        <v>64246440.001000002</v>
      </c>
      <c r="D16423" s="2">
        <v>27.425000000000001</v>
      </c>
      <c r="E16423" s="1">
        <v>0.124</v>
      </c>
      <c r="F16423" s="1">
        <v>100.07899999999999</v>
      </c>
    </row>
    <row r="16424" spans="1:6">
      <c r="A16424" s="3">
        <v>39985</v>
      </c>
      <c r="B16424" s="4">
        <v>16704000.001</v>
      </c>
      <c r="C16424" s="4">
        <f t="shared" si="211"/>
        <v>64250040.001000002</v>
      </c>
      <c r="D16424" s="2">
        <v>26.998999999999999</v>
      </c>
      <c r="E16424" s="1">
        <v>0.123</v>
      </c>
      <c r="F16424" s="1">
        <v>100.078</v>
      </c>
    </row>
    <row r="16425" spans="1:6">
      <c r="A16425" s="3">
        <v>39985.041666666664</v>
      </c>
      <c r="B16425" s="4">
        <v>16707600.001</v>
      </c>
      <c r="C16425" s="4">
        <f t="shared" si="211"/>
        <v>64253640.001000002</v>
      </c>
      <c r="D16425" s="2">
        <v>26.529</v>
      </c>
      <c r="E16425" s="1">
        <v>0.123</v>
      </c>
      <c r="F16425" s="1">
        <v>100.078</v>
      </c>
    </row>
    <row r="16426" spans="1:6">
      <c r="A16426" s="3">
        <v>39985.083333333336</v>
      </c>
      <c r="B16426" s="4">
        <v>16711200.001</v>
      </c>
      <c r="C16426" s="4">
        <f t="shared" si="211"/>
        <v>64257240.001000002</v>
      </c>
      <c r="D16426" s="2">
        <v>26.277000000000001</v>
      </c>
      <c r="E16426" s="1">
        <v>0.122</v>
      </c>
      <c r="F16426" s="1">
        <v>100.078</v>
      </c>
    </row>
    <row r="16427" spans="1:6">
      <c r="A16427" s="3">
        <v>39985.125</v>
      </c>
      <c r="B16427" s="4">
        <v>16714800.001</v>
      </c>
      <c r="C16427" s="4">
        <f t="shared" si="211"/>
        <v>64260840.001000002</v>
      </c>
      <c r="D16427" s="2">
        <v>26.116</v>
      </c>
      <c r="E16427" s="1">
        <v>0.122</v>
      </c>
      <c r="F16427" s="1">
        <v>100.078</v>
      </c>
    </row>
    <row r="16428" spans="1:6">
      <c r="A16428" s="3">
        <v>39985.166666666664</v>
      </c>
      <c r="B16428" s="4">
        <v>16718400.001</v>
      </c>
      <c r="C16428" s="4">
        <f t="shared" si="211"/>
        <v>64264440.001000002</v>
      </c>
      <c r="D16428" s="2">
        <v>25.879000000000001</v>
      </c>
      <c r="E16428" s="1">
        <v>0.123</v>
      </c>
      <c r="F16428" s="1">
        <v>100.078</v>
      </c>
    </row>
    <row r="16429" spans="1:6">
      <c r="A16429" s="3">
        <v>39985.208333333336</v>
      </c>
      <c r="B16429" s="4">
        <v>16722000.001</v>
      </c>
      <c r="C16429" s="4">
        <f t="shared" si="211"/>
        <v>64268040.001000002</v>
      </c>
      <c r="D16429" s="2">
        <v>25.651</v>
      </c>
      <c r="E16429" s="1">
        <v>0.123</v>
      </c>
      <c r="F16429" s="1">
        <v>100.078</v>
      </c>
    </row>
    <row r="16430" spans="1:6">
      <c r="A16430" s="3">
        <v>39985.25</v>
      </c>
      <c r="B16430" s="4">
        <v>16725600.001</v>
      </c>
      <c r="C16430" s="4">
        <f t="shared" si="211"/>
        <v>64271640.001000002</v>
      </c>
      <c r="D16430" s="2">
        <v>25.533000000000001</v>
      </c>
      <c r="E16430" s="1">
        <v>0.122</v>
      </c>
      <c r="F16430" s="1">
        <v>100.077</v>
      </c>
    </row>
    <row r="16431" spans="1:6">
      <c r="A16431" s="3">
        <v>39985.291666666664</v>
      </c>
      <c r="B16431" s="4">
        <v>16729200.001</v>
      </c>
      <c r="C16431" s="4">
        <f t="shared" si="211"/>
        <v>64275240.001000002</v>
      </c>
      <c r="D16431" s="2">
        <v>25.594000000000001</v>
      </c>
      <c r="E16431" s="1">
        <v>0.121</v>
      </c>
      <c r="F16431" s="1">
        <v>100.077</v>
      </c>
    </row>
    <row r="16432" spans="1:6">
      <c r="A16432" s="3">
        <v>39985.333333333336</v>
      </c>
      <c r="B16432" s="4">
        <v>16732800.001</v>
      </c>
      <c r="C16432" s="4">
        <f t="shared" si="211"/>
        <v>64278840.001000002</v>
      </c>
      <c r="D16432" s="2">
        <v>26.364000000000001</v>
      </c>
      <c r="E16432" s="1">
        <v>0.122</v>
      </c>
      <c r="F16432" s="1">
        <v>100.077</v>
      </c>
    </row>
    <row r="16433" spans="1:6">
      <c r="A16433" s="3">
        <v>39985.375</v>
      </c>
      <c r="B16433" s="4">
        <v>16736400.001</v>
      </c>
      <c r="C16433" s="4">
        <f t="shared" si="211"/>
        <v>64282440.001000002</v>
      </c>
      <c r="D16433" s="2">
        <v>28.558</v>
      </c>
      <c r="E16433" s="1">
        <v>0.123</v>
      </c>
      <c r="F16433" s="1">
        <v>100.078</v>
      </c>
    </row>
    <row r="16434" spans="1:6">
      <c r="A16434" s="3">
        <v>39985.416666666664</v>
      </c>
      <c r="B16434" s="4">
        <v>16740000.001</v>
      </c>
      <c r="C16434" s="4">
        <f t="shared" si="211"/>
        <v>64286040.001000002</v>
      </c>
      <c r="D16434" s="2">
        <v>30.123000000000001</v>
      </c>
      <c r="E16434" s="1">
        <v>0.121</v>
      </c>
      <c r="F16434" s="1">
        <v>100.077</v>
      </c>
    </row>
    <row r="16435" spans="1:6">
      <c r="A16435" s="3">
        <v>39985.458333333336</v>
      </c>
      <c r="B16435" s="4">
        <v>16743600.001</v>
      </c>
      <c r="C16435" s="4">
        <f t="shared" si="211"/>
        <v>64289640.001000002</v>
      </c>
      <c r="D16435" s="2">
        <v>33.348999999999997</v>
      </c>
      <c r="E16435" s="1">
        <v>0.12</v>
      </c>
      <c r="F16435" s="1">
        <v>100.07599999999999</v>
      </c>
    </row>
    <row r="16436" spans="1:6">
      <c r="A16436" s="3">
        <v>39985.5</v>
      </c>
      <c r="B16436" s="4">
        <v>16747200.001</v>
      </c>
      <c r="C16436" s="4">
        <f t="shared" si="211"/>
        <v>64293240.001000002</v>
      </c>
      <c r="D16436" s="2">
        <v>34.502000000000002</v>
      </c>
      <c r="E16436" s="1">
        <v>0.11899999999999999</v>
      </c>
      <c r="F16436" s="1">
        <v>100.075</v>
      </c>
    </row>
    <row r="16437" spans="1:6">
      <c r="A16437" s="3">
        <v>39985.541666666664</v>
      </c>
      <c r="B16437" s="4">
        <v>16750800.001</v>
      </c>
      <c r="C16437" s="4">
        <f t="shared" si="211"/>
        <v>64296840.001000002</v>
      </c>
      <c r="D16437" s="2">
        <v>35.482999999999997</v>
      </c>
      <c r="E16437" s="1">
        <v>0.11799999999999999</v>
      </c>
      <c r="F16437" s="1">
        <v>100.075</v>
      </c>
    </row>
    <row r="16438" spans="1:6">
      <c r="A16438" s="3">
        <v>39985.583333333336</v>
      </c>
      <c r="B16438" s="4">
        <v>16754400.001</v>
      </c>
      <c r="C16438" s="4">
        <f t="shared" si="211"/>
        <v>64300440.001000002</v>
      </c>
      <c r="D16438" s="2">
        <v>35.338999999999999</v>
      </c>
      <c r="E16438" s="1">
        <v>0.11799999999999999</v>
      </c>
      <c r="F16438" s="1">
        <v>100.075</v>
      </c>
    </row>
    <row r="16439" spans="1:6">
      <c r="A16439" s="3">
        <v>39985.625</v>
      </c>
      <c r="B16439" s="4">
        <v>16758000.001</v>
      </c>
      <c r="C16439" s="4">
        <f t="shared" si="211"/>
        <v>64304040.001000002</v>
      </c>
      <c r="D16439" s="2">
        <v>36.250999999999998</v>
      </c>
      <c r="E16439" s="1">
        <v>0.11700000000000001</v>
      </c>
      <c r="F16439" s="1">
        <v>100.074</v>
      </c>
    </row>
    <row r="16440" spans="1:6">
      <c r="A16440" s="3">
        <v>39985.666666666664</v>
      </c>
      <c r="B16440" s="4">
        <v>16761600.001</v>
      </c>
      <c r="C16440" s="4">
        <f t="shared" si="211"/>
        <v>64307640.001000002</v>
      </c>
      <c r="D16440" s="2">
        <v>34.069000000000003</v>
      </c>
      <c r="E16440" s="1">
        <v>0.11700000000000001</v>
      </c>
      <c r="F16440" s="1">
        <v>100.074</v>
      </c>
    </row>
    <row r="16441" spans="1:6">
      <c r="A16441" s="3">
        <v>39985.708333333336</v>
      </c>
      <c r="B16441" s="4">
        <v>16765200.001</v>
      </c>
      <c r="C16441" s="4">
        <f t="shared" si="211"/>
        <v>64311240.001000002</v>
      </c>
      <c r="D16441" s="2">
        <v>34.674999999999997</v>
      </c>
      <c r="E16441" s="1">
        <v>0.115</v>
      </c>
      <c r="F16441" s="1">
        <v>100.07299999999999</v>
      </c>
    </row>
    <row r="16442" spans="1:6">
      <c r="A16442" s="3">
        <v>39985.75</v>
      </c>
      <c r="B16442" s="4">
        <v>16768800.001</v>
      </c>
      <c r="C16442" s="4">
        <f t="shared" si="211"/>
        <v>64314840.001000002</v>
      </c>
      <c r="D16442" s="2">
        <v>31.731999999999999</v>
      </c>
      <c r="E16442" s="1">
        <v>0.115</v>
      </c>
      <c r="F16442" s="1">
        <v>100.072</v>
      </c>
    </row>
    <row r="16443" spans="1:6">
      <c r="A16443" s="3">
        <v>39985.791666666664</v>
      </c>
      <c r="B16443" s="4">
        <v>16772400.001</v>
      </c>
      <c r="C16443" s="4">
        <f t="shared" si="211"/>
        <v>64318440.001000002</v>
      </c>
      <c r="D16443" s="2">
        <v>30.097999999999999</v>
      </c>
      <c r="E16443" s="1">
        <v>0.113</v>
      </c>
      <c r="F16443" s="1">
        <v>100.071</v>
      </c>
    </row>
    <row r="16444" spans="1:6">
      <c r="A16444" s="3">
        <v>39985.833333333336</v>
      </c>
      <c r="B16444" s="4">
        <v>16776000.001</v>
      </c>
      <c r="C16444" s="4">
        <f t="shared" si="211"/>
        <v>64322040.001000002</v>
      </c>
      <c r="D16444" s="2">
        <v>29.117000000000001</v>
      </c>
      <c r="E16444" s="1">
        <v>0.112</v>
      </c>
      <c r="F16444" s="1">
        <v>100.07</v>
      </c>
    </row>
    <row r="16445" spans="1:6">
      <c r="A16445" s="3">
        <v>39985.875</v>
      </c>
      <c r="B16445" s="4">
        <v>16779600.000999998</v>
      </c>
      <c r="C16445" s="4">
        <f t="shared" si="211"/>
        <v>64325640.001000002</v>
      </c>
      <c r="D16445" s="2">
        <v>28.234000000000002</v>
      </c>
      <c r="E16445" s="1">
        <v>0.111</v>
      </c>
      <c r="F16445" s="1">
        <v>100.07</v>
      </c>
    </row>
    <row r="16446" spans="1:6">
      <c r="A16446" s="3">
        <v>39985.916666666664</v>
      </c>
      <c r="B16446" s="4">
        <v>16783200.000999998</v>
      </c>
      <c r="C16446" s="4">
        <f t="shared" si="211"/>
        <v>64329240.001000002</v>
      </c>
      <c r="D16446" s="2">
        <v>27.635999999999999</v>
      </c>
      <c r="E16446" s="1">
        <v>0.111</v>
      </c>
      <c r="F16446" s="1">
        <v>100.07</v>
      </c>
    </row>
    <row r="16447" spans="1:6">
      <c r="A16447" s="3">
        <v>39985.958333333336</v>
      </c>
      <c r="B16447" s="4">
        <v>16786800.000999998</v>
      </c>
      <c r="C16447" s="4">
        <f t="shared" si="211"/>
        <v>64332840.001000002</v>
      </c>
      <c r="D16447" s="2">
        <v>27.131</v>
      </c>
      <c r="E16447" s="1">
        <v>0.111</v>
      </c>
      <c r="F16447" s="1">
        <v>100.07</v>
      </c>
    </row>
    <row r="16448" spans="1:6">
      <c r="A16448" s="3">
        <v>39986</v>
      </c>
      <c r="B16448" s="4">
        <v>16790400.000999998</v>
      </c>
      <c r="C16448" s="4">
        <f t="shared" si="211"/>
        <v>64336440.001000002</v>
      </c>
      <c r="D16448" s="2">
        <v>26.713000000000001</v>
      </c>
      <c r="E16448" s="1">
        <v>0.111</v>
      </c>
      <c r="F16448" s="1">
        <v>100.07</v>
      </c>
    </row>
    <row r="16449" spans="1:6">
      <c r="A16449" s="3">
        <v>39986.041666666664</v>
      </c>
      <c r="B16449" s="4">
        <v>16794000.000999998</v>
      </c>
      <c r="C16449" s="4">
        <f t="shared" si="211"/>
        <v>64340040.001000002</v>
      </c>
      <c r="D16449" s="2">
        <v>26.344999999999999</v>
      </c>
      <c r="E16449" s="1">
        <v>0.111</v>
      </c>
      <c r="F16449" s="1">
        <v>100.07</v>
      </c>
    </row>
    <row r="16450" spans="1:6">
      <c r="A16450" s="3">
        <v>39986.083333333336</v>
      </c>
      <c r="B16450" s="4">
        <v>16797600.000999998</v>
      </c>
      <c r="C16450" s="4">
        <f t="shared" si="211"/>
        <v>64343640.001000002</v>
      </c>
      <c r="D16450" s="2">
        <v>25.852</v>
      </c>
      <c r="E16450" s="1">
        <v>0.11</v>
      </c>
      <c r="F16450" s="1">
        <v>100.069</v>
      </c>
    </row>
    <row r="16451" spans="1:6">
      <c r="A16451" s="3">
        <v>39986.125</v>
      </c>
      <c r="B16451" s="4">
        <v>16801200.000999998</v>
      </c>
      <c r="C16451" s="4">
        <f t="shared" si="211"/>
        <v>64347240.001000002</v>
      </c>
      <c r="D16451" s="2">
        <v>25.408000000000001</v>
      </c>
      <c r="E16451" s="1">
        <v>0.11</v>
      </c>
      <c r="F16451" s="1">
        <v>100.069</v>
      </c>
    </row>
    <row r="16452" spans="1:6">
      <c r="A16452" s="3">
        <v>39986.166666666664</v>
      </c>
      <c r="B16452" s="4">
        <v>16804800.000999998</v>
      </c>
      <c r="C16452" s="4">
        <f t="shared" si="211"/>
        <v>64350840.001000002</v>
      </c>
      <c r="D16452" s="2">
        <v>25.344000000000001</v>
      </c>
      <c r="E16452" s="1">
        <v>0.11</v>
      </c>
      <c r="F16452" s="1">
        <v>100.069</v>
      </c>
    </row>
    <row r="16453" spans="1:6">
      <c r="A16453" s="3">
        <v>39986.208333333336</v>
      </c>
      <c r="B16453" s="4">
        <v>16808400.000999998</v>
      </c>
      <c r="C16453" s="4">
        <f t="shared" si="211"/>
        <v>64354440.001000002</v>
      </c>
      <c r="D16453" s="2">
        <v>25.238</v>
      </c>
      <c r="E16453" s="1">
        <v>0.11</v>
      </c>
      <c r="F16453" s="1">
        <v>100.069</v>
      </c>
    </row>
    <row r="16454" spans="1:6">
      <c r="A16454" s="3">
        <v>39986.25</v>
      </c>
      <c r="B16454" s="4">
        <v>16812000.000999998</v>
      </c>
      <c r="C16454" s="4">
        <f t="shared" si="211"/>
        <v>64358040.001000002</v>
      </c>
      <c r="D16454" s="2">
        <v>24.9</v>
      </c>
      <c r="E16454" s="1">
        <v>0.109</v>
      </c>
      <c r="F16454" s="1">
        <v>100.069</v>
      </c>
    </row>
    <row r="16455" spans="1:6">
      <c r="A16455" s="3">
        <v>39986.291666666664</v>
      </c>
      <c r="B16455" s="4">
        <v>16815600.000999998</v>
      </c>
      <c r="C16455" s="4">
        <f t="shared" si="211"/>
        <v>64361640.001000002</v>
      </c>
      <c r="D16455" s="2">
        <v>24.814</v>
      </c>
      <c r="E16455" s="1">
        <v>0.109</v>
      </c>
      <c r="F16455" s="1">
        <v>100.068</v>
      </c>
    </row>
    <row r="16456" spans="1:6">
      <c r="A16456" s="3">
        <v>39986.333333333336</v>
      </c>
      <c r="B16456" s="4">
        <v>16819200.000999998</v>
      </c>
      <c r="C16456" s="4">
        <f t="shared" si="211"/>
        <v>64365240.001000002</v>
      </c>
      <c r="D16456" s="2">
        <v>26.26</v>
      </c>
      <c r="E16456" s="1">
        <v>0.109</v>
      </c>
      <c r="F16456" s="1">
        <v>100.069</v>
      </c>
    </row>
    <row r="16457" spans="1:6">
      <c r="A16457" s="3">
        <v>39986.375</v>
      </c>
      <c r="B16457" s="4">
        <v>16822800.000999998</v>
      </c>
      <c r="C16457" s="4">
        <f t="shared" ref="C16457:C16520" si="212">B16457+47546040</f>
        <v>64368840.001000002</v>
      </c>
      <c r="D16457" s="2">
        <v>29.745999999999999</v>
      </c>
      <c r="E16457" s="1">
        <v>0.11</v>
      </c>
      <c r="F16457" s="1">
        <v>100.069</v>
      </c>
    </row>
    <row r="16458" spans="1:6">
      <c r="A16458" s="3">
        <v>39986.416666666664</v>
      </c>
      <c r="B16458" s="4">
        <v>16826400.000999998</v>
      </c>
      <c r="C16458" s="4">
        <f t="shared" si="212"/>
        <v>64372440.001000002</v>
      </c>
      <c r="D16458" s="2">
        <v>30.794</v>
      </c>
      <c r="E16458" s="1">
        <v>0.108</v>
      </c>
      <c r="F16458" s="1">
        <v>100.068</v>
      </c>
    </row>
    <row r="16459" spans="1:6">
      <c r="A16459" s="3">
        <v>39986.458333333336</v>
      </c>
      <c r="B16459" s="4">
        <v>16830000.000999998</v>
      </c>
      <c r="C16459" s="4">
        <f t="shared" si="212"/>
        <v>64376040.001000002</v>
      </c>
      <c r="D16459" s="2">
        <v>32.698</v>
      </c>
      <c r="E16459" s="1">
        <v>0.108</v>
      </c>
      <c r="F16459" s="1">
        <v>100.06699999999999</v>
      </c>
    </row>
    <row r="16460" spans="1:6">
      <c r="A16460" s="3">
        <v>39986.5</v>
      </c>
      <c r="B16460" s="4">
        <v>16833600.000999998</v>
      </c>
      <c r="C16460" s="4">
        <f t="shared" si="212"/>
        <v>64379640.001000002</v>
      </c>
      <c r="D16460" s="2">
        <v>35.073</v>
      </c>
      <c r="E16460" s="1">
        <v>0.107</v>
      </c>
      <c r="F16460" s="1">
        <v>100.06699999999999</v>
      </c>
    </row>
    <row r="16461" spans="1:6">
      <c r="A16461" s="3">
        <v>39986.541666666664</v>
      </c>
      <c r="B16461" s="4">
        <v>16837200.000999998</v>
      </c>
      <c r="C16461" s="4">
        <f t="shared" si="212"/>
        <v>64383240.001000002</v>
      </c>
      <c r="D16461" s="2">
        <v>35.662999999999997</v>
      </c>
      <c r="E16461" s="1">
        <v>0.107</v>
      </c>
      <c r="F16461" s="1">
        <v>100.06699999999999</v>
      </c>
    </row>
    <row r="16462" spans="1:6">
      <c r="A16462" s="3">
        <v>39986.583333333336</v>
      </c>
      <c r="B16462" s="4">
        <v>16840800.000999998</v>
      </c>
      <c r="C16462" s="4">
        <f t="shared" si="212"/>
        <v>64386840.001000002</v>
      </c>
      <c r="D16462" s="2">
        <v>36.268999999999998</v>
      </c>
      <c r="E16462" s="1">
        <v>0.106</v>
      </c>
      <c r="F16462" s="1">
        <v>100.066</v>
      </c>
    </row>
    <row r="16463" spans="1:6">
      <c r="A16463" s="3">
        <v>39986.625</v>
      </c>
      <c r="B16463" s="4">
        <v>16844400.000999998</v>
      </c>
      <c r="C16463" s="4">
        <f t="shared" si="212"/>
        <v>64390440.001000002</v>
      </c>
      <c r="D16463" s="2">
        <v>36.676000000000002</v>
      </c>
      <c r="E16463" s="1">
        <v>0.104</v>
      </c>
      <c r="F16463" s="1">
        <v>100.065</v>
      </c>
    </row>
    <row r="16464" spans="1:6">
      <c r="A16464" s="3">
        <v>39986.666666666664</v>
      </c>
      <c r="B16464" s="4">
        <v>16848000.000999998</v>
      </c>
      <c r="C16464" s="4">
        <f t="shared" si="212"/>
        <v>64394040.001000002</v>
      </c>
      <c r="D16464" s="2">
        <v>34.353000000000002</v>
      </c>
      <c r="E16464" s="1">
        <v>0.104</v>
      </c>
      <c r="F16464" s="1">
        <v>100.065</v>
      </c>
    </row>
    <row r="16465" spans="1:6">
      <c r="A16465" s="3">
        <v>39986.708333333336</v>
      </c>
      <c r="B16465" s="4">
        <v>16851600.000999998</v>
      </c>
      <c r="C16465" s="4">
        <f t="shared" si="212"/>
        <v>64397640.001000002</v>
      </c>
      <c r="D16465" s="2">
        <v>34.567999999999998</v>
      </c>
      <c r="E16465" s="1">
        <v>0.10299999999999999</v>
      </c>
      <c r="F16465" s="1">
        <v>100.06399999999999</v>
      </c>
    </row>
    <row r="16466" spans="1:6">
      <c r="A16466" s="3">
        <v>39986.75</v>
      </c>
      <c r="B16466" s="4">
        <v>16855200.000999998</v>
      </c>
      <c r="C16466" s="4">
        <f t="shared" si="212"/>
        <v>64401240.001000002</v>
      </c>
      <c r="D16466" s="2">
        <v>31.94</v>
      </c>
      <c r="E16466" s="1">
        <v>0.10299999999999999</v>
      </c>
      <c r="F16466" s="1">
        <v>100.06399999999999</v>
      </c>
    </row>
    <row r="16467" spans="1:6">
      <c r="A16467" s="3">
        <v>39986.791666666664</v>
      </c>
      <c r="B16467" s="4">
        <v>16858800.000999998</v>
      </c>
      <c r="C16467" s="4">
        <f t="shared" si="212"/>
        <v>64404840.001000002</v>
      </c>
      <c r="D16467" s="2">
        <v>30.8</v>
      </c>
      <c r="E16467" s="1">
        <v>0.10100000000000001</v>
      </c>
      <c r="F16467" s="1">
        <v>100.062</v>
      </c>
    </row>
    <row r="16468" spans="1:6">
      <c r="A16468" s="3">
        <v>39986.833333333336</v>
      </c>
      <c r="B16468" s="4">
        <v>16862400.000999998</v>
      </c>
      <c r="C16468" s="4">
        <f t="shared" si="212"/>
        <v>64408440.001000002</v>
      </c>
      <c r="D16468" s="2">
        <v>29.631</v>
      </c>
      <c r="E16468" s="1">
        <v>0.1</v>
      </c>
      <c r="F16468" s="1">
        <v>100.062</v>
      </c>
    </row>
    <row r="16469" spans="1:6">
      <c r="A16469" s="3">
        <v>39986.875</v>
      </c>
      <c r="B16469" s="4">
        <v>16866000.000999998</v>
      </c>
      <c r="C16469" s="4">
        <f t="shared" si="212"/>
        <v>64412040.001000002</v>
      </c>
      <c r="D16469" s="2">
        <v>28.433</v>
      </c>
      <c r="E16469" s="1">
        <v>9.9000000000000005E-2</v>
      </c>
      <c r="F16469" s="1">
        <v>100.06100000000001</v>
      </c>
    </row>
    <row r="16470" spans="1:6">
      <c r="A16470" s="3">
        <v>39986.916666666664</v>
      </c>
      <c r="B16470" s="4">
        <v>16869600.000999998</v>
      </c>
      <c r="C16470" s="4">
        <f t="shared" si="212"/>
        <v>64415640.001000002</v>
      </c>
      <c r="D16470" s="2">
        <v>27.641999999999999</v>
      </c>
      <c r="E16470" s="1">
        <v>9.9000000000000005E-2</v>
      </c>
      <c r="F16470" s="1">
        <v>100.06100000000001</v>
      </c>
    </row>
    <row r="16471" spans="1:6">
      <c r="A16471" s="3">
        <v>39986.958333333336</v>
      </c>
      <c r="B16471" s="4">
        <v>16873200.000999998</v>
      </c>
      <c r="C16471" s="4">
        <f t="shared" si="212"/>
        <v>64419240.001000002</v>
      </c>
      <c r="D16471" s="2">
        <v>26.981999999999999</v>
      </c>
      <c r="E16471" s="1">
        <v>9.9000000000000005E-2</v>
      </c>
      <c r="F16471" s="1">
        <v>100.06100000000001</v>
      </c>
    </row>
    <row r="16472" spans="1:6">
      <c r="A16472" s="3">
        <v>39987</v>
      </c>
      <c r="B16472" s="4">
        <v>16876800.000999998</v>
      </c>
      <c r="C16472" s="4">
        <f t="shared" si="212"/>
        <v>64422840.001000002</v>
      </c>
      <c r="D16472" s="2">
        <v>26.388999999999999</v>
      </c>
      <c r="E16472" s="1">
        <v>9.8000000000000004E-2</v>
      </c>
      <c r="F16472" s="1">
        <v>100.06100000000001</v>
      </c>
    </row>
    <row r="16473" spans="1:6">
      <c r="A16473" s="3">
        <v>39987.041666666664</v>
      </c>
      <c r="B16473" s="4">
        <v>16880400.000999998</v>
      </c>
      <c r="C16473" s="4">
        <f t="shared" si="212"/>
        <v>64426440.001000002</v>
      </c>
      <c r="D16473" s="2">
        <v>25.757000000000001</v>
      </c>
      <c r="E16473" s="1">
        <v>9.8000000000000004E-2</v>
      </c>
      <c r="F16473" s="1">
        <v>100.06100000000001</v>
      </c>
    </row>
    <row r="16474" spans="1:6">
      <c r="A16474" s="3">
        <v>39987.083333333336</v>
      </c>
      <c r="B16474" s="4">
        <v>16884000.000999998</v>
      </c>
      <c r="C16474" s="4">
        <f t="shared" si="212"/>
        <v>64430040.001000002</v>
      </c>
      <c r="D16474" s="2">
        <v>25.341999999999999</v>
      </c>
      <c r="E16474" s="1">
        <v>9.8000000000000004E-2</v>
      </c>
      <c r="F16474" s="1">
        <v>100.06</v>
      </c>
    </row>
    <row r="16475" spans="1:6">
      <c r="A16475" s="3">
        <v>39987.125</v>
      </c>
      <c r="B16475" s="4">
        <v>16887600.000999998</v>
      </c>
      <c r="C16475" s="4">
        <f t="shared" si="212"/>
        <v>64433640.001000002</v>
      </c>
      <c r="D16475" s="2">
        <v>24.809000000000001</v>
      </c>
      <c r="E16475" s="1">
        <v>9.8000000000000004E-2</v>
      </c>
      <c r="F16475" s="1">
        <v>100.06100000000001</v>
      </c>
    </row>
    <row r="16476" spans="1:6">
      <c r="A16476" s="3">
        <v>39987.166666666664</v>
      </c>
      <c r="B16476" s="4">
        <v>16891200.000999998</v>
      </c>
      <c r="C16476" s="4">
        <f t="shared" si="212"/>
        <v>64437240.001000002</v>
      </c>
      <c r="D16476" s="2">
        <v>24.481999999999999</v>
      </c>
      <c r="E16476" s="1">
        <v>9.7000000000000003E-2</v>
      </c>
      <c r="F16476" s="1">
        <v>100.06</v>
      </c>
    </row>
    <row r="16477" spans="1:6">
      <c r="A16477" s="3">
        <v>39987.208333333336</v>
      </c>
      <c r="B16477" s="4">
        <v>16894800.000999998</v>
      </c>
      <c r="C16477" s="4">
        <f t="shared" si="212"/>
        <v>64440840.001000002</v>
      </c>
      <c r="D16477" s="2">
        <v>24.268999999999998</v>
      </c>
      <c r="E16477" s="1">
        <v>9.8000000000000004E-2</v>
      </c>
      <c r="F16477" s="1">
        <v>100.06</v>
      </c>
    </row>
    <row r="16478" spans="1:6">
      <c r="A16478" s="3">
        <v>39987.25</v>
      </c>
      <c r="B16478" s="4">
        <v>16898400.000999998</v>
      </c>
      <c r="C16478" s="4">
        <f t="shared" si="212"/>
        <v>64444440.001000002</v>
      </c>
      <c r="D16478" s="2">
        <v>23.969000000000001</v>
      </c>
      <c r="E16478" s="1">
        <v>9.7000000000000003E-2</v>
      </c>
      <c r="F16478" s="1">
        <v>100.06</v>
      </c>
    </row>
    <row r="16479" spans="1:6">
      <c r="A16479" s="3">
        <v>39987.291666666664</v>
      </c>
      <c r="B16479" s="4">
        <v>16902000.000999998</v>
      </c>
      <c r="C16479" s="4">
        <f t="shared" si="212"/>
        <v>64448040.001000002</v>
      </c>
      <c r="D16479" s="2">
        <v>23.733000000000001</v>
      </c>
      <c r="E16479" s="1">
        <v>9.8000000000000004E-2</v>
      </c>
      <c r="F16479" s="1">
        <v>100.06</v>
      </c>
    </row>
    <row r="16480" spans="1:6">
      <c r="A16480" s="3">
        <v>39987.333333333336</v>
      </c>
      <c r="B16480" s="4">
        <v>16905600.000999998</v>
      </c>
      <c r="C16480" s="4">
        <f t="shared" si="212"/>
        <v>64451640.001000002</v>
      </c>
      <c r="D16480" s="2">
        <v>25.096</v>
      </c>
      <c r="E16480" s="1">
        <v>9.7000000000000003E-2</v>
      </c>
      <c r="F16480" s="1">
        <v>100.06</v>
      </c>
    </row>
    <row r="16481" spans="1:6">
      <c r="A16481" s="3">
        <v>39987.375</v>
      </c>
      <c r="B16481" s="4">
        <v>16909200.000999998</v>
      </c>
      <c r="C16481" s="4">
        <f t="shared" si="212"/>
        <v>64455240.001000002</v>
      </c>
      <c r="D16481" s="2">
        <v>29.346</v>
      </c>
      <c r="E16481" s="1">
        <v>9.7000000000000003E-2</v>
      </c>
      <c r="F16481" s="1">
        <v>100.06</v>
      </c>
    </row>
    <row r="16482" spans="1:6">
      <c r="A16482" s="3">
        <v>39987.416666666664</v>
      </c>
      <c r="B16482" s="4">
        <v>16912800.000999998</v>
      </c>
      <c r="C16482" s="4">
        <f t="shared" si="212"/>
        <v>64458840.001000002</v>
      </c>
      <c r="D16482" s="2">
        <v>31.63</v>
      </c>
      <c r="E16482" s="1">
        <v>9.6000000000000002E-2</v>
      </c>
      <c r="F16482" s="1">
        <v>100.059</v>
      </c>
    </row>
    <row r="16483" spans="1:6">
      <c r="A16483" s="3">
        <v>39987.458333333336</v>
      </c>
      <c r="B16483" s="4">
        <v>16916400.000999998</v>
      </c>
      <c r="C16483" s="4">
        <f t="shared" si="212"/>
        <v>64462440.001000002</v>
      </c>
      <c r="D16483" s="2">
        <v>34.261000000000003</v>
      </c>
      <c r="E16483" s="1">
        <v>9.4E-2</v>
      </c>
      <c r="F16483" s="1">
        <v>100.05800000000001</v>
      </c>
    </row>
    <row r="16484" spans="1:6">
      <c r="A16484" s="3">
        <v>39987.5</v>
      </c>
      <c r="B16484" s="4">
        <v>16920000.000999998</v>
      </c>
      <c r="C16484" s="4">
        <f t="shared" si="212"/>
        <v>64466040.001000002</v>
      </c>
      <c r="D16484" s="2">
        <v>35.591000000000001</v>
      </c>
      <c r="E16484" s="1">
        <v>9.2999999999999999E-2</v>
      </c>
      <c r="F16484" s="1">
        <v>100.057</v>
      </c>
    </row>
    <row r="16485" spans="1:6">
      <c r="A16485" s="3">
        <v>39987.541666666664</v>
      </c>
      <c r="B16485" s="4">
        <v>16923600.000999998</v>
      </c>
      <c r="C16485" s="4">
        <f t="shared" si="212"/>
        <v>64469640.001000002</v>
      </c>
      <c r="D16485" s="2">
        <v>36.932000000000002</v>
      </c>
      <c r="E16485" s="1">
        <v>9.1999999999999998E-2</v>
      </c>
      <c r="F16485" s="1">
        <v>100.056</v>
      </c>
    </row>
    <row r="16486" spans="1:6">
      <c r="A16486" s="3">
        <v>39987.583333333336</v>
      </c>
      <c r="B16486" s="4">
        <v>16927200.000999998</v>
      </c>
      <c r="C16486" s="4">
        <f t="shared" si="212"/>
        <v>64473240.001000002</v>
      </c>
      <c r="D16486" s="2">
        <v>38.558999999999997</v>
      </c>
      <c r="E16486" s="1">
        <v>9.0999999999999998E-2</v>
      </c>
      <c r="F16486" s="1">
        <v>100.056</v>
      </c>
    </row>
    <row r="16487" spans="1:6">
      <c r="A16487" s="3">
        <v>39987.625</v>
      </c>
      <c r="B16487" s="4">
        <v>16930800.000999998</v>
      </c>
      <c r="C16487" s="4">
        <f t="shared" si="212"/>
        <v>64476840.001000002</v>
      </c>
      <c r="D16487" s="2">
        <v>37.027000000000001</v>
      </c>
      <c r="E16487" s="1">
        <v>0.09</v>
      </c>
      <c r="F16487" s="1">
        <v>100.05500000000001</v>
      </c>
    </row>
    <row r="16488" spans="1:6">
      <c r="A16488" s="3">
        <v>39987.666666666664</v>
      </c>
      <c r="B16488" s="4">
        <v>16934400.000999998</v>
      </c>
      <c r="C16488" s="4">
        <f t="shared" si="212"/>
        <v>64480440.001000002</v>
      </c>
      <c r="D16488" s="2">
        <v>35.427999999999997</v>
      </c>
      <c r="E16488" s="1">
        <v>0.09</v>
      </c>
      <c r="F16488" s="1">
        <v>100.05500000000001</v>
      </c>
    </row>
    <row r="16489" spans="1:6">
      <c r="A16489" s="3">
        <v>39987.708333333336</v>
      </c>
      <c r="B16489" s="4">
        <v>16938000.000999998</v>
      </c>
      <c r="C16489" s="4">
        <f t="shared" si="212"/>
        <v>64484040.001000002</v>
      </c>
      <c r="D16489" s="2">
        <v>36.28</v>
      </c>
      <c r="E16489" s="1">
        <v>0.09</v>
      </c>
      <c r="F16489" s="1">
        <v>100.05500000000001</v>
      </c>
    </row>
    <row r="16490" spans="1:6">
      <c r="A16490" s="3">
        <v>39987.75</v>
      </c>
      <c r="B16490" s="4">
        <v>16941600.000999998</v>
      </c>
      <c r="C16490" s="4">
        <f t="shared" si="212"/>
        <v>64487640.001000002</v>
      </c>
      <c r="D16490" s="2">
        <v>32.811</v>
      </c>
      <c r="E16490" s="1">
        <v>8.8999999999999996E-2</v>
      </c>
      <c r="F16490" s="1">
        <v>100.054</v>
      </c>
    </row>
    <row r="16491" spans="1:6">
      <c r="A16491" s="3">
        <v>39987.791666666664</v>
      </c>
      <c r="B16491" s="4">
        <v>16945200.000999998</v>
      </c>
      <c r="C16491" s="4">
        <f t="shared" si="212"/>
        <v>64491240.001000002</v>
      </c>
      <c r="D16491" s="2">
        <v>30.997</v>
      </c>
      <c r="E16491" s="1">
        <v>8.7999999999999995E-2</v>
      </c>
      <c r="F16491" s="1">
        <v>100.054</v>
      </c>
    </row>
    <row r="16492" spans="1:6">
      <c r="A16492" s="3">
        <v>39987.833333333336</v>
      </c>
      <c r="B16492" s="4">
        <v>16948800.000999998</v>
      </c>
      <c r="C16492" s="4">
        <f t="shared" si="212"/>
        <v>64494840.001000002</v>
      </c>
      <c r="D16492" s="2">
        <v>29.434000000000001</v>
      </c>
      <c r="E16492" s="1">
        <v>8.7999999999999995E-2</v>
      </c>
      <c r="F16492" s="1">
        <v>100.054</v>
      </c>
    </row>
    <row r="16493" spans="1:6">
      <c r="A16493" s="3">
        <v>39987.875</v>
      </c>
      <c r="B16493" s="4">
        <v>16952400.000999998</v>
      </c>
      <c r="C16493" s="4">
        <f t="shared" si="212"/>
        <v>64498440.001000002</v>
      </c>
      <c r="D16493" s="2">
        <v>28.28</v>
      </c>
      <c r="E16493" s="1">
        <v>8.7999999999999995E-2</v>
      </c>
      <c r="F16493" s="1">
        <v>100.054</v>
      </c>
    </row>
    <row r="16494" spans="1:6">
      <c r="A16494" s="3">
        <v>39987.916666666664</v>
      </c>
      <c r="B16494" s="4">
        <v>16956000.000999998</v>
      </c>
      <c r="C16494" s="4">
        <f t="shared" si="212"/>
        <v>64502040.001000002</v>
      </c>
      <c r="D16494" s="2">
        <v>27.356000000000002</v>
      </c>
      <c r="E16494" s="1">
        <v>8.6999999999999994E-2</v>
      </c>
      <c r="F16494" s="1">
        <v>100.053</v>
      </c>
    </row>
    <row r="16495" spans="1:6">
      <c r="A16495" s="3">
        <v>39987.958333333336</v>
      </c>
      <c r="B16495" s="4">
        <v>16959600.000999998</v>
      </c>
      <c r="C16495" s="4">
        <f t="shared" si="212"/>
        <v>64505640.001000002</v>
      </c>
      <c r="D16495" s="2">
        <v>26.76</v>
      </c>
      <c r="E16495" s="1">
        <v>8.6999999999999994E-2</v>
      </c>
      <c r="F16495" s="1">
        <v>100.053</v>
      </c>
    </row>
    <row r="16496" spans="1:6">
      <c r="A16496" s="3">
        <v>39988</v>
      </c>
      <c r="B16496" s="4">
        <v>16963200.000999998</v>
      </c>
      <c r="C16496" s="4">
        <f t="shared" si="212"/>
        <v>64509240.001000002</v>
      </c>
      <c r="D16496" s="2">
        <v>26.059000000000001</v>
      </c>
      <c r="E16496" s="1">
        <v>8.5999999999999993E-2</v>
      </c>
      <c r="F16496" s="1">
        <v>100.05200000000001</v>
      </c>
    </row>
    <row r="16497" spans="1:6">
      <c r="A16497" s="3">
        <v>39988.041666666664</v>
      </c>
      <c r="B16497" s="4">
        <v>16966800.000999998</v>
      </c>
      <c r="C16497" s="4">
        <f t="shared" si="212"/>
        <v>64512840.001000002</v>
      </c>
      <c r="D16497" s="2">
        <v>25.613</v>
      </c>
      <c r="E16497" s="1">
        <v>8.5999999999999993E-2</v>
      </c>
      <c r="F16497" s="1">
        <v>100.05200000000001</v>
      </c>
    </row>
    <row r="16498" spans="1:6">
      <c r="A16498" s="3">
        <v>39988.083333333336</v>
      </c>
      <c r="B16498" s="4">
        <v>16970400.000999998</v>
      </c>
      <c r="C16498" s="4">
        <f t="shared" si="212"/>
        <v>64516440.001000002</v>
      </c>
      <c r="D16498" s="2">
        <v>25.02</v>
      </c>
      <c r="E16498" s="1">
        <v>8.5999999999999993E-2</v>
      </c>
      <c r="F16498" s="1">
        <v>100.05200000000001</v>
      </c>
    </row>
    <row r="16499" spans="1:6">
      <c r="A16499" s="3">
        <v>39988.125</v>
      </c>
      <c r="B16499" s="4">
        <v>16974000.000999998</v>
      </c>
      <c r="C16499" s="4">
        <f t="shared" si="212"/>
        <v>64520040.001000002</v>
      </c>
      <c r="D16499" s="2">
        <v>24.457000000000001</v>
      </c>
      <c r="E16499" s="1">
        <v>8.5999999999999993E-2</v>
      </c>
      <c r="F16499" s="1">
        <v>100.05200000000001</v>
      </c>
    </row>
    <row r="16500" spans="1:6">
      <c r="A16500" s="3">
        <v>39988.166666666664</v>
      </c>
      <c r="B16500" s="4">
        <v>16977600.000999998</v>
      </c>
      <c r="C16500" s="4">
        <f t="shared" si="212"/>
        <v>64523640.001000002</v>
      </c>
      <c r="D16500" s="2">
        <v>24.067</v>
      </c>
      <c r="E16500" s="1">
        <v>8.5000000000000006E-2</v>
      </c>
      <c r="F16500" s="1">
        <v>100.051</v>
      </c>
    </row>
    <row r="16501" spans="1:6">
      <c r="A16501" s="3">
        <v>39988.208333333336</v>
      </c>
      <c r="B16501" s="4">
        <v>16981200.000999998</v>
      </c>
      <c r="C16501" s="4">
        <f t="shared" si="212"/>
        <v>64527240.001000002</v>
      </c>
      <c r="D16501" s="2">
        <v>23.643999999999998</v>
      </c>
      <c r="E16501" s="1">
        <v>8.5000000000000006E-2</v>
      </c>
      <c r="F16501" s="1">
        <v>100.05200000000001</v>
      </c>
    </row>
    <row r="16502" spans="1:6">
      <c r="A16502" s="3">
        <v>39988.25</v>
      </c>
      <c r="B16502" s="4">
        <v>16984800.000999998</v>
      </c>
      <c r="C16502" s="4">
        <f t="shared" si="212"/>
        <v>64530840.001000002</v>
      </c>
      <c r="D16502" s="2">
        <v>23.46</v>
      </c>
      <c r="E16502" s="1">
        <v>8.5000000000000006E-2</v>
      </c>
      <c r="F16502" s="1">
        <v>100.051</v>
      </c>
    </row>
    <row r="16503" spans="1:6">
      <c r="A16503" s="3">
        <v>39988.291666666664</v>
      </c>
      <c r="B16503" s="4">
        <v>16988400.000999998</v>
      </c>
      <c r="C16503" s="4">
        <f t="shared" si="212"/>
        <v>64534440.001000002</v>
      </c>
      <c r="D16503" s="2">
        <v>23.329000000000001</v>
      </c>
      <c r="E16503" s="1">
        <v>8.5000000000000006E-2</v>
      </c>
      <c r="F16503" s="1">
        <v>100.051</v>
      </c>
    </row>
    <row r="16504" spans="1:6">
      <c r="A16504" s="3">
        <v>39988.333333333336</v>
      </c>
      <c r="B16504" s="4">
        <v>16992000.000999998</v>
      </c>
      <c r="C16504" s="4">
        <f t="shared" si="212"/>
        <v>64538040.001000002</v>
      </c>
      <c r="D16504" s="2">
        <v>24.991</v>
      </c>
      <c r="E16504" s="1">
        <v>8.5000000000000006E-2</v>
      </c>
      <c r="F16504" s="1">
        <v>100.051</v>
      </c>
    </row>
    <row r="16505" spans="1:6">
      <c r="A16505" s="3">
        <v>39988.375</v>
      </c>
      <c r="B16505" s="4">
        <v>16995600.000999998</v>
      </c>
      <c r="C16505" s="4">
        <f t="shared" si="212"/>
        <v>64541640.001000002</v>
      </c>
      <c r="D16505" s="2">
        <v>27.736999999999998</v>
      </c>
      <c r="E16505" s="1">
        <v>8.5000000000000006E-2</v>
      </c>
      <c r="F16505" s="1">
        <v>100.051</v>
      </c>
    </row>
    <row r="16506" spans="1:6">
      <c r="A16506" s="3">
        <v>39988.416666666664</v>
      </c>
      <c r="B16506" s="4">
        <v>16999200.000999998</v>
      </c>
      <c r="C16506" s="4">
        <f t="shared" si="212"/>
        <v>64545240.001000002</v>
      </c>
      <c r="D16506" s="2">
        <v>31.131</v>
      </c>
      <c r="E16506" s="1">
        <v>8.3000000000000004E-2</v>
      </c>
      <c r="F16506" s="1">
        <v>100.05</v>
      </c>
    </row>
    <row r="16507" spans="1:6">
      <c r="A16507" s="3">
        <v>39988.458333333336</v>
      </c>
      <c r="B16507" s="4">
        <v>17002800.000999998</v>
      </c>
      <c r="C16507" s="4">
        <f t="shared" si="212"/>
        <v>64548840.001000002</v>
      </c>
      <c r="D16507" s="2">
        <v>34.448999999999998</v>
      </c>
      <c r="E16507" s="1">
        <v>8.2000000000000003E-2</v>
      </c>
      <c r="F16507" s="1">
        <v>100.04900000000001</v>
      </c>
    </row>
    <row r="16508" spans="1:6">
      <c r="A16508" s="3">
        <v>39988.5</v>
      </c>
      <c r="B16508" s="4">
        <v>17006400.000999998</v>
      </c>
      <c r="C16508" s="4">
        <f t="shared" si="212"/>
        <v>64552440.001000002</v>
      </c>
      <c r="D16508" s="2">
        <v>36.468000000000004</v>
      </c>
      <c r="E16508" s="1">
        <v>0.08</v>
      </c>
      <c r="F16508" s="1">
        <v>100.048</v>
      </c>
    </row>
    <row r="16509" spans="1:6">
      <c r="A16509" s="3">
        <v>39988.541666666664</v>
      </c>
      <c r="B16509" s="4">
        <v>17010000.000999998</v>
      </c>
      <c r="C16509" s="4">
        <f t="shared" si="212"/>
        <v>64556040.001000002</v>
      </c>
      <c r="D16509" s="2">
        <v>37.817</v>
      </c>
      <c r="E16509" s="1">
        <v>0.08</v>
      </c>
      <c r="F16509" s="1">
        <v>100.048</v>
      </c>
    </row>
    <row r="16510" spans="1:6">
      <c r="A16510" s="3">
        <v>39988.583333333336</v>
      </c>
      <c r="B16510" s="4">
        <v>17013600.000999998</v>
      </c>
      <c r="C16510" s="4">
        <f t="shared" si="212"/>
        <v>64559640.001000002</v>
      </c>
      <c r="D16510" s="2">
        <v>38.680999999999997</v>
      </c>
      <c r="E16510" s="1">
        <v>7.9000000000000001E-2</v>
      </c>
      <c r="F16510" s="1">
        <v>100.047</v>
      </c>
    </row>
    <row r="16511" spans="1:6">
      <c r="A16511" s="3">
        <v>39988.625</v>
      </c>
      <c r="B16511" s="4">
        <v>17017200.000999998</v>
      </c>
      <c r="C16511" s="4">
        <f t="shared" si="212"/>
        <v>64563240.001000002</v>
      </c>
      <c r="D16511" s="2">
        <v>38.637999999999998</v>
      </c>
      <c r="E16511" s="1">
        <v>7.9000000000000001E-2</v>
      </c>
      <c r="F16511" s="1">
        <v>100.047</v>
      </c>
    </row>
    <row r="16512" spans="1:6">
      <c r="A16512" s="3">
        <v>39988.666666666664</v>
      </c>
      <c r="B16512" s="4">
        <v>17020800.000999998</v>
      </c>
      <c r="C16512" s="4">
        <f t="shared" si="212"/>
        <v>64566840.001000002</v>
      </c>
      <c r="D16512" s="2">
        <v>37.113</v>
      </c>
      <c r="E16512" s="1">
        <v>7.8E-2</v>
      </c>
      <c r="F16512" s="1">
        <v>100.047</v>
      </c>
    </row>
    <row r="16513" spans="1:6">
      <c r="A16513" s="3">
        <v>39988.708333333336</v>
      </c>
      <c r="B16513" s="4">
        <v>17024400.000999998</v>
      </c>
      <c r="C16513" s="4">
        <f t="shared" si="212"/>
        <v>64570440.001000002</v>
      </c>
      <c r="D16513" s="2">
        <v>37.758000000000003</v>
      </c>
      <c r="E16513" s="1">
        <v>7.6999999999999999E-2</v>
      </c>
      <c r="F16513" s="1">
        <v>100.04600000000001</v>
      </c>
    </row>
    <row r="16514" spans="1:6">
      <c r="A16514" s="3">
        <v>39988.75</v>
      </c>
      <c r="B16514" s="4">
        <v>17028000.000999998</v>
      </c>
      <c r="C16514" s="4">
        <f t="shared" si="212"/>
        <v>64574040.001000002</v>
      </c>
      <c r="D16514" s="2">
        <v>34.061999999999998</v>
      </c>
      <c r="E16514" s="1">
        <v>7.6999999999999999E-2</v>
      </c>
      <c r="F16514" s="1">
        <v>100.04600000000001</v>
      </c>
    </row>
    <row r="16515" spans="1:6">
      <c r="A16515" s="3">
        <v>39988.791666666664</v>
      </c>
      <c r="B16515" s="4">
        <v>17031600.000999998</v>
      </c>
      <c r="C16515" s="4">
        <f t="shared" si="212"/>
        <v>64577640.001000002</v>
      </c>
      <c r="D16515" s="2">
        <v>32.299999999999997</v>
      </c>
      <c r="E16515" s="1">
        <v>7.6999999999999999E-2</v>
      </c>
      <c r="F16515" s="1">
        <v>100.04600000000001</v>
      </c>
    </row>
    <row r="16516" spans="1:6">
      <c r="A16516" s="3">
        <v>39988.833333333336</v>
      </c>
      <c r="B16516" s="4">
        <v>17035200.000999998</v>
      </c>
      <c r="C16516" s="4">
        <f t="shared" si="212"/>
        <v>64581240.001000002</v>
      </c>
      <c r="D16516" s="2">
        <v>30.814</v>
      </c>
      <c r="E16516" s="1">
        <v>7.5999999999999998E-2</v>
      </c>
      <c r="F16516" s="1">
        <v>100.045</v>
      </c>
    </row>
    <row r="16517" spans="1:6">
      <c r="A16517" s="3">
        <v>39988.875</v>
      </c>
      <c r="B16517" s="4">
        <v>17038800.000999998</v>
      </c>
      <c r="C16517" s="4">
        <f t="shared" si="212"/>
        <v>64584840.001000002</v>
      </c>
      <c r="D16517" s="2">
        <v>29.324000000000002</v>
      </c>
      <c r="E16517" s="1">
        <v>7.4999999999999997E-2</v>
      </c>
      <c r="F16517" s="1">
        <v>100.044</v>
      </c>
    </row>
    <row r="16518" spans="1:6">
      <c r="A16518" s="3">
        <v>39988.916666666664</v>
      </c>
      <c r="B16518" s="4">
        <v>17042400.000999998</v>
      </c>
      <c r="C16518" s="4">
        <f t="shared" si="212"/>
        <v>64588440.001000002</v>
      </c>
      <c r="D16518" s="2">
        <v>28.236000000000001</v>
      </c>
      <c r="E16518" s="1">
        <v>7.4999999999999997E-2</v>
      </c>
      <c r="F16518" s="1">
        <v>100.044</v>
      </c>
    </row>
    <row r="16519" spans="1:6">
      <c r="A16519" s="3">
        <v>39988.958333333336</v>
      </c>
      <c r="B16519" s="4">
        <v>17046000.000999998</v>
      </c>
      <c r="C16519" s="4">
        <f t="shared" si="212"/>
        <v>64592040.001000002</v>
      </c>
      <c r="D16519" s="2">
        <v>27.481999999999999</v>
      </c>
      <c r="E16519" s="1">
        <v>7.3999999999999996E-2</v>
      </c>
      <c r="F16519" s="1">
        <v>100.044</v>
      </c>
    </row>
    <row r="16520" spans="1:6">
      <c r="A16520" s="3">
        <v>39989</v>
      </c>
      <c r="B16520" s="4">
        <v>17049600.000999998</v>
      </c>
      <c r="C16520" s="4">
        <f t="shared" si="212"/>
        <v>64595640.001000002</v>
      </c>
      <c r="D16520" s="2">
        <v>26.791</v>
      </c>
      <c r="E16520" s="1">
        <v>7.3999999999999996E-2</v>
      </c>
      <c r="F16520" s="1">
        <v>100.044</v>
      </c>
    </row>
    <row r="16521" spans="1:6">
      <c r="A16521" s="3">
        <v>39989.041666666664</v>
      </c>
      <c r="B16521" s="4">
        <v>17053200.000999998</v>
      </c>
      <c r="C16521" s="4">
        <f t="shared" ref="C16521:C16584" si="213">B16521+47546040</f>
        <v>64599240.001000002</v>
      </c>
      <c r="D16521" s="2">
        <v>26.065000000000001</v>
      </c>
      <c r="E16521" s="1">
        <v>7.3999999999999996E-2</v>
      </c>
      <c r="F16521" s="1">
        <v>100.044</v>
      </c>
    </row>
    <row r="16522" spans="1:6">
      <c r="A16522" s="3">
        <v>39989.083333333336</v>
      </c>
      <c r="B16522" s="4">
        <v>17056800.000999998</v>
      </c>
      <c r="C16522" s="4">
        <f t="shared" si="213"/>
        <v>64602840.001000002</v>
      </c>
      <c r="D16522" s="2">
        <v>25.585999999999999</v>
      </c>
      <c r="E16522" s="1">
        <v>7.3999999999999996E-2</v>
      </c>
      <c r="F16522" s="1">
        <v>100.04300000000001</v>
      </c>
    </row>
    <row r="16523" spans="1:6">
      <c r="A16523" s="3">
        <v>39989.125</v>
      </c>
      <c r="B16523" s="4">
        <v>17060400.000999998</v>
      </c>
      <c r="C16523" s="4">
        <f t="shared" si="213"/>
        <v>64606440.001000002</v>
      </c>
      <c r="D16523" s="2">
        <v>25.157</v>
      </c>
      <c r="E16523" s="1">
        <v>7.3999999999999996E-2</v>
      </c>
      <c r="F16523" s="1">
        <v>100.044</v>
      </c>
    </row>
    <row r="16524" spans="1:6">
      <c r="A16524" s="3">
        <v>39989.166666666664</v>
      </c>
      <c r="B16524" s="4">
        <v>17064000.000999998</v>
      </c>
      <c r="C16524" s="4">
        <f t="shared" si="213"/>
        <v>64610040.001000002</v>
      </c>
      <c r="D16524" s="2">
        <v>24.827999999999999</v>
      </c>
      <c r="E16524" s="1">
        <v>7.2999999999999995E-2</v>
      </c>
      <c r="F16524" s="1">
        <v>100.04300000000001</v>
      </c>
    </row>
    <row r="16525" spans="1:6">
      <c r="A16525" s="3">
        <v>39989.208333333336</v>
      </c>
      <c r="B16525" s="4">
        <v>17067600.000999998</v>
      </c>
      <c r="C16525" s="4">
        <f t="shared" si="213"/>
        <v>64613640.001000002</v>
      </c>
      <c r="D16525" s="2">
        <v>24.478000000000002</v>
      </c>
      <c r="E16525" s="1">
        <v>7.2999999999999995E-2</v>
      </c>
      <c r="F16525" s="1">
        <v>100.04300000000001</v>
      </c>
    </row>
    <row r="16526" spans="1:6">
      <c r="A16526" s="3">
        <v>39989.25</v>
      </c>
      <c r="B16526" s="4">
        <v>17071200.000999998</v>
      </c>
      <c r="C16526" s="4">
        <f t="shared" si="213"/>
        <v>64617240.001000002</v>
      </c>
      <c r="D16526" s="2">
        <v>24.081</v>
      </c>
      <c r="E16526" s="1">
        <v>7.3999999999999996E-2</v>
      </c>
      <c r="F16526" s="1">
        <v>100.04300000000001</v>
      </c>
    </row>
    <row r="16527" spans="1:6">
      <c r="A16527" s="3">
        <v>39989.291666666664</v>
      </c>
      <c r="B16527" s="4">
        <v>17074800.000999998</v>
      </c>
      <c r="C16527" s="4">
        <f t="shared" si="213"/>
        <v>64620840.001000002</v>
      </c>
      <c r="D16527" s="2">
        <v>24.033999999999999</v>
      </c>
      <c r="E16527" s="1">
        <v>7.2999999999999995E-2</v>
      </c>
      <c r="F16527" s="1">
        <v>100.04300000000001</v>
      </c>
    </row>
    <row r="16528" spans="1:6">
      <c r="A16528" s="3">
        <v>39989.333333333336</v>
      </c>
      <c r="B16528" s="4">
        <v>17078400.000999998</v>
      </c>
      <c r="C16528" s="4">
        <f t="shared" si="213"/>
        <v>64624440.001000002</v>
      </c>
      <c r="D16528" s="2">
        <v>25.783999999999999</v>
      </c>
      <c r="E16528" s="1">
        <v>7.2999999999999995E-2</v>
      </c>
      <c r="F16528" s="1">
        <v>100.04300000000001</v>
      </c>
    </row>
    <row r="16529" spans="1:6">
      <c r="A16529" s="3">
        <v>39989.375</v>
      </c>
      <c r="B16529" s="4">
        <v>17082000.000999998</v>
      </c>
      <c r="C16529" s="4">
        <f t="shared" si="213"/>
        <v>64628040.001000002</v>
      </c>
      <c r="D16529" s="2">
        <v>29.297999999999998</v>
      </c>
      <c r="E16529" s="1">
        <v>7.1999999999999995E-2</v>
      </c>
      <c r="F16529" s="1">
        <v>100.04300000000001</v>
      </c>
    </row>
    <row r="16530" spans="1:6">
      <c r="A16530" s="3">
        <v>39989.416666666664</v>
      </c>
      <c r="B16530" s="4">
        <v>17085600.000999998</v>
      </c>
      <c r="C16530" s="4">
        <f t="shared" si="213"/>
        <v>64631640.001000002</v>
      </c>
      <c r="D16530" s="2">
        <v>33.018999999999998</v>
      </c>
      <c r="E16530" s="1">
        <v>7.0999999999999994E-2</v>
      </c>
      <c r="F16530" s="1">
        <v>100.042</v>
      </c>
    </row>
    <row r="16531" spans="1:6">
      <c r="A16531" s="3">
        <v>39989.458333333336</v>
      </c>
      <c r="B16531" s="4">
        <v>17089200.000999998</v>
      </c>
      <c r="C16531" s="4">
        <f t="shared" si="213"/>
        <v>64635240.001000002</v>
      </c>
      <c r="D16531" s="2">
        <v>35.210999999999999</v>
      </c>
      <c r="E16531" s="1">
        <v>6.9000000000000006E-2</v>
      </c>
      <c r="F16531" s="1">
        <v>100.04</v>
      </c>
    </row>
    <row r="16532" spans="1:6">
      <c r="A16532" s="3">
        <v>39989.5</v>
      </c>
      <c r="B16532" s="4">
        <v>17092800.000999998</v>
      </c>
      <c r="C16532" s="4">
        <f t="shared" si="213"/>
        <v>64638840.001000002</v>
      </c>
      <c r="D16532" s="2">
        <v>37.409999999999997</v>
      </c>
      <c r="E16532" s="1">
        <v>7.0000000000000007E-2</v>
      </c>
      <c r="F16532" s="1">
        <v>100.041</v>
      </c>
    </row>
    <row r="16533" spans="1:6">
      <c r="A16533" s="3">
        <v>39989.541666666664</v>
      </c>
      <c r="B16533" s="4">
        <v>17096400.000999998</v>
      </c>
      <c r="C16533" s="4">
        <f t="shared" si="213"/>
        <v>64642440.001000002</v>
      </c>
      <c r="D16533" s="2">
        <v>37.683</v>
      </c>
      <c r="E16533" s="1">
        <v>7.0000000000000007E-2</v>
      </c>
      <c r="F16533" s="1">
        <v>100.041</v>
      </c>
    </row>
    <row r="16534" spans="1:6">
      <c r="A16534" s="3">
        <v>39989.583333333336</v>
      </c>
      <c r="B16534" s="4">
        <v>17100000.000999998</v>
      </c>
      <c r="C16534" s="4">
        <f t="shared" si="213"/>
        <v>64646040.001000002</v>
      </c>
      <c r="D16534" s="2">
        <v>38.520000000000003</v>
      </c>
      <c r="E16534" s="1">
        <v>6.9000000000000006E-2</v>
      </c>
      <c r="F16534" s="1">
        <v>100.04</v>
      </c>
    </row>
    <row r="16535" spans="1:6">
      <c r="A16535" s="3">
        <v>39989.625</v>
      </c>
      <c r="B16535" s="4">
        <v>17103600.000999998</v>
      </c>
      <c r="C16535" s="4">
        <f t="shared" si="213"/>
        <v>64649640.001000002</v>
      </c>
      <c r="D16535" s="2">
        <v>38.335000000000001</v>
      </c>
      <c r="E16535" s="1">
        <v>6.9000000000000006E-2</v>
      </c>
      <c r="F16535" s="1">
        <v>100.04</v>
      </c>
    </row>
    <row r="16536" spans="1:6">
      <c r="A16536" s="3">
        <v>39989.666666666664</v>
      </c>
      <c r="B16536" s="4">
        <v>17107200.000999998</v>
      </c>
      <c r="C16536" s="4">
        <f t="shared" si="213"/>
        <v>64653240.001000002</v>
      </c>
      <c r="D16536" s="2">
        <v>35.082999999999998</v>
      </c>
      <c r="E16536" s="1">
        <v>6.8000000000000005E-2</v>
      </c>
      <c r="F16536" s="1">
        <v>100.039</v>
      </c>
    </row>
    <row r="16537" spans="1:6">
      <c r="A16537" s="3">
        <v>39989.708333333336</v>
      </c>
      <c r="B16537" s="4">
        <v>17110800.000999998</v>
      </c>
      <c r="C16537" s="4">
        <f t="shared" si="213"/>
        <v>64656840.001000002</v>
      </c>
      <c r="D16537" s="2">
        <v>34.545000000000002</v>
      </c>
      <c r="E16537" s="1">
        <v>6.7000000000000004E-2</v>
      </c>
      <c r="F16537" s="1">
        <v>100.039</v>
      </c>
    </row>
    <row r="16538" spans="1:6">
      <c r="A16538" s="3">
        <v>39989.75</v>
      </c>
      <c r="B16538" s="4">
        <v>17114400.000999998</v>
      </c>
      <c r="C16538" s="4">
        <f t="shared" si="213"/>
        <v>64660440.001000002</v>
      </c>
      <c r="D16538" s="2">
        <v>32.857999999999997</v>
      </c>
      <c r="E16538" s="1">
        <v>6.7000000000000004E-2</v>
      </c>
      <c r="F16538" s="1">
        <v>100.039</v>
      </c>
    </row>
    <row r="16539" spans="1:6">
      <c r="A16539" s="3">
        <v>39989.791666666664</v>
      </c>
      <c r="B16539" s="4">
        <v>17118000.000999998</v>
      </c>
      <c r="C16539" s="4">
        <f t="shared" si="213"/>
        <v>64664040.001000002</v>
      </c>
      <c r="D16539" s="2">
        <v>30.917000000000002</v>
      </c>
      <c r="E16539" s="1">
        <v>6.5000000000000002E-2</v>
      </c>
      <c r="F16539" s="1">
        <v>100.038</v>
      </c>
    </row>
    <row r="16540" spans="1:6">
      <c r="A16540" s="3">
        <v>39989.833333333336</v>
      </c>
      <c r="B16540" s="4">
        <v>17121600.000999998</v>
      </c>
      <c r="C16540" s="4">
        <f t="shared" si="213"/>
        <v>64667640.001000002</v>
      </c>
      <c r="D16540" s="2">
        <v>29.454999999999998</v>
      </c>
      <c r="E16540" s="1">
        <v>6.5000000000000002E-2</v>
      </c>
      <c r="F16540" s="1">
        <v>100.03700000000001</v>
      </c>
    </row>
    <row r="16541" spans="1:6">
      <c r="A16541" s="3">
        <v>39989.875</v>
      </c>
      <c r="B16541" s="4">
        <v>17125200.000999998</v>
      </c>
      <c r="C16541" s="4">
        <f t="shared" si="213"/>
        <v>64671240.001000002</v>
      </c>
      <c r="D16541" s="2">
        <v>28.67</v>
      </c>
      <c r="E16541" s="1">
        <v>6.4000000000000001E-2</v>
      </c>
      <c r="F16541" s="1">
        <v>100.03700000000001</v>
      </c>
    </row>
    <row r="16542" spans="1:6">
      <c r="A16542" s="3">
        <v>39989.916666666664</v>
      </c>
      <c r="B16542" s="4">
        <v>17128800.000999998</v>
      </c>
      <c r="C16542" s="4">
        <f t="shared" si="213"/>
        <v>64674840.001000002</v>
      </c>
      <c r="D16542" s="2">
        <v>28.09</v>
      </c>
      <c r="E16542" s="1">
        <v>6.5000000000000002E-2</v>
      </c>
      <c r="F16542" s="1">
        <v>100.03700000000001</v>
      </c>
    </row>
    <row r="16543" spans="1:6">
      <c r="A16543" s="3">
        <v>39989.958333333336</v>
      </c>
      <c r="B16543" s="4">
        <v>17132400.000999998</v>
      </c>
      <c r="C16543" s="4">
        <f t="shared" si="213"/>
        <v>64678440.001000002</v>
      </c>
      <c r="D16543" s="2">
        <v>27.327999999999999</v>
      </c>
      <c r="E16543" s="1">
        <v>6.4000000000000001E-2</v>
      </c>
      <c r="F16543" s="1">
        <v>100.03700000000001</v>
      </c>
    </row>
    <row r="16544" spans="1:6">
      <c r="A16544" s="3">
        <v>39990</v>
      </c>
      <c r="B16544" s="4">
        <v>17136000.000999998</v>
      </c>
      <c r="C16544" s="4">
        <f t="shared" si="213"/>
        <v>64682040.001000002</v>
      </c>
      <c r="D16544" s="2">
        <v>26.943000000000001</v>
      </c>
      <c r="E16544" s="1">
        <v>6.4000000000000001E-2</v>
      </c>
      <c r="F16544" s="1">
        <v>100.036</v>
      </c>
    </row>
    <row r="16545" spans="1:6">
      <c r="A16545" s="3">
        <v>39990.041666666664</v>
      </c>
      <c r="B16545" s="4">
        <v>17139600.000999998</v>
      </c>
      <c r="C16545" s="4">
        <f t="shared" si="213"/>
        <v>64685640.001000002</v>
      </c>
      <c r="D16545" s="2">
        <v>26.376999999999999</v>
      </c>
      <c r="E16545" s="1">
        <v>6.4000000000000001E-2</v>
      </c>
      <c r="F16545" s="1">
        <v>100.036</v>
      </c>
    </row>
    <row r="16546" spans="1:6">
      <c r="A16546" s="3">
        <v>39990.083333333336</v>
      </c>
      <c r="B16546" s="4">
        <v>17143200.000999998</v>
      </c>
      <c r="C16546" s="4">
        <f t="shared" si="213"/>
        <v>64689240.001000002</v>
      </c>
      <c r="D16546" s="2">
        <v>25.829000000000001</v>
      </c>
      <c r="E16546" s="1">
        <v>6.3E-2</v>
      </c>
      <c r="F16546" s="1">
        <v>100.036</v>
      </c>
    </row>
    <row r="16547" spans="1:6">
      <c r="A16547" s="3">
        <v>39990.125</v>
      </c>
      <c r="B16547" s="4">
        <v>17146800.000999998</v>
      </c>
      <c r="C16547" s="4">
        <f t="shared" si="213"/>
        <v>64692840.001000002</v>
      </c>
      <c r="D16547" s="2">
        <v>25.45</v>
      </c>
      <c r="E16547" s="1">
        <v>6.3E-2</v>
      </c>
      <c r="F16547" s="1">
        <v>100.036</v>
      </c>
    </row>
    <row r="16548" spans="1:6">
      <c r="A16548" s="3">
        <v>39990.166666666664</v>
      </c>
      <c r="B16548" s="4">
        <v>17150400.000999998</v>
      </c>
      <c r="C16548" s="4">
        <f t="shared" si="213"/>
        <v>64696440.001000002</v>
      </c>
      <c r="D16548" s="2">
        <v>25.231000000000002</v>
      </c>
      <c r="E16548" s="1">
        <v>6.3E-2</v>
      </c>
      <c r="F16548" s="1">
        <v>100.036</v>
      </c>
    </row>
    <row r="16549" spans="1:6">
      <c r="A16549" s="3">
        <v>39990.208333333336</v>
      </c>
      <c r="B16549" s="4">
        <v>17154000.000999998</v>
      </c>
      <c r="C16549" s="4">
        <f t="shared" si="213"/>
        <v>64700040.001000002</v>
      </c>
      <c r="D16549" s="2">
        <v>24.891999999999999</v>
      </c>
      <c r="E16549" s="1">
        <v>6.3E-2</v>
      </c>
      <c r="F16549" s="1">
        <v>100.036</v>
      </c>
    </row>
    <row r="16550" spans="1:6">
      <c r="A16550" s="3">
        <v>39990.25</v>
      </c>
      <c r="B16550" s="4">
        <v>17157600.000999998</v>
      </c>
      <c r="C16550" s="4">
        <f t="shared" si="213"/>
        <v>64703640.001000002</v>
      </c>
      <c r="D16550" s="2">
        <v>24.484999999999999</v>
      </c>
      <c r="E16550" s="1">
        <v>6.3E-2</v>
      </c>
      <c r="F16550" s="1">
        <v>100.036</v>
      </c>
    </row>
    <row r="16551" spans="1:6">
      <c r="A16551" s="3">
        <v>39990.291666666664</v>
      </c>
      <c r="B16551" s="4">
        <v>17161200.000999998</v>
      </c>
      <c r="C16551" s="4">
        <f t="shared" si="213"/>
        <v>64707240.001000002</v>
      </c>
      <c r="D16551" s="2">
        <v>24.42</v>
      </c>
      <c r="E16551" s="1">
        <v>6.3E-2</v>
      </c>
      <c r="F16551" s="1">
        <v>100.036</v>
      </c>
    </row>
    <row r="16552" spans="1:6">
      <c r="A16552" s="3">
        <v>39990.333333333336</v>
      </c>
      <c r="B16552" s="4">
        <v>17164800.000999998</v>
      </c>
      <c r="C16552" s="4">
        <f t="shared" si="213"/>
        <v>64710840.001000002</v>
      </c>
      <c r="D16552" s="2">
        <v>26.152000000000001</v>
      </c>
      <c r="E16552" s="1">
        <v>6.3E-2</v>
      </c>
      <c r="F16552" s="1">
        <v>100.036</v>
      </c>
    </row>
    <row r="16553" spans="1:6">
      <c r="A16553" s="3">
        <v>39990.375</v>
      </c>
      <c r="B16553" s="4">
        <v>17168400.000999998</v>
      </c>
      <c r="C16553" s="4">
        <f t="shared" si="213"/>
        <v>64714440.001000002</v>
      </c>
      <c r="D16553" s="2">
        <v>29.870999999999999</v>
      </c>
      <c r="E16553" s="1">
        <v>6.2E-2</v>
      </c>
      <c r="F16553" s="1">
        <v>100.035</v>
      </c>
    </row>
    <row r="16554" spans="1:6">
      <c r="A16554" s="3">
        <v>39990.416666666664</v>
      </c>
      <c r="B16554" s="4">
        <v>17172000.000999998</v>
      </c>
      <c r="C16554" s="4">
        <f t="shared" si="213"/>
        <v>64718040.001000002</v>
      </c>
      <c r="D16554" s="2">
        <v>32.542999999999999</v>
      </c>
      <c r="E16554" s="1">
        <v>6.0999999999999999E-2</v>
      </c>
      <c r="F16554" s="1">
        <v>100.035</v>
      </c>
    </row>
    <row r="16555" spans="1:6">
      <c r="A16555" s="3">
        <v>39990.458333333336</v>
      </c>
      <c r="B16555" s="4">
        <v>17175600.000999998</v>
      </c>
      <c r="C16555" s="4">
        <f t="shared" si="213"/>
        <v>64721640.001000002</v>
      </c>
      <c r="D16555" s="2">
        <v>35.125</v>
      </c>
      <c r="E16555" s="1">
        <v>0.06</v>
      </c>
      <c r="F16555" s="1">
        <v>100.03400000000001</v>
      </c>
    </row>
    <row r="16556" spans="1:6">
      <c r="A16556" s="3">
        <v>39990.5</v>
      </c>
      <c r="B16556" s="4">
        <v>17179200.000999998</v>
      </c>
      <c r="C16556" s="4">
        <f t="shared" si="213"/>
        <v>64725240.001000002</v>
      </c>
      <c r="D16556" s="2">
        <v>36.747999999999998</v>
      </c>
      <c r="E16556" s="1">
        <v>5.8999999999999997E-2</v>
      </c>
      <c r="F16556" s="1">
        <v>100.033</v>
      </c>
    </row>
    <row r="16557" spans="1:6">
      <c r="A16557" s="3">
        <v>39990.541666666664</v>
      </c>
      <c r="B16557" s="4">
        <v>17182800.000999998</v>
      </c>
      <c r="C16557" s="4">
        <f t="shared" si="213"/>
        <v>64728840.001000002</v>
      </c>
      <c r="D16557" s="2">
        <v>36.697000000000003</v>
      </c>
      <c r="E16557" s="1">
        <v>5.8999999999999997E-2</v>
      </c>
      <c r="F16557" s="1">
        <v>100.033</v>
      </c>
    </row>
    <row r="16558" spans="1:6">
      <c r="A16558" s="3">
        <v>39990.583333333336</v>
      </c>
      <c r="B16558" s="4">
        <v>17186400.000999998</v>
      </c>
      <c r="C16558" s="4">
        <f t="shared" si="213"/>
        <v>64732440.001000002</v>
      </c>
      <c r="D16558" s="2">
        <v>37.567</v>
      </c>
      <c r="E16558" s="1">
        <v>5.7000000000000002E-2</v>
      </c>
      <c r="F16558" s="1">
        <v>100.032</v>
      </c>
    </row>
    <row r="16559" spans="1:6">
      <c r="A16559" s="3">
        <v>39990.625</v>
      </c>
      <c r="B16559" s="4">
        <v>17190000.000999998</v>
      </c>
      <c r="C16559" s="4">
        <f t="shared" si="213"/>
        <v>64736040.001000002</v>
      </c>
      <c r="D16559" s="2">
        <v>37.395000000000003</v>
      </c>
      <c r="E16559" s="1">
        <v>5.7000000000000002E-2</v>
      </c>
      <c r="F16559" s="1">
        <v>100.032</v>
      </c>
    </row>
    <row r="16560" spans="1:6">
      <c r="A16560" s="3">
        <v>39990.666666666664</v>
      </c>
      <c r="B16560" s="4">
        <v>17193600.000999998</v>
      </c>
      <c r="C16560" s="4">
        <f t="shared" si="213"/>
        <v>64739640.001000002</v>
      </c>
      <c r="D16560" s="2">
        <v>35.369</v>
      </c>
      <c r="E16560" s="1">
        <v>5.8000000000000003E-2</v>
      </c>
      <c r="F16560" s="1">
        <v>100.032</v>
      </c>
    </row>
    <row r="16561" spans="1:6">
      <c r="A16561" s="3">
        <v>39990.708333333336</v>
      </c>
      <c r="B16561" s="4">
        <v>17197200.000999998</v>
      </c>
      <c r="C16561" s="4">
        <f t="shared" si="213"/>
        <v>64743240.001000002</v>
      </c>
      <c r="D16561" s="2">
        <v>36.241999999999997</v>
      </c>
      <c r="E16561" s="1">
        <v>5.7000000000000002E-2</v>
      </c>
      <c r="F16561" s="1">
        <v>100.032</v>
      </c>
    </row>
    <row r="16562" spans="1:6">
      <c r="A16562" s="3">
        <v>39990.75</v>
      </c>
      <c r="B16562" s="4">
        <v>17200800.000999998</v>
      </c>
      <c r="C16562" s="4">
        <f t="shared" si="213"/>
        <v>64746840.001000002</v>
      </c>
      <c r="D16562" s="2">
        <v>32.323999999999998</v>
      </c>
      <c r="E16562" s="1">
        <v>5.6000000000000001E-2</v>
      </c>
      <c r="F16562" s="1">
        <v>100.03100000000001</v>
      </c>
    </row>
    <row r="16563" spans="1:6">
      <c r="A16563" s="3">
        <v>39990.791666666664</v>
      </c>
      <c r="B16563" s="4">
        <v>17204400.000999998</v>
      </c>
      <c r="C16563" s="4">
        <f t="shared" si="213"/>
        <v>64750440.001000002</v>
      </c>
      <c r="D16563" s="2">
        <v>31.065999999999999</v>
      </c>
      <c r="E16563" s="1">
        <v>5.5E-2</v>
      </c>
      <c r="F16563" s="1">
        <v>100.03</v>
      </c>
    </row>
    <row r="16564" spans="1:6">
      <c r="A16564" s="3">
        <v>39990.833333333336</v>
      </c>
      <c r="B16564" s="4">
        <v>17208000.000999998</v>
      </c>
      <c r="C16564" s="4">
        <f t="shared" si="213"/>
        <v>64754040.001000002</v>
      </c>
      <c r="D16564" s="2">
        <v>29.817</v>
      </c>
      <c r="E16564" s="1">
        <v>5.3999999999999999E-2</v>
      </c>
      <c r="F16564" s="1">
        <v>100.03</v>
      </c>
    </row>
    <row r="16565" spans="1:6">
      <c r="A16565" s="3">
        <v>39990.875</v>
      </c>
      <c r="B16565" s="4">
        <v>17211600.000999998</v>
      </c>
      <c r="C16565" s="4">
        <f t="shared" si="213"/>
        <v>64757640.001000002</v>
      </c>
      <c r="D16565" s="2">
        <v>28.437999999999999</v>
      </c>
      <c r="E16565" s="1">
        <v>5.2999999999999999E-2</v>
      </c>
      <c r="F16565" s="1">
        <v>100.029</v>
      </c>
    </row>
    <row r="16566" spans="1:6">
      <c r="A16566" s="3">
        <v>39990.916666666664</v>
      </c>
      <c r="B16566" s="4">
        <v>17215200.000999998</v>
      </c>
      <c r="C16566" s="4">
        <f t="shared" si="213"/>
        <v>64761240.001000002</v>
      </c>
      <c r="D16566" s="2">
        <v>27.459</v>
      </c>
      <c r="E16566" s="1">
        <v>5.2999999999999999E-2</v>
      </c>
      <c r="F16566" s="1">
        <v>100.029</v>
      </c>
    </row>
    <row r="16567" spans="1:6">
      <c r="A16567" s="3">
        <v>39990.958333333336</v>
      </c>
      <c r="B16567" s="4">
        <v>17218800.000999998</v>
      </c>
      <c r="C16567" s="4">
        <f t="shared" si="213"/>
        <v>64764840.001000002</v>
      </c>
      <c r="D16567" s="2">
        <v>26.93</v>
      </c>
      <c r="E16567" s="1">
        <v>5.2999999999999999E-2</v>
      </c>
      <c r="F16567" s="1">
        <v>100.029</v>
      </c>
    </row>
    <row r="16568" spans="1:6">
      <c r="A16568" s="3">
        <v>39991</v>
      </c>
      <c r="B16568" s="4">
        <v>17222400.000999998</v>
      </c>
      <c r="C16568" s="4">
        <f t="shared" si="213"/>
        <v>64768440.001000002</v>
      </c>
      <c r="D16568" s="2">
        <v>26.504000000000001</v>
      </c>
      <c r="E16568" s="1">
        <v>5.1999999999999998E-2</v>
      </c>
      <c r="F16568" s="1">
        <v>100.02800000000001</v>
      </c>
    </row>
    <row r="16569" spans="1:6">
      <c r="A16569" s="3">
        <v>39991.041666666664</v>
      </c>
      <c r="B16569" s="4">
        <v>17226000.000999998</v>
      </c>
      <c r="C16569" s="4">
        <f t="shared" si="213"/>
        <v>64772040.001000002</v>
      </c>
      <c r="D16569" s="2">
        <v>26.388999999999999</v>
      </c>
      <c r="E16569" s="1">
        <v>5.1999999999999998E-2</v>
      </c>
      <c r="F16569" s="1">
        <v>100.02800000000001</v>
      </c>
    </row>
    <row r="16570" spans="1:6">
      <c r="A16570" s="3">
        <v>39991.083333333336</v>
      </c>
      <c r="B16570" s="4">
        <v>17229600.000999998</v>
      </c>
      <c r="C16570" s="4">
        <f t="shared" si="213"/>
        <v>64775640.001000002</v>
      </c>
      <c r="D16570" s="2">
        <v>26.001000000000001</v>
      </c>
      <c r="E16570" s="1">
        <v>5.1999999999999998E-2</v>
      </c>
      <c r="F16570" s="1">
        <v>100.02800000000001</v>
      </c>
    </row>
    <row r="16571" spans="1:6">
      <c r="A16571" s="3">
        <v>39991.125</v>
      </c>
      <c r="B16571" s="4">
        <v>17233200.000999998</v>
      </c>
      <c r="C16571" s="4">
        <f t="shared" si="213"/>
        <v>64779240.001000002</v>
      </c>
      <c r="D16571" s="2">
        <v>25.765999999999998</v>
      </c>
      <c r="E16571" s="1">
        <v>5.0999999999999997E-2</v>
      </c>
      <c r="F16571" s="1">
        <v>100.02800000000001</v>
      </c>
    </row>
    <row r="16572" spans="1:6">
      <c r="A16572" s="3">
        <v>39991.166666666664</v>
      </c>
      <c r="B16572" s="4">
        <v>17236800.000999998</v>
      </c>
      <c r="C16572" s="4">
        <f t="shared" si="213"/>
        <v>64782840.001000002</v>
      </c>
      <c r="D16572" s="2">
        <v>25.55</v>
      </c>
      <c r="E16572" s="1">
        <v>5.0999999999999997E-2</v>
      </c>
      <c r="F16572" s="1">
        <v>100.027</v>
      </c>
    </row>
    <row r="16573" spans="1:6">
      <c r="A16573" s="3">
        <v>39991.208333333336</v>
      </c>
      <c r="B16573" s="4">
        <v>17240400.000999998</v>
      </c>
      <c r="C16573" s="4">
        <f t="shared" si="213"/>
        <v>64786440.001000002</v>
      </c>
      <c r="D16573" s="2">
        <v>25.18</v>
      </c>
      <c r="E16573" s="1">
        <v>5.0999999999999997E-2</v>
      </c>
      <c r="F16573" s="1">
        <v>100.027</v>
      </c>
    </row>
    <row r="16574" spans="1:6">
      <c r="A16574" s="3">
        <v>39991.25</v>
      </c>
      <c r="B16574" s="4">
        <v>17244000.000999998</v>
      </c>
      <c r="C16574" s="4">
        <f t="shared" si="213"/>
        <v>64790040.001000002</v>
      </c>
      <c r="D16574" s="2">
        <v>24.780999999999999</v>
      </c>
      <c r="E16574" s="1">
        <v>5.0999999999999997E-2</v>
      </c>
      <c r="F16574" s="1">
        <v>100.02800000000001</v>
      </c>
    </row>
    <row r="16575" spans="1:6">
      <c r="A16575" s="3">
        <v>39991.291666666664</v>
      </c>
      <c r="B16575" s="4">
        <v>17247600.000999998</v>
      </c>
      <c r="C16575" s="4">
        <f t="shared" si="213"/>
        <v>64793640.001000002</v>
      </c>
      <c r="D16575" s="2">
        <v>24.815999999999999</v>
      </c>
      <c r="E16575" s="1">
        <v>5.0999999999999997E-2</v>
      </c>
      <c r="F16575" s="1">
        <v>100.027</v>
      </c>
    </row>
    <row r="16576" spans="1:6">
      <c r="A16576" s="3">
        <v>39991.333333333336</v>
      </c>
      <c r="B16576" s="4">
        <v>17251200.000999998</v>
      </c>
      <c r="C16576" s="4">
        <f t="shared" si="213"/>
        <v>64797240.001000002</v>
      </c>
      <c r="D16576" s="2">
        <v>26.317</v>
      </c>
      <c r="E16576" s="1">
        <v>5.0999999999999997E-2</v>
      </c>
      <c r="F16576" s="1">
        <v>100.027</v>
      </c>
    </row>
    <row r="16577" spans="1:6">
      <c r="A16577" s="3">
        <v>39991.375</v>
      </c>
      <c r="B16577" s="4">
        <v>17254800.000999998</v>
      </c>
      <c r="C16577" s="4">
        <f t="shared" si="213"/>
        <v>64800840.001000002</v>
      </c>
      <c r="D16577" s="2">
        <v>30.811</v>
      </c>
      <c r="E16577" s="1">
        <v>4.9000000000000002E-2</v>
      </c>
      <c r="F16577" s="1">
        <v>100.026</v>
      </c>
    </row>
    <row r="16578" spans="1:6">
      <c r="A16578" s="3">
        <v>39991.416666666664</v>
      </c>
      <c r="B16578" s="4">
        <v>17258400.000999998</v>
      </c>
      <c r="C16578" s="4">
        <f t="shared" si="213"/>
        <v>64804440.001000002</v>
      </c>
      <c r="D16578" s="2">
        <v>33.345999999999997</v>
      </c>
      <c r="E16578" s="1">
        <v>4.9000000000000002E-2</v>
      </c>
      <c r="F16578" s="1">
        <v>100.026</v>
      </c>
    </row>
    <row r="16579" spans="1:6">
      <c r="A16579" s="3">
        <v>39991.458333333336</v>
      </c>
      <c r="B16579" s="4">
        <v>17262000.000999998</v>
      </c>
      <c r="C16579" s="4">
        <f t="shared" si="213"/>
        <v>64808040.001000002</v>
      </c>
      <c r="D16579" s="2">
        <v>34.823</v>
      </c>
      <c r="E16579" s="1">
        <v>4.9000000000000002E-2</v>
      </c>
      <c r="F16579" s="1">
        <v>100.026</v>
      </c>
    </row>
    <row r="16580" spans="1:6">
      <c r="A16580" s="3">
        <v>39991.5</v>
      </c>
      <c r="B16580" s="4">
        <v>17265600.000999998</v>
      </c>
      <c r="C16580" s="4">
        <f t="shared" si="213"/>
        <v>64811640.001000002</v>
      </c>
      <c r="D16580" s="2">
        <v>36.475000000000001</v>
      </c>
      <c r="E16580" s="1">
        <v>4.7E-2</v>
      </c>
      <c r="F16580" s="1">
        <v>100.02500000000001</v>
      </c>
    </row>
    <row r="16581" spans="1:6">
      <c r="A16581" s="3">
        <v>39991.541666666664</v>
      </c>
      <c r="B16581" s="4">
        <v>17269200.000999998</v>
      </c>
      <c r="C16581" s="4">
        <f t="shared" si="213"/>
        <v>64815240.001000002</v>
      </c>
      <c r="D16581" s="2">
        <v>37.058</v>
      </c>
      <c r="E16581" s="1">
        <v>4.7E-2</v>
      </c>
      <c r="F16581" s="1">
        <v>100.02500000000001</v>
      </c>
    </row>
    <row r="16582" spans="1:6">
      <c r="A16582" s="3">
        <v>39991.583333333336</v>
      </c>
      <c r="B16582" s="4">
        <v>17272800.000999998</v>
      </c>
      <c r="C16582" s="4">
        <f t="shared" si="213"/>
        <v>64818840.001000002</v>
      </c>
      <c r="D16582" s="2">
        <v>36.32</v>
      </c>
      <c r="E16582" s="1">
        <v>4.5999999999999999E-2</v>
      </c>
      <c r="F16582" s="1">
        <v>100.024</v>
      </c>
    </row>
    <row r="16583" spans="1:6">
      <c r="A16583" s="3">
        <v>39991.625</v>
      </c>
      <c r="B16583" s="4">
        <v>17276400.000999998</v>
      </c>
      <c r="C16583" s="4">
        <f t="shared" si="213"/>
        <v>64822440.001000002</v>
      </c>
      <c r="D16583" s="2">
        <v>36.462000000000003</v>
      </c>
      <c r="E16583" s="1">
        <v>4.7E-2</v>
      </c>
      <c r="F16583" s="1">
        <v>100.024</v>
      </c>
    </row>
    <row r="16584" spans="1:6">
      <c r="A16584" s="3">
        <v>39991.666666666664</v>
      </c>
      <c r="B16584" s="4">
        <v>17280000.000999998</v>
      </c>
      <c r="C16584" s="4">
        <f t="shared" si="213"/>
        <v>64826040.001000002</v>
      </c>
      <c r="D16584" s="2">
        <v>34.585999999999999</v>
      </c>
      <c r="E16584" s="1">
        <v>4.5999999999999999E-2</v>
      </c>
      <c r="F16584" s="1">
        <v>100.024</v>
      </c>
    </row>
    <row r="16585" spans="1:6">
      <c r="A16585" s="3">
        <v>39991.708333333336</v>
      </c>
      <c r="B16585" s="4">
        <v>17283600.000999998</v>
      </c>
      <c r="C16585" s="4">
        <f t="shared" ref="C16585:C16648" si="214">B16585+47546040</f>
        <v>64829640.001000002</v>
      </c>
      <c r="D16585" s="2">
        <v>34.347000000000001</v>
      </c>
      <c r="E16585" s="1">
        <v>4.4999999999999998E-2</v>
      </c>
      <c r="F16585" s="1">
        <v>100.023</v>
      </c>
    </row>
    <row r="16586" spans="1:6">
      <c r="A16586" s="3">
        <v>39991.75</v>
      </c>
      <c r="B16586" s="4">
        <v>17287200.000999998</v>
      </c>
      <c r="C16586" s="4">
        <f t="shared" si="214"/>
        <v>64833240.001000002</v>
      </c>
      <c r="D16586" s="2">
        <v>31.777000000000001</v>
      </c>
      <c r="E16586" s="1">
        <v>4.3999999999999997E-2</v>
      </c>
      <c r="F16586" s="1">
        <v>100.023</v>
      </c>
    </row>
    <row r="16587" spans="1:6">
      <c r="A16587" s="3">
        <v>39991.791666666664</v>
      </c>
      <c r="B16587" s="4">
        <v>17290800.000999998</v>
      </c>
      <c r="C16587" s="4">
        <f t="shared" si="214"/>
        <v>64836840.001000002</v>
      </c>
      <c r="D16587" s="2">
        <v>31.004999999999999</v>
      </c>
      <c r="E16587" s="1">
        <v>4.2999999999999997E-2</v>
      </c>
      <c r="F16587" s="1">
        <v>100.02200000000001</v>
      </c>
    </row>
    <row r="16588" spans="1:6">
      <c r="A16588" s="3">
        <v>39991.833333333336</v>
      </c>
      <c r="B16588" s="4">
        <v>17294400.000999998</v>
      </c>
      <c r="C16588" s="4">
        <f t="shared" si="214"/>
        <v>64840440.001000002</v>
      </c>
      <c r="D16588" s="2">
        <v>29.643000000000001</v>
      </c>
      <c r="E16588" s="1">
        <v>4.2999999999999997E-2</v>
      </c>
      <c r="F16588" s="1">
        <v>100.02200000000001</v>
      </c>
    </row>
    <row r="16589" spans="1:6">
      <c r="A16589" s="3">
        <v>39991.875</v>
      </c>
      <c r="B16589" s="4">
        <v>17298000.000999998</v>
      </c>
      <c r="C16589" s="4">
        <f t="shared" si="214"/>
        <v>64844040.001000002</v>
      </c>
      <c r="D16589" s="2">
        <v>28.396999999999998</v>
      </c>
      <c r="E16589" s="1">
        <v>4.2000000000000003E-2</v>
      </c>
      <c r="F16589" s="1">
        <v>100.021</v>
      </c>
    </row>
    <row r="16590" spans="1:6">
      <c r="A16590" s="3">
        <v>39991.916666666664</v>
      </c>
      <c r="B16590" s="4">
        <v>17301600.000999998</v>
      </c>
      <c r="C16590" s="4">
        <f t="shared" si="214"/>
        <v>64847640.001000002</v>
      </c>
      <c r="D16590" s="2">
        <v>27.701000000000001</v>
      </c>
      <c r="E16590" s="1">
        <v>0.04</v>
      </c>
      <c r="F16590" s="1">
        <v>100.02</v>
      </c>
    </row>
    <row r="16591" spans="1:6">
      <c r="A16591" s="3">
        <v>39991.958333333336</v>
      </c>
      <c r="B16591" s="4">
        <v>17305200.000999998</v>
      </c>
      <c r="C16591" s="4">
        <f t="shared" si="214"/>
        <v>64851240.001000002</v>
      </c>
      <c r="D16591" s="2">
        <v>26.966000000000001</v>
      </c>
      <c r="E16591" s="1">
        <v>0.04</v>
      </c>
      <c r="F16591" s="1">
        <v>100.02</v>
      </c>
    </row>
    <row r="16592" spans="1:6">
      <c r="A16592" s="3">
        <v>39992</v>
      </c>
      <c r="B16592" s="4">
        <v>17308800.000999998</v>
      </c>
      <c r="C16592" s="4">
        <f t="shared" si="214"/>
        <v>64854840.001000002</v>
      </c>
      <c r="D16592" s="2">
        <v>26.431000000000001</v>
      </c>
      <c r="E16592" s="1">
        <v>0.04</v>
      </c>
      <c r="F16592" s="1">
        <v>100.02</v>
      </c>
    </row>
    <row r="16593" spans="1:6">
      <c r="A16593" s="3">
        <v>39992.041666666664</v>
      </c>
      <c r="B16593" s="4">
        <v>17312400.000999998</v>
      </c>
      <c r="C16593" s="4">
        <f t="shared" si="214"/>
        <v>64858440.001000002</v>
      </c>
      <c r="D16593" s="2">
        <v>26.027999999999999</v>
      </c>
      <c r="E16593" s="1">
        <v>3.9E-2</v>
      </c>
      <c r="F16593" s="1">
        <v>100.01900000000001</v>
      </c>
    </row>
    <row r="16594" spans="1:6">
      <c r="A16594" s="3">
        <v>39992.083333333336</v>
      </c>
      <c r="B16594" s="4">
        <v>17316000.000999998</v>
      </c>
      <c r="C16594" s="4">
        <f t="shared" si="214"/>
        <v>64862040.001000002</v>
      </c>
      <c r="D16594" s="2">
        <v>25.686</v>
      </c>
      <c r="E16594" s="1">
        <v>0.04</v>
      </c>
      <c r="F16594" s="1">
        <v>100.01900000000001</v>
      </c>
    </row>
    <row r="16595" spans="1:6">
      <c r="A16595" s="3">
        <v>39992.125</v>
      </c>
      <c r="B16595" s="4">
        <v>17319600.000999998</v>
      </c>
      <c r="C16595" s="4">
        <f t="shared" si="214"/>
        <v>64865640.001000002</v>
      </c>
      <c r="D16595" s="2">
        <v>25.25</v>
      </c>
      <c r="E16595" s="1">
        <v>3.9E-2</v>
      </c>
      <c r="F16595" s="1">
        <v>100.01900000000001</v>
      </c>
    </row>
    <row r="16596" spans="1:6">
      <c r="A16596" s="3">
        <v>39992.166666666664</v>
      </c>
      <c r="B16596" s="4">
        <v>17323200.000999998</v>
      </c>
      <c r="C16596" s="4">
        <f t="shared" si="214"/>
        <v>64869240.001000002</v>
      </c>
      <c r="D16596" s="2">
        <v>25.12</v>
      </c>
      <c r="E16596" s="1">
        <v>3.9E-2</v>
      </c>
      <c r="F16596" s="1">
        <v>100.01900000000001</v>
      </c>
    </row>
    <row r="16597" spans="1:6">
      <c r="A16597" s="3">
        <v>39992.208333333336</v>
      </c>
      <c r="B16597" s="4">
        <v>17326800.000999998</v>
      </c>
      <c r="C16597" s="4">
        <f t="shared" si="214"/>
        <v>64872840.001000002</v>
      </c>
      <c r="D16597" s="2">
        <v>25.042999999999999</v>
      </c>
      <c r="E16597" s="1">
        <v>3.9E-2</v>
      </c>
      <c r="F16597" s="1">
        <v>100.01900000000001</v>
      </c>
    </row>
    <row r="16598" spans="1:6">
      <c r="A16598" s="3">
        <v>39992.25</v>
      </c>
      <c r="B16598" s="4">
        <v>17330400.000999998</v>
      </c>
      <c r="C16598" s="4">
        <f t="shared" si="214"/>
        <v>64876440.001000002</v>
      </c>
      <c r="D16598" s="2">
        <v>24.593</v>
      </c>
      <c r="E16598" s="1">
        <v>3.7999999999999999E-2</v>
      </c>
      <c r="F16598" s="1">
        <v>100.01900000000001</v>
      </c>
    </row>
    <row r="16599" spans="1:6">
      <c r="A16599" s="3">
        <v>39992.291666666664</v>
      </c>
      <c r="B16599" s="4">
        <v>17334000.000999998</v>
      </c>
      <c r="C16599" s="4">
        <f t="shared" si="214"/>
        <v>64880040.001000002</v>
      </c>
      <c r="D16599" s="2">
        <v>24.492000000000001</v>
      </c>
      <c r="E16599" s="1">
        <v>3.9E-2</v>
      </c>
      <c r="F16599" s="1">
        <v>100.01900000000001</v>
      </c>
    </row>
    <row r="16600" spans="1:6">
      <c r="A16600" s="3">
        <v>39992.333333333336</v>
      </c>
      <c r="B16600" s="4">
        <v>17337600.000999998</v>
      </c>
      <c r="C16600" s="4">
        <f t="shared" si="214"/>
        <v>64883640.001000002</v>
      </c>
      <c r="D16600" s="2">
        <v>26.239000000000001</v>
      </c>
      <c r="E16600" s="1">
        <v>3.7999999999999999E-2</v>
      </c>
      <c r="F16600" s="1">
        <v>100.018</v>
      </c>
    </row>
    <row r="16601" spans="1:6">
      <c r="A16601" s="3">
        <v>39992.375</v>
      </c>
      <c r="B16601" s="4">
        <v>17341200.000999998</v>
      </c>
      <c r="C16601" s="4">
        <f t="shared" si="214"/>
        <v>64887240.001000002</v>
      </c>
      <c r="D16601" s="2">
        <v>30.795999999999999</v>
      </c>
      <c r="E16601" s="1">
        <v>3.7999999999999999E-2</v>
      </c>
      <c r="F16601" s="1">
        <v>100.018</v>
      </c>
    </row>
    <row r="16602" spans="1:6">
      <c r="A16602" s="3">
        <v>39992.416666666664</v>
      </c>
      <c r="B16602" s="4">
        <v>17344800.000999998</v>
      </c>
      <c r="C16602" s="4">
        <f t="shared" si="214"/>
        <v>64890840.001000002</v>
      </c>
      <c r="D16602" s="2">
        <v>33.628999999999998</v>
      </c>
      <c r="E16602" s="1">
        <v>3.6999999999999998E-2</v>
      </c>
      <c r="F16602" s="1">
        <v>100.017</v>
      </c>
    </row>
    <row r="16603" spans="1:6">
      <c r="A16603" s="3">
        <v>39992.458333333336</v>
      </c>
      <c r="B16603" s="4">
        <v>17348400.000999998</v>
      </c>
      <c r="C16603" s="4">
        <f t="shared" si="214"/>
        <v>64894440.001000002</v>
      </c>
      <c r="D16603" s="2">
        <v>34.889000000000003</v>
      </c>
      <c r="E16603" s="1">
        <v>3.5999999999999997E-2</v>
      </c>
      <c r="F16603" s="1">
        <v>100.017</v>
      </c>
    </row>
    <row r="16604" spans="1:6">
      <c r="A16604" s="3">
        <v>39992.5</v>
      </c>
      <c r="B16604" s="4">
        <v>17352000.000999998</v>
      </c>
      <c r="C16604" s="4">
        <f t="shared" si="214"/>
        <v>64898040.001000002</v>
      </c>
      <c r="D16604" s="2">
        <v>36.003999999999998</v>
      </c>
      <c r="E16604" s="1">
        <v>3.4000000000000002E-2</v>
      </c>
      <c r="F16604" s="1">
        <v>100.015</v>
      </c>
    </row>
    <row r="16605" spans="1:6">
      <c r="A16605" s="3">
        <v>39992.541666666664</v>
      </c>
      <c r="B16605" s="4">
        <v>17355600.000999998</v>
      </c>
      <c r="C16605" s="4">
        <f t="shared" si="214"/>
        <v>64901640.001000002</v>
      </c>
      <c r="D16605" s="2">
        <v>36.779000000000003</v>
      </c>
      <c r="E16605" s="1">
        <v>3.4000000000000002E-2</v>
      </c>
      <c r="F16605" s="1">
        <v>100.015</v>
      </c>
    </row>
    <row r="16606" spans="1:6">
      <c r="A16606" s="3">
        <v>39992.583333333336</v>
      </c>
      <c r="B16606" s="4">
        <v>17359200.000999998</v>
      </c>
      <c r="C16606" s="4">
        <f t="shared" si="214"/>
        <v>64905240.001000002</v>
      </c>
      <c r="D16606" s="2">
        <v>37.637999999999998</v>
      </c>
      <c r="E16606" s="1">
        <v>3.3000000000000002E-2</v>
      </c>
      <c r="F16606" s="1">
        <v>100.015</v>
      </c>
    </row>
    <row r="16607" spans="1:6">
      <c r="A16607" s="3">
        <v>39992.625</v>
      </c>
      <c r="B16607" s="4">
        <v>17362800.000999998</v>
      </c>
      <c r="C16607" s="4">
        <f t="shared" si="214"/>
        <v>64908840.001000002</v>
      </c>
      <c r="D16607" s="2">
        <v>37.424999999999997</v>
      </c>
      <c r="E16607" s="1">
        <v>3.2000000000000001E-2</v>
      </c>
      <c r="F16607" s="1">
        <v>100.014</v>
      </c>
    </row>
    <row r="16608" spans="1:6">
      <c r="A16608" s="3">
        <v>39992.666666666664</v>
      </c>
      <c r="B16608" s="4">
        <v>17366400.000999998</v>
      </c>
      <c r="C16608" s="4">
        <f t="shared" si="214"/>
        <v>64912440.001000002</v>
      </c>
      <c r="D16608" s="2">
        <v>35.694000000000003</v>
      </c>
      <c r="E16608" s="1">
        <v>3.3000000000000002E-2</v>
      </c>
      <c r="F16608" s="1">
        <v>100.015</v>
      </c>
    </row>
    <row r="16609" spans="1:6">
      <c r="A16609" s="3">
        <v>39992.708333333336</v>
      </c>
      <c r="B16609" s="4">
        <v>17370000.000999998</v>
      </c>
      <c r="C16609" s="4">
        <f t="shared" si="214"/>
        <v>64916040.001000002</v>
      </c>
      <c r="D16609" s="2">
        <v>38.633000000000003</v>
      </c>
      <c r="E16609" s="1">
        <v>3.1E-2</v>
      </c>
      <c r="F16609" s="1">
        <v>100.014</v>
      </c>
    </row>
    <row r="16610" spans="1:6">
      <c r="A16610" s="3">
        <v>39992.75</v>
      </c>
      <c r="B16610" s="4">
        <v>17373600.000999998</v>
      </c>
      <c r="C16610" s="4">
        <f t="shared" si="214"/>
        <v>64919640.001000002</v>
      </c>
      <c r="D16610" s="2">
        <v>33.323999999999998</v>
      </c>
      <c r="E16610" s="1">
        <v>3.2000000000000001E-2</v>
      </c>
      <c r="F16610" s="1">
        <v>100.014</v>
      </c>
    </row>
    <row r="16611" spans="1:6">
      <c r="A16611" s="3">
        <v>39992.791666666664</v>
      </c>
      <c r="B16611" s="4">
        <v>17377200.000999998</v>
      </c>
      <c r="C16611" s="4">
        <f t="shared" si="214"/>
        <v>64923240.001000002</v>
      </c>
      <c r="D16611" s="2">
        <v>31.416</v>
      </c>
      <c r="E16611" s="1">
        <v>3.1E-2</v>
      </c>
      <c r="F16611" s="1">
        <v>100.01300000000001</v>
      </c>
    </row>
    <row r="16612" spans="1:6">
      <c r="A16612" s="3">
        <v>39992.833333333336</v>
      </c>
      <c r="B16612" s="4">
        <v>17380800.000999998</v>
      </c>
      <c r="C16612" s="4">
        <f t="shared" si="214"/>
        <v>64926840.001000002</v>
      </c>
      <c r="D16612" s="2">
        <v>29.882999999999999</v>
      </c>
      <c r="E16612" s="1">
        <v>2.9000000000000001E-2</v>
      </c>
      <c r="F16612" s="1">
        <v>100.012</v>
      </c>
    </row>
    <row r="16613" spans="1:6">
      <c r="A16613" s="3">
        <v>39992.875</v>
      </c>
      <c r="B16613" s="4">
        <v>17384400.000999998</v>
      </c>
      <c r="C16613" s="4">
        <f t="shared" si="214"/>
        <v>64930440.001000002</v>
      </c>
      <c r="D16613" s="2">
        <v>28.411999999999999</v>
      </c>
      <c r="E16613" s="1">
        <v>0.03</v>
      </c>
      <c r="F16613" s="1">
        <v>100.01300000000001</v>
      </c>
    </row>
    <row r="16614" spans="1:6">
      <c r="A16614" s="3">
        <v>39992.916666666664</v>
      </c>
      <c r="B16614" s="4">
        <v>17388000.000999998</v>
      </c>
      <c r="C16614" s="4">
        <f t="shared" si="214"/>
        <v>64934040.001000002</v>
      </c>
      <c r="D16614" s="2">
        <v>27.602</v>
      </c>
      <c r="E16614" s="1">
        <v>2.9000000000000001E-2</v>
      </c>
      <c r="F16614" s="1">
        <v>100.012</v>
      </c>
    </row>
    <row r="16615" spans="1:6">
      <c r="A16615" s="3">
        <v>39992.958333333336</v>
      </c>
      <c r="B16615" s="4">
        <v>17391600.000999998</v>
      </c>
      <c r="C16615" s="4">
        <f t="shared" si="214"/>
        <v>64937640.001000002</v>
      </c>
      <c r="D16615" s="2">
        <v>26.9</v>
      </c>
      <c r="E16615" s="1">
        <v>2.9000000000000001E-2</v>
      </c>
      <c r="F16615" s="1">
        <v>100.012</v>
      </c>
    </row>
    <row r="16616" spans="1:6">
      <c r="A16616" s="3">
        <v>39993</v>
      </c>
      <c r="B16616" s="4">
        <v>17395200.000999998</v>
      </c>
      <c r="C16616" s="4">
        <f t="shared" si="214"/>
        <v>64941240.001000002</v>
      </c>
      <c r="D16616" s="2">
        <v>26.129000000000001</v>
      </c>
      <c r="E16616" s="1">
        <v>2.8000000000000001E-2</v>
      </c>
      <c r="F16616" s="1">
        <v>100.011</v>
      </c>
    </row>
    <row r="16617" spans="1:6">
      <c r="A16617" s="3">
        <v>39993.041666666664</v>
      </c>
      <c r="B16617" s="4">
        <v>17398800.000999998</v>
      </c>
      <c r="C16617" s="4">
        <f t="shared" si="214"/>
        <v>64944840.001000002</v>
      </c>
      <c r="D16617" s="2">
        <v>25.312000000000001</v>
      </c>
      <c r="E16617" s="1">
        <v>2.7E-2</v>
      </c>
      <c r="F16617" s="1">
        <v>100.011</v>
      </c>
    </row>
    <row r="16618" spans="1:6">
      <c r="A16618" s="3">
        <v>39993.083333333336</v>
      </c>
      <c r="B16618" s="4">
        <v>17402400.000999998</v>
      </c>
      <c r="C16618" s="4">
        <f t="shared" si="214"/>
        <v>64948440.001000002</v>
      </c>
      <c r="D16618" s="2">
        <v>24.911000000000001</v>
      </c>
      <c r="E16618" s="1">
        <v>2.7E-2</v>
      </c>
      <c r="F16618" s="1">
        <v>100.011</v>
      </c>
    </row>
    <row r="16619" spans="1:6">
      <c r="A16619" s="3">
        <v>39993.125</v>
      </c>
      <c r="B16619" s="4">
        <v>17406000.000999998</v>
      </c>
      <c r="C16619" s="4">
        <f t="shared" si="214"/>
        <v>64952040.001000002</v>
      </c>
      <c r="D16619" s="2">
        <v>24.468</v>
      </c>
      <c r="E16619" s="1">
        <v>2.7E-2</v>
      </c>
      <c r="F16619" s="1">
        <v>100.011</v>
      </c>
    </row>
    <row r="16620" spans="1:6">
      <c r="A16620" s="3">
        <v>39993.166666666664</v>
      </c>
      <c r="B16620" s="4">
        <v>17409600.000999998</v>
      </c>
      <c r="C16620" s="4">
        <f t="shared" si="214"/>
        <v>64955640.001000002</v>
      </c>
      <c r="D16620" s="2">
        <v>24.184000000000001</v>
      </c>
      <c r="E16620" s="1">
        <v>2.7E-2</v>
      </c>
      <c r="F16620" s="1">
        <v>100.011</v>
      </c>
    </row>
    <row r="16621" spans="1:6">
      <c r="A16621" s="3">
        <v>39993.208333333336</v>
      </c>
      <c r="B16621" s="4">
        <v>17413200.000999998</v>
      </c>
      <c r="C16621" s="4">
        <f t="shared" si="214"/>
        <v>64959240.001000002</v>
      </c>
      <c r="D16621" s="2">
        <v>23.728000000000002</v>
      </c>
      <c r="E16621" s="1">
        <v>2.7E-2</v>
      </c>
      <c r="F16621" s="1">
        <v>100.01</v>
      </c>
    </row>
    <row r="16622" spans="1:6">
      <c r="A16622" s="3">
        <v>39993.25</v>
      </c>
      <c r="B16622" s="4">
        <v>17416800.000999998</v>
      </c>
      <c r="C16622" s="4">
        <f t="shared" si="214"/>
        <v>64962840.001000002</v>
      </c>
      <c r="D16622" s="2">
        <v>23.465</v>
      </c>
      <c r="E16622" s="1">
        <v>2.5999999999999999E-2</v>
      </c>
      <c r="F16622" s="1">
        <v>100.01</v>
      </c>
    </row>
    <row r="16623" spans="1:6">
      <c r="A16623" s="3">
        <v>39993.291666666664</v>
      </c>
      <c r="B16623" s="4">
        <v>17420400.000999998</v>
      </c>
      <c r="C16623" s="4">
        <f t="shared" si="214"/>
        <v>64966440.001000002</v>
      </c>
      <c r="D16623" s="2">
        <v>23.524999999999999</v>
      </c>
      <c r="E16623" s="1">
        <v>2.7E-2</v>
      </c>
      <c r="F16623" s="1">
        <v>100.01</v>
      </c>
    </row>
    <row r="16624" spans="1:6">
      <c r="A16624" s="3">
        <v>39993.333333333336</v>
      </c>
      <c r="B16624" s="4">
        <v>17424000.000999998</v>
      </c>
      <c r="C16624" s="4">
        <f t="shared" si="214"/>
        <v>64970040.001000002</v>
      </c>
      <c r="D16624" s="2">
        <v>25.518999999999998</v>
      </c>
      <c r="E16624" s="1">
        <v>2.5000000000000001E-2</v>
      </c>
      <c r="F16624" s="1">
        <v>100.009</v>
      </c>
    </row>
    <row r="16625" spans="1:6">
      <c r="A16625" s="3">
        <v>39993.375</v>
      </c>
      <c r="B16625" s="4">
        <v>17427600.000999998</v>
      </c>
      <c r="C16625" s="4">
        <f t="shared" si="214"/>
        <v>64973640.001000002</v>
      </c>
      <c r="D16625" s="2">
        <v>30.46</v>
      </c>
      <c r="E16625" s="1">
        <v>2.5999999999999999E-2</v>
      </c>
      <c r="F16625" s="1">
        <v>100.01</v>
      </c>
    </row>
    <row r="16626" spans="1:6">
      <c r="A16626" s="3">
        <v>39993.416666666664</v>
      </c>
      <c r="B16626" s="4">
        <v>17431200.000999998</v>
      </c>
      <c r="C16626" s="4">
        <f t="shared" si="214"/>
        <v>64977240.001000002</v>
      </c>
      <c r="D16626" s="2">
        <v>33.124000000000002</v>
      </c>
      <c r="E16626" s="1">
        <v>2.5000000000000001E-2</v>
      </c>
      <c r="F16626" s="1">
        <v>100.009</v>
      </c>
    </row>
    <row r="16627" spans="1:6">
      <c r="A16627" s="3">
        <v>39993.458333333336</v>
      </c>
      <c r="B16627" s="4">
        <v>17434800.000999998</v>
      </c>
      <c r="C16627" s="4">
        <f t="shared" si="214"/>
        <v>64980840.001000002</v>
      </c>
      <c r="D16627" s="2">
        <v>35.173000000000002</v>
      </c>
      <c r="E16627" s="1">
        <v>2.4E-2</v>
      </c>
      <c r="F16627" s="1">
        <v>100.008</v>
      </c>
    </row>
    <row r="16628" spans="1:6">
      <c r="A16628" s="3">
        <v>39993.5</v>
      </c>
      <c r="B16628" s="4">
        <v>17438400.000999998</v>
      </c>
      <c r="C16628" s="4">
        <f t="shared" si="214"/>
        <v>64984440.001000002</v>
      </c>
      <c r="D16628" s="2">
        <v>36.384999999999998</v>
      </c>
      <c r="E16628" s="1">
        <v>2.3E-2</v>
      </c>
      <c r="F16628" s="1">
        <v>100.008</v>
      </c>
    </row>
    <row r="16629" spans="1:6">
      <c r="A16629" s="3">
        <v>39993.541666666664</v>
      </c>
      <c r="B16629" s="4">
        <v>17442000.000999998</v>
      </c>
      <c r="C16629" s="4">
        <f t="shared" si="214"/>
        <v>64988040.001000002</v>
      </c>
      <c r="D16629" s="2">
        <v>37.311</v>
      </c>
      <c r="E16629" s="1">
        <v>2.1999999999999999E-2</v>
      </c>
      <c r="F16629" s="1">
        <v>100.00700000000001</v>
      </c>
    </row>
    <row r="16630" spans="1:6">
      <c r="A16630" s="3">
        <v>39993.583333333336</v>
      </c>
      <c r="B16630" s="4">
        <v>17445600.000999998</v>
      </c>
      <c r="C16630" s="4">
        <f t="shared" si="214"/>
        <v>64991640.001000002</v>
      </c>
      <c r="D16630" s="2">
        <v>36.530999999999999</v>
      </c>
      <c r="E16630" s="1">
        <v>2.1999999999999999E-2</v>
      </c>
      <c r="F16630" s="1">
        <v>100.00700000000001</v>
      </c>
    </row>
    <row r="16631" spans="1:6">
      <c r="A16631" s="3">
        <v>39993.625</v>
      </c>
      <c r="B16631" s="4">
        <v>17449200.000999998</v>
      </c>
      <c r="C16631" s="4">
        <f t="shared" si="214"/>
        <v>64995240.001000002</v>
      </c>
      <c r="D16631" s="2">
        <v>37.393999999999998</v>
      </c>
      <c r="E16631" s="1">
        <v>2.1000000000000001E-2</v>
      </c>
      <c r="F16631" s="1">
        <v>100.00700000000001</v>
      </c>
    </row>
    <row r="16632" spans="1:6">
      <c r="A16632" s="3">
        <v>39993.666666666664</v>
      </c>
      <c r="B16632" s="4">
        <v>17452800.000999998</v>
      </c>
      <c r="C16632" s="4">
        <f t="shared" si="214"/>
        <v>64998840.001000002</v>
      </c>
      <c r="D16632" s="2">
        <v>35.195999999999998</v>
      </c>
      <c r="E16632" s="1">
        <v>2.1000000000000001E-2</v>
      </c>
      <c r="F16632" s="1">
        <v>100.006</v>
      </c>
    </row>
    <row r="16633" spans="1:6">
      <c r="A16633" s="3">
        <v>39993.708333333336</v>
      </c>
      <c r="B16633" s="4">
        <v>17456400.000999998</v>
      </c>
      <c r="C16633" s="4">
        <f t="shared" si="214"/>
        <v>65002440.001000002</v>
      </c>
      <c r="D16633" s="2">
        <v>36.841999999999999</v>
      </c>
      <c r="E16633" s="1">
        <v>1.9E-2</v>
      </c>
      <c r="F16633" s="1">
        <v>100.005</v>
      </c>
    </row>
    <row r="16634" spans="1:6">
      <c r="A16634" s="3">
        <v>39993.75</v>
      </c>
      <c r="B16634" s="4">
        <v>17460000.000999998</v>
      </c>
      <c r="C16634" s="4">
        <f t="shared" si="214"/>
        <v>65006040.001000002</v>
      </c>
      <c r="D16634" s="2">
        <v>32.683999999999997</v>
      </c>
      <c r="E16634" s="1">
        <v>1.9E-2</v>
      </c>
      <c r="F16634" s="1">
        <v>100.005</v>
      </c>
    </row>
    <row r="16635" spans="1:6">
      <c r="A16635" s="3">
        <v>39993.791666666664</v>
      </c>
      <c r="B16635" s="4">
        <v>17463600.000999998</v>
      </c>
      <c r="C16635" s="4">
        <f t="shared" si="214"/>
        <v>65009640.001000002</v>
      </c>
      <c r="D16635" s="2">
        <v>31.120999999999999</v>
      </c>
      <c r="E16635" s="1">
        <v>1.9E-2</v>
      </c>
      <c r="F16635" s="1">
        <v>100.005</v>
      </c>
    </row>
    <row r="16636" spans="1:6">
      <c r="A16636" s="3">
        <v>39993.833333333336</v>
      </c>
      <c r="B16636" s="4">
        <v>17467200.000999998</v>
      </c>
      <c r="C16636" s="4">
        <f t="shared" si="214"/>
        <v>65013240.001000002</v>
      </c>
      <c r="D16636" s="2">
        <v>29.536000000000001</v>
      </c>
      <c r="E16636" s="1">
        <v>1.7999999999999999E-2</v>
      </c>
      <c r="F16636" s="1">
        <v>100.004</v>
      </c>
    </row>
    <row r="16637" spans="1:6">
      <c r="A16637" s="3">
        <v>39993.875</v>
      </c>
      <c r="B16637" s="4">
        <v>17470800.000999998</v>
      </c>
      <c r="C16637" s="4">
        <f t="shared" si="214"/>
        <v>65016840.001000002</v>
      </c>
      <c r="D16637" s="2">
        <v>28.053000000000001</v>
      </c>
      <c r="E16637" s="1">
        <v>1.7000000000000001E-2</v>
      </c>
      <c r="F16637" s="1">
        <v>100.004</v>
      </c>
    </row>
    <row r="16638" spans="1:6">
      <c r="A16638" s="3">
        <v>39993.916666666664</v>
      </c>
      <c r="B16638" s="4">
        <v>17474400.000999998</v>
      </c>
      <c r="C16638" s="4">
        <f t="shared" si="214"/>
        <v>65020440.001000002</v>
      </c>
      <c r="D16638" s="2">
        <v>27.010999999999999</v>
      </c>
      <c r="E16638" s="1">
        <v>1.7000000000000001E-2</v>
      </c>
      <c r="F16638" s="1">
        <v>100.003</v>
      </c>
    </row>
    <row r="16639" spans="1:6">
      <c r="A16639" s="3">
        <v>39993.958333333336</v>
      </c>
      <c r="B16639" s="4">
        <v>17478000.000999998</v>
      </c>
      <c r="C16639" s="4">
        <f t="shared" si="214"/>
        <v>65024040.001000002</v>
      </c>
      <c r="D16639" s="2">
        <v>26.262</v>
      </c>
      <c r="E16639" s="1">
        <v>1.6E-2</v>
      </c>
      <c r="F16639" s="1">
        <v>100.003</v>
      </c>
    </row>
    <row r="16640" spans="1:6">
      <c r="A16640" s="3">
        <v>39994</v>
      </c>
      <c r="B16640" s="4">
        <v>17481600.000999998</v>
      </c>
      <c r="C16640" s="4">
        <f t="shared" si="214"/>
        <v>65027640.001000002</v>
      </c>
      <c r="D16640" s="2">
        <v>25.808</v>
      </c>
      <c r="E16640" s="1">
        <v>1.4999999999999999E-2</v>
      </c>
      <c r="F16640" s="1">
        <v>100.002</v>
      </c>
    </row>
    <row r="16641" spans="1:6">
      <c r="A16641" s="3">
        <v>39994.041666666664</v>
      </c>
      <c r="B16641" s="4">
        <v>17485200.000999998</v>
      </c>
      <c r="C16641" s="4">
        <f t="shared" si="214"/>
        <v>65031240.001000002</v>
      </c>
      <c r="D16641" s="2">
        <v>25.353000000000002</v>
      </c>
      <c r="E16641" s="1">
        <v>1.4999999999999999E-2</v>
      </c>
      <c r="F16641" s="1">
        <v>100.002</v>
      </c>
    </row>
    <row r="16642" spans="1:6">
      <c r="A16642" s="3">
        <v>39994.083333333336</v>
      </c>
      <c r="B16642" s="4">
        <v>17488800.000999998</v>
      </c>
      <c r="C16642" s="4">
        <f t="shared" si="214"/>
        <v>65034840.001000002</v>
      </c>
      <c r="D16642" s="2">
        <v>25.003</v>
      </c>
      <c r="E16642" s="1">
        <v>1.4999999999999999E-2</v>
      </c>
      <c r="F16642" s="1">
        <v>100.002</v>
      </c>
    </row>
    <row r="16643" spans="1:6">
      <c r="A16643" s="3">
        <v>39994.125</v>
      </c>
      <c r="B16643" s="4">
        <v>17492400.000999998</v>
      </c>
      <c r="C16643" s="4">
        <f t="shared" si="214"/>
        <v>65038440.001000002</v>
      </c>
      <c r="D16643" s="2">
        <v>24.869</v>
      </c>
      <c r="E16643" s="1">
        <v>1.4E-2</v>
      </c>
      <c r="F16643" s="1">
        <v>100.002</v>
      </c>
    </row>
    <row r="16644" spans="1:6">
      <c r="A16644" s="3">
        <v>39994.166666666664</v>
      </c>
      <c r="B16644" s="4">
        <v>17496000.000999998</v>
      </c>
      <c r="C16644" s="4">
        <f t="shared" si="214"/>
        <v>65042040.001000002</v>
      </c>
      <c r="D16644" s="2">
        <v>24.298999999999999</v>
      </c>
      <c r="E16644" s="1">
        <v>1.4999999999999999E-2</v>
      </c>
      <c r="F16644" s="1">
        <v>100.002</v>
      </c>
    </row>
    <row r="16645" spans="1:6">
      <c r="A16645" s="3">
        <v>39994.208333333336</v>
      </c>
      <c r="B16645" s="4">
        <v>17499600.000999998</v>
      </c>
      <c r="C16645" s="4">
        <f t="shared" si="214"/>
        <v>65045640.001000002</v>
      </c>
      <c r="D16645" s="2">
        <v>23.916</v>
      </c>
      <c r="E16645" s="1">
        <v>1.4E-2</v>
      </c>
      <c r="F16645" s="1">
        <v>100.002</v>
      </c>
    </row>
    <row r="16646" spans="1:6">
      <c r="A16646" s="3">
        <v>39994.25</v>
      </c>
      <c r="B16646" s="4">
        <v>17503200.000999998</v>
      </c>
      <c r="C16646" s="4">
        <f t="shared" si="214"/>
        <v>65049240.001000002</v>
      </c>
      <c r="D16646" s="2">
        <v>23.728000000000002</v>
      </c>
      <c r="E16646" s="1">
        <v>1.4E-2</v>
      </c>
      <c r="F16646" s="1">
        <v>100.002</v>
      </c>
    </row>
    <row r="16647" spans="1:6">
      <c r="A16647" s="3">
        <v>39994.291666666664</v>
      </c>
      <c r="B16647" s="4">
        <v>17506800.000999998</v>
      </c>
      <c r="C16647" s="4">
        <f t="shared" si="214"/>
        <v>65052840.001000002</v>
      </c>
      <c r="D16647" s="2">
        <v>23.725000000000001</v>
      </c>
      <c r="E16647" s="1">
        <v>1.4999999999999999E-2</v>
      </c>
      <c r="F16647" s="1">
        <v>100.002</v>
      </c>
    </row>
    <row r="16648" spans="1:6">
      <c r="A16648" s="3">
        <v>39994.333333333336</v>
      </c>
      <c r="B16648" s="4">
        <v>17510400.000999998</v>
      </c>
      <c r="C16648" s="4">
        <f t="shared" si="214"/>
        <v>65056440.001000002</v>
      </c>
      <c r="D16648" s="2">
        <v>25.577000000000002</v>
      </c>
      <c r="E16648" s="1">
        <v>1.2999999999999999E-2</v>
      </c>
      <c r="F16648" s="1">
        <v>100.001</v>
      </c>
    </row>
    <row r="16649" spans="1:6">
      <c r="A16649" s="3">
        <v>39994.375</v>
      </c>
      <c r="B16649" s="4">
        <v>17514000.000999998</v>
      </c>
      <c r="C16649" s="4">
        <f t="shared" ref="C16649:C16712" si="215">B16649+47546040</f>
        <v>65060040.001000002</v>
      </c>
      <c r="D16649" s="2">
        <v>30.672000000000001</v>
      </c>
      <c r="E16649" s="1">
        <v>1.2999999999999999E-2</v>
      </c>
      <c r="F16649" s="1">
        <v>100.001</v>
      </c>
    </row>
    <row r="16650" spans="1:6">
      <c r="A16650" s="3">
        <v>39994.416666666664</v>
      </c>
      <c r="B16650" s="4">
        <v>17517600.000999998</v>
      </c>
      <c r="C16650" s="4">
        <f t="shared" si="215"/>
        <v>65063640.001000002</v>
      </c>
      <c r="D16650" s="2">
        <v>32.307000000000002</v>
      </c>
      <c r="E16650" s="1">
        <v>1.2E-2</v>
      </c>
      <c r="F16650" s="1">
        <v>100</v>
      </c>
    </row>
    <row r="16651" spans="1:6">
      <c r="A16651" s="3">
        <v>39994.458333333336</v>
      </c>
      <c r="B16651" s="4">
        <v>17521200.000999998</v>
      </c>
      <c r="C16651" s="4">
        <f t="shared" si="215"/>
        <v>65067240.001000002</v>
      </c>
      <c r="D16651" s="2">
        <v>34.613999999999997</v>
      </c>
      <c r="E16651" s="1">
        <v>1.2E-2</v>
      </c>
      <c r="F16651" s="1">
        <v>100</v>
      </c>
    </row>
    <row r="16652" spans="1:6">
      <c r="A16652" s="3">
        <v>39994.5</v>
      </c>
      <c r="B16652" s="4">
        <v>17524800.000999998</v>
      </c>
      <c r="C16652" s="4">
        <f t="shared" si="215"/>
        <v>65070840.001000002</v>
      </c>
      <c r="D16652" s="2">
        <v>35.337000000000003</v>
      </c>
      <c r="E16652" s="1">
        <v>1.0999999999999999E-2</v>
      </c>
      <c r="F16652" s="1">
        <v>99.998999999999995</v>
      </c>
    </row>
    <row r="16653" spans="1:6">
      <c r="A16653" s="3">
        <v>39994.541666666664</v>
      </c>
      <c r="B16653" s="4">
        <v>17528400.000999998</v>
      </c>
      <c r="C16653" s="4">
        <f t="shared" si="215"/>
        <v>65074440.001000002</v>
      </c>
      <c r="D16653" s="2">
        <v>35.256</v>
      </c>
      <c r="E16653" s="1">
        <v>0.01</v>
      </c>
      <c r="F16653" s="1">
        <v>99.998999999999995</v>
      </c>
    </row>
    <row r="16654" spans="1:6">
      <c r="A16654" s="3">
        <v>39994.583333333336</v>
      </c>
      <c r="B16654" s="4">
        <v>17532000.000999998</v>
      </c>
      <c r="C16654" s="4">
        <f t="shared" si="215"/>
        <v>65078040.001000002</v>
      </c>
      <c r="D16654" s="2">
        <v>36.119</v>
      </c>
      <c r="E16654" s="1">
        <v>0.01</v>
      </c>
      <c r="F16654" s="1">
        <v>99.998000000000005</v>
      </c>
    </row>
    <row r="16655" spans="1:6">
      <c r="A16655" s="3">
        <v>39994.625</v>
      </c>
      <c r="B16655" s="4">
        <v>17535600.000999998</v>
      </c>
      <c r="C16655" s="4">
        <f t="shared" si="215"/>
        <v>65081640.001000002</v>
      </c>
      <c r="D16655" s="2">
        <v>36.841000000000001</v>
      </c>
      <c r="E16655" s="1">
        <v>8.9999999999999993E-3</v>
      </c>
      <c r="F16655" s="1">
        <v>99.998000000000005</v>
      </c>
    </row>
    <row r="16656" spans="1:6">
      <c r="A16656" s="3">
        <v>39994.666666666664</v>
      </c>
      <c r="B16656" s="4">
        <v>17539200.000999998</v>
      </c>
      <c r="C16656" s="4">
        <f t="shared" si="215"/>
        <v>65085240.001000002</v>
      </c>
      <c r="D16656" s="2">
        <v>35.576000000000001</v>
      </c>
      <c r="E16656" s="1">
        <v>8.0000000000000002E-3</v>
      </c>
      <c r="F16656" s="1">
        <v>99.998000000000005</v>
      </c>
    </row>
    <row r="16657" spans="1:6">
      <c r="A16657" s="3">
        <v>39994.708333333336</v>
      </c>
      <c r="B16657" s="4">
        <v>17542800.000999998</v>
      </c>
      <c r="C16657" s="4">
        <f t="shared" si="215"/>
        <v>65088840.001000002</v>
      </c>
      <c r="D16657" s="2">
        <v>36.094999999999999</v>
      </c>
      <c r="E16657" s="1">
        <v>7.0000000000000001E-3</v>
      </c>
      <c r="F16657" s="1">
        <v>99.997</v>
      </c>
    </row>
    <row r="16658" spans="1:6">
      <c r="A16658" s="3">
        <v>39994.75</v>
      </c>
      <c r="B16658" s="4">
        <v>17546400.000999998</v>
      </c>
      <c r="C16658" s="4">
        <f t="shared" si="215"/>
        <v>65092440.001000002</v>
      </c>
      <c r="D16658" s="2">
        <v>32.552999999999997</v>
      </c>
      <c r="E16658" s="1">
        <v>7.0000000000000001E-3</v>
      </c>
      <c r="F16658" s="1">
        <v>99.995999999999995</v>
      </c>
    </row>
    <row r="16659" spans="1:6">
      <c r="A16659" s="3">
        <v>39994.791666666664</v>
      </c>
      <c r="B16659" s="4">
        <v>17550000.000999998</v>
      </c>
      <c r="C16659" s="4">
        <f t="shared" si="215"/>
        <v>65096040.001000002</v>
      </c>
      <c r="D16659" s="2">
        <v>31.004000000000001</v>
      </c>
      <c r="E16659" s="1">
        <v>7.0000000000000001E-3</v>
      </c>
      <c r="F16659" s="1">
        <v>99.995999999999995</v>
      </c>
    </row>
    <row r="16660" spans="1:6">
      <c r="A16660" s="3">
        <v>39994.833333333336</v>
      </c>
      <c r="B16660" s="4">
        <v>17553600.000999998</v>
      </c>
      <c r="C16660" s="4">
        <f t="shared" si="215"/>
        <v>65099640.001000002</v>
      </c>
      <c r="D16660" s="2">
        <v>29.465</v>
      </c>
      <c r="E16660" s="1">
        <v>6.0000000000000001E-3</v>
      </c>
      <c r="F16660" s="1">
        <v>99.995999999999995</v>
      </c>
    </row>
    <row r="16661" spans="1:6">
      <c r="A16661" s="3">
        <v>39994.875</v>
      </c>
      <c r="B16661" s="4">
        <v>17557200.000999998</v>
      </c>
      <c r="C16661" s="4">
        <f t="shared" si="215"/>
        <v>65103240.001000002</v>
      </c>
      <c r="D16661" s="2">
        <v>28.045000000000002</v>
      </c>
      <c r="E16661" s="1">
        <v>5.0000000000000001E-3</v>
      </c>
      <c r="F16661" s="1">
        <v>99.995000000000005</v>
      </c>
    </row>
    <row r="16662" spans="1:6">
      <c r="A16662" s="3">
        <v>39994.916666666664</v>
      </c>
      <c r="B16662" s="4">
        <v>17560800.000999998</v>
      </c>
      <c r="C16662" s="4">
        <f t="shared" si="215"/>
        <v>65106840.001000002</v>
      </c>
      <c r="D16662" s="2">
        <v>27.015000000000001</v>
      </c>
      <c r="E16662" s="1">
        <v>5.0000000000000001E-3</v>
      </c>
      <c r="F16662" s="1">
        <v>99.995000000000005</v>
      </c>
    </row>
    <row r="16663" spans="1:6">
      <c r="A16663" s="3">
        <v>39994.958333333336</v>
      </c>
      <c r="B16663" s="4">
        <v>17564400.000999998</v>
      </c>
      <c r="C16663" s="4">
        <f t="shared" si="215"/>
        <v>65110440.001000002</v>
      </c>
      <c r="D16663" s="2">
        <v>26.276</v>
      </c>
      <c r="E16663" s="1">
        <v>4.0000000000000001E-3</v>
      </c>
      <c r="F16663" s="1">
        <v>99.994</v>
      </c>
    </row>
    <row r="16664" spans="1:6">
      <c r="A16664" s="3">
        <v>39995</v>
      </c>
      <c r="B16664" s="4">
        <v>17568000.000999998</v>
      </c>
      <c r="C16664" s="4">
        <f t="shared" si="215"/>
        <v>65114040.001000002</v>
      </c>
      <c r="D16664" s="2">
        <v>25.975999999999999</v>
      </c>
      <c r="E16664" s="1">
        <v>3.0000000000000001E-3</v>
      </c>
      <c r="F16664" s="1">
        <v>99.994</v>
      </c>
    </row>
    <row r="16665" spans="1:6">
      <c r="A16665" s="3">
        <v>39995.041666666664</v>
      </c>
      <c r="B16665" s="4">
        <v>17571600.000999998</v>
      </c>
      <c r="C16665" s="4">
        <f t="shared" si="215"/>
        <v>65117640.001000002</v>
      </c>
      <c r="D16665" s="2">
        <v>25.562999999999999</v>
      </c>
      <c r="E16665" s="1">
        <v>3.0000000000000001E-3</v>
      </c>
      <c r="F16665" s="1">
        <v>99.994</v>
      </c>
    </row>
    <row r="16666" spans="1:6">
      <c r="A16666" s="3">
        <v>39995.083333333336</v>
      </c>
      <c r="B16666" s="4">
        <v>17575200.000999998</v>
      </c>
      <c r="C16666" s="4">
        <f t="shared" si="215"/>
        <v>65121240.001000002</v>
      </c>
      <c r="D16666" s="2">
        <v>25.021000000000001</v>
      </c>
      <c r="E16666" s="1">
        <v>3.0000000000000001E-3</v>
      </c>
      <c r="F16666" s="1">
        <v>99.994</v>
      </c>
    </row>
    <row r="16667" spans="1:6">
      <c r="A16667" s="3">
        <v>39995.125</v>
      </c>
      <c r="B16667" s="4">
        <v>17578800.000999998</v>
      </c>
      <c r="C16667" s="4">
        <f t="shared" si="215"/>
        <v>65124840.001000002</v>
      </c>
      <c r="D16667" s="2">
        <v>24.533000000000001</v>
      </c>
      <c r="E16667" s="1">
        <v>3.0000000000000001E-3</v>
      </c>
      <c r="F16667" s="1">
        <v>99.992999999999995</v>
      </c>
    </row>
    <row r="16668" spans="1:6">
      <c r="A16668" s="3">
        <v>39995.166666666664</v>
      </c>
      <c r="B16668" s="4">
        <v>17582400.000999998</v>
      </c>
      <c r="C16668" s="4">
        <f t="shared" si="215"/>
        <v>65128440.001000002</v>
      </c>
      <c r="D16668" s="2">
        <v>24.175000000000001</v>
      </c>
      <c r="E16668" s="1">
        <v>3.0000000000000001E-3</v>
      </c>
      <c r="F16668" s="1">
        <v>99.992999999999995</v>
      </c>
    </row>
    <row r="16669" spans="1:6">
      <c r="A16669" s="3">
        <v>39995.208333333336</v>
      </c>
      <c r="B16669" s="4">
        <v>17586000.000999998</v>
      </c>
      <c r="C16669" s="4">
        <f t="shared" si="215"/>
        <v>65132040.001000002</v>
      </c>
      <c r="D16669" s="2">
        <v>24.11</v>
      </c>
      <c r="E16669" s="1">
        <v>2E-3</v>
      </c>
      <c r="F16669" s="1">
        <v>99.992999999999995</v>
      </c>
    </row>
    <row r="16670" spans="1:6">
      <c r="A16670" s="3">
        <v>39995.25</v>
      </c>
      <c r="B16670" s="4">
        <v>17589600.000999998</v>
      </c>
      <c r="C16670" s="4">
        <f t="shared" si="215"/>
        <v>65135640.001000002</v>
      </c>
      <c r="D16670" s="2">
        <v>23.826000000000001</v>
      </c>
      <c r="E16670" s="1">
        <v>2E-3</v>
      </c>
      <c r="F16670" s="1">
        <v>99.992999999999995</v>
      </c>
    </row>
    <row r="16671" spans="1:6">
      <c r="A16671" s="3">
        <v>39995.291666666664</v>
      </c>
      <c r="B16671" s="4">
        <v>17593200.000999998</v>
      </c>
      <c r="C16671" s="4">
        <f t="shared" si="215"/>
        <v>65139240.001000002</v>
      </c>
      <c r="D16671" s="2">
        <v>24.097999999999999</v>
      </c>
      <c r="E16671" s="1">
        <v>2E-3</v>
      </c>
      <c r="F16671" s="1">
        <v>99.992999999999995</v>
      </c>
    </row>
    <row r="16672" spans="1:6">
      <c r="A16672" s="3">
        <v>39995.333333333336</v>
      </c>
      <c r="B16672" s="4">
        <v>17596800.000999998</v>
      </c>
      <c r="C16672" s="4">
        <f t="shared" si="215"/>
        <v>65142840.001000002</v>
      </c>
      <c r="D16672" s="2">
        <v>26.555</v>
      </c>
      <c r="E16672" s="1">
        <v>1E-3</v>
      </c>
      <c r="F16672" s="1">
        <v>99.992000000000004</v>
      </c>
    </row>
    <row r="16673" spans="1:6">
      <c r="A16673" s="3">
        <v>39995.375</v>
      </c>
      <c r="B16673" s="4">
        <v>17600400.000999998</v>
      </c>
      <c r="C16673" s="4">
        <f t="shared" si="215"/>
        <v>65146440.001000002</v>
      </c>
      <c r="D16673" s="2">
        <v>31.227</v>
      </c>
      <c r="E16673" s="1">
        <v>1E-3</v>
      </c>
      <c r="F16673" s="1">
        <v>99.992000000000004</v>
      </c>
    </row>
    <row r="16674" spans="1:6">
      <c r="A16674" s="3">
        <v>39995.416666666664</v>
      </c>
      <c r="B16674" s="4">
        <v>17604000.000999998</v>
      </c>
      <c r="C16674" s="4">
        <f t="shared" si="215"/>
        <v>65150040.001000002</v>
      </c>
      <c r="D16674" s="2">
        <v>33.286999999999999</v>
      </c>
      <c r="E16674" s="1">
        <v>0</v>
      </c>
      <c r="F16674" s="1">
        <v>99.992000000000004</v>
      </c>
    </row>
    <row r="16675" spans="1:6">
      <c r="A16675" s="3">
        <v>39995.458333333336</v>
      </c>
      <c r="B16675" s="4">
        <v>17607600.000999998</v>
      </c>
      <c r="C16675" s="4">
        <f t="shared" si="215"/>
        <v>65153640.001000002</v>
      </c>
      <c r="D16675" s="2">
        <v>34.344000000000001</v>
      </c>
      <c r="E16675" s="1">
        <v>0</v>
      </c>
      <c r="F16675" s="1">
        <v>99.992000000000004</v>
      </c>
    </row>
    <row r="16676" spans="1:6">
      <c r="A16676" s="3">
        <v>39995.5</v>
      </c>
      <c r="B16676" s="4">
        <v>17611200.000999998</v>
      </c>
      <c r="C16676" s="4">
        <f t="shared" si="215"/>
        <v>65157240.001000002</v>
      </c>
      <c r="D16676" s="2">
        <v>35.938000000000002</v>
      </c>
      <c r="E16676" s="1">
        <v>-1E-3</v>
      </c>
      <c r="F16676" s="1">
        <v>99.991</v>
      </c>
    </row>
    <row r="16677" spans="1:6">
      <c r="A16677" s="3">
        <v>39995.541666666664</v>
      </c>
      <c r="B16677" s="4">
        <v>17614800.000999998</v>
      </c>
      <c r="C16677" s="4">
        <f t="shared" si="215"/>
        <v>65160840.001000002</v>
      </c>
      <c r="D16677" s="2">
        <v>36.097999999999999</v>
      </c>
      <c r="E16677" s="1">
        <v>-1E-3</v>
      </c>
      <c r="F16677" s="1">
        <v>99.991</v>
      </c>
    </row>
    <row r="16678" spans="1:6">
      <c r="A16678" s="3">
        <v>39995.583333333336</v>
      </c>
      <c r="B16678" s="4">
        <v>17618400.000999998</v>
      </c>
      <c r="C16678" s="4">
        <f t="shared" si="215"/>
        <v>65164440.001000002</v>
      </c>
      <c r="D16678" s="2">
        <v>36.417999999999999</v>
      </c>
      <c r="E16678" s="1">
        <v>-3.0000000000000001E-3</v>
      </c>
      <c r="F16678" s="1">
        <v>99.99</v>
      </c>
    </row>
    <row r="16679" spans="1:6">
      <c r="A16679" s="3">
        <v>39995.625</v>
      </c>
      <c r="B16679" s="4">
        <v>17622000.000999998</v>
      </c>
      <c r="C16679" s="4">
        <f t="shared" si="215"/>
        <v>65168040.001000002</v>
      </c>
      <c r="D16679" s="2">
        <v>36.917999999999999</v>
      </c>
      <c r="E16679" s="1">
        <v>-3.0000000000000001E-3</v>
      </c>
      <c r="F16679" s="1">
        <v>99.989000000000004</v>
      </c>
    </row>
    <row r="16680" spans="1:6">
      <c r="A16680" s="3">
        <v>39995.666666666664</v>
      </c>
      <c r="B16680" s="4">
        <v>17625600.000999998</v>
      </c>
      <c r="C16680" s="4">
        <f t="shared" si="215"/>
        <v>65171640.001000002</v>
      </c>
      <c r="D16680" s="2">
        <v>35.616</v>
      </c>
      <c r="E16680" s="1">
        <v>-4.0000000000000001E-3</v>
      </c>
      <c r="F16680" s="1">
        <v>99.989000000000004</v>
      </c>
    </row>
    <row r="16681" spans="1:6">
      <c r="A16681" s="3">
        <v>39995.708333333336</v>
      </c>
      <c r="B16681" s="4">
        <v>17629200.000999998</v>
      </c>
      <c r="C16681" s="4">
        <f t="shared" si="215"/>
        <v>65175240.001000002</v>
      </c>
      <c r="D16681" s="2">
        <v>37.555999999999997</v>
      </c>
      <c r="E16681" s="1">
        <v>-5.0000000000000001E-3</v>
      </c>
      <c r="F16681" s="1">
        <v>99.988</v>
      </c>
    </row>
    <row r="16682" spans="1:6">
      <c r="A16682" s="3">
        <v>39995.75</v>
      </c>
      <c r="B16682" s="4">
        <v>17632800.000999998</v>
      </c>
      <c r="C16682" s="4">
        <f t="shared" si="215"/>
        <v>65178840.001000002</v>
      </c>
      <c r="D16682" s="2">
        <v>32.121000000000002</v>
      </c>
      <c r="E16682" s="1">
        <v>-5.0000000000000001E-3</v>
      </c>
      <c r="F16682" s="1">
        <v>99.988</v>
      </c>
    </row>
    <row r="16683" spans="1:6">
      <c r="A16683" s="3">
        <v>39995.791666666664</v>
      </c>
      <c r="B16683" s="4">
        <v>17636400.000999998</v>
      </c>
      <c r="C16683" s="4">
        <f t="shared" si="215"/>
        <v>65182440.001000002</v>
      </c>
      <c r="D16683" s="2">
        <v>29.42</v>
      </c>
      <c r="E16683" s="1">
        <v>-7.0000000000000001E-3</v>
      </c>
      <c r="F16683" s="1">
        <v>99.986999999999995</v>
      </c>
    </row>
    <row r="16684" spans="1:6">
      <c r="A16684" s="3">
        <v>39995.833333333336</v>
      </c>
      <c r="B16684" s="4">
        <v>17640000.000999998</v>
      </c>
      <c r="C16684" s="4">
        <f t="shared" si="215"/>
        <v>65186040.001000002</v>
      </c>
      <c r="D16684" s="2">
        <v>28.074999999999999</v>
      </c>
      <c r="E16684" s="1">
        <v>-7.0000000000000001E-3</v>
      </c>
      <c r="F16684" s="1">
        <v>99.986999999999995</v>
      </c>
    </row>
    <row r="16685" spans="1:6">
      <c r="A16685" s="3">
        <v>39995.875</v>
      </c>
      <c r="B16685" s="4">
        <v>17643600.000999998</v>
      </c>
      <c r="C16685" s="4">
        <f t="shared" si="215"/>
        <v>65189640.001000002</v>
      </c>
      <c r="D16685" s="2">
        <v>27.25</v>
      </c>
      <c r="E16685" s="1">
        <v>-8.0000000000000002E-3</v>
      </c>
      <c r="F16685" s="1">
        <v>99.986000000000004</v>
      </c>
    </row>
    <row r="16686" spans="1:6">
      <c r="A16686" s="3">
        <v>39995.916666666664</v>
      </c>
      <c r="B16686" s="4">
        <v>17647200.000999998</v>
      </c>
      <c r="C16686" s="4">
        <f t="shared" si="215"/>
        <v>65193240.001000002</v>
      </c>
      <c r="D16686" s="2">
        <v>26.477</v>
      </c>
      <c r="E16686" s="1">
        <v>-8.0000000000000002E-3</v>
      </c>
      <c r="F16686" s="1">
        <v>99.986000000000004</v>
      </c>
    </row>
    <row r="16687" spans="1:6">
      <c r="A16687" s="3">
        <v>39995.958333333336</v>
      </c>
      <c r="B16687" s="4">
        <v>17650800.000999998</v>
      </c>
      <c r="C16687" s="4">
        <f t="shared" si="215"/>
        <v>65196840.001000002</v>
      </c>
      <c r="D16687" s="2">
        <v>26.251000000000001</v>
      </c>
      <c r="E16687" s="1">
        <v>-8.0000000000000002E-3</v>
      </c>
      <c r="F16687" s="1">
        <v>99.986000000000004</v>
      </c>
    </row>
    <row r="16688" spans="1:6">
      <c r="A16688" s="3">
        <v>39996</v>
      </c>
      <c r="B16688" s="4">
        <v>17654400.000999998</v>
      </c>
      <c r="C16688" s="4">
        <f t="shared" si="215"/>
        <v>65200440.001000002</v>
      </c>
      <c r="D16688" s="2">
        <v>25.707000000000001</v>
      </c>
      <c r="E16688" s="1">
        <v>-8.0000000000000002E-3</v>
      </c>
      <c r="F16688" s="1">
        <v>99.986000000000004</v>
      </c>
    </row>
    <row r="16689" spans="1:6">
      <c r="A16689" s="3">
        <v>39996.041666666664</v>
      </c>
      <c r="B16689" s="4">
        <v>17658000.000999998</v>
      </c>
      <c r="C16689" s="4">
        <f t="shared" si="215"/>
        <v>65204040.001000002</v>
      </c>
      <c r="D16689" s="2">
        <v>25.265000000000001</v>
      </c>
      <c r="E16689" s="1">
        <v>-8.0000000000000002E-3</v>
      </c>
      <c r="F16689" s="1">
        <v>99.986000000000004</v>
      </c>
    </row>
    <row r="16690" spans="1:6">
      <c r="A16690" s="3">
        <v>39996.083333333336</v>
      </c>
      <c r="B16690" s="4">
        <v>17661600.000999998</v>
      </c>
      <c r="C16690" s="4">
        <f t="shared" si="215"/>
        <v>65207640.001000002</v>
      </c>
      <c r="D16690" s="2">
        <v>25.050999999999998</v>
      </c>
      <c r="E16690" s="1">
        <v>-0.01</v>
      </c>
      <c r="F16690" s="1">
        <v>99.984999999999999</v>
      </c>
    </row>
    <row r="16691" spans="1:6">
      <c r="A16691" s="3">
        <v>39996.125</v>
      </c>
      <c r="B16691" s="4">
        <v>17665200.000999998</v>
      </c>
      <c r="C16691" s="4">
        <f t="shared" si="215"/>
        <v>65211240.001000002</v>
      </c>
      <c r="D16691" s="2">
        <v>24.789000000000001</v>
      </c>
      <c r="E16691" s="1">
        <v>-8.9999999999999993E-3</v>
      </c>
      <c r="F16691" s="1">
        <v>99.984999999999999</v>
      </c>
    </row>
    <row r="16692" spans="1:6">
      <c r="A16692" s="3">
        <v>39996.166666666664</v>
      </c>
      <c r="B16692" s="4">
        <v>17668800.000999998</v>
      </c>
      <c r="C16692" s="4">
        <f t="shared" si="215"/>
        <v>65214840.001000002</v>
      </c>
      <c r="D16692" s="2">
        <v>24.591999999999999</v>
      </c>
      <c r="E16692" s="1">
        <v>-8.9999999999999993E-3</v>
      </c>
      <c r="F16692" s="1">
        <v>99.984999999999999</v>
      </c>
    </row>
    <row r="16693" spans="1:6">
      <c r="A16693" s="3">
        <v>39996.208333333336</v>
      </c>
      <c r="B16693" s="4">
        <v>17672400.000999998</v>
      </c>
      <c r="C16693" s="4">
        <f t="shared" si="215"/>
        <v>65218440.001000002</v>
      </c>
      <c r="D16693" s="2">
        <v>24.439</v>
      </c>
      <c r="E16693" s="1">
        <v>-8.9999999999999993E-3</v>
      </c>
      <c r="F16693" s="1">
        <v>99.984999999999999</v>
      </c>
    </row>
    <row r="16694" spans="1:6">
      <c r="A16694" s="3">
        <v>39996.25</v>
      </c>
      <c r="B16694" s="4">
        <v>17676000.000999998</v>
      </c>
      <c r="C16694" s="4">
        <f t="shared" si="215"/>
        <v>65222040.001000002</v>
      </c>
      <c r="D16694" s="2">
        <v>24.06</v>
      </c>
      <c r="E16694" s="1">
        <v>-0.01</v>
      </c>
      <c r="F16694" s="1">
        <v>99.984999999999999</v>
      </c>
    </row>
    <row r="16695" spans="1:6">
      <c r="A16695" s="3">
        <v>39996.291666666664</v>
      </c>
      <c r="B16695" s="4">
        <v>17679600.000999998</v>
      </c>
      <c r="C16695" s="4">
        <f t="shared" si="215"/>
        <v>65225640.001000002</v>
      </c>
      <c r="D16695" s="2">
        <v>23.858000000000001</v>
      </c>
      <c r="E16695" s="1">
        <v>-0.01</v>
      </c>
      <c r="F16695" s="1">
        <v>99.984999999999999</v>
      </c>
    </row>
    <row r="16696" spans="1:6">
      <c r="A16696" s="3">
        <v>39996.333333333336</v>
      </c>
      <c r="B16696" s="4">
        <v>17683200.000999998</v>
      </c>
      <c r="C16696" s="4">
        <f t="shared" si="215"/>
        <v>65229240.001000002</v>
      </c>
      <c r="D16696" s="2">
        <v>25.789000000000001</v>
      </c>
      <c r="E16696" s="1">
        <v>-1.0999999999999999E-2</v>
      </c>
      <c r="F16696" s="1">
        <v>99.983999999999995</v>
      </c>
    </row>
    <row r="16697" spans="1:6">
      <c r="A16697" s="3">
        <v>39996.375</v>
      </c>
      <c r="B16697" s="4">
        <v>17686800.000999998</v>
      </c>
      <c r="C16697" s="4">
        <f t="shared" si="215"/>
        <v>65232840.001000002</v>
      </c>
      <c r="D16697" s="2">
        <v>31.51</v>
      </c>
      <c r="E16697" s="1">
        <v>-1.2E-2</v>
      </c>
      <c r="F16697" s="1">
        <v>99.983000000000004</v>
      </c>
    </row>
    <row r="16698" spans="1:6">
      <c r="A16698" s="3">
        <v>39996.416666666664</v>
      </c>
      <c r="B16698" s="4">
        <v>17690400.000999998</v>
      </c>
      <c r="C16698" s="4">
        <f t="shared" si="215"/>
        <v>65236440.001000002</v>
      </c>
      <c r="D16698" s="2">
        <v>33.344000000000001</v>
      </c>
      <c r="E16698" s="1">
        <v>-1.2999999999999999E-2</v>
      </c>
      <c r="F16698" s="1">
        <v>99.983000000000004</v>
      </c>
    </row>
    <row r="16699" spans="1:6">
      <c r="A16699" s="3">
        <v>39996.458333333336</v>
      </c>
      <c r="B16699" s="4">
        <v>17694000.000999998</v>
      </c>
      <c r="C16699" s="4">
        <f t="shared" si="215"/>
        <v>65240040.001000002</v>
      </c>
      <c r="D16699" s="2">
        <v>36.082999999999998</v>
      </c>
      <c r="E16699" s="1">
        <v>-1.2E-2</v>
      </c>
      <c r="F16699" s="1">
        <v>99.983000000000004</v>
      </c>
    </row>
    <row r="16700" spans="1:6">
      <c r="A16700" s="3">
        <v>39996.5</v>
      </c>
      <c r="B16700" s="4">
        <v>17697600.000999998</v>
      </c>
      <c r="C16700" s="4">
        <f t="shared" si="215"/>
        <v>65243640.001000002</v>
      </c>
      <c r="D16700" s="2">
        <v>36.07</v>
      </c>
      <c r="E16700" s="1">
        <v>-1.2999999999999999E-2</v>
      </c>
      <c r="F16700" s="1">
        <v>99.983000000000004</v>
      </c>
    </row>
    <row r="16701" spans="1:6">
      <c r="A16701" s="3">
        <v>39996.541666666664</v>
      </c>
      <c r="B16701" s="4">
        <v>17701200.000999998</v>
      </c>
      <c r="C16701" s="4">
        <f t="shared" si="215"/>
        <v>65247240.001000002</v>
      </c>
      <c r="D16701" s="2">
        <v>36.131999999999998</v>
      </c>
      <c r="E16701" s="1">
        <v>5.0000000000000001E-3</v>
      </c>
      <c r="F16701" s="1">
        <v>99.995000000000005</v>
      </c>
    </row>
    <row r="16702" spans="1:6">
      <c r="A16702" s="3">
        <v>39996.583333333336</v>
      </c>
      <c r="B16702" s="4">
        <v>17704800.000999998</v>
      </c>
      <c r="C16702" s="4">
        <f t="shared" si="215"/>
        <v>65250840.001000002</v>
      </c>
      <c r="D16702" s="2">
        <v>35.095999999999997</v>
      </c>
      <c r="E16702" s="1">
        <v>3.0000000000000001E-3</v>
      </c>
      <c r="F16702" s="1">
        <v>99.994</v>
      </c>
    </row>
    <row r="16703" spans="1:6">
      <c r="A16703" s="3">
        <v>39996.625</v>
      </c>
      <c r="B16703" s="4">
        <v>17708400.000999998</v>
      </c>
      <c r="C16703" s="4">
        <f t="shared" si="215"/>
        <v>65254440.001000002</v>
      </c>
      <c r="D16703" s="2">
        <v>37.042999999999999</v>
      </c>
      <c r="E16703" s="1">
        <v>6.0000000000000001E-3</v>
      </c>
      <c r="F16703" s="1">
        <v>99.995999999999995</v>
      </c>
    </row>
    <row r="16704" spans="1:6">
      <c r="A16704" s="3">
        <v>39996.666666666664</v>
      </c>
      <c r="B16704" s="4">
        <v>17712000.000999998</v>
      </c>
      <c r="C16704" s="4">
        <f t="shared" si="215"/>
        <v>65258040.001000002</v>
      </c>
      <c r="D16704" s="2">
        <v>34.682000000000002</v>
      </c>
      <c r="E16704" s="1">
        <v>6.0000000000000001E-3</v>
      </c>
      <c r="F16704" s="1">
        <v>99.995999999999995</v>
      </c>
    </row>
    <row r="16705" spans="1:6">
      <c r="A16705" s="3">
        <v>39996.708333333336</v>
      </c>
      <c r="B16705" s="4">
        <v>17715600.000999998</v>
      </c>
      <c r="C16705" s="4">
        <f t="shared" si="215"/>
        <v>65261640.001000002</v>
      </c>
      <c r="D16705" s="2">
        <v>35.695999999999998</v>
      </c>
      <c r="E16705" s="1">
        <v>8.0000000000000002E-3</v>
      </c>
      <c r="F16705" s="1">
        <v>99.997</v>
      </c>
    </row>
    <row r="16706" spans="1:6">
      <c r="A16706" s="3">
        <v>39996.75</v>
      </c>
      <c r="B16706" s="4">
        <v>17719200.000999998</v>
      </c>
      <c r="C16706" s="4">
        <f t="shared" si="215"/>
        <v>65265240.001000002</v>
      </c>
      <c r="D16706" s="2">
        <v>30.702000000000002</v>
      </c>
      <c r="E16706" s="1">
        <v>7.0000000000000001E-3</v>
      </c>
      <c r="F16706" s="1">
        <v>99.997</v>
      </c>
    </row>
    <row r="16707" spans="1:6">
      <c r="A16707" s="3">
        <v>39996.791666666664</v>
      </c>
      <c r="B16707" s="4">
        <v>17722800.000999998</v>
      </c>
      <c r="C16707" s="4">
        <f t="shared" si="215"/>
        <v>65268840.001000002</v>
      </c>
      <c r="D16707" s="2">
        <v>30.643999999999998</v>
      </c>
      <c r="E16707" s="1">
        <v>8.9999999999999993E-3</v>
      </c>
      <c r="F16707" s="1">
        <v>99.998000000000005</v>
      </c>
    </row>
    <row r="16708" spans="1:6">
      <c r="A16708" s="3">
        <v>39996.833333333336</v>
      </c>
      <c r="B16708" s="4">
        <v>17726400.000999998</v>
      </c>
      <c r="C16708" s="4">
        <f t="shared" si="215"/>
        <v>65272440.001000002</v>
      </c>
      <c r="D16708" s="2">
        <v>29.38</v>
      </c>
      <c r="E16708" s="1">
        <v>8.9999999999999993E-3</v>
      </c>
      <c r="F16708" s="1">
        <v>99.998000000000005</v>
      </c>
    </row>
    <row r="16709" spans="1:6">
      <c r="A16709" s="3">
        <v>39996.875</v>
      </c>
      <c r="B16709" s="4">
        <v>17730000.000999998</v>
      </c>
      <c r="C16709" s="4">
        <f t="shared" si="215"/>
        <v>65276040.001000002</v>
      </c>
      <c r="D16709" s="2">
        <v>28.050999999999998</v>
      </c>
      <c r="E16709" s="1">
        <v>8.9999999999999993E-3</v>
      </c>
      <c r="F16709" s="1">
        <v>99.998000000000005</v>
      </c>
    </row>
    <row r="16710" spans="1:6">
      <c r="A16710" s="3">
        <v>39996.916666666664</v>
      </c>
      <c r="B16710" s="4">
        <v>17733600.000999998</v>
      </c>
      <c r="C16710" s="4">
        <f t="shared" si="215"/>
        <v>65279640.001000002</v>
      </c>
      <c r="D16710" s="2">
        <v>27.335999999999999</v>
      </c>
      <c r="E16710" s="1">
        <v>8.9999999999999993E-3</v>
      </c>
      <c r="F16710" s="1">
        <v>99.998000000000005</v>
      </c>
    </row>
    <row r="16711" spans="1:6">
      <c r="A16711" s="3">
        <v>39996.958333333336</v>
      </c>
      <c r="B16711" s="4">
        <v>17737200.000999998</v>
      </c>
      <c r="C16711" s="4">
        <f t="shared" si="215"/>
        <v>65283240.001000002</v>
      </c>
      <c r="D16711" s="2">
        <v>26.177</v>
      </c>
      <c r="E16711" s="1">
        <v>8.9999999999999993E-3</v>
      </c>
      <c r="F16711" s="1">
        <v>99.998000000000005</v>
      </c>
    </row>
    <row r="16712" spans="1:6">
      <c r="A16712" s="3">
        <v>39997</v>
      </c>
      <c r="B16712" s="4">
        <v>17740800.000999998</v>
      </c>
      <c r="C16712" s="4">
        <f t="shared" si="215"/>
        <v>65286840.001000002</v>
      </c>
      <c r="D16712" s="2">
        <v>25.513999999999999</v>
      </c>
      <c r="E16712" s="1">
        <v>8.0000000000000002E-3</v>
      </c>
      <c r="F16712" s="1">
        <v>99.997</v>
      </c>
    </row>
    <row r="16713" spans="1:6">
      <c r="A16713" s="3">
        <v>39997.041666666664</v>
      </c>
      <c r="B16713" s="4">
        <v>17744400.000999998</v>
      </c>
      <c r="C16713" s="4">
        <f t="shared" ref="C16713:C16776" si="216">B16713+47546040</f>
        <v>65290440.001000002</v>
      </c>
      <c r="D16713" s="2">
        <v>25.055</v>
      </c>
      <c r="E16713" s="1">
        <v>8.9999999999999993E-3</v>
      </c>
      <c r="F16713" s="1">
        <v>99.998000000000005</v>
      </c>
    </row>
    <row r="16714" spans="1:6">
      <c r="A16714" s="3">
        <v>39997.083333333336</v>
      </c>
      <c r="B16714" s="4">
        <v>17748000.000999998</v>
      </c>
      <c r="C16714" s="4">
        <f t="shared" si="216"/>
        <v>65294040.001000002</v>
      </c>
      <c r="D16714" s="2">
        <v>24.527999999999999</v>
      </c>
      <c r="E16714" s="1">
        <v>8.9999999999999993E-3</v>
      </c>
      <c r="F16714" s="1">
        <v>99.998000000000005</v>
      </c>
    </row>
    <row r="16715" spans="1:6">
      <c r="A16715" s="3">
        <v>39997.125</v>
      </c>
      <c r="B16715" s="4">
        <v>17751600.000999998</v>
      </c>
      <c r="C16715" s="4">
        <f t="shared" si="216"/>
        <v>65297640.001000002</v>
      </c>
      <c r="D16715" s="2">
        <v>24.292000000000002</v>
      </c>
      <c r="E16715" s="1">
        <v>8.9999999999999993E-3</v>
      </c>
      <c r="F16715" s="1">
        <v>99.998000000000005</v>
      </c>
    </row>
    <row r="16716" spans="1:6">
      <c r="A16716" s="3">
        <v>39997.166666666664</v>
      </c>
      <c r="B16716" s="4">
        <v>17755200.000999998</v>
      </c>
      <c r="C16716" s="4">
        <f t="shared" si="216"/>
        <v>65301240.001000002</v>
      </c>
      <c r="D16716" s="2">
        <v>24.125</v>
      </c>
      <c r="E16716" s="1">
        <v>8.9999999999999993E-3</v>
      </c>
      <c r="F16716" s="1">
        <v>99.998000000000005</v>
      </c>
    </row>
    <row r="16717" spans="1:6">
      <c r="A16717" s="3">
        <v>39997.208333333336</v>
      </c>
      <c r="B16717" s="4">
        <v>17758800.000999998</v>
      </c>
      <c r="C16717" s="4">
        <f t="shared" si="216"/>
        <v>65304840.001000002</v>
      </c>
      <c r="D16717" s="2">
        <v>24.076000000000001</v>
      </c>
      <c r="E16717" s="1">
        <v>8.9999999999999993E-3</v>
      </c>
      <c r="F16717" s="1">
        <v>99.998000000000005</v>
      </c>
    </row>
    <row r="16718" spans="1:6">
      <c r="A16718" s="3">
        <v>39997.25</v>
      </c>
      <c r="B16718" s="4">
        <v>17762400.000999998</v>
      </c>
      <c r="C16718" s="4">
        <f t="shared" si="216"/>
        <v>65308440.001000002</v>
      </c>
      <c r="D16718" s="2">
        <v>23.824000000000002</v>
      </c>
      <c r="E16718" s="1">
        <v>8.9999999999999993E-3</v>
      </c>
      <c r="F16718" s="1">
        <v>99.998000000000005</v>
      </c>
    </row>
    <row r="16719" spans="1:6">
      <c r="A16719" s="3">
        <v>39997.291666666664</v>
      </c>
      <c r="B16719" s="4">
        <v>17766000.000999998</v>
      </c>
      <c r="C16719" s="4">
        <f t="shared" si="216"/>
        <v>65312040.001000002</v>
      </c>
      <c r="D16719" s="2">
        <v>24.048999999999999</v>
      </c>
      <c r="E16719" s="1">
        <v>0.01</v>
      </c>
      <c r="F16719" s="1">
        <v>99.998000000000005</v>
      </c>
    </row>
    <row r="16720" spans="1:6">
      <c r="A16720" s="3">
        <v>39997.333333333336</v>
      </c>
      <c r="B16720" s="4">
        <v>17769600.000999998</v>
      </c>
      <c r="C16720" s="4">
        <f t="shared" si="216"/>
        <v>65315640.001000002</v>
      </c>
      <c r="D16720" s="2">
        <v>26.614000000000001</v>
      </c>
      <c r="E16720" s="1">
        <v>8.9999999999999993E-3</v>
      </c>
      <c r="F16720" s="1">
        <v>99.998000000000005</v>
      </c>
    </row>
    <row r="16721" spans="1:6">
      <c r="A16721" s="3">
        <v>39997.375</v>
      </c>
      <c r="B16721" s="4">
        <v>17773200.000999998</v>
      </c>
      <c r="C16721" s="4">
        <f t="shared" si="216"/>
        <v>65319240.001000002</v>
      </c>
      <c r="D16721" s="2">
        <v>31.88</v>
      </c>
      <c r="E16721" s="1">
        <v>8.0000000000000002E-3</v>
      </c>
      <c r="F16721" s="1">
        <v>99.997</v>
      </c>
    </row>
    <row r="16722" spans="1:6">
      <c r="A16722" s="3">
        <v>39997.416666666664</v>
      </c>
      <c r="B16722" s="4">
        <v>17776800.000999998</v>
      </c>
      <c r="C16722" s="4">
        <f t="shared" si="216"/>
        <v>65322840.001000002</v>
      </c>
      <c r="D16722" s="2">
        <v>32.581000000000003</v>
      </c>
      <c r="E16722" s="1">
        <v>7.0000000000000001E-3</v>
      </c>
      <c r="F16722" s="1">
        <v>99.997</v>
      </c>
    </row>
    <row r="16723" spans="1:6">
      <c r="A16723" s="3">
        <v>39997.458333333336</v>
      </c>
      <c r="B16723" s="4">
        <v>17780400.000999998</v>
      </c>
      <c r="C16723" s="4">
        <f t="shared" si="216"/>
        <v>65326440.001000002</v>
      </c>
      <c r="D16723" s="2">
        <v>35.488</v>
      </c>
      <c r="E16723" s="1">
        <v>0.01</v>
      </c>
      <c r="F16723" s="1">
        <v>99.998999999999995</v>
      </c>
    </row>
    <row r="16724" spans="1:6">
      <c r="A16724" s="3">
        <v>39997.5</v>
      </c>
      <c r="B16724" s="4">
        <v>17784000.000999998</v>
      </c>
      <c r="C16724" s="4">
        <f t="shared" si="216"/>
        <v>65330040.001000002</v>
      </c>
      <c r="D16724" s="2">
        <v>35.344999999999999</v>
      </c>
      <c r="E16724" s="1">
        <v>8.0000000000000002E-3</v>
      </c>
      <c r="F16724" s="1">
        <v>99.997</v>
      </c>
    </row>
    <row r="16725" spans="1:6">
      <c r="A16725" s="3">
        <v>39997.541666666664</v>
      </c>
      <c r="B16725" s="4">
        <v>17787600.000999998</v>
      </c>
      <c r="C16725" s="4">
        <f t="shared" si="216"/>
        <v>65333640.001000002</v>
      </c>
      <c r="D16725" s="2">
        <v>36.442999999999998</v>
      </c>
      <c r="E16725" s="1">
        <v>1.2E-2</v>
      </c>
      <c r="F16725" s="1">
        <v>100</v>
      </c>
    </row>
    <row r="16726" spans="1:6">
      <c r="A16726" s="3">
        <v>39997.583333333336</v>
      </c>
      <c r="B16726" s="4">
        <v>17791200.000999998</v>
      </c>
      <c r="C16726" s="4">
        <f t="shared" si="216"/>
        <v>65337240.001000002</v>
      </c>
      <c r="D16726" s="2">
        <v>32.534999999999997</v>
      </c>
      <c r="E16726" s="1">
        <v>8.0000000000000002E-3</v>
      </c>
      <c r="F16726" s="1">
        <v>99.997</v>
      </c>
    </row>
    <row r="16727" spans="1:6">
      <c r="A16727" s="3">
        <v>39997.625</v>
      </c>
      <c r="B16727" s="4">
        <v>17794800.000999998</v>
      </c>
      <c r="C16727" s="4">
        <f t="shared" si="216"/>
        <v>65340840.001000002</v>
      </c>
      <c r="D16727" s="2">
        <v>36.207000000000001</v>
      </c>
      <c r="E16727" s="1">
        <v>0.01</v>
      </c>
      <c r="F16727" s="1">
        <v>99.998999999999995</v>
      </c>
    </row>
    <row r="16728" spans="1:6">
      <c r="A16728" s="3">
        <v>39997.666666666664</v>
      </c>
      <c r="B16728" s="4">
        <v>17798400.000999998</v>
      </c>
      <c r="C16728" s="4">
        <f t="shared" si="216"/>
        <v>65344440.001000002</v>
      </c>
      <c r="D16728" s="2">
        <v>35.085000000000001</v>
      </c>
      <c r="E16728" s="1">
        <v>0.01</v>
      </c>
      <c r="F16728" s="1">
        <v>99.998000000000005</v>
      </c>
    </row>
    <row r="16729" spans="1:6">
      <c r="A16729" s="3">
        <v>39997.708333333336</v>
      </c>
      <c r="B16729" s="4">
        <v>17802000.000999998</v>
      </c>
      <c r="C16729" s="4">
        <f t="shared" si="216"/>
        <v>65348040.001000002</v>
      </c>
      <c r="D16729" s="2">
        <v>35.636000000000003</v>
      </c>
      <c r="E16729" s="1">
        <v>0.01</v>
      </c>
      <c r="F16729" s="1">
        <v>99.998000000000005</v>
      </c>
    </row>
    <row r="16730" spans="1:6">
      <c r="A16730" s="3">
        <v>39997.75</v>
      </c>
      <c r="B16730" s="4">
        <v>17805600.000999998</v>
      </c>
      <c r="C16730" s="4">
        <f t="shared" si="216"/>
        <v>65351640.001000002</v>
      </c>
      <c r="D16730" s="2">
        <v>33.131</v>
      </c>
      <c r="E16730" s="1">
        <v>0.01</v>
      </c>
      <c r="F16730" s="1">
        <v>99.998000000000005</v>
      </c>
    </row>
    <row r="16731" spans="1:6">
      <c r="A16731" s="3">
        <v>39997.791666666664</v>
      </c>
      <c r="B16731" s="4">
        <v>17809200.000999998</v>
      </c>
      <c r="C16731" s="4">
        <f t="shared" si="216"/>
        <v>65355240.001000002</v>
      </c>
      <c r="D16731" s="2">
        <v>31.574999999999999</v>
      </c>
      <c r="E16731" s="1">
        <v>0.01</v>
      </c>
      <c r="F16731" s="1">
        <v>99.998999999999995</v>
      </c>
    </row>
    <row r="16732" spans="1:6">
      <c r="A16732" s="3">
        <v>39997.833333333336</v>
      </c>
      <c r="B16732" s="4">
        <v>17812800.000999998</v>
      </c>
      <c r="C16732" s="4">
        <f t="shared" si="216"/>
        <v>65358840.001000002</v>
      </c>
      <c r="D16732" s="2">
        <v>29.844000000000001</v>
      </c>
      <c r="E16732" s="1">
        <v>0.01</v>
      </c>
      <c r="F16732" s="1">
        <v>99.998999999999995</v>
      </c>
    </row>
    <row r="16733" spans="1:6">
      <c r="A16733" s="3">
        <v>39997.875</v>
      </c>
      <c r="B16733" s="4">
        <v>17816400.000999998</v>
      </c>
      <c r="C16733" s="4">
        <f t="shared" si="216"/>
        <v>65362440.001000002</v>
      </c>
      <c r="D16733" s="2">
        <v>28.46</v>
      </c>
      <c r="E16733" s="1">
        <v>0.01</v>
      </c>
      <c r="F16733" s="1">
        <v>99.998000000000005</v>
      </c>
    </row>
    <row r="16734" spans="1:6">
      <c r="A16734" s="3">
        <v>39997.916666666664</v>
      </c>
      <c r="B16734" s="4">
        <v>17820000.000999998</v>
      </c>
      <c r="C16734" s="4">
        <f t="shared" si="216"/>
        <v>65366040.001000002</v>
      </c>
      <c r="D16734" s="2">
        <v>27.683</v>
      </c>
      <c r="E16734" s="1">
        <v>0.01</v>
      </c>
      <c r="F16734" s="1">
        <v>99.998999999999995</v>
      </c>
    </row>
    <row r="16735" spans="1:6">
      <c r="A16735" s="3">
        <v>39997.958333333336</v>
      </c>
      <c r="B16735" s="4">
        <v>17823600.000999998</v>
      </c>
      <c r="C16735" s="4">
        <f t="shared" si="216"/>
        <v>65369640.001000002</v>
      </c>
      <c r="D16735" s="2">
        <v>27.462</v>
      </c>
      <c r="E16735" s="1">
        <v>0.01</v>
      </c>
      <c r="F16735" s="1">
        <v>99.998999999999995</v>
      </c>
    </row>
    <row r="16736" spans="1:6">
      <c r="A16736" s="3">
        <v>39998</v>
      </c>
      <c r="B16736" s="4">
        <v>17827200.000999998</v>
      </c>
      <c r="C16736" s="4">
        <f t="shared" si="216"/>
        <v>65373240.001000002</v>
      </c>
      <c r="D16736" s="2">
        <v>27.120999999999999</v>
      </c>
      <c r="E16736" s="1">
        <v>0.01</v>
      </c>
      <c r="F16736" s="1">
        <v>99.998999999999995</v>
      </c>
    </row>
    <row r="16737" spans="1:6">
      <c r="A16737" s="3">
        <v>39998.041666666664</v>
      </c>
      <c r="B16737" s="4">
        <v>17830800.000999998</v>
      </c>
      <c r="C16737" s="4">
        <f t="shared" si="216"/>
        <v>65376840.001000002</v>
      </c>
      <c r="D16737" s="2">
        <v>26.881</v>
      </c>
      <c r="E16737" s="1">
        <v>0.01</v>
      </c>
      <c r="F16737" s="1">
        <v>99.998999999999995</v>
      </c>
    </row>
    <row r="16738" spans="1:6">
      <c r="A16738" s="3">
        <v>39998.083333333336</v>
      </c>
      <c r="B16738" s="4">
        <v>17834400.000999998</v>
      </c>
      <c r="C16738" s="4">
        <f t="shared" si="216"/>
        <v>65380440.001000002</v>
      </c>
      <c r="D16738" s="2">
        <v>26.637</v>
      </c>
      <c r="E16738" s="1">
        <v>0.01</v>
      </c>
      <c r="F16738" s="1">
        <v>99.998999999999995</v>
      </c>
    </row>
    <row r="16739" spans="1:6">
      <c r="A16739" s="3">
        <v>39998.125</v>
      </c>
      <c r="B16739" s="4">
        <v>17838000.000999998</v>
      </c>
      <c r="C16739" s="4">
        <f t="shared" si="216"/>
        <v>65384040.001000002</v>
      </c>
      <c r="D16739" s="2">
        <v>26.449000000000002</v>
      </c>
      <c r="E16739" s="1">
        <v>1.0999999999999999E-2</v>
      </c>
      <c r="F16739" s="1">
        <v>99.998999999999995</v>
      </c>
    </row>
    <row r="16740" spans="1:6">
      <c r="A16740" s="3">
        <v>39998.166666666664</v>
      </c>
      <c r="B16740" s="4">
        <v>17841600.000999998</v>
      </c>
      <c r="C16740" s="4">
        <f t="shared" si="216"/>
        <v>65387640.001000002</v>
      </c>
      <c r="D16740" s="2">
        <v>26.241</v>
      </c>
      <c r="E16740" s="1">
        <v>0.01</v>
      </c>
      <c r="F16740" s="1">
        <v>99.998999999999995</v>
      </c>
    </row>
    <row r="16741" spans="1:6">
      <c r="A16741" s="3">
        <v>39998.208333333336</v>
      </c>
      <c r="B16741" s="4">
        <v>17845200.000999998</v>
      </c>
      <c r="C16741" s="4">
        <f t="shared" si="216"/>
        <v>65391240.001000002</v>
      </c>
      <c r="D16741" s="2">
        <v>26.146000000000001</v>
      </c>
      <c r="E16741" s="1">
        <v>0.01</v>
      </c>
      <c r="F16741" s="1">
        <v>99.998999999999995</v>
      </c>
    </row>
    <row r="16742" spans="1:6">
      <c r="A16742" s="3">
        <v>39998.25</v>
      </c>
      <c r="B16742" s="4">
        <v>17848800.000999998</v>
      </c>
      <c r="C16742" s="4">
        <f t="shared" si="216"/>
        <v>65394840.001000002</v>
      </c>
      <c r="D16742" s="2">
        <v>25.774000000000001</v>
      </c>
      <c r="E16742" s="1">
        <v>0.01</v>
      </c>
      <c r="F16742" s="1">
        <v>99.998999999999995</v>
      </c>
    </row>
    <row r="16743" spans="1:6">
      <c r="A16743" s="3">
        <v>39998.291666666664</v>
      </c>
      <c r="B16743" s="4">
        <v>17852400.000999998</v>
      </c>
      <c r="C16743" s="4">
        <f t="shared" si="216"/>
        <v>65398440.001000002</v>
      </c>
      <c r="D16743" s="2">
        <v>25.617999999999999</v>
      </c>
      <c r="E16743" s="1">
        <v>0.01</v>
      </c>
      <c r="F16743" s="1">
        <v>99.998999999999995</v>
      </c>
    </row>
    <row r="16744" spans="1:6">
      <c r="A16744" s="3">
        <v>39998.333333333336</v>
      </c>
      <c r="B16744" s="4">
        <v>17856000.000999998</v>
      </c>
      <c r="C16744" s="4">
        <f t="shared" si="216"/>
        <v>65402040.001000002</v>
      </c>
      <c r="D16744" s="2">
        <v>26.917000000000002</v>
      </c>
      <c r="E16744" s="1">
        <v>8.9999999999999993E-3</v>
      </c>
      <c r="F16744" s="1">
        <v>99.998000000000005</v>
      </c>
    </row>
    <row r="16745" spans="1:6">
      <c r="A16745" s="3">
        <v>39998.375</v>
      </c>
      <c r="B16745" s="4">
        <v>17859600.000999998</v>
      </c>
      <c r="C16745" s="4">
        <f t="shared" si="216"/>
        <v>65405640.001000002</v>
      </c>
      <c r="D16745" s="2">
        <v>32.39</v>
      </c>
      <c r="E16745" s="1">
        <v>8.9999999999999993E-3</v>
      </c>
      <c r="F16745" s="1">
        <v>99.998000000000005</v>
      </c>
    </row>
    <row r="16746" spans="1:6">
      <c r="A16746" s="3">
        <v>39998.416666666664</v>
      </c>
      <c r="B16746" s="4">
        <v>17863200.000999998</v>
      </c>
      <c r="C16746" s="4">
        <f t="shared" si="216"/>
        <v>65409240.001000002</v>
      </c>
      <c r="D16746" s="2">
        <v>34.515999999999998</v>
      </c>
      <c r="E16746" s="1">
        <v>8.9999999999999993E-3</v>
      </c>
      <c r="F16746" s="1">
        <v>99.998000000000005</v>
      </c>
    </row>
    <row r="16747" spans="1:6">
      <c r="A16747" s="3">
        <v>39998.458333333336</v>
      </c>
      <c r="B16747" s="4">
        <v>17866800.000999998</v>
      </c>
      <c r="C16747" s="4">
        <f t="shared" si="216"/>
        <v>65412840.001000002</v>
      </c>
      <c r="D16747" s="2">
        <v>35.793999999999997</v>
      </c>
      <c r="E16747" s="1">
        <v>8.0000000000000002E-3</v>
      </c>
      <c r="F16747" s="1">
        <v>99.997</v>
      </c>
    </row>
    <row r="16748" spans="1:6">
      <c r="A16748" s="3">
        <v>39998.5</v>
      </c>
      <c r="B16748" s="4">
        <v>17870400.000999998</v>
      </c>
      <c r="C16748" s="4">
        <f t="shared" si="216"/>
        <v>65416440.001000002</v>
      </c>
      <c r="D16748" s="2">
        <v>37.218000000000004</v>
      </c>
      <c r="E16748" s="1">
        <v>8.0000000000000002E-3</v>
      </c>
      <c r="F16748" s="1">
        <v>99.997</v>
      </c>
    </row>
    <row r="16749" spans="1:6">
      <c r="A16749" s="3">
        <v>39998.541666666664</v>
      </c>
      <c r="B16749" s="4">
        <v>17874000.000999998</v>
      </c>
      <c r="C16749" s="4">
        <f t="shared" si="216"/>
        <v>65420040.001000002</v>
      </c>
      <c r="D16749" s="2">
        <v>37.781999999999996</v>
      </c>
      <c r="E16749" s="1">
        <v>8.9999999999999993E-3</v>
      </c>
      <c r="F16749" s="1">
        <v>99.998000000000005</v>
      </c>
    </row>
    <row r="16750" spans="1:6">
      <c r="A16750" s="3">
        <v>39998.583333333336</v>
      </c>
      <c r="B16750" s="4">
        <v>17877600.000999998</v>
      </c>
      <c r="C16750" s="4">
        <f t="shared" si="216"/>
        <v>65423640.001000002</v>
      </c>
      <c r="D16750" s="2">
        <v>37.905999999999999</v>
      </c>
      <c r="E16750" s="1">
        <v>0.01</v>
      </c>
      <c r="F16750" s="1">
        <v>99.998000000000005</v>
      </c>
    </row>
    <row r="16751" spans="1:6">
      <c r="A16751" s="3">
        <v>39998.625</v>
      </c>
      <c r="B16751" s="4">
        <v>17881200.000999998</v>
      </c>
      <c r="C16751" s="4">
        <f t="shared" si="216"/>
        <v>65427240.001000002</v>
      </c>
      <c r="D16751" s="2">
        <v>37.145000000000003</v>
      </c>
      <c r="E16751" s="1">
        <v>8.9999999999999993E-3</v>
      </c>
      <c r="F16751" s="1">
        <v>99.998000000000005</v>
      </c>
    </row>
    <row r="16752" spans="1:6">
      <c r="A16752" s="3">
        <v>39998.666666666664</v>
      </c>
      <c r="B16752" s="4">
        <v>17884800.000999998</v>
      </c>
      <c r="C16752" s="4">
        <f t="shared" si="216"/>
        <v>65430840.001000002</v>
      </c>
      <c r="D16752" s="2">
        <v>35.332999999999998</v>
      </c>
      <c r="E16752" s="1">
        <v>0.01</v>
      </c>
      <c r="F16752" s="1">
        <v>99.998999999999995</v>
      </c>
    </row>
    <row r="16753" spans="1:6">
      <c r="A16753" s="3">
        <v>39998.708333333336</v>
      </c>
      <c r="B16753" s="4">
        <v>17888400.000999998</v>
      </c>
      <c r="C16753" s="4">
        <f t="shared" si="216"/>
        <v>65434440.001000002</v>
      </c>
      <c r="D16753" s="2">
        <v>36.26</v>
      </c>
      <c r="E16753" s="1">
        <v>0.01</v>
      </c>
      <c r="F16753" s="1">
        <v>99.998999999999995</v>
      </c>
    </row>
    <row r="16754" spans="1:6">
      <c r="A16754" s="3">
        <v>39998.75</v>
      </c>
      <c r="B16754" s="4">
        <v>17892000.000999998</v>
      </c>
      <c r="C16754" s="4">
        <f t="shared" si="216"/>
        <v>65438040.001000002</v>
      </c>
      <c r="D16754" s="2">
        <v>32.625</v>
      </c>
      <c r="E16754" s="1">
        <v>1.0999999999999999E-2</v>
      </c>
      <c r="F16754" s="1">
        <v>99.998999999999995</v>
      </c>
    </row>
    <row r="16755" spans="1:6">
      <c r="A16755" s="3">
        <v>39998.791666666664</v>
      </c>
      <c r="B16755" s="4">
        <v>17895600.000999998</v>
      </c>
      <c r="C16755" s="4">
        <f t="shared" si="216"/>
        <v>65441640.001000002</v>
      </c>
      <c r="D16755" s="2">
        <v>30.535</v>
      </c>
      <c r="E16755" s="1">
        <v>0.01</v>
      </c>
      <c r="F16755" s="1">
        <v>99.998999999999995</v>
      </c>
    </row>
    <row r="16756" spans="1:6">
      <c r="A16756" s="3">
        <v>39998.833333333336</v>
      </c>
      <c r="B16756" s="4">
        <v>17899200.000999998</v>
      </c>
      <c r="C16756" s="4">
        <f t="shared" si="216"/>
        <v>65445240.001000002</v>
      </c>
      <c r="D16756" s="2">
        <v>28.873999999999999</v>
      </c>
      <c r="E16756" s="1">
        <v>0.01</v>
      </c>
      <c r="F16756" s="1">
        <v>99.998000000000005</v>
      </c>
    </row>
    <row r="16757" spans="1:6">
      <c r="A16757" s="3">
        <v>39998.875</v>
      </c>
      <c r="B16757" s="4">
        <v>17902800.000999998</v>
      </c>
      <c r="C16757" s="4">
        <f t="shared" si="216"/>
        <v>65448840.001000002</v>
      </c>
      <c r="D16757" s="2">
        <v>28.102</v>
      </c>
      <c r="E16757" s="1">
        <v>8.9999999999999993E-3</v>
      </c>
      <c r="F16757" s="1">
        <v>99.998000000000005</v>
      </c>
    </row>
    <row r="16758" spans="1:6">
      <c r="A16758" s="3">
        <v>39998.916666666664</v>
      </c>
      <c r="B16758" s="4">
        <v>17906400.000999998</v>
      </c>
      <c r="C16758" s="4">
        <f t="shared" si="216"/>
        <v>65452440.001000002</v>
      </c>
      <c r="D16758" s="2">
        <v>27.524000000000001</v>
      </c>
      <c r="E16758" s="1">
        <v>0.01</v>
      </c>
      <c r="F16758" s="1">
        <v>99.998999999999995</v>
      </c>
    </row>
    <row r="16759" spans="1:6">
      <c r="A16759" s="3">
        <v>39998.958333333336</v>
      </c>
      <c r="B16759" s="4">
        <v>17910000.000999998</v>
      </c>
      <c r="C16759" s="4">
        <f t="shared" si="216"/>
        <v>65456040.001000002</v>
      </c>
      <c r="D16759" s="2">
        <v>27.102</v>
      </c>
      <c r="E16759" s="1">
        <v>0.01</v>
      </c>
      <c r="F16759" s="1">
        <v>99.998999999999995</v>
      </c>
    </row>
    <row r="16760" spans="1:6">
      <c r="A16760" s="3">
        <v>39999</v>
      </c>
      <c r="B16760" s="4">
        <v>17913600.000999998</v>
      </c>
      <c r="C16760" s="4">
        <f t="shared" si="216"/>
        <v>65459640.001000002</v>
      </c>
      <c r="D16760" s="2">
        <v>26.739000000000001</v>
      </c>
      <c r="E16760" s="1">
        <v>8.9999999999999993E-3</v>
      </c>
      <c r="F16760" s="1">
        <v>99.998000000000005</v>
      </c>
    </row>
    <row r="16761" spans="1:6">
      <c r="A16761" s="3">
        <v>39999.041666666664</v>
      </c>
      <c r="B16761" s="4">
        <v>17917200.000999998</v>
      </c>
      <c r="C16761" s="4">
        <f t="shared" si="216"/>
        <v>65463240.001000002</v>
      </c>
      <c r="D16761" s="2">
        <v>26.035</v>
      </c>
      <c r="E16761" s="1">
        <v>0.01</v>
      </c>
      <c r="F16761" s="1">
        <v>99.998999999999995</v>
      </c>
    </row>
    <row r="16762" spans="1:6">
      <c r="A16762" s="3">
        <v>39999.083333333336</v>
      </c>
      <c r="B16762" s="4">
        <v>17920800.000999998</v>
      </c>
      <c r="C16762" s="4">
        <f t="shared" si="216"/>
        <v>65466840.001000002</v>
      </c>
      <c r="D16762" s="2">
        <v>26.021999999999998</v>
      </c>
      <c r="E16762" s="1">
        <v>1.0999999999999999E-2</v>
      </c>
      <c r="F16762" s="1">
        <v>99.998999999999995</v>
      </c>
    </row>
    <row r="16763" spans="1:6">
      <c r="A16763" s="3">
        <v>39999.125</v>
      </c>
      <c r="B16763" s="4">
        <v>17924400.000999998</v>
      </c>
      <c r="C16763" s="4">
        <f t="shared" si="216"/>
        <v>65470440.001000002</v>
      </c>
      <c r="D16763" s="2">
        <v>25.927</v>
      </c>
      <c r="E16763" s="1">
        <v>1.0999999999999999E-2</v>
      </c>
      <c r="F16763" s="1">
        <v>99.998999999999995</v>
      </c>
    </row>
    <row r="16764" spans="1:6">
      <c r="A16764" s="3">
        <v>39999.166666666664</v>
      </c>
      <c r="B16764" s="4">
        <v>17928000.000999998</v>
      </c>
      <c r="C16764" s="4">
        <f t="shared" si="216"/>
        <v>65474040.001000002</v>
      </c>
      <c r="D16764" s="2">
        <v>25.475000000000001</v>
      </c>
      <c r="E16764" s="1">
        <v>0.01</v>
      </c>
      <c r="F16764" s="1">
        <v>99.998999999999995</v>
      </c>
    </row>
    <row r="16765" spans="1:6">
      <c r="A16765" s="3">
        <v>39999.208333333336</v>
      </c>
      <c r="B16765" s="4">
        <v>17931600.000999998</v>
      </c>
      <c r="C16765" s="4">
        <f t="shared" si="216"/>
        <v>65477640.001000002</v>
      </c>
      <c r="D16765" s="2">
        <v>24.968</v>
      </c>
      <c r="E16765" s="1">
        <v>0.01</v>
      </c>
      <c r="F16765" s="1">
        <v>99.998999999999995</v>
      </c>
    </row>
    <row r="16766" spans="1:6">
      <c r="A16766" s="3">
        <v>39999.25</v>
      </c>
      <c r="B16766" s="4">
        <v>17935200.000999998</v>
      </c>
      <c r="C16766" s="4">
        <f t="shared" si="216"/>
        <v>65481240.001000002</v>
      </c>
      <c r="D16766" s="2">
        <v>25.007000000000001</v>
      </c>
      <c r="E16766" s="1">
        <v>0.01</v>
      </c>
      <c r="F16766" s="1">
        <v>99.998999999999995</v>
      </c>
    </row>
    <row r="16767" spans="1:6">
      <c r="A16767" s="3">
        <v>39999.291666666664</v>
      </c>
      <c r="B16767" s="4">
        <v>17938800.000999998</v>
      </c>
      <c r="C16767" s="4">
        <f t="shared" si="216"/>
        <v>65484840.001000002</v>
      </c>
      <c r="D16767" s="2">
        <v>25.045999999999999</v>
      </c>
      <c r="E16767" s="1">
        <v>0.01</v>
      </c>
      <c r="F16767" s="1">
        <v>99.998999999999995</v>
      </c>
    </row>
    <row r="16768" spans="1:6">
      <c r="A16768" s="3">
        <v>39999.333333333336</v>
      </c>
      <c r="B16768" s="4">
        <v>17942400.000999998</v>
      </c>
      <c r="C16768" s="4">
        <f t="shared" si="216"/>
        <v>65488440.001000002</v>
      </c>
      <c r="D16768" s="2">
        <v>27.126999999999999</v>
      </c>
      <c r="E16768" s="1">
        <v>0.01</v>
      </c>
      <c r="F16768" s="1">
        <v>99.998999999999995</v>
      </c>
    </row>
    <row r="16769" spans="1:6">
      <c r="A16769" s="3">
        <v>39999.375</v>
      </c>
      <c r="B16769" s="4">
        <v>17946000.000999998</v>
      </c>
      <c r="C16769" s="4">
        <f t="shared" si="216"/>
        <v>65492040.001000002</v>
      </c>
      <c r="D16769" s="2">
        <v>30.661999999999999</v>
      </c>
      <c r="E16769" s="1">
        <v>0.01</v>
      </c>
      <c r="F16769" s="1">
        <v>99.998999999999995</v>
      </c>
    </row>
    <row r="16770" spans="1:6">
      <c r="A16770" s="3">
        <v>39999.416666666664</v>
      </c>
      <c r="B16770" s="4">
        <v>17949600.000999998</v>
      </c>
      <c r="C16770" s="4">
        <f t="shared" si="216"/>
        <v>65495640.001000002</v>
      </c>
      <c r="D16770" s="2">
        <v>33.869999999999997</v>
      </c>
      <c r="E16770" s="1">
        <v>8.9999999999999993E-3</v>
      </c>
      <c r="F16770" s="1">
        <v>99.998000000000005</v>
      </c>
    </row>
    <row r="16771" spans="1:6">
      <c r="A16771" s="3">
        <v>39999.458333333336</v>
      </c>
      <c r="B16771" s="4">
        <v>17953200.000999998</v>
      </c>
      <c r="C16771" s="4">
        <f t="shared" si="216"/>
        <v>65499240.001000002</v>
      </c>
      <c r="D16771" s="2">
        <v>35.985999999999997</v>
      </c>
      <c r="E16771" s="1">
        <v>8.9999999999999993E-3</v>
      </c>
      <c r="F16771" s="1">
        <v>99.998000000000005</v>
      </c>
    </row>
    <row r="16772" spans="1:6">
      <c r="A16772" s="3">
        <v>39999.5</v>
      </c>
      <c r="B16772" s="4">
        <v>17956800.000999998</v>
      </c>
      <c r="C16772" s="4">
        <f t="shared" si="216"/>
        <v>65502840.001000002</v>
      </c>
      <c r="D16772" s="2">
        <v>37.234000000000002</v>
      </c>
      <c r="E16772" s="1">
        <v>8.9999999999999993E-3</v>
      </c>
      <c r="F16772" s="1">
        <v>99.998000000000005</v>
      </c>
    </row>
    <row r="16773" spans="1:6">
      <c r="A16773" s="3">
        <v>39999.541666666664</v>
      </c>
      <c r="B16773" s="4">
        <v>17960400.000999998</v>
      </c>
      <c r="C16773" s="4">
        <f t="shared" si="216"/>
        <v>65506440.001000002</v>
      </c>
      <c r="D16773" s="2">
        <v>38.966000000000001</v>
      </c>
      <c r="E16773" s="1">
        <v>0.01</v>
      </c>
      <c r="F16773" s="1">
        <v>99.998000000000005</v>
      </c>
    </row>
    <row r="16774" spans="1:6">
      <c r="A16774" s="3">
        <v>39999.583333333336</v>
      </c>
      <c r="B16774" s="4">
        <v>17964000.000999998</v>
      </c>
      <c r="C16774" s="4">
        <f t="shared" si="216"/>
        <v>65510040.001000002</v>
      </c>
      <c r="D16774" s="2">
        <v>36.210999999999999</v>
      </c>
      <c r="E16774" s="1">
        <v>8.9999999999999993E-3</v>
      </c>
      <c r="F16774" s="1">
        <v>99.998000000000005</v>
      </c>
    </row>
    <row r="16775" spans="1:6">
      <c r="A16775" s="3">
        <v>39999.625</v>
      </c>
      <c r="B16775" s="4">
        <v>17967600.000999998</v>
      </c>
      <c r="C16775" s="4">
        <f t="shared" si="216"/>
        <v>65513640.001000002</v>
      </c>
      <c r="D16775" s="2">
        <v>35.71</v>
      </c>
      <c r="E16775" s="1">
        <v>8.9999999999999993E-3</v>
      </c>
      <c r="F16775" s="1">
        <v>99.998000000000005</v>
      </c>
    </row>
    <row r="16776" spans="1:6">
      <c r="A16776" s="3">
        <v>39999.666666666664</v>
      </c>
      <c r="B16776" s="4">
        <v>17971200.000999998</v>
      </c>
      <c r="C16776" s="4">
        <f t="shared" si="216"/>
        <v>65517240.001000002</v>
      </c>
      <c r="D16776" s="2">
        <v>34.509</v>
      </c>
      <c r="E16776" s="1">
        <v>8.9999999999999993E-3</v>
      </c>
      <c r="F16776" s="1">
        <v>99.998000000000005</v>
      </c>
    </row>
    <row r="16777" spans="1:6">
      <c r="A16777" s="3">
        <v>39999.708333333336</v>
      </c>
      <c r="B16777" s="4">
        <v>17974800.000999998</v>
      </c>
      <c r="C16777" s="4">
        <f t="shared" ref="C16777:C16840" si="217">B16777+47546040</f>
        <v>65520840.001000002</v>
      </c>
      <c r="D16777" s="2">
        <v>33.863</v>
      </c>
      <c r="E16777" s="1">
        <v>0.01</v>
      </c>
      <c r="F16777" s="1">
        <v>99.998000000000005</v>
      </c>
    </row>
    <row r="16778" spans="1:6">
      <c r="A16778" s="3">
        <v>39999.75</v>
      </c>
      <c r="B16778" s="4">
        <v>17978400.000999998</v>
      </c>
      <c r="C16778" s="4">
        <f t="shared" si="217"/>
        <v>65524440.001000002</v>
      </c>
      <c r="D16778" s="2">
        <v>31.83</v>
      </c>
      <c r="E16778" s="1">
        <v>0.01</v>
      </c>
      <c r="F16778" s="1">
        <v>99.998999999999995</v>
      </c>
    </row>
    <row r="16779" spans="1:6">
      <c r="A16779" s="3">
        <v>39999.791666666664</v>
      </c>
      <c r="B16779" s="4">
        <v>17982000.000999998</v>
      </c>
      <c r="C16779" s="4">
        <f t="shared" si="217"/>
        <v>65528040.001000002</v>
      </c>
      <c r="D16779" s="2">
        <v>30.413</v>
      </c>
      <c r="E16779" s="1">
        <v>0.01</v>
      </c>
      <c r="F16779" s="1">
        <v>99.998999999999995</v>
      </c>
    </row>
    <row r="16780" spans="1:6">
      <c r="A16780" s="3">
        <v>39999.833333333336</v>
      </c>
      <c r="B16780" s="4">
        <v>17985600.000999998</v>
      </c>
      <c r="C16780" s="4">
        <f t="shared" si="217"/>
        <v>65531640.001000002</v>
      </c>
      <c r="D16780" s="2">
        <v>28.811</v>
      </c>
      <c r="E16780" s="1">
        <v>0.01</v>
      </c>
      <c r="F16780" s="1">
        <v>99.998999999999995</v>
      </c>
    </row>
    <row r="16781" spans="1:6">
      <c r="A16781" s="3">
        <v>39999.875</v>
      </c>
      <c r="B16781" s="4">
        <v>17989200.000999998</v>
      </c>
      <c r="C16781" s="4">
        <f t="shared" si="217"/>
        <v>65535240.001000002</v>
      </c>
      <c r="D16781" s="2">
        <v>27.702000000000002</v>
      </c>
      <c r="E16781" s="1">
        <v>0.01</v>
      </c>
      <c r="F16781" s="1">
        <v>99.998999999999995</v>
      </c>
    </row>
    <row r="16782" spans="1:6">
      <c r="A16782" s="3">
        <v>39999.916666666664</v>
      </c>
      <c r="B16782" s="4">
        <v>17992800.000999998</v>
      </c>
      <c r="C16782" s="4">
        <f t="shared" si="217"/>
        <v>65538840.001000002</v>
      </c>
      <c r="D16782" s="2">
        <v>27.062000000000001</v>
      </c>
      <c r="E16782" s="1">
        <v>0.01</v>
      </c>
      <c r="F16782" s="1">
        <v>99.998000000000005</v>
      </c>
    </row>
    <row r="16783" spans="1:6">
      <c r="A16783" s="3">
        <v>39999.958333333336</v>
      </c>
      <c r="B16783" s="4">
        <v>17996400.000999998</v>
      </c>
      <c r="C16783" s="4">
        <f t="shared" si="217"/>
        <v>65542440.001000002</v>
      </c>
      <c r="D16783" s="2">
        <v>26.635000000000002</v>
      </c>
      <c r="E16783" s="1">
        <v>0.01</v>
      </c>
      <c r="F16783" s="1">
        <v>99.998999999999995</v>
      </c>
    </row>
    <row r="16784" spans="1:6">
      <c r="A16784" s="3">
        <v>40000</v>
      </c>
      <c r="B16784" s="4">
        <v>18000000.000999998</v>
      </c>
      <c r="C16784" s="4">
        <f t="shared" si="217"/>
        <v>65546040.001000002</v>
      </c>
      <c r="D16784" s="2">
        <v>26.361000000000001</v>
      </c>
      <c r="E16784" s="1">
        <v>0.01</v>
      </c>
      <c r="F16784" s="1">
        <v>99.998999999999995</v>
      </c>
    </row>
    <row r="16785" spans="1:6">
      <c r="A16785" s="3">
        <v>40000.041666666664</v>
      </c>
      <c r="B16785" s="4">
        <v>18003600.000999998</v>
      </c>
      <c r="C16785" s="4">
        <f t="shared" si="217"/>
        <v>65549640.001000002</v>
      </c>
      <c r="D16785" s="2">
        <v>26.097999999999999</v>
      </c>
      <c r="E16785" s="1">
        <v>0.01</v>
      </c>
      <c r="F16785" s="1">
        <v>99.998999999999995</v>
      </c>
    </row>
    <row r="16786" spans="1:6">
      <c r="A16786" s="3">
        <v>40000.083333333336</v>
      </c>
      <c r="B16786" s="4">
        <v>18007200.000999998</v>
      </c>
      <c r="C16786" s="4">
        <f t="shared" si="217"/>
        <v>65553240.001000002</v>
      </c>
      <c r="D16786" s="2">
        <v>25.864000000000001</v>
      </c>
      <c r="E16786" s="1">
        <v>1.0999999999999999E-2</v>
      </c>
      <c r="F16786" s="1">
        <v>99.998999999999995</v>
      </c>
    </row>
    <row r="16787" spans="1:6">
      <c r="A16787" s="3">
        <v>40000.125</v>
      </c>
      <c r="B16787" s="4">
        <v>18010800.000999998</v>
      </c>
      <c r="C16787" s="4">
        <f t="shared" si="217"/>
        <v>65556840.001000002</v>
      </c>
      <c r="D16787" s="2">
        <v>25.565000000000001</v>
      </c>
      <c r="E16787" s="1">
        <v>0.01</v>
      </c>
      <c r="F16787" s="1">
        <v>99.998999999999995</v>
      </c>
    </row>
    <row r="16788" spans="1:6">
      <c r="A16788" s="3">
        <v>40000.166666666664</v>
      </c>
      <c r="B16788" s="4">
        <v>18014400.000999998</v>
      </c>
      <c r="C16788" s="4">
        <f t="shared" si="217"/>
        <v>65560440.001000002</v>
      </c>
      <c r="D16788" s="2">
        <v>25.282</v>
      </c>
      <c r="E16788" s="1">
        <v>1.0999999999999999E-2</v>
      </c>
      <c r="F16788" s="1">
        <v>99.998999999999995</v>
      </c>
    </row>
    <row r="16789" spans="1:6">
      <c r="A16789" s="3">
        <v>40000.208333333336</v>
      </c>
      <c r="B16789" s="4">
        <v>18018000.000999998</v>
      </c>
      <c r="C16789" s="4">
        <f t="shared" si="217"/>
        <v>65564040.001000002</v>
      </c>
      <c r="D16789" s="2">
        <v>24.867000000000001</v>
      </c>
      <c r="E16789" s="1">
        <v>0.01</v>
      </c>
      <c r="F16789" s="1">
        <v>99.998999999999995</v>
      </c>
    </row>
    <row r="16790" spans="1:6">
      <c r="A16790" s="3">
        <v>40000.25</v>
      </c>
      <c r="B16790" s="4">
        <v>18021600.000999998</v>
      </c>
      <c r="C16790" s="4">
        <f t="shared" si="217"/>
        <v>65567640.001000002</v>
      </c>
      <c r="D16790" s="2">
        <v>24.992999999999999</v>
      </c>
      <c r="E16790" s="1">
        <v>1.0999999999999999E-2</v>
      </c>
      <c r="F16790" s="1">
        <v>99.998999999999995</v>
      </c>
    </row>
    <row r="16791" spans="1:6">
      <c r="A16791" s="3">
        <v>40000.291666666664</v>
      </c>
      <c r="B16791" s="4">
        <v>18025200.000999998</v>
      </c>
      <c r="C16791" s="4">
        <f t="shared" si="217"/>
        <v>65571240.001000002</v>
      </c>
      <c r="D16791" s="2">
        <v>25.48</v>
      </c>
      <c r="E16791" s="1">
        <v>0.01</v>
      </c>
      <c r="F16791" s="1">
        <v>99.998999999999995</v>
      </c>
    </row>
    <row r="16792" spans="1:6">
      <c r="A16792" s="3">
        <v>40000.333333333336</v>
      </c>
      <c r="B16792" s="4">
        <v>18028800.000999998</v>
      </c>
      <c r="C16792" s="4">
        <f t="shared" si="217"/>
        <v>65574840.001000002</v>
      </c>
      <c r="D16792" s="2">
        <v>27.472000000000001</v>
      </c>
      <c r="E16792" s="1">
        <v>0.01</v>
      </c>
      <c r="F16792" s="1">
        <v>99.998000000000005</v>
      </c>
    </row>
    <row r="16793" spans="1:6">
      <c r="A16793" s="3">
        <v>40000.375</v>
      </c>
      <c r="B16793" s="4">
        <v>18032400.000999998</v>
      </c>
      <c r="C16793" s="4">
        <f t="shared" si="217"/>
        <v>65578440.001000002</v>
      </c>
      <c r="D16793" s="2">
        <v>30.369</v>
      </c>
      <c r="E16793" s="1">
        <v>0.01</v>
      </c>
      <c r="F16793" s="1">
        <v>99.998000000000005</v>
      </c>
    </row>
    <row r="16794" spans="1:6">
      <c r="A16794" s="3">
        <v>40000.416666666664</v>
      </c>
      <c r="B16794" s="4">
        <v>18036000.000999998</v>
      </c>
      <c r="C16794" s="4">
        <f t="shared" si="217"/>
        <v>65582040.001000002</v>
      </c>
      <c r="D16794" s="2">
        <v>33.32</v>
      </c>
      <c r="E16794" s="1">
        <v>8.9999999999999993E-3</v>
      </c>
      <c r="F16794" s="1">
        <v>99.998000000000005</v>
      </c>
    </row>
    <row r="16795" spans="1:6">
      <c r="A16795" s="3">
        <v>40000.458333333336</v>
      </c>
      <c r="B16795" s="4">
        <v>18039600.000999998</v>
      </c>
      <c r="C16795" s="4">
        <f t="shared" si="217"/>
        <v>65585640.001000002</v>
      </c>
      <c r="D16795" s="2">
        <v>35.640999999999998</v>
      </c>
      <c r="E16795" s="1">
        <v>8.9999999999999993E-3</v>
      </c>
      <c r="F16795" s="1">
        <v>99.998000000000005</v>
      </c>
    </row>
    <row r="16796" spans="1:6">
      <c r="A16796" s="3">
        <v>40000.5</v>
      </c>
      <c r="B16796" s="4">
        <v>18043200.000999998</v>
      </c>
      <c r="C16796" s="4">
        <f t="shared" si="217"/>
        <v>65589240.001000002</v>
      </c>
      <c r="D16796" s="2">
        <v>36.633000000000003</v>
      </c>
      <c r="E16796" s="1">
        <v>0.01</v>
      </c>
      <c r="F16796" s="1">
        <v>99.998999999999995</v>
      </c>
    </row>
    <row r="16797" spans="1:6">
      <c r="A16797" s="3">
        <v>40000.541666666664</v>
      </c>
      <c r="B16797" s="4">
        <v>18046800.000999998</v>
      </c>
      <c r="C16797" s="4">
        <f t="shared" si="217"/>
        <v>65592840.001000002</v>
      </c>
      <c r="D16797" s="2">
        <v>37.051000000000002</v>
      </c>
      <c r="E16797" s="1">
        <v>7.0000000000000001E-3</v>
      </c>
      <c r="F16797" s="1">
        <v>99.995999999999995</v>
      </c>
    </row>
    <row r="16798" spans="1:6">
      <c r="A16798" s="3">
        <v>40000.583333333336</v>
      </c>
      <c r="B16798" s="4">
        <v>18050400.000999998</v>
      </c>
      <c r="C16798" s="4">
        <f t="shared" si="217"/>
        <v>65596440.001000002</v>
      </c>
      <c r="D16798" s="2">
        <v>36.67</v>
      </c>
      <c r="E16798" s="1">
        <v>8.9999999999999993E-3</v>
      </c>
      <c r="F16798" s="1">
        <v>99.998000000000005</v>
      </c>
    </row>
    <row r="16799" spans="1:6">
      <c r="A16799" s="3">
        <v>40000.625</v>
      </c>
      <c r="B16799" s="4">
        <v>18054000.000999998</v>
      </c>
      <c r="C16799" s="4">
        <f t="shared" si="217"/>
        <v>65600040.001000002</v>
      </c>
      <c r="D16799" s="2">
        <v>34.793999999999997</v>
      </c>
      <c r="E16799" s="1">
        <v>8.9999999999999993E-3</v>
      </c>
      <c r="F16799" s="1">
        <v>99.998000000000005</v>
      </c>
    </row>
    <row r="16800" spans="1:6">
      <c r="A16800" s="3">
        <v>40000.666666666664</v>
      </c>
      <c r="B16800" s="4">
        <v>18057600.000999998</v>
      </c>
      <c r="C16800" s="4">
        <f t="shared" si="217"/>
        <v>65603640.001000002</v>
      </c>
      <c r="D16800" s="2">
        <v>33.786999999999999</v>
      </c>
      <c r="E16800" s="1">
        <v>8.9999999999999993E-3</v>
      </c>
      <c r="F16800" s="1">
        <v>99.998000000000005</v>
      </c>
    </row>
    <row r="16801" spans="1:6">
      <c r="A16801" s="3">
        <v>40000.708333333336</v>
      </c>
      <c r="B16801" s="4">
        <v>18061200.000999998</v>
      </c>
      <c r="C16801" s="4">
        <f t="shared" si="217"/>
        <v>65607240.001000002</v>
      </c>
      <c r="D16801" s="2">
        <v>34.822000000000003</v>
      </c>
      <c r="E16801" s="1">
        <v>8.9999999999999993E-3</v>
      </c>
      <c r="F16801" s="1">
        <v>99.998000000000005</v>
      </c>
    </row>
    <row r="16802" spans="1:6">
      <c r="A16802" s="3">
        <v>40000.75</v>
      </c>
      <c r="B16802" s="4">
        <v>18064800.000999998</v>
      </c>
      <c r="C16802" s="4">
        <f t="shared" si="217"/>
        <v>65610840.001000002</v>
      </c>
      <c r="D16802" s="2">
        <v>32.341000000000001</v>
      </c>
      <c r="E16802" s="1">
        <v>8.9999999999999993E-3</v>
      </c>
      <c r="F16802" s="1">
        <v>99.998000000000005</v>
      </c>
    </row>
    <row r="16803" spans="1:6">
      <c r="A16803" s="3">
        <v>40000.791666666664</v>
      </c>
      <c r="B16803" s="4">
        <v>18068400.000999998</v>
      </c>
      <c r="C16803" s="4">
        <f t="shared" si="217"/>
        <v>65614440.001000002</v>
      </c>
      <c r="D16803" s="2">
        <v>31.231000000000002</v>
      </c>
      <c r="E16803" s="1">
        <v>0.01</v>
      </c>
      <c r="F16803" s="1">
        <v>99.998999999999995</v>
      </c>
    </row>
    <row r="16804" spans="1:6">
      <c r="A16804" s="3">
        <v>40000.833333333336</v>
      </c>
      <c r="B16804" s="4">
        <v>18072000.000999998</v>
      </c>
      <c r="C16804" s="4">
        <f t="shared" si="217"/>
        <v>65618040.001000002</v>
      </c>
      <c r="D16804" s="2">
        <v>29.516999999999999</v>
      </c>
      <c r="E16804" s="1">
        <v>1.0999999999999999E-2</v>
      </c>
      <c r="F16804" s="1">
        <v>99.998999999999995</v>
      </c>
    </row>
    <row r="16805" spans="1:6">
      <c r="A16805" s="3">
        <v>40000.875</v>
      </c>
      <c r="B16805" s="4">
        <v>18075600.000999998</v>
      </c>
      <c r="C16805" s="4">
        <f t="shared" si="217"/>
        <v>65621640.001000002</v>
      </c>
      <c r="D16805" s="2">
        <v>28.463999999999999</v>
      </c>
      <c r="E16805" s="1">
        <v>0.01</v>
      </c>
      <c r="F16805" s="1">
        <v>99.998999999999995</v>
      </c>
    </row>
    <row r="16806" spans="1:6">
      <c r="A16806" s="3">
        <v>40000.916666666664</v>
      </c>
      <c r="B16806" s="4">
        <v>18079200.000999998</v>
      </c>
      <c r="C16806" s="4">
        <f t="shared" si="217"/>
        <v>65625240.001000002</v>
      </c>
      <c r="D16806" s="2">
        <v>28.004000000000001</v>
      </c>
      <c r="E16806" s="1">
        <v>0.01</v>
      </c>
      <c r="F16806" s="1">
        <v>99.998000000000005</v>
      </c>
    </row>
    <row r="16807" spans="1:6">
      <c r="A16807" s="3">
        <v>40000.958333333336</v>
      </c>
      <c r="B16807" s="4">
        <v>18082800.000999998</v>
      </c>
      <c r="C16807" s="4">
        <f t="shared" si="217"/>
        <v>65628840.001000002</v>
      </c>
      <c r="D16807" s="2">
        <v>27.614999999999998</v>
      </c>
      <c r="E16807" s="1">
        <v>0.01</v>
      </c>
      <c r="F16807" s="1">
        <v>99.998000000000005</v>
      </c>
    </row>
    <row r="16808" spans="1:6">
      <c r="A16808" s="3">
        <v>40001</v>
      </c>
      <c r="B16808" s="4">
        <v>18086400.000999998</v>
      </c>
      <c r="C16808" s="4">
        <f t="shared" si="217"/>
        <v>65632440.001000002</v>
      </c>
      <c r="D16808" s="2">
        <v>27.463000000000001</v>
      </c>
      <c r="E16808" s="1">
        <v>0.01</v>
      </c>
      <c r="F16808" s="1">
        <v>99.998999999999995</v>
      </c>
    </row>
    <row r="16809" spans="1:6">
      <c r="A16809" s="3">
        <v>40001.041666666664</v>
      </c>
      <c r="B16809" s="4">
        <v>18090000.000999998</v>
      </c>
      <c r="C16809" s="4">
        <f t="shared" si="217"/>
        <v>65636040.001000002</v>
      </c>
      <c r="D16809" s="2">
        <v>27.370999999999999</v>
      </c>
      <c r="E16809" s="1">
        <v>0.01</v>
      </c>
      <c r="F16809" s="1">
        <v>99.998000000000005</v>
      </c>
    </row>
    <row r="16810" spans="1:6">
      <c r="A16810" s="3">
        <v>40001.083333333336</v>
      </c>
      <c r="B16810" s="4">
        <v>18093600.000999998</v>
      </c>
      <c r="C16810" s="4">
        <f t="shared" si="217"/>
        <v>65639640.001000002</v>
      </c>
      <c r="D16810" s="2">
        <v>27.18</v>
      </c>
      <c r="E16810" s="1">
        <v>8.9999999999999993E-3</v>
      </c>
      <c r="F16810" s="1">
        <v>99.998000000000005</v>
      </c>
    </row>
    <row r="16811" spans="1:6">
      <c r="A16811" s="3">
        <v>40001.125</v>
      </c>
      <c r="B16811" s="4">
        <v>18097200.000999998</v>
      </c>
      <c r="C16811" s="4">
        <f t="shared" si="217"/>
        <v>65643240.001000002</v>
      </c>
      <c r="D16811" s="2">
        <v>27.053999999999998</v>
      </c>
      <c r="E16811" s="1">
        <v>0.01</v>
      </c>
      <c r="F16811" s="1">
        <v>99.998999999999995</v>
      </c>
    </row>
    <row r="16812" spans="1:6">
      <c r="A16812" s="3">
        <v>40001.166666666664</v>
      </c>
      <c r="B16812" s="4">
        <v>18100800.000999998</v>
      </c>
      <c r="C16812" s="4">
        <f t="shared" si="217"/>
        <v>65646840.001000002</v>
      </c>
      <c r="D16812" s="2">
        <v>27.164999999999999</v>
      </c>
      <c r="E16812" s="1">
        <v>0.01</v>
      </c>
      <c r="F16812" s="1">
        <v>99.998999999999995</v>
      </c>
    </row>
    <row r="16813" spans="1:6">
      <c r="A16813" s="3">
        <v>40001.208333333336</v>
      </c>
      <c r="B16813" s="4">
        <v>18104400.000999998</v>
      </c>
      <c r="C16813" s="4">
        <f t="shared" si="217"/>
        <v>65650440.001000002</v>
      </c>
      <c r="D16813" s="2">
        <v>26.408999999999999</v>
      </c>
      <c r="E16813" s="1">
        <v>0.01</v>
      </c>
      <c r="F16813" s="1">
        <v>99.998000000000005</v>
      </c>
    </row>
    <row r="16814" spans="1:6">
      <c r="A16814" s="3">
        <v>40001.25</v>
      </c>
      <c r="B16814" s="4">
        <v>18108000.000999998</v>
      </c>
      <c r="C16814" s="4">
        <f t="shared" si="217"/>
        <v>65654040.001000002</v>
      </c>
      <c r="D16814" s="2">
        <v>26.170999999999999</v>
      </c>
      <c r="E16814" s="1">
        <v>0.01</v>
      </c>
      <c r="F16814" s="1">
        <v>99.998999999999995</v>
      </c>
    </row>
    <row r="16815" spans="1:6">
      <c r="A16815" s="3">
        <v>40001.291666666664</v>
      </c>
      <c r="B16815" s="4">
        <v>18111600.000999998</v>
      </c>
      <c r="C16815" s="4">
        <f t="shared" si="217"/>
        <v>65657640.001000002</v>
      </c>
      <c r="D16815" s="2">
        <v>26.064</v>
      </c>
      <c r="E16815" s="1">
        <v>0.01</v>
      </c>
      <c r="F16815" s="1">
        <v>99.998999999999995</v>
      </c>
    </row>
    <row r="16816" spans="1:6">
      <c r="A16816" s="3">
        <v>40001.333333333336</v>
      </c>
      <c r="B16816" s="4">
        <v>18115200.000999998</v>
      </c>
      <c r="C16816" s="4">
        <f t="shared" si="217"/>
        <v>65661240.001000002</v>
      </c>
      <c r="D16816" s="2">
        <v>27.068999999999999</v>
      </c>
      <c r="E16816" s="1">
        <v>8.9999999999999993E-3</v>
      </c>
      <c r="F16816" s="1">
        <v>99.998000000000005</v>
      </c>
    </row>
    <row r="16817" spans="1:6">
      <c r="A16817" s="3">
        <v>40001.375</v>
      </c>
      <c r="B16817" s="4">
        <v>18118800.000999998</v>
      </c>
      <c r="C16817" s="4">
        <f t="shared" si="217"/>
        <v>65664840.001000002</v>
      </c>
      <c r="D16817" s="2">
        <v>27.166</v>
      </c>
      <c r="E16817" s="1">
        <v>8.9999999999999993E-3</v>
      </c>
      <c r="F16817" s="1">
        <v>99.998000000000005</v>
      </c>
    </row>
    <row r="16818" spans="1:6">
      <c r="A16818" s="3">
        <v>40001.416666666664</v>
      </c>
      <c r="B16818" s="4">
        <v>18122400.000999998</v>
      </c>
      <c r="C16818" s="4">
        <f t="shared" si="217"/>
        <v>65668440.001000002</v>
      </c>
      <c r="D16818" s="2">
        <v>28.331</v>
      </c>
      <c r="E16818" s="1">
        <v>8.9999999999999993E-3</v>
      </c>
      <c r="F16818" s="1">
        <v>99.998000000000005</v>
      </c>
    </row>
    <row r="16819" spans="1:6">
      <c r="A16819" s="3">
        <v>40001.458333333336</v>
      </c>
      <c r="B16819" s="4">
        <v>18126000.000999998</v>
      </c>
      <c r="C16819" s="4">
        <f t="shared" si="217"/>
        <v>65672040.001000002</v>
      </c>
      <c r="D16819" s="2">
        <v>33.383000000000003</v>
      </c>
      <c r="E16819" s="1">
        <v>1.0999999999999999E-2</v>
      </c>
      <c r="F16819" s="1">
        <v>99.998999999999995</v>
      </c>
    </row>
    <row r="16820" spans="1:6">
      <c r="A16820" s="3">
        <v>40001.5</v>
      </c>
      <c r="B16820" s="4">
        <v>18129600.000999998</v>
      </c>
      <c r="C16820" s="4">
        <f t="shared" si="217"/>
        <v>65675640.001000002</v>
      </c>
      <c r="D16820" s="2">
        <v>33.203000000000003</v>
      </c>
      <c r="E16820" s="1">
        <v>8.9999999999999993E-3</v>
      </c>
      <c r="F16820" s="1">
        <v>99.998000000000005</v>
      </c>
    </row>
    <row r="16821" spans="1:6">
      <c r="A16821" s="3">
        <v>40001.541666666664</v>
      </c>
      <c r="B16821" s="4">
        <v>18133200.000999998</v>
      </c>
      <c r="C16821" s="4">
        <f t="shared" si="217"/>
        <v>65679240.001000002</v>
      </c>
      <c r="D16821" s="2">
        <v>30.382999999999999</v>
      </c>
      <c r="E16821" s="1">
        <v>8.0000000000000002E-3</v>
      </c>
      <c r="F16821" s="1">
        <v>99.997</v>
      </c>
    </row>
    <row r="16822" spans="1:6">
      <c r="A16822" s="3">
        <v>40001.583333333336</v>
      </c>
      <c r="B16822" s="4">
        <v>18136800.000999998</v>
      </c>
      <c r="C16822" s="4">
        <f t="shared" si="217"/>
        <v>65682840.001000002</v>
      </c>
      <c r="D16822" s="2">
        <v>34.366999999999997</v>
      </c>
      <c r="E16822" s="1">
        <v>0.01</v>
      </c>
      <c r="F16822" s="1">
        <v>99.998999999999995</v>
      </c>
    </row>
    <row r="16823" spans="1:6">
      <c r="A16823" s="3">
        <v>40001.625</v>
      </c>
      <c r="B16823" s="4">
        <v>18140400.000999998</v>
      </c>
      <c r="C16823" s="4">
        <f t="shared" si="217"/>
        <v>65686440.001000002</v>
      </c>
      <c r="D16823" s="2">
        <v>32.061999999999998</v>
      </c>
      <c r="E16823" s="1">
        <v>8.9999999999999993E-3</v>
      </c>
      <c r="F16823" s="1">
        <v>99.998000000000005</v>
      </c>
    </row>
    <row r="16824" spans="1:6">
      <c r="A16824" s="3">
        <v>40001.666666666664</v>
      </c>
      <c r="B16824" s="4">
        <v>18144000.000999998</v>
      </c>
      <c r="C16824" s="4">
        <f t="shared" si="217"/>
        <v>65690040.001000002</v>
      </c>
      <c r="D16824" s="2">
        <v>32.56</v>
      </c>
      <c r="E16824" s="1">
        <v>0.01</v>
      </c>
      <c r="F16824" s="1">
        <v>99.998000000000005</v>
      </c>
    </row>
    <row r="16825" spans="1:6">
      <c r="A16825" s="3">
        <v>40001.708333333336</v>
      </c>
      <c r="B16825" s="4">
        <v>18147600.000999998</v>
      </c>
      <c r="C16825" s="4">
        <f t="shared" si="217"/>
        <v>65693640.001000002</v>
      </c>
      <c r="D16825" s="2">
        <v>32.887</v>
      </c>
      <c r="E16825" s="1">
        <v>8.9999999999999993E-3</v>
      </c>
      <c r="F16825" s="1">
        <v>99.998000000000005</v>
      </c>
    </row>
    <row r="16826" spans="1:6">
      <c r="A16826" s="3">
        <v>40001.75</v>
      </c>
      <c r="B16826" s="4">
        <v>18151200.000999998</v>
      </c>
      <c r="C16826" s="4">
        <f t="shared" si="217"/>
        <v>65697240.001000002</v>
      </c>
      <c r="D16826" s="2">
        <v>25.884</v>
      </c>
      <c r="E16826" s="1">
        <v>1.0999999999999999E-2</v>
      </c>
      <c r="F16826" s="1">
        <v>99.998999999999995</v>
      </c>
    </row>
    <row r="16827" spans="1:6">
      <c r="A16827" s="3">
        <v>40001.791666666664</v>
      </c>
      <c r="B16827" s="4">
        <v>18154800.000999998</v>
      </c>
      <c r="C16827" s="4">
        <f t="shared" si="217"/>
        <v>65700840.001000002</v>
      </c>
      <c r="D16827" s="2">
        <v>27.385999999999999</v>
      </c>
      <c r="E16827" s="1">
        <v>0.01</v>
      </c>
      <c r="F16827" s="1">
        <v>99.998000000000005</v>
      </c>
    </row>
    <row r="16828" spans="1:6">
      <c r="A16828" s="3">
        <v>40001.833333333336</v>
      </c>
      <c r="B16828" s="4">
        <v>18158400.000999998</v>
      </c>
      <c r="C16828" s="4">
        <f t="shared" si="217"/>
        <v>65704440.001000002</v>
      </c>
      <c r="D16828" s="2">
        <v>27.831</v>
      </c>
      <c r="E16828" s="1">
        <v>8.9999999999999993E-3</v>
      </c>
      <c r="F16828" s="1">
        <v>99.998000000000005</v>
      </c>
    </row>
    <row r="16829" spans="1:6">
      <c r="A16829" s="3">
        <v>40001.875</v>
      </c>
      <c r="B16829" s="4">
        <v>18162000.000999998</v>
      </c>
      <c r="C16829" s="4">
        <f t="shared" si="217"/>
        <v>65708040.001000002</v>
      </c>
      <c r="D16829" s="2">
        <v>26.716000000000001</v>
      </c>
      <c r="E16829" s="1">
        <v>0.01</v>
      </c>
      <c r="F16829" s="1">
        <v>99.998000000000005</v>
      </c>
    </row>
    <row r="16830" spans="1:6">
      <c r="A16830" s="3">
        <v>40001.916666666664</v>
      </c>
      <c r="B16830" s="4">
        <v>18165600.000999998</v>
      </c>
      <c r="C16830" s="4">
        <f t="shared" si="217"/>
        <v>65711640.001000002</v>
      </c>
      <c r="D16830" s="2">
        <v>26.454000000000001</v>
      </c>
      <c r="E16830" s="1">
        <v>0.01</v>
      </c>
      <c r="F16830" s="1">
        <v>99.998999999999995</v>
      </c>
    </row>
    <row r="16831" spans="1:6">
      <c r="A16831" s="3">
        <v>40001.958333333336</v>
      </c>
      <c r="B16831" s="4">
        <v>18169200.000999998</v>
      </c>
      <c r="C16831" s="4">
        <f t="shared" si="217"/>
        <v>65715240.001000002</v>
      </c>
      <c r="D16831" s="2">
        <v>26.166</v>
      </c>
      <c r="E16831" s="1">
        <v>0.01</v>
      </c>
      <c r="F16831" s="1">
        <v>99.998999999999995</v>
      </c>
    </row>
    <row r="16832" spans="1:6">
      <c r="A16832" s="3">
        <v>40002</v>
      </c>
      <c r="B16832" s="4">
        <v>18172800.000999998</v>
      </c>
      <c r="C16832" s="4">
        <f t="shared" si="217"/>
        <v>65718840.001000002</v>
      </c>
      <c r="D16832" s="2">
        <v>25.873999999999999</v>
      </c>
      <c r="E16832" s="1">
        <v>0.01</v>
      </c>
      <c r="F16832" s="1">
        <v>99.998000000000005</v>
      </c>
    </row>
    <row r="16833" spans="1:6">
      <c r="A16833" s="3">
        <v>40002.041666666664</v>
      </c>
      <c r="B16833" s="4">
        <v>18176400.000999998</v>
      </c>
      <c r="C16833" s="4">
        <f t="shared" si="217"/>
        <v>65722440.001000002</v>
      </c>
      <c r="D16833" s="2">
        <v>25.608000000000001</v>
      </c>
      <c r="E16833" s="1">
        <v>0.01</v>
      </c>
      <c r="F16833" s="1">
        <v>99.998999999999995</v>
      </c>
    </row>
    <row r="16834" spans="1:6">
      <c r="A16834" s="3">
        <v>40002.083333333336</v>
      </c>
      <c r="B16834" s="4">
        <v>18180000.000999998</v>
      </c>
      <c r="C16834" s="4">
        <f t="shared" si="217"/>
        <v>65726040.001000002</v>
      </c>
      <c r="D16834" s="2">
        <v>25.725999999999999</v>
      </c>
      <c r="E16834" s="1">
        <v>0.01</v>
      </c>
      <c r="F16834" s="1">
        <v>99.998999999999995</v>
      </c>
    </row>
    <row r="16835" spans="1:6">
      <c r="A16835" s="3">
        <v>40002.125</v>
      </c>
      <c r="B16835" s="4">
        <v>18183600.000999998</v>
      </c>
      <c r="C16835" s="4">
        <f t="shared" si="217"/>
        <v>65729640.001000002</v>
      </c>
      <c r="D16835" s="2">
        <v>25.524999999999999</v>
      </c>
      <c r="E16835" s="1">
        <v>0.01</v>
      </c>
      <c r="F16835" s="1">
        <v>99.998999999999995</v>
      </c>
    </row>
    <row r="16836" spans="1:6">
      <c r="A16836" s="3">
        <v>40002.166666666664</v>
      </c>
      <c r="B16836" s="4">
        <v>18187200.000999998</v>
      </c>
      <c r="C16836" s="4">
        <f t="shared" si="217"/>
        <v>65733240.001000002</v>
      </c>
      <c r="D16836" s="2">
        <v>25.353999999999999</v>
      </c>
      <c r="E16836" s="1">
        <v>1.0999999999999999E-2</v>
      </c>
      <c r="F16836" s="1">
        <v>99.998999999999995</v>
      </c>
    </row>
    <row r="16837" spans="1:6">
      <c r="A16837" s="3">
        <v>40002.208333333336</v>
      </c>
      <c r="B16837" s="4">
        <v>18190800.000999998</v>
      </c>
      <c r="C16837" s="4">
        <f t="shared" si="217"/>
        <v>65736840.001000002</v>
      </c>
      <c r="D16837" s="2">
        <v>25.198</v>
      </c>
      <c r="E16837" s="1">
        <v>0.01</v>
      </c>
      <c r="F16837" s="1">
        <v>99.998999999999995</v>
      </c>
    </row>
    <row r="16838" spans="1:6">
      <c r="A16838" s="3">
        <v>40002.25</v>
      </c>
      <c r="B16838" s="4">
        <v>18194400.000999998</v>
      </c>
      <c r="C16838" s="4">
        <f t="shared" si="217"/>
        <v>65740440.001000002</v>
      </c>
      <c r="D16838" s="2">
        <v>24.870999999999999</v>
      </c>
      <c r="E16838" s="1">
        <v>0.01</v>
      </c>
      <c r="F16838" s="1">
        <v>99.998999999999995</v>
      </c>
    </row>
    <row r="16839" spans="1:6">
      <c r="A16839" s="3">
        <v>40002.291666666664</v>
      </c>
      <c r="B16839" s="4">
        <v>18198000.000999998</v>
      </c>
      <c r="C16839" s="4">
        <f t="shared" si="217"/>
        <v>65744040.001000002</v>
      </c>
      <c r="D16839" s="2">
        <v>24.829000000000001</v>
      </c>
      <c r="E16839" s="1">
        <v>0.01</v>
      </c>
      <c r="F16839" s="1">
        <v>99.998999999999995</v>
      </c>
    </row>
    <row r="16840" spans="1:6">
      <c r="A16840" s="3">
        <v>40002.333333333336</v>
      </c>
      <c r="B16840" s="4">
        <v>18201600.000999998</v>
      </c>
      <c r="C16840" s="4">
        <f t="shared" si="217"/>
        <v>65747640.001000002</v>
      </c>
      <c r="D16840" s="2">
        <v>26.423999999999999</v>
      </c>
      <c r="E16840" s="1">
        <v>0.01</v>
      </c>
      <c r="F16840" s="1">
        <v>99.998000000000005</v>
      </c>
    </row>
    <row r="16841" spans="1:6">
      <c r="A16841" s="3">
        <v>40002.375</v>
      </c>
      <c r="B16841" s="4">
        <v>18205200.000999998</v>
      </c>
      <c r="C16841" s="4">
        <f t="shared" ref="C16841:C16904" si="218">B16841+47546040</f>
        <v>65751240.001000002</v>
      </c>
      <c r="D16841" s="2">
        <v>30.163</v>
      </c>
      <c r="E16841" s="1">
        <v>8.9999999999999993E-3</v>
      </c>
      <c r="F16841" s="1">
        <v>99.998000000000005</v>
      </c>
    </row>
    <row r="16842" spans="1:6">
      <c r="A16842" s="3">
        <v>40002.416666666664</v>
      </c>
      <c r="B16842" s="4">
        <v>18208800.000999998</v>
      </c>
      <c r="C16842" s="4">
        <f t="shared" si="218"/>
        <v>65754840.001000002</v>
      </c>
      <c r="D16842" s="2">
        <v>34.002000000000002</v>
      </c>
      <c r="E16842" s="1">
        <v>0.01</v>
      </c>
      <c r="F16842" s="1">
        <v>99.998000000000005</v>
      </c>
    </row>
    <row r="16843" spans="1:6">
      <c r="A16843" s="3">
        <v>40002.458333333336</v>
      </c>
      <c r="B16843" s="4">
        <v>18212400.000999998</v>
      </c>
      <c r="C16843" s="4">
        <f t="shared" si="218"/>
        <v>65758440.001000002</v>
      </c>
      <c r="D16843" s="2">
        <v>35.988999999999997</v>
      </c>
      <c r="E16843" s="1">
        <v>8.0000000000000002E-3</v>
      </c>
      <c r="F16843" s="1">
        <v>99.998000000000005</v>
      </c>
    </row>
    <row r="16844" spans="1:6">
      <c r="A16844" s="3">
        <v>40002.5</v>
      </c>
      <c r="B16844" s="4">
        <v>18216000.000999998</v>
      </c>
      <c r="C16844" s="4">
        <f t="shared" si="218"/>
        <v>65762040.001000002</v>
      </c>
      <c r="D16844" s="2">
        <v>36.947000000000003</v>
      </c>
      <c r="E16844" s="1">
        <v>1E-3</v>
      </c>
      <c r="F16844" s="1">
        <v>99.992999999999995</v>
      </c>
    </row>
    <row r="16845" spans="1:6">
      <c r="A16845" s="3">
        <v>40002.541666666664</v>
      </c>
      <c r="B16845" s="4">
        <v>18219600.000999998</v>
      </c>
      <c r="C16845" s="4">
        <f t="shared" si="218"/>
        <v>65765640.001000002</v>
      </c>
      <c r="D16845" s="2">
        <v>37.479999999999997</v>
      </c>
      <c r="E16845" s="1">
        <v>1.6E-2</v>
      </c>
      <c r="F16845" s="1">
        <v>100.003</v>
      </c>
    </row>
    <row r="16846" spans="1:6">
      <c r="A16846" s="3">
        <v>40002.583333333336</v>
      </c>
      <c r="B16846" s="4">
        <v>18223200.000999998</v>
      </c>
      <c r="C16846" s="4">
        <f t="shared" si="218"/>
        <v>65769240.001000002</v>
      </c>
      <c r="D16846" s="2">
        <v>37.402000000000001</v>
      </c>
      <c r="E16846" s="1">
        <v>6.0000000000000001E-3</v>
      </c>
      <c r="F16846" s="1">
        <v>99.995999999999995</v>
      </c>
    </row>
    <row r="16847" spans="1:6">
      <c r="A16847" s="3">
        <v>40002.625</v>
      </c>
      <c r="B16847" s="4">
        <v>18226800.000999998</v>
      </c>
      <c r="C16847" s="4">
        <f t="shared" si="218"/>
        <v>65772840.001000002</v>
      </c>
      <c r="D16847" s="2">
        <v>37.183999999999997</v>
      </c>
      <c r="E16847" s="1">
        <v>2.7E-2</v>
      </c>
      <c r="F16847" s="1">
        <v>100.01</v>
      </c>
    </row>
    <row r="16848" spans="1:6">
      <c r="A16848" s="3">
        <v>40002.666666666664</v>
      </c>
      <c r="B16848" s="4">
        <v>18230400.000999998</v>
      </c>
      <c r="C16848" s="4">
        <f t="shared" si="218"/>
        <v>65776440.001000002</v>
      </c>
      <c r="D16848" s="2">
        <v>34.521999999999998</v>
      </c>
      <c r="E16848" s="1">
        <v>2.9000000000000001E-2</v>
      </c>
      <c r="F16848" s="1">
        <v>100.012</v>
      </c>
    </row>
    <row r="16849" spans="1:6">
      <c r="A16849" s="3">
        <v>40002.708333333336</v>
      </c>
      <c r="B16849" s="4">
        <v>18234000.000999998</v>
      </c>
      <c r="C16849" s="4">
        <f t="shared" si="218"/>
        <v>65780040.001000002</v>
      </c>
      <c r="D16849" s="2">
        <v>36.256</v>
      </c>
      <c r="E16849" s="1">
        <v>-1.0999999999999999E-2</v>
      </c>
      <c r="F16849" s="1">
        <v>99.983999999999995</v>
      </c>
    </row>
    <row r="16850" spans="1:6">
      <c r="A16850" s="3">
        <v>40002.75</v>
      </c>
      <c r="B16850" s="4">
        <v>18237600.000999998</v>
      </c>
      <c r="C16850" s="4">
        <f t="shared" si="218"/>
        <v>65783640.001000002</v>
      </c>
      <c r="D16850" s="2">
        <v>32.966000000000001</v>
      </c>
      <c r="E16850" s="1">
        <v>4.2999999999999997E-2</v>
      </c>
      <c r="F16850" s="1">
        <v>100.02200000000001</v>
      </c>
    </row>
    <row r="16851" spans="1:6">
      <c r="A16851" s="3">
        <v>40002.791666666664</v>
      </c>
      <c r="B16851" s="4">
        <v>18241200.000999998</v>
      </c>
      <c r="C16851" s="4">
        <f t="shared" si="218"/>
        <v>65787240.001000002</v>
      </c>
      <c r="D16851" s="2">
        <v>30.827000000000002</v>
      </c>
      <c r="E16851" s="1">
        <v>3.9E-2</v>
      </c>
      <c r="F16851" s="1">
        <v>100.01900000000001</v>
      </c>
    </row>
    <row r="16852" spans="1:6">
      <c r="A16852" s="3">
        <v>40002.833333333336</v>
      </c>
      <c r="B16852" s="4">
        <v>18244800.000999998</v>
      </c>
      <c r="C16852" s="4">
        <f t="shared" si="218"/>
        <v>65790840.001000002</v>
      </c>
      <c r="D16852" s="2">
        <v>29.148</v>
      </c>
      <c r="E16852" s="1">
        <v>3.6999999999999998E-2</v>
      </c>
      <c r="F16852" s="1">
        <v>100.018</v>
      </c>
    </row>
    <row r="16853" spans="1:6">
      <c r="A16853" s="3">
        <v>40002.875</v>
      </c>
      <c r="B16853" s="4">
        <v>18248400.000999998</v>
      </c>
      <c r="C16853" s="4">
        <f t="shared" si="218"/>
        <v>65794440.001000002</v>
      </c>
      <c r="D16853" s="2">
        <v>27.81</v>
      </c>
      <c r="E16853" s="1">
        <v>5.7000000000000002E-2</v>
      </c>
      <c r="F16853" s="1">
        <v>100.03100000000001</v>
      </c>
    </row>
    <row r="16854" spans="1:6">
      <c r="A16854" s="3">
        <v>40002.916666666664</v>
      </c>
      <c r="B16854" s="4">
        <v>18252000.000999998</v>
      </c>
      <c r="C16854" s="4">
        <f t="shared" si="218"/>
        <v>65798040.001000002</v>
      </c>
      <c r="D16854" s="2">
        <v>26.823</v>
      </c>
      <c r="E16854" s="1">
        <v>5.6000000000000001E-2</v>
      </c>
      <c r="F16854" s="1">
        <v>100.03100000000001</v>
      </c>
    </row>
    <row r="16855" spans="1:6">
      <c r="A16855" s="3">
        <v>40002.958333333336</v>
      </c>
      <c r="B16855" s="4">
        <v>18255600.000999998</v>
      </c>
      <c r="C16855" s="4">
        <f t="shared" si="218"/>
        <v>65801640.001000002</v>
      </c>
      <c r="D16855" s="2">
        <v>25.992000000000001</v>
      </c>
      <c r="E16855" s="1">
        <v>3.4000000000000002E-2</v>
      </c>
      <c r="F16855" s="1">
        <v>100.01600000000001</v>
      </c>
    </row>
    <row r="16856" spans="1:6">
      <c r="A16856" s="3">
        <v>40003</v>
      </c>
      <c r="B16856" s="4">
        <v>18259200.000999998</v>
      </c>
      <c r="C16856" s="4">
        <f t="shared" si="218"/>
        <v>65805240.001000002</v>
      </c>
      <c r="D16856" s="2">
        <v>25.469000000000001</v>
      </c>
      <c r="E16856" s="1">
        <v>3.3000000000000002E-2</v>
      </c>
      <c r="F16856" s="1">
        <v>100.015</v>
      </c>
    </row>
    <row r="16857" spans="1:6">
      <c r="A16857" s="3">
        <v>40003.041666666664</v>
      </c>
      <c r="B16857" s="4">
        <v>18262800.000999998</v>
      </c>
      <c r="C16857" s="4">
        <f t="shared" si="218"/>
        <v>65808840.001000002</v>
      </c>
      <c r="D16857" s="2">
        <v>25.382000000000001</v>
      </c>
      <c r="E16857" s="1">
        <v>3.5999999999999997E-2</v>
      </c>
      <c r="F16857" s="1">
        <v>100.017</v>
      </c>
    </row>
    <row r="16858" spans="1:6">
      <c r="A16858" s="3">
        <v>40003.083333333336</v>
      </c>
      <c r="B16858" s="4">
        <v>18266400.000999998</v>
      </c>
      <c r="C16858" s="4">
        <f t="shared" si="218"/>
        <v>65812440.001000002</v>
      </c>
      <c r="D16858" s="2">
        <v>24.957999999999998</v>
      </c>
      <c r="E16858" s="1">
        <v>3.7999999999999999E-2</v>
      </c>
      <c r="F16858" s="1">
        <v>100.018</v>
      </c>
    </row>
    <row r="16859" spans="1:6">
      <c r="A16859" s="3">
        <v>40003.125</v>
      </c>
      <c r="B16859" s="4">
        <v>18270000.000999998</v>
      </c>
      <c r="C16859" s="4">
        <f t="shared" si="218"/>
        <v>65816040.001000002</v>
      </c>
      <c r="D16859" s="2">
        <v>24.927</v>
      </c>
      <c r="E16859" s="1">
        <v>3.1E-2</v>
      </c>
      <c r="F16859" s="1">
        <v>100.014</v>
      </c>
    </row>
    <row r="16860" spans="1:6">
      <c r="A16860" s="3">
        <v>40003.166666666664</v>
      </c>
      <c r="B16860" s="4">
        <v>18273600.000999998</v>
      </c>
      <c r="C16860" s="4">
        <f t="shared" si="218"/>
        <v>65819640.001000002</v>
      </c>
      <c r="D16860" s="2">
        <v>24.713000000000001</v>
      </c>
      <c r="E16860" s="1">
        <v>3.7999999999999999E-2</v>
      </c>
      <c r="F16860" s="1">
        <v>100.018</v>
      </c>
    </row>
    <row r="16861" spans="1:6">
      <c r="A16861" s="3">
        <v>40003.208333333336</v>
      </c>
      <c r="B16861" s="4">
        <v>18277200.000999998</v>
      </c>
      <c r="C16861" s="4">
        <f t="shared" si="218"/>
        <v>65823240.001000002</v>
      </c>
      <c r="D16861" s="2">
        <v>24.315000000000001</v>
      </c>
      <c r="E16861" s="1">
        <v>3.6999999999999998E-2</v>
      </c>
      <c r="F16861" s="1">
        <v>100.018</v>
      </c>
    </row>
    <row r="16862" spans="1:6">
      <c r="A16862" s="3">
        <v>40003.25</v>
      </c>
      <c r="B16862" s="4">
        <v>18280800.000999998</v>
      </c>
      <c r="C16862" s="4">
        <f t="shared" si="218"/>
        <v>65826840.001000002</v>
      </c>
      <c r="D16862" s="2">
        <v>23.946999999999999</v>
      </c>
      <c r="E16862" s="1">
        <v>3.3000000000000002E-2</v>
      </c>
      <c r="F16862" s="1">
        <v>100.015</v>
      </c>
    </row>
    <row r="16863" spans="1:6">
      <c r="A16863" s="3">
        <v>40003.291666666664</v>
      </c>
      <c r="B16863" s="4">
        <v>18284400.000999998</v>
      </c>
      <c r="C16863" s="4">
        <f t="shared" si="218"/>
        <v>65830440.001000002</v>
      </c>
      <c r="D16863" s="2">
        <v>24.149000000000001</v>
      </c>
      <c r="E16863" s="1">
        <v>0.02</v>
      </c>
      <c r="F16863" s="1">
        <v>100.006</v>
      </c>
    </row>
    <row r="16864" spans="1:6">
      <c r="A16864" s="3">
        <v>40003.333333333336</v>
      </c>
      <c r="B16864" s="4">
        <v>18288000.000999998</v>
      </c>
      <c r="C16864" s="4">
        <f t="shared" si="218"/>
        <v>65834040.001000002</v>
      </c>
      <c r="D16864" s="2">
        <v>26.071000000000002</v>
      </c>
      <c r="E16864" s="1">
        <v>-3.5000000000000003E-2</v>
      </c>
      <c r="F16864" s="1">
        <v>99.966999999999999</v>
      </c>
    </row>
    <row r="16865" spans="1:6">
      <c r="A16865" s="3">
        <v>40003.375</v>
      </c>
      <c r="B16865" s="4">
        <v>18291600.000999998</v>
      </c>
      <c r="C16865" s="4">
        <f t="shared" si="218"/>
        <v>65837640.001000002</v>
      </c>
      <c r="D16865" s="2">
        <v>31.298999999999999</v>
      </c>
      <c r="E16865" s="1">
        <v>6.0000000000000001E-3</v>
      </c>
      <c r="F16865" s="1">
        <v>99.995999999999995</v>
      </c>
    </row>
    <row r="16866" spans="1:6">
      <c r="A16866" s="3">
        <v>40003.416666666664</v>
      </c>
      <c r="B16866" s="4">
        <v>18295200.000999998</v>
      </c>
      <c r="C16866" s="4">
        <f t="shared" si="218"/>
        <v>65841240.001000002</v>
      </c>
      <c r="D16866" s="2">
        <v>34.024999999999999</v>
      </c>
      <c r="E16866" s="1">
        <v>-2E-3</v>
      </c>
      <c r="F16866" s="1">
        <v>99.99</v>
      </c>
    </row>
    <row r="16867" spans="1:6">
      <c r="A16867" s="3">
        <v>40003.458333333336</v>
      </c>
      <c r="B16867" s="4">
        <v>18298800.000999998</v>
      </c>
      <c r="C16867" s="4">
        <f t="shared" si="218"/>
        <v>65844840.001000002</v>
      </c>
      <c r="D16867" s="2">
        <v>36.709000000000003</v>
      </c>
      <c r="E16867" s="1">
        <v>-0.03</v>
      </c>
      <c r="F16867" s="1">
        <v>99.97</v>
      </c>
    </row>
    <row r="16868" spans="1:6">
      <c r="A16868" s="3">
        <v>40003.5</v>
      </c>
      <c r="B16868" s="4">
        <v>18302400.000999998</v>
      </c>
      <c r="C16868" s="4">
        <f t="shared" si="218"/>
        <v>65848440.001000002</v>
      </c>
      <c r="D16868" s="2">
        <v>36.768000000000001</v>
      </c>
      <c r="E16868" s="1">
        <v>-4.2999999999999997E-2</v>
      </c>
      <c r="F16868" s="1">
        <v>99.960999999999999</v>
      </c>
    </row>
    <row r="16869" spans="1:6">
      <c r="A16869" s="3">
        <v>40003.541666666664</v>
      </c>
      <c r="B16869" s="4">
        <v>18306000.000999998</v>
      </c>
      <c r="C16869" s="4">
        <f t="shared" si="218"/>
        <v>65852040.001000002</v>
      </c>
      <c r="D16869" s="2">
        <v>37.432000000000002</v>
      </c>
      <c r="E16869" s="1">
        <v>-3.9E-2</v>
      </c>
      <c r="F16869" s="1">
        <v>99.963999999999999</v>
      </c>
    </row>
    <row r="16870" spans="1:6">
      <c r="A16870" s="3">
        <v>40003.583333333336</v>
      </c>
      <c r="B16870" s="4">
        <v>18309600.000999998</v>
      </c>
      <c r="C16870" s="4">
        <f t="shared" si="218"/>
        <v>65855640.001000002</v>
      </c>
      <c r="D16870" s="2">
        <v>37.343000000000004</v>
      </c>
      <c r="E16870" s="1">
        <v>-1.9E-2</v>
      </c>
      <c r="F16870" s="1">
        <v>99.977999999999994</v>
      </c>
    </row>
    <row r="16871" spans="1:6">
      <c r="A16871" s="3">
        <v>40003.625</v>
      </c>
      <c r="B16871" s="4">
        <v>18313200.000999998</v>
      </c>
      <c r="C16871" s="4">
        <f t="shared" si="218"/>
        <v>65859240.001000002</v>
      </c>
      <c r="D16871" s="2">
        <v>37.569000000000003</v>
      </c>
      <c r="E16871" s="1">
        <v>8.3000000000000004E-2</v>
      </c>
      <c r="F16871" s="1">
        <v>100.05</v>
      </c>
    </row>
    <row r="16872" spans="1:6">
      <c r="A16872" s="3">
        <v>40003.666666666664</v>
      </c>
      <c r="B16872" s="4">
        <v>18316800.000999998</v>
      </c>
      <c r="C16872" s="4">
        <f t="shared" si="218"/>
        <v>65862840.001000002</v>
      </c>
      <c r="D16872" s="2">
        <v>34.219000000000001</v>
      </c>
      <c r="E16872" s="1">
        <v>6.6000000000000003E-2</v>
      </c>
      <c r="F16872" s="1">
        <v>100.038</v>
      </c>
    </row>
    <row r="16873" spans="1:6">
      <c r="A16873" s="3">
        <v>40003.708333333336</v>
      </c>
      <c r="B16873" s="4">
        <v>18320400.000999998</v>
      </c>
      <c r="C16873" s="4">
        <f t="shared" si="218"/>
        <v>65866440.001000002</v>
      </c>
      <c r="D16873" s="2">
        <v>35.96</v>
      </c>
      <c r="E16873" s="1">
        <v>-2.1000000000000001E-2</v>
      </c>
      <c r="F16873" s="1">
        <v>99.977000000000004</v>
      </c>
    </row>
    <row r="16874" spans="1:6">
      <c r="A16874" s="3">
        <v>40003.75</v>
      </c>
      <c r="B16874" s="4">
        <v>18324000.000999998</v>
      </c>
      <c r="C16874" s="4">
        <f t="shared" si="218"/>
        <v>65870040.001000002</v>
      </c>
      <c r="D16874" s="2">
        <v>32.590000000000003</v>
      </c>
      <c r="E16874" s="1">
        <v>4.3999999999999997E-2</v>
      </c>
      <c r="F16874" s="1">
        <v>100.02200000000001</v>
      </c>
    </row>
    <row r="16875" spans="1:6">
      <c r="A16875" s="3">
        <v>40003.791666666664</v>
      </c>
      <c r="B16875" s="4">
        <v>18327600.000999998</v>
      </c>
      <c r="C16875" s="4">
        <f t="shared" si="218"/>
        <v>65873640.001000002</v>
      </c>
      <c r="D16875" s="2">
        <v>30.934999999999999</v>
      </c>
      <c r="E16875" s="1">
        <v>4.3999999999999997E-2</v>
      </c>
      <c r="F16875" s="1">
        <v>100.023</v>
      </c>
    </row>
    <row r="16876" spans="1:6">
      <c r="A16876" s="3">
        <v>40003.833333333336</v>
      </c>
      <c r="B16876" s="4">
        <v>18331200.000999998</v>
      </c>
      <c r="C16876" s="4">
        <f t="shared" si="218"/>
        <v>65877240.001000002</v>
      </c>
      <c r="D16876" s="2">
        <v>29.411999999999999</v>
      </c>
      <c r="E16876" s="1">
        <v>5.7000000000000002E-2</v>
      </c>
      <c r="F16876" s="1">
        <v>100.03100000000001</v>
      </c>
    </row>
    <row r="16877" spans="1:6">
      <c r="A16877" s="3">
        <v>40003.875</v>
      </c>
      <c r="B16877" s="4">
        <v>18334800.000999998</v>
      </c>
      <c r="C16877" s="4">
        <f t="shared" si="218"/>
        <v>65880840.001000002</v>
      </c>
      <c r="D16877" s="2">
        <v>27.925999999999998</v>
      </c>
      <c r="E16877" s="1">
        <v>5.8000000000000003E-2</v>
      </c>
      <c r="F16877" s="1">
        <v>100.033</v>
      </c>
    </row>
    <row r="16878" spans="1:6">
      <c r="A16878" s="3">
        <v>40003.916666666664</v>
      </c>
      <c r="B16878" s="4">
        <v>18338400.000999998</v>
      </c>
      <c r="C16878" s="4">
        <f t="shared" si="218"/>
        <v>65884440.001000002</v>
      </c>
      <c r="D16878" s="2">
        <v>26.768000000000001</v>
      </c>
      <c r="E16878" s="1">
        <v>4.5999999999999999E-2</v>
      </c>
      <c r="F16878" s="1">
        <v>100.024</v>
      </c>
    </row>
    <row r="16879" spans="1:6">
      <c r="A16879" s="3">
        <v>40003.958333333336</v>
      </c>
      <c r="B16879" s="4">
        <v>18342000.000999998</v>
      </c>
      <c r="C16879" s="4">
        <f t="shared" si="218"/>
        <v>65888040.001000002</v>
      </c>
      <c r="D16879" s="2">
        <v>25.978999999999999</v>
      </c>
      <c r="E16879" s="1">
        <v>4.5999999999999999E-2</v>
      </c>
      <c r="F16879" s="1">
        <v>100.024</v>
      </c>
    </row>
    <row r="16880" spans="1:6">
      <c r="A16880" s="3">
        <v>40004</v>
      </c>
      <c r="B16880" s="4">
        <v>18345600.000999998</v>
      </c>
      <c r="C16880" s="4">
        <f t="shared" si="218"/>
        <v>65891640.001000002</v>
      </c>
      <c r="D16880" s="2">
        <v>25.280999999999999</v>
      </c>
      <c r="E16880" s="1">
        <v>3.9E-2</v>
      </c>
      <c r="F16880" s="1">
        <v>100.01900000000001</v>
      </c>
    </row>
    <row r="16881" spans="1:6">
      <c r="A16881" s="3">
        <v>40004.041666666664</v>
      </c>
      <c r="B16881" s="4">
        <v>18349200.000999998</v>
      </c>
      <c r="C16881" s="4">
        <f t="shared" si="218"/>
        <v>65895240.001000002</v>
      </c>
      <c r="D16881" s="2">
        <v>25.173999999999999</v>
      </c>
      <c r="E16881" s="1">
        <v>4.1000000000000002E-2</v>
      </c>
      <c r="F16881" s="1">
        <v>100.02</v>
      </c>
    </row>
    <row r="16882" spans="1:6">
      <c r="A16882" s="3">
        <v>40004.083333333336</v>
      </c>
      <c r="B16882" s="4">
        <v>18352800.000999998</v>
      </c>
      <c r="C16882" s="4">
        <f t="shared" si="218"/>
        <v>65898840.001000002</v>
      </c>
      <c r="D16882" s="2">
        <v>25.023</v>
      </c>
      <c r="E16882" s="1">
        <v>3.4000000000000002E-2</v>
      </c>
      <c r="F16882" s="1">
        <v>100.015</v>
      </c>
    </row>
    <row r="16883" spans="1:6">
      <c r="A16883" s="3">
        <v>40004.125</v>
      </c>
      <c r="B16883" s="4">
        <v>18356400.000999998</v>
      </c>
      <c r="C16883" s="4">
        <f t="shared" si="218"/>
        <v>65902440.001000002</v>
      </c>
      <c r="D16883" s="2">
        <v>25.472000000000001</v>
      </c>
      <c r="E16883" s="1">
        <v>1.7000000000000001E-2</v>
      </c>
      <c r="F16883" s="1">
        <v>100.003</v>
      </c>
    </row>
    <row r="16884" spans="1:6">
      <c r="A16884" s="3">
        <v>40004.166666666664</v>
      </c>
      <c r="B16884" s="4">
        <v>18360000.000999998</v>
      </c>
      <c r="C16884" s="4">
        <f t="shared" si="218"/>
        <v>65906040.001000002</v>
      </c>
      <c r="D16884" s="2">
        <v>25.18</v>
      </c>
      <c r="E16884" s="1">
        <v>4.1000000000000002E-2</v>
      </c>
      <c r="F16884" s="1">
        <v>100.02</v>
      </c>
    </row>
    <row r="16885" spans="1:6">
      <c r="A16885" s="3">
        <v>40004.208333333336</v>
      </c>
      <c r="B16885" s="4">
        <v>18363600.000999998</v>
      </c>
      <c r="C16885" s="4">
        <f t="shared" si="218"/>
        <v>65909640.001000002</v>
      </c>
      <c r="D16885" s="2">
        <v>24.719000000000001</v>
      </c>
      <c r="E16885" s="1">
        <v>6.2E-2</v>
      </c>
      <c r="F16885" s="1">
        <v>100.035</v>
      </c>
    </row>
    <row r="16886" spans="1:6">
      <c r="A16886" s="3">
        <v>40004.25</v>
      </c>
      <c r="B16886" s="4">
        <v>18367200.000999998</v>
      </c>
      <c r="C16886" s="4">
        <f t="shared" si="218"/>
        <v>65913240.001000002</v>
      </c>
      <c r="D16886" s="2">
        <v>24.317</v>
      </c>
      <c r="E16886" s="1">
        <v>5.1999999999999998E-2</v>
      </c>
      <c r="F16886" s="1">
        <v>100.029</v>
      </c>
    </row>
    <row r="16887" spans="1:6">
      <c r="A16887" s="3">
        <v>40004.291666666664</v>
      </c>
      <c r="B16887" s="4">
        <v>18370800.000999998</v>
      </c>
      <c r="C16887" s="4">
        <f t="shared" si="218"/>
        <v>65916840.001000002</v>
      </c>
      <c r="D16887" s="2">
        <v>24.274999999999999</v>
      </c>
      <c r="E16887" s="1">
        <v>3.1E-2</v>
      </c>
      <c r="F16887" s="1">
        <v>100.014</v>
      </c>
    </row>
    <row r="16888" spans="1:6">
      <c r="A16888" s="3">
        <v>40004.333333333336</v>
      </c>
      <c r="B16888" s="4">
        <v>18374400.000999998</v>
      </c>
      <c r="C16888" s="4">
        <f t="shared" si="218"/>
        <v>65920440.001000002</v>
      </c>
      <c r="D16888" s="2">
        <v>26.213000000000001</v>
      </c>
      <c r="E16888" s="1">
        <v>-3.9E-2</v>
      </c>
      <c r="F16888" s="1">
        <v>99.963999999999999</v>
      </c>
    </row>
    <row r="16889" spans="1:6">
      <c r="A16889" s="3">
        <v>40004.375</v>
      </c>
      <c r="B16889" s="4">
        <v>18378000.000999998</v>
      </c>
      <c r="C16889" s="4">
        <f t="shared" si="218"/>
        <v>65924040.001000002</v>
      </c>
      <c r="D16889" s="2">
        <v>32.112000000000002</v>
      </c>
      <c r="E16889" s="1">
        <v>2.1999999999999999E-2</v>
      </c>
      <c r="F16889" s="1">
        <v>100.00700000000001</v>
      </c>
    </row>
    <row r="16890" spans="1:6">
      <c r="A16890" s="3">
        <v>40004.416666666664</v>
      </c>
      <c r="B16890" s="4">
        <v>18381600.000999998</v>
      </c>
      <c r="C16890" s="4">
        <f t="shared" si="218"/>
        <v>65927640.001000002</v>
      </c>
      <c r="D16890" s="2">
        <v>33.976999999999997</v>
      </c>
      <c r="E16890" s="1">
        <v>8.9999999999999993E-3</v>
      </c>
      <c r="F16890" s="1">
        <v>99.998000000000005</v>
      </c>
    </row>
    <row r="16891" spans="1:6">
      <c r="A16891" s="3">
        <v>40004.458333333336</v>
      </c>
      <c r="B16891" s="4">
        <v>18385200.000999998</v>
      </c>
      <c r="C16891" s="4">
        <f t="shared" si="218"/>
        <v>65931240.001000002</v>
      </c>
      <c r="D16891" s="2">
        <v>35.716000000000001</v>
      </c>
      <c r="E16891" s="1">
        <v>4.0000000000000001E-3</v>
      </c>
      <c r="F16891" s="1">
        <v>99.994</v>
      </c>
    </row>
    <row r="16892" spans="1:6">
      <c r="A16892" s="3">
        <v>40004.5</v>
      </c>
      <c r="B16892" s="4">
        <v>18388800.000999998</v>
      </c>
      <c r="C16892" s="4">
        <f t="shared" si="218"/>
        <v>65934840.001000002</v>
      </c>
      <c r="D16892" s="2">
        <v>36.759</v>
      </c>
      <c r="E16892" s="1">
        <v>-4.4999999999999998E-2</v>
      </c>
      <c r="F16892" s="1">
        <v>99.96</v>
      </c>
    </row>
    <row r="16893" spans="1:6">
      <c r="A16893" s="3">
        <v>40004.541666666664</v>
      </c>
      <c r="B16893" s="4">
        <v>18392400.000999998</v>
      </c>
      <c r="C16893" s="4">
        <f t="shared" si="218"/>
        <v>65938440.001000002</v>
      </c>
      <c r="D16893" s="2">
        <v>37.64</v>
      </c>
      <c r="E16893" s="1">
        <v>-0.03</v>
      </c>
      <c r="F16893" s="1">
        <v>99.97</v>
      </c>
    </row>
    <row r="16894" spans="1:6">
      <c r="A16894" s="3">
        <v>40004.583333333336</v>
      </c>
      <c r="B16894" s="4">
        <v>18396000.000999998</v>
      </c>
      <c r="C16894" s="4">
        <f t="shared" si="218"/>
        <v>65942040.001000002</v>
      </c>
      <c r="D16894" s="2">
        <v>37.832999999999998</v>
      </c>
      <c r="E16894" s="1">
        <v>2.4E-2</v>
      </c>
      <c r="F16894" s="1">
        <v>100.008</v>
      </c>
    </row>
    <row r="16895" spans="1:6">
      <c r="A16895" s="3">
        <v>40004.625</v>
      </c>
      <c r="B16895" s="4">
        <v>18399600.000999998</v>
      </c>
      <c r="C16895" s="4">
        <f t="shared" si="218"/>
        <v>65945640.001000002</v>
      </c>
      <c r="D16895" s="2">
        <v>38.304000000000002</v>
      </c>
      <c r="E16895" s="1">
        <v>5.1999999999999998E-2</v>
      </c>
      <c r="F16895" s="1">
        <v>100.02800000000001</v>
      </c>
    </row>
    <row r="16896" spans="1:6">
      <c r="A16896" s="3">
        <v>40004.666666666664</v>
      </c>
      <c r="B16896" s="4">
        <v>18403200.000999998</v>
      </c>
      <c r="C16896" s="4">
        <f t="shared" si="218"/>
        <v>65949240.001000002</v>
      </c>
      <c r="D16896" s="2">
        <v>34.841999999999999</v>
      </c>
      <c r="E16896" s="1">
        <v>3.6999999999999998E-2</v>
      </c>
      <c r="F16896" s="1">
        <v>100.018</v>
      </c>
    </row>
    <row r="16897" spans="1:6">
      <c r="A16897" s="3">
        <v>40004.708333333336</v>
      </c>
      <c r="B16897" s="4">
        <v>18406800.000999998</v>
      </c>
      <c r="C16897" s="4">
        <f t="shared" si="218"/>
        <v>65952840.001000002</v>
      </c>
      <c r="D16897" s="2">
        <v>36.332999999999998</v>
      </c>
      <c r="E16897" s="1">
        <v>-3.0000000000000001E-3</v>
      </c>
      <c r="F16897" s="1">
        <v>99.989000000000004</v>
      </c>
    </row>
    <row r="16898" spans="1:6">
      <c r="A16898" s="3">
        <v>40004.75</v>
      </c>
      <c r="B16898" s="4">
        <v>18410400.000999998</v>
      </c>
      <c r="C16898" s="4">
        <f t="shared" si="218"/>
        <v>65956440.001000002</v>
      </c>
      <c r="D16898" s="2">
        <v>32.201999999999998</v>
      </c>
      <c r="E16898" s="1">
        <v>2.7E-2</v>
      </c>
      <c r="F16898" s="1">
        <v>100.011</v>
      </c>
    </row>
    <row r="16899" spans="1:6">
      <c r="A16899" s="3">
        <v>40004.791666666664</v>
      </c>
      <c r="B16899" s="4">
        <v>18414000.000999998</v>
      </c>
      <c r="C16899" s="4">
        <f t="shared" si="218"/>
        <v>65960040.001000002</v>
      </c>
      <c r="D16899" s="2">
        <v>30.574999999999999</v>
      </c>
      <c r="E16899" s="1">
        <v>2.8000000000000001E-2</v>
      </c>
      <c r="F16899" s="1">
        <v>100.011</v>
      </c>
    </row>
    <row r="16900" spans="1:6">
      <c r="A16900" s="3">
        <v>40004.833333333336</v>
      </c>
      <c r="B16900" s="4">
        <v>18417600.000999998</v>
      </c>
      <c r="C16900" s="4">
        <f t="shared" si="218"/>
        <v>65963640.001000002</v>
      </c>
      <c r="D16900" s="2">
        <v>29.247</v>
      </c>
      <c r="E16900" s="1">
        <v>6.3E-2</v>
      </c>
      <c r="F16900" s="1">
        <v>100.036</v>
      </c>
    </row>
    <row r="16901" spans="1:6">
      <c r="A16901" s="3">
        <v>40004.875</v>
      </c>
      <c r="B16901" s="4">
        <v>18421200.000999998</v>
      </c>
      <c r="C16901" s="4">
        <f t="shared" si="218"/>
        <v>65967240.001000002</v>
      </c>
      <c r="D16901" s="2">
        <v>28.038</v>
      </c>
      <c r="E16901" s="1">
        <v>4.9000000000000002E-2</v>
      </c>
      <c r="F16901" s="1">
        <v>100.026</v>
      </c>
    </row>
    <row r="16902" spans="1:6">
      <c r="A16902" s="3">
        <v>40004.916666666664</v>
      </c>
      <c r="B16902" s="4">
        <v>18424800.000999998</v>
      </c>
      <c r="C16902" s="4">
        <f t="shared" si="218"/>
        <v>65970840.001000002</v>
      </c>
      <c r="D16902" s="2">
        <v>27.431000000000001</v>
      </c>
      <c r="E16902" s="1">
        <v>4.9000000000000002E-2</v>
      </c>
      <c r="F16902" s="1">
        <v>100.026</v>
      </c>
    </row>
    <row r="16903" spans="1:6">
      <c r="A16903" s="3">
        <v>40004.958333333336</v>
      </c>
      <c r="B16903" s="4">
        <v>18428400.000999998</v>
      </c>
      <c r="C16903" s="4">
        <f t="shared" si="218"/>
        <v>65974440.001000002</v>
      </c>
      <c r="D16903" s="2">
        <v>26.559000000000001</v>
      </c>
      <c r="E16903" s="1">
        <v>7.1999999999999995E-2</v>
      </c>
      <c r="F16903" s="1">
        <v>100.042</v>
      </c>
    </row>
    <row r="16904" spans="1:6">
      <c r="A16904" s="3">
        <v>40005</v>
      </c>
      <c r="B16904" s="4">
        <v>18432000.000999998</v>
      </c>
      <c r="C16904" s="4">
        <f t="shared" si="218"/>
        <v>65978040.001000002</v>
      </c>
      <c r="D16904" s="2">
        <v>26.05</v>
      </c>
      <c r="E16904" s="1">
        <v>5.8000000000000003E-2</v>
      </c>
      <c r="F16904" s="1">
        <v>100.032</v>
      </c>
    </row>
    <row r="16905" spans="1:6">
      <c r="A16905" s="3">
        <v>40005.041666666664</v>
      </c>
      <c r="B16905" s="4">
        <v>18435600.000999998</v>
      </c>
      <c r="C16905" s="4">
        <f t="shared" ref="C16905:C16968" si="219">B16905+47546040</f>
        <v>65981640.001000002</v>
      </c>
      <c r="D16905" s="2">
        <v>25.712</v>
      </c>
      <c r="E16905" s="1">
        <v>4.7E-2</v>
      </c>
      <c r="F16905" s="1">
        <v>100.02500000000001</v>
      </c>
    </row>
    <row r="16906" spans="1:6">
      <c r="A16906" s="3">
        <v>40005.083333333336</v>
      </c>
      <c r="B16906" s="4">
        <v>18439200.000999998</v>
      </c>
      <c r="C16906" s="4">
        <f t="shared" si="219"/>
        <v>65985240.001000002</v>
      </c>
      <c r="D16906" s="2">
        <v>24.908000000000001</v>
      </c>
      <c r="E16906" s="1">
        <v>4.7E-2</v>
      </c>
      <c r="F16906" s="1">
        <v>100.02500000000001</v>
      </c>
    </row>
    <row r="16907" spans="1:6">
      <c r="A16907" s="3">
        <v>40005.125</v>
      </c>
      <c r="B16907" s="4">
        <v>18442800.000999998</v>
      </c>
      <c r="C16907" s="4">
        <f t="shared" si="219"/>
        <v>65988840.001000002</v>
      </c>
      <c r="D16907" s="2">
        <v>24.559000000000001</v>
      </c>
      <c r="E16907" s="1">
        <v>5.6000000000000001E-2</v>
      </c>
      <c r="F16907" s="1">
        <v>100.03100000000001</v>
      </c>
    </row>
    <row r="16908" spans="1:6">
      <c r="A16908" s="3">
        <v>40005.166666666664</v>
      </c>
      <c r="B16908" s="4">
        <v>18446400.000999998</v>
      </c>
      <c r="C16908" s="4">
        <f t="shared" si="219"/>
        <v>65992440.001000002</v>
      </c>
      <c r="D16908" s="2">
        <v>24.327999999999999</v>
      </c>
      <c r="E16908" s="1">
        <v>6.8000000000000005E-2</v>
      </c>
      <c r="F16908" s="1">
        <v>100.039</v>
      </c>
    </row>
    <row r="16909" spans="1:6">
      <c r="A16909" s="3">
        <v>40005.208333333336</v>
      </c>
      <c r="B16909" s="4">
        <v>18450000.000999998</v>
      </c>
      <c r="C16909" s="4">
        <f t="shared" si="219"/>
        <v>65996040.001000002</v>
      </c>
      <c r="D16909" s="2">
        <v>24.103999999999999</v>
      </c>
      <c r="E16909" s="1">
        <v>6.8000000000000005E-2</v>
      </c>
      <c r="F16909" s="1">
        <v>100.039</v>
      </c>
    </row>
    <row r="16910" spans="1:6">
      <c r="A16910" s="3">
        <v>40005.25</v>
      </c>
      <c r="B16910" s="4">
        <v>18453600.000999998</v>
      </c>
      <c r="C16910" s="4">
        <f t="shared" si="219"/>
        <v>65999640.001000002</v>
      </c>
      <c r="D16910" s="2">
        <v>23.95</v>
      </c>
      <c r="E16910" s="1">
        <v>7.9000000000000001E-2</v>
      </c>
      <c r="F16910" s="1">
        <v>100.047</v>
      </c>
    </row>
    <row r="16911" spans="1:6">
      <c r="A16911" s="3">
        <v>40005.291666666664</v>
      </c>
      <c r="B16911" s="4">
        <v>18457200.000999998</v>
      </c>
      <c r="C16911" s="4">
        <f t="shared" si="219"/>
        <v>66003240.001000002</v>
      </c>
      <c r="D16911" s="2">
        <v>24.091999999999999</v>
      </c>
      <c r="E16911" s="1">
        <v>6.0999999999999999E-2</v>
      </c>
      <c r="F16911" s="1">
        <v>100.035</v>
      </c>
    </row>
    <row r="16912" spans="1:6">
      <c r="A16912" s="3">
        <v>40005.333333333336</v>
      </c>
      <c r="B16912" s="4">
        <v>18460800.000999998</v>
      </c>
      <c r="C16912" s="4">
        <f t="shared" si="219"/>
        <v>66006840.001000002</v>
      </c>
      <c r="D16912" s="2">
        <v>26.222999999999999</v>
      </c>
      <c r="E16912" s="1">
        <v>-7.0999999999999994E-2</v>
      </c>
      <c r="F16912" s="1">
        <v>99.941999999999993</v>
      </c>
    </row>
    <row r="16913" spans="1:6">
      <c r="A16913" s="3">
        <v>40005.375</v>
      </c>
      <c r="B16913" s="4">
        <v>18464400.000999998</v>
      </c>
      <c r="C16913" s="4">
        <f t="shared" si="219"/>
        <v>66010440.001000002</v>
      </c>
      <c r="D16913" s="2">
        <v>31.931000000000001</v>
      </c>
      <c r="E16913" s="1">
        <v>-4.2999999999999997E-2</v>
      </c>
      <c r="F16913" s="1">
        <v>99.960999999999999</v>
      </c>
    </row>
    <row r="16914" spans="1:6">
      <c r="A16914" s="3">
        <v>40005.416666666664</v>
      </c>
      <c r="B16914" s="4">
        <v>18468000.000999998</v>
      </c>
      <c r="C16914" s="4">
        <f t="shared" si="219"/>
        <v>66014040.001000002</v>
      </c>
      <c r="D16914" s="2">
        <v>34.872</v>
      </c>
      <c r="E16914" s="1">
        <v>-3.7999999999999999E-2</v>
      </c>
      <c r="F16914" s="1">
        <v>99.965000000000003</v>
      </c>
    </row>
    <row r="16915" spans="1:6">
      <c r="A16915" s="3">
        <v>40005.458333333336</v>
      </c>
      <c r="B16915" s="4">
        <v>18471600.000999998</v>
      </c>
      <c r="C16915" s="4">
        <f t="shared" si="219"/>
        <v>66017640.001000002</v>
      </c>
      <c r="D16915" s="2">
        <v>36.222999999999999</v>
      </c>
      <c r="E16915" s="1">
        <v>-3.7999999999999999E-2</v>
      </c>
      <c r="F16915" s="1">
        <v>99.965000000000003</v>
      </c>
    </row>
    <row r="16916" spans="1:6">
      <c r="A16916" s="3">
        <v>40005.5</v>
      </c>
      <c r="B16916" s="4">
        <v>18475200.000999998</v>
      </c>
      <c r="C16916" s="4">
        <f t="shared" si="219"/>
        <v>66021240.001000002</v>
      </c>
      <c r="D16916" s="2">
        <v>37.261000000000003</v>
      </c>
      <c r="E16916" s="1">
        <v>-5.0000000000000001E-3</v>
      </c>
      <c r="F16916" s="1">
        <v>99.988</v>
      </c>
    </row>
    <row r="16917" spans="1:6">
      <c r="A16917" s="3">
        <v>40005.541666666664</v>
      </c>
      <c r="B16917" s="4">
        <v>18478800.000999998</v>
      </c>
      <c r="C16917" s="4">
        <f t="shared" si="219"/>
        <v>66024840.001000002</v>
      </c>
      <c r="D16917" s="2">
        <v>35.398000000000003</v>
      </c>
      <c r="E16917" s="1">
        <v>0.107</v>
      </c>
      <c r="F16917" s="1">
        <v>100.06699999999999</v>
      </c>
    </row>
    <row r="16918" spans="1:6">
      <c r="A16918" s="3">
        <v>40005.583333333336</v>
      </c>
      <c r="B16918" s="4">
        <v>18482400.000999998</v>
      </c>
      <c r="C16918" s="4">
        <f t="shared" si="219"/>
        <v>66028440.001000002</v>
      </c>
      <c r="D16918" s="2">
        <v>36.475000000000001</v>
      </c>
      <c r="E16918" s="1">
        <v>-5.5E-2</v>
      </c>
      <c r="F16918" s="1">
        <v>99.953000000000003</v>
      </c>
    </row>
    <row r="16919" spans="1:6">
      <c r="A16919" s="3">
        <v>40005.625</v>
      </c>
      <c r="B16919" s="4">
        <v>18486000.000999998</v>
      </c>
      <c r="C16919" s="4">
        <f t="shared" si="219"/>
        <v>66032040.001000002</v>
      </c>
      <c r="D16919" s="2">
        <v>37.265999999999998</v>
      </c>
      <c r="E16919" s="1">
        <v>7.5999999999999998E-2</v>
      </c>
      <c r="F16919" s="1">
        <v>100.045</v>
      </c>
    </row>
    <row r="16920" spans="1:6">
      <c r="A16920" s="3">
        <v>40005.666666666664</v>
      </c>
      <c r="B16920" s="4">
        <v>18489600.000999998</v>
      </c>
      <c r="C16920" s="4">
        <f t="shared" si="219"/>
        <v>66035640.001000002</v>
      </c>
      <c r="D16920" s="2">
        <v>34.295999999999999</v>
      </c>
      <c r="E16920" s="1">
        <v>8.5000000000000006E-2</v>
      </c>
      <c r="F16920" s="1">
        <v>100.051</v>
      </c>
    </row>
    <row r="16921" spans="1:6">
      <c r="A16921" s="3">
        <v>40005.708333333336</v>
      </c>
      <c r="B16921" s="4">
        <v>18493200.000999998</v>
      </c>
      <c r="C16921" s="4">
        <f t="shared" si="219"/>
        <v>66039240.001000002</v>
      </c>
      <c r="D16921" s="2">
        <v>35.404000000000003</v>
      </c>
      <c r="E16921" s="1">
        <v>-3.2000000000000001E-2</v>
      </c>
      <c r="F16921" s="1">
        <v>99.968999999999994</v>
      </c>
    </row>
    <row r="16922" spans="1:6">
      <c r="A16922" s="3">
        <v>40005.75</v>
      </c>
      <c r="B16922" s="4">
        <v>18496800.000999998</v>
      </c>
      <c r="C16922" s="4">
        <f t="shared" si="219"/>
        <v>66042840.001000002</v>
      </c>
      <c r="D16922" s="2">
        <v>32.064</v>
      </c>
      <c r="E16922" s="1">
        <v>5.0999999999999997E-2</v>
      </c>
      <c r="F16922" s="1">
        <v>100.02800000000001</v>
      </c>
    </row>
    <row r="16923" spans="1:6">
      <c r="A16923" s="3">
        <v>40005.791666666664</v>
      </c>
      <c r="B16923" s="4">
        <v>18500400.000999998</v>
      </c>
      <c r="C16923" s="4">
        <f t="shared" si="219"/>
        <v>66046440.001000002</v>
      </c>
      <c r="D16923" s="2">
        <v>30.538</v>
      </c>
      <c r="E16923" s="1">
        <v>4.3999999999999997E-2</v>
      </c>
      <c r="F16923" s="1">
        <v>100.023</v>
      </c>
    </row>
    <row r="16924" spans="1:6">
      <c r="A16924" s="3">
        <v>40005.833333333336</v>
      </c>
      <c r="B16924" s="4">
        <v>18504000.000999998</v>
      </c>
      <c r="C16924" s="4">
        <f t="shared" si="219"/>
        <v>66050040.001000002</v>
      </c>
      <c r="D16924" s="2">
        <v>29.114000000000001</v>
      </c>
      <c r="E16924" s="1">
        <v>6.3E-2</v>
      </c>
      <c r="F16924" s="1">
        <v>100.036</v>
      </c>
    </row>
    <row r="16925" spans="1:6">
      <c r="A16925" s="3">
        <v>40005.875</v>
      </c>
      <c r="B16925" s="4">
        <v>18507600.000999998</v>
      </c>
      <c r="C16925" s="4">
        <f t="shared" si="219"/>
        <v>66053640.001000002</v>
      </c>
      <c r="D16925" s="2">
        <v>27.884</v>
      </c>
      <c r="E16925" s="1">
        <v>6.8000000000000005E-2</v>
      </c>
      <c r="F16925" s="1">
        <v>100.04</v>
      </c>
    </row>
    <row r="16926" spans="1:6">
      <c r="A16926" s="3">
        <v>40005.916666666664</v>
      </c>
      <c r="B16926" s="4">
        <v>18511200.000999998</v>
      </c>
      <c r="C16926" s="4">
        <f t="shared" si="219"/>
        <v>66057240.001000002</v>
      </c>
      <c r="D16926" s="2">
        <v>27.042000000000002</v>
      </c>
      <c r="E16926" s="1">
        <v>5.3999999999999999E-2</v>
      </c>
      <c r="F16926" s="1">
        <v>100.03</v>
      </c>
    </row>
    <row r="16927" spans="1:6">
      <c r="A16927" s="3">
        <v>40005.958333333336</v>
      </c>
      <c r="B16927" s="4">
        <v>18514800.000999998</v>
      </c>
      <c r="C16927" s="4">
        <f t="shared" si="219"/>
        <v>66060840.001000002</v>
      </c>
      <c r="D16927" s="2">
        <v>26.128</v>
      </c>
      <c r="E16927" s="1">
        <v>0.05</v>
      </c>
      <c r="F16927" s="1">
        <v>100.027</v>
      </c>
    </row>
    <row r="16928" spans="1:6">
      <c r="A16928" s="3">
        <v>40006</v>
      </c>
      <c r="B16928" s="4">
        <v>18518400.000999998</v>
      </c>
      <c r="C16928" s="4">
        <f t="shared" si="219"/>
        <v>66064440.001000002</v>
      </c>
      <c r="D16928" s="2">
        <v>25.498999999999999</v>
      </c>
      <c r="E16928" s="1">
        <v>5.6000000000000001E-2</v>
      </c>
      <c r="F16928" s="1">
        <v>100.03100000000001</v>
      </c>
    </row>
    <row r="16929" spans="1:6">
      <c r="A16929" s="3">
        <v>40006.041666666664</v>
      </c>
      <c r="B16929" s="4">
        <v>18522000.000999998</v>
      </c>
      <c r="C16929" s="4">
        <f t="shared" si="219"/>
        <v>66068040.001000002</v>
      </c>
      <c r="D16929" s="2">
        <v>24.853999999999999</v>
      </c>
      <c r="E16929" s="1">
        <v>5.8999999999999997E-2</v>
      </c>
      <c r="F16929" s="1">
        <v>100.033</v>
      </c>
    </row>
    <row r="16930" spans="1:6">
      <c r="A16930" s="3">
        <v>40006.083333333336</v>
      </c>
      <c r="B16930" s="4">
        <v>18525600.000999998</v>
      </c>
      <c r="C16930" s="4">
        <f t="shared" si="219"/>
        <v>66071640.001000002</v>
      </c>
      <c r="D16930" s="2">
        <v>24.306999999999999</v>
      </c>
      <c r="E16930" s="1">
        <v>6.5000000000000002E-2</v>
      </c>
      <c r="F16930" s="1">
        <v>100.038</v>
      </c>
    </row>
    <row r="16931" spans="1:6">
      <c r="A16931" s="3">
        <v>40006.125</v>
      </c>
      <c r="B16931" s="4">
        <v>18529200.000999998</v>
      </c>
      <c r="C16931" s="4">
        <f t="shared" si="219"/>
        <v>66075240.001000002</v>
      </c>
      <c r="D16931" s="2">
        <v>23.95</v>
      </c>
      <c r="E16931" s="1">
        <v>7.0000000000000007E-2</v>
      </c>
      <c r="F16931" s="1">
        <v>100.041</v>
      </c>
    </row>
    <row r="16932" spans="1:6">
      <c r="A16932" s="3">
        <v>40006.166666666664</v>
      </c>
      <c r="B16932" s="4">
        <v>18532800.000999998</v>
      </c>
      <c r="C16932" s="4">
        <f t="shared" si="219"/>
        <v>66078840.001000002</v>
      </c>
      <c r="D16932" s="2">
        <v>23.649000000000001</v>
      </c>
      <c r="E16932" s="1">
        <v>7.6999999999999999E-2</v>
      </c>
      <c r="F16932" s="1">
        <v>100.04600000000001</v>
      </c>
    </row>
    <row r="16933" spans="1:6">
      <c r="A16933" s="3">
        <v>40006.208333333336</v>
      </c>
      <c r="B16933" s="4">
        <v>18536400.000999998</v>
      </c>
      <c r="C16933" s="4">
        <f t="shared" si="219"/>
        <v>66082440.001000002</v>
      </c>
      <c r="D16933" s="2">
        <v>23.466999999999999</v>
      </c>
      <c r="E16933" s="1">
        <v>8.3000000000000004E-2</v>
      </c>
      <c r="F16933" s="1">
        <v>100.05</v>
      </c>
    </row>
    <row r="16934" spans="1:6">
      <c r="A16934" s="3">
        <v>40006.25</v>
      </c>
      <c r="B16934" s="4">
        <v>18540000.000999998</v>
      </c>
      <c r="C16934" s="4">
        <f t="shared" si="219"/>
        <v>66086040.001000002</v>
      </c>
      <c r="D16934" s="2">
        <v>23.048999999999999</v>
      </c>
      <c r="E16934" s="1">
        <v>8.4000000000000005E-2</v>
      </c>
      <c r="F16934" s="1">
        <v>100.051</v>
      </c>
    </row>
    <row r="16935" spans="1:6">
      <c r="A16935" s="3">
        <v>40006.291666666664</v>
      </c>
      <c r="B16935" s="4">
        <v>18543600.000999998</v>
      </c>
      <c r="C16935" s="4">
        <f t="shared" si="219"/>
        <v>66089640.001000002</v>
      </c>
      <c r="D16935" s="2">
        <v>23.158999999999999</v>
      </c>
      <c r="E16935" s="1">
        <v>4.1000000000000002E-2</v>
      </c>
      <c r="F16935" s="1">
        <v>100.021</v>
      </c>
    </row>
    <row r="16936" spans="1:6">
      <c r="A16936" s="3">
        <v>40006.333333333336</v>
      </c>
      <c r="B16936" s="4">
        <v>18547200.000999998</v>
      </c>
      <c r="C16936" s="4">
        <f t="shared" si="219"/>
        <v>66093240.001000002</v>
      </c>
      <c r="D16936" s="2">
        <v>25.393999999999998</v>
      </c>
      <c r="E16936" s="1">
        <v>-7.2999999999999995E-2</v>
      </c>
      <c r="F16936" s="1">
        <v>99.94</v>
      </c>
    </row>
    <row r="16937" spans="1:6">
      <c r="A16937" s="3">
        <v>40006.375</v>
      </c>
      <c r="B16937" s="4">
        <v>18550800.000999998</v>
      </c>
      <c r="C16937" s="4">
        <f t="shared" si="219"/>
        <v>66096840.001000002</v>
      </c>
      <c r="D16937" s="2">
        <v>32.389000000000003</v>
      </c>
      <c r="E16937" s="1">
        <v>-2.4E-2</v>
      </c>
      <c r="F16937" s="1">
        <v>99.974000000000004</v>
      </c>
    </row>
    <row r="16938" spans="1:6">
      <c r="A16938" s="3">
        <v>40006.416666666664</v>
      </c>
      <c r="B16938" s="4">
        <v>18554400.000999998</v>
      </c>
      <c r="C16938" s="4">
        <f t="shared" si="219"/>
        <v>66100440.001000002</v>
      </c>
      <c r="D16938" s="2">
        <v>33.601999999999997</v>
      </c>
      <c r="E16938" s="1">
        <v>2.4E-2</v>
      </c>
      <c r="F16938" s="1">
        <v>100.008</v>
      </c>
    </row>
    <row r="16939" spans="1:6">
      <c r="A16939" s="3">
        <v>40006.458333333336</v>
      </c>
      <c r="B16939" s="4">
        <v>18558000.000999998</v>
      </c>
      <c r="C16939" s="4">
        <f t="shared" si="219"/>
        <v>66104040.001000002</v>
      </c>
      <c r="D16939" s="2">
        <v>35.158999999999999</v>
      </c>
      <c r="E16939" s="1">
        <v>-3.0000000000000001E-3</v>
      </c>
      <c r="F16939" s="1">
        <v>99.989000000000004</v>
      </c>
    </row>
    <row r="16940" spans="1:6">
      <c r="A16940" s="3">
        <v>40006.5</v>
      </c>
      <c r="B16940" s="4">
        <v>18561600.000999998</v>
      </c>
      <c r="C16940" s="4">
        <f t="shared" si="219"/>
        <v>66107640.001000002</v>
      </c>
      <c r="D16940" s="2">
        <v>37.414000000000001</v>
      </c>
      <c r="E16940" s="1">
        <v>-6.4000000000000001E-2</v>
      </c>
      <c r="F16940" s="1">
        <v>99.947000000000003</v>
      </c>
    </row>
    <row r="16941" spans="1:6">
      <c r="A16941" s="3">
        <v>40006.541666666664</v>
      </c>
      <c r="B16941" s="4">
        <v>18565200.000999998</v>
      </c>
      <c r="C16941" s="4">
        <f t="shared" si="219"/>
        <v>66111240.001000002</v>
      </c>
      <c r="D16941" s="2">
        <v>37.366999999999997</v>
      </c>
      <c r="E16941" s="1">
        <v>-7.0999999999999994E-2</v>
      </c>
      <c r="F16941" s="1">
        <v>99.941000000000003</v>
      </c>
    </row>
    <row r="16942" spans="1:6">
      <c r="A16942" s="3">
        <v>40006.583333333336</v>
      </c>
      <c r="B16942" s="4">
        <v>18568800.000999998</v>
      </c>
      <c r="C16942" s="4">
        <f t="shared" si="219"/>
        <v>66114840.001000002</v>
      </c>
      <c r="D16942" s="2">
        <v>39.4</v>
      </c>
      <c r="E16942" s="1">
        <v>2E-3</v>
      </c>
      <c r="F16942" s="1">
        <v>99.992999999999995</v>
      </c>
    </row>
    <row r="16943" spans="1:6">
      <c r="A16943" s="3">
        <v>40006.625</v>
      </c>
      <c r="B16943" s="4">
        <v>18572400.000999998</v>
      </c>
      <c r="C16943" s="4">
        <f t="shared" si="219"/>
        <v>66118440.001000002</v>
      </c>
      <c r="D16943" s="2">
        <v>38.686999999999998</v>
      </c>
      <c r="E16943" s="1">
        <v>6.4000000000000001E-2</v>
      </c>
      <c r="F16943" s="1">
        <v>100.03700000000001</v>
      </c>
    </row>
    <row r="16944" spans="1:6">
      <c r="A16944" s="3">
        <v>40006.666666666664</v>
      </c>
      <c r="B16944" s="4">
        <v>18576000.000999998</v>
      </c>
      <c r="C16944" s="4">
        <f t="shared" si="219"/>
        <v>66122040.001000002</v>
      </c>
      <c r="D16944" s="2">
        <v>35.500999999999998</v>
      </c>
      <c r="E16944" s="1">
        <v>5.1999999999999998E-2</v>
      </c>
      <c r="F16944" s="1">
        <v>100.02800000000001</v>
      </c>
    </row>
    <row r="16945" spans="1:6">
      <c r="A16945" s="3">
        <v>40006.708333333336</v>
      </c>
      <c r="B16945" s="4">
        <v>18579600.000999998</v>
      </c>
      <c r="C16945" s="4">
        <f t="shared" si="219"/>
        <v>66125640.001000002</v>
      </c>
      <c r="D16945" s="2">
        <v>36.351999999999997</v>
      </c>
      <c r="E16945" s="1">
        <v>-1.2999999999999999E-2</v>
      </c>
      <c r="F16945" s="1">
        <v>99.983000000000004</v>
      </c>
    </row>
    <row r="16946" spans="1:6">
      <c r="A16946" s="3">
        <v>40006.75</v>
      </c>
      <c r="B16946" s="4">
        <v>18583200.000999998</v>
      </c>
      <c r="C16946" s="4">
        <f t="shared" si="219"/>
        <v>66129240.001000002</v>
      </c>
      <c r="D16946" s="2">
        <v>32.915999999999997</v>
      </c>
      <c r="E16946" s="1">
        <v>6.9000000000000006E-2</v>
      </c>
      <c r="F16946" s="1">
        <v>100.04</v>
      </c>
    </row>
    <row r="16947" spans="1:6">
      <c r="A16947" s="3">
        <v>40006.791666666664</v>
      </c>
      <c r="B16947" s="4">
        <v>18586800.000999998</v>
      </c>
      <c r="C16947" s="4">
        <f t="shared" si="219"/>
        <v>66132840.001000002</v>
      </c>
      <c r="D16947" s="2">
        <v>31.116</v>
      </c>
      <c r="E16947" s="1">
        <v>6.7000000000000004E-2</v>
      </c>
      <c r="F16947" s="1">
        <v>100.039</v>
      </c>
    </row>
    <row r="16948" spans="1:6">
      <c r="A16948" s="3">
        <v>40006.833333333336</v>
      </c>
      <c r="B16948" s="4">
        <v>18590400.000999998</v>
      </c>
      <c r="C16948" s="4">
        <f t="shared" si="219"/>
        <v>66136440.001000002</v>
      </c>
      <c r="D16948" s="2">
        <v>29.422000000000001</v>
      </c>
      <c r="E16948" s="1">
        <v>8.4000000000000005E-2</v>
      </c>
      <c r="F16948" s="1">
        <v>100.05</v>
      </c>
    </row>
    <row r="16949" spans="1:6">
      <c r="A16949" s="3">
        <v>40006.875</v>
      </c>
      <c r="B16949" s="4">
        <v>18594000.000999998</v>
      </c>
      <c r="C16949" s="4">
        <f t="shared" si="219"/>
        <v>66140040.001000002</v>
      </c>
      <c r="D16949" s="2">
        <v>27.71</v>
      </c>
      <c r="E16949" s="1">
        <v>8.7999999999999995E-2</v>
      </c>
      <c r="F16949" s="1">
        <v>100.053</v>
      </c>
    </row>
    <row r="16950" spans="1:6">
      <c r="A16950" s="3">
        <v>40006.916666666664</v>
      </c>
      <c r="B16950" s="4">
        <v>18597600.000999998</v>
      </c>
      <c r="C16950" s="4">
        <f t="shared" si="219"/>
        <v>66143640.001000002</v>
      </c>
      <c r="D16950" s="2">
        <v>26.427</v>
      </c>
      <c r="E16950" s="1">
        <v>5.3999999999999999E-2</v>
      </c>
      <c r="F16950" s="1">
        <v>100.03</v>
      </c>
    </row>
    <row r="16951" spans="1:6">
      <c r="A16951" s="3">
        <v>40006.958333333336</v>
      </c>
      <c r="B16951" s="4">
        <v>18601200.000999998</v>
      </c>
      <c r="C16951" s="4">
        <f t="shared" si="219"/>
        <v>66147240.001000002</v>
      </c>
      <c r="D16951" s="2">
        <v>26.146999999999998</v>
      </c>
      <c r="E16951" s="1">
        <v>0.05</v>
      </c>
      <c r="F16951" s="1">
        <v>100.027</v>
      </c>
    </row>
    <row r="16952" spans="1:6">
      <c r="A16952" s="3">
        <v>40007</v>
      </c>
      <c r="B16952" s="4">
        <v>18604800.000999998</v>
      </c>
      <c r="C16952" s="4">
        <f t="shared" si="219"/>
        <v>66150840.001000002</v>
      </c>
      <c r="D16952" s="2">
        <v>25.474</v>
      </c>
      <c r="E16952" s="1">
        <v>6.0999999999999999E-2</v>
      </c>
      <c r="F16952" s="1">
        <v>100.035</v>
      </c>
    </row>
    <row r="16953" spans="1:6">
      <c r="A16953" s="3">
        <v>40007.041666666664</v>
      </c>
      <c r="B16953" s="4">
        <v>18608400.000999998</v>
      </c>
      <c r="C16953" s="4">
        <f t="shared" si="219"/>
        <v>66154440.001000002</v>
      </c>
      <c r="D16953" s="2">
        <v>24.751000000000001</v>
      </c>
      <c r="E16953" s="1">
        <v>6.7000000000000004E-2</v>
      </c>
      <c r="F16953" s="1">
        <v>100.039</v>
      </c>
    </row>
    <row r="16954" spans="1:6">
      <c r="A16954" s="3">
        <v>40007.083333333336</v>
      </c>
      <c r="B16954" s="4">
        <v>18612000.000999998</v>
      </c>
      <c r="C16954" s="4">
        <f t="shared" si="219"/>
        <v>66158040.001000002</v>
      </c>
      <c r="D16954" s="2">
        <v>24.529</v>
      </c>
      <c r="E16954" s="1">
        <v>0.06</v>
      </c>
      <c r="F16954" s="1">
        <v>100.03400000000001</v>
      </c>
    </row>
    <row r="16955" spans="1:6">
      <c r="A16955" s="3">
        <v>40007.125</v>
      </c>
      <c r="B16955" s="4">
        <v>18615600.000999998</v>
      </c>
      <c r="C16955" s="4">
        <f t="shared" si="219"/>
        <v>66161640.001000002</v>
      </c>
      <c r="D16955" s="2">
        <v>24.381</v>
      </c>
      <c r="E16955" s="1">
        <v>6.6000000000000003E-2</v>
      </c>
      <c r="F16955" s="1">
        <v>100.038</v>
      </c>
    </row>
    <row r="16956" spans="1:6">
      <c r="A16956" s="3">
        <v>40007.166666666664</v>
      </c>
      <c r="B16956" s="4">
        <v>18619200.000999998</v>
      </c>
      <c r="C16956" s="4">
        <f t="shared" si="219"/>
        <v>66165240.001000002</v>
      </c>
      <c r="D16956" s="2">
        <v>24.004000000000001</v>
      </c>
      <c r="E16956" s="1">
        <v>6.7000000000000004E-2</v>
      </c>
      <c r="F16956" s="1">
        <v>100.039</v>
      </c>
    </row>
    <row r="16957" spans="1:6">
      <c r="A16957" s="3">
        <v>40007.208333333336</v>
      </c>
      <c r="B16957" s="4">
        <v>18622800.000999998</v>
      </c>
      <c r="C16957" s="4">
        <f t="shared" si="219"/>
        <v>66168840.001000002</v>
      </c>
      <c r="D16957" s="2">
        <v>23.686</v>
      </c>
      <c r="E16957" s="1">
        <v>5.0999999999999997E-2</v>
      </c>
      <c r="F16957" s="1">
        <v>100.02800000000001</v>
      </c>
    </row>
    <row r="16958" spans="1:6">
      <c r="A16958" s="3">
        <v>40007.25</v>
      </c>
      <c r="B16958" s="4">
        <v>18626400.000999998</v>
      </c>
      <c r="C16958" s="4">
        <f t="shared" si="219"/>
        <v>66172440.001000002</v>
      </c>
      <c r="D16958" s="2">
        <v>23.387</v>
      </c>
      <c r="E16958" s="1">
        <v>5.5E-2</v>
      </c>
      <c r="F16958" s="1">
        <v>100.03</v>
      </c>
    </row>
    <row r="16959" spans="1:6">
      <c r="A16959" s="3">
        <v>40007.291666666664</v>
      </c>
      <c r="B16959" s="4">
        <v>18630000.000999998</v>
      </c>
      <c r="C16959" s="4">
        <f t="shared" si="219"/>
        <v>66176040.001000002</v>
      </c>
      <c r="D16959" s="2">
        <v>23.352</v>
      </c>
      <c r="E16959" s="1">
        <v>3.1E-2</v>
      </c>
      <c r="F16959" s="1">
        <v>100.014</v>
      </c>
    </row>
    <row r="16960" spans="1:6">
      <c r="A16960" s="3">
        <v>40007.333333333336</v>
      </c>
      <c r="B16960" s="4">
        <v>18633600.000999998</v>
      </c>
      <c r="C16960" s="4">
        <f t="shared" si="219"/>
        <v>66179640.001000002</v>
      </c>
      <c r="D16960" s="2">
        <v>25.629000000000001</v>
      </c>
      <c r="E16960" s="1">
        <v>-6.7000000000000004E-2</v>
      </c>
      <c r="F16960" s="1">
        <v>99.944999999999993</v>
      </c>
    </row>
    <row r="16961" spans="1:6">
      <c r="A16961" s="3">
        <v>40007.375</v>
      </c>
      <c r="B16961" s="4">
        <v>18637200.000999998</v>
      </c>
      <c r="C16961" s="4">
        <f t="shared" si="219"/>
        <v>66183240.001000002</v>
      </c>
      <c r="D16961" s="2">
        <v>31.963999999999999</v>
      </c>
      <c r="E16961" s="1">
        <v>-7.6999999999999999E-2</v>
      </c>
      <c r="F16961" s="1">
        <v>99.936999999999998</v>
      </c>
    </row>
    <row r="16962" spans="1:6">
      <c r="A16962" s="3">
        <v>40007.416666666664</v>
      </c>
      <c r="B16962" s="4">
        <v>18640800.000999998</v>
      </c>
      <c r="C16962" s="4">
        <f t="shared" si="219"/>
        <v>66186840.001000002</v>
      </c>
      <c r="D16962" s="2">
        <v>35.438000000000002</v>
      </c>
      <c r="E16962" s="1">
        <v>-2.8000000000000001E-2</v>
      </c>
      <c r="F16962" s="1">
        <v>99.971999999999994</v>
      </c>
    </row>
    <row r="16963" spans="1:6">
      <c r="A16963" s="3">
        <v>40007.458333333336</v>
      </c>
      <c r="B16963" s="4">
        <v>18644400.000999998</v>
      </c>
      <c r="C16963" s="4">
        <f t="shared" si="219"/>
        <v>66190440.001000002</v>
      </c>
      <c r="D16963" s="2">
        <v>37.808</v>
      </c>
      <c r="E16963" s="1">
        <v>-3.9E-2</v>
      </c>
      <c r="F16963" s="1">
        <v>99.963999999999999</v>
      </c>
    </row>
    <row r="16964" spans="1:6">
      <c r="A16964" s="3">
        <v>40007.5</v>
      </c>
      <c r="B16964" s="4">
        <v>18648000.000999998</v>
      </c>
      <c r="C16964" s="4">
        <f t="shared" si="219"/>
        <v>66194040.001000002</v>
      </c>
      <c r="D16964" s="2">
        <v>39.610999999999997</v>
      </c>
      <c r="E16964" s="1">
        <v>-2.4E-2</v>
      </c>
      <c r="F16964" s="1">
        <v>99.974999999999994</v>
      </c>
    </row>
    <row r="16965" spans="1:6">
      <c r="A16965" s="3">
        <v>40007.541666666664</v>
      </c>
      <c r="B16965" s="4">
        <v>18651600.000999998</v>
      </c>
      <c r="C16965" s="4">
        <f t="shared" si="219"/>
        <v>66197640.001000002</v>
      </c>
      <c r="D16965" s="2">
        <v>41.054000000000002</v>
      </c>
      <c r="E16965" s="1">
        <v>0</v>
      </c>
      <c r="F16965" s="1">
        <v>99.991</v>
      </c>
    </row>
    <row r="16966" spans="1:6">
      <c r="A16966" s="3">
        <v>40007.583333333336</v>
      </c>
      <c r="B16966" s="4">
        <v>18655200.000999998</v>
      </c>
      <c r="C16966" s="4">
        <f t="shared" si="219"/>
        <v>66201240.001000002</v>
      </c>
      <c r="D16966" s="2">
        <v>41.344000000000001</v>
      </c>
      <c r="E16966" s="1">
        <v>-1E-3</v>
      </c>
      <c r="F16966" s="1">
        <v>99.991</v>
      </c>
    </row>
    <row r="16967" spans="1:6">
      <c r="A16967" s="3">
        <v>40007.625</v>
      </c>
      <c r="B16967" s="4">
        <v>18658800.000999998</v>
      </c>
      <c r="C16967" s="4">
        <f t="shared" si="219"/>
        <v>66204840.001000002</v>
      </c>
      <c r="D16967" s="2">
        <v>39.459000000000003</v>
      </c>
      <c r="E16967" s="1">
        <v>5.5E-2</v>
      </c>
      <c r="F16967" s="1">
        <v>100.03</v>
      </c>
    </row>
    <row r="16968" spans="1:6">
      <c r="A16968" s="3">
        <v>40007.666666666664</v>
      </c>
      <c r="B16968" s="4">
        <v>18662400.000999998</v>
      </c>
      <c r="C16968" s="4">
        <f t="shared" si="219"/>
        <v>66208440.001000002</v>
      </c>
      <c r="D16968" s="2">
        <v>36.07</v>
      </c>
      <c r="E16968" s="1">
        <v>7.1999999999999995E-2</v>
      </c>
      <c r="F16968" s="1">
        <v>100.042</v>
      </c>
    </row>
    <row r="16969" spans="1:6">
      <c r="A16969" s="3">
        <v>40007.708333333336</v>
      </c>
      <c r="B16969" s="4">
        <v>18666000.000999998</v>
      </c>
      <c r="C16969" s="4">
        <f t="shared" ref="C16969:C17032" si="220">B16969+47546040</f>
        <v>66212040.001000002</v>
      </c>
      <c r="D16969" s="2">
        <v>36.33</v>
      </c>
      <c r="E16969" s="1">
        <v>1.0999999999999999E-2</v>
      </c>
      <c r="F16969" s="1">
        <v>99.998999999999995</v>
      </c>
    </row>
    <row r="16970" spans="1:6">
      <c r="A16970" s="3">
        <v>40007.75</v>
      </c>
      <c r="B16970" s="4">
        <v>18669600.000999998</v>
      </c>
      <c r="C16970" s="4">
        <f t="shared" si="220"/>
        <v>66215640.001000002</v>
      </c>
      <c r="D16970" s="2">
        <v>33.261000000000003</v>
      </c>
      <c r="E16970" s="1">
        <v>5.6000000000000001E-2</v>
      </c>
      <c r="F16970" s="1">
        <v>100.03100000000001</v>
      </c>
    </row>
    <row r="16971" spans="1:6">
      <c r="A16971" s="3">
        <v>40007.791666666664</v>
      </c>
      <c r="B16971" s="4">
        <v>18673200.000999998</v>
      </c>
      <c r="C16971" s="4">
        <f t="shared" si="220"/>
        <v>66219240.001000002</v>
      </c>
      <c r="D16971" s="2">
        <v>31.323</v>
      </c>
      <c r="E16971" s="1">
        <v>4.4999999999999998E-2</v>
      </c>
      <c r="F16971" s="1">
        <v>100.023</v>
      </c>
    </row>
    <row r="16972" spans="1:6">
      <c r="A16972" s="3">
        <v>40007.833333333336</v>
      </c>
      <c r="B16972" s="4">
        <v>18676800.000999998</v>
      </c>
      <c r="C16972" s="4">
        <f t="shared" si="220"/>
        <v>66222840.001000002</v>
      </c>
      <c r="D16972" s="2">
        <v>29.460999999999999</v>
      </c>
      <c r="E16972" s="1">
        <v>5.2999999999999999E-2</v>
      </c>
      <c r="F16972" s="1">
        <v>100.029</v>
      </c>
    </row>
    <row r="16973" spans="1:6">
      <c r="A16973" s="3">
        <v>40007.875</v>
      </c>
      <c r="B16973" s="4">
        <v>18680400.000999998</v>
      </c>
      <c r="C16973" s="4">
        <f t="shared" si="220"/>
        <v>66226440.001000002</v>
      </c>
      <c r="D16973" s="2">
        <v>27.89</v>
      </c>
      <c r="E16973" s="1">
        <v>6.2E-2</v>
      </c>
      <c r="F16973" s="1">
        <v>100.035</v>
      </c>
    </row>
    <row r="16974" spans="1:6">
      <c r="A16974" s="3">
        <v>40007.916666666664</v>
      </c>
      <c r="B16974" s="4">
        <v>18684000.000999998</v>
      </c>
      <c r="C16974" s="4">
        <f t="shared" si="220"/>
        <v>66230040.001000002</v>
      </c>
      <c r="D16974" s="2">
        <v>27.163</v>
      </c>
      <c r="E16974" s="1">
        <v>5.3999999999999999E-2</v>
      </c>
      <c r="F16974" s="1">
        <v>100.03</v>
      </c>
    </row>
    <row r="16975" spans="1:6">
      <c r="A16975" s="3">
        <v>40007.958333333336</v>
      </c>
      <c r="B16975" s="4">
        <v>18687600.000999998</v>
      </c>
      <c r="C16975" s="4">
        <f t="shared" si="220"/>
        <v>66233640.001000002</v>
      </c>
      <c r="D16975" s="2">
        <v>26.484000000000002</v>
      </c>
      <c r="E16975" s="1">
        <v>4.5999999999999999E-2</v>
      </c>
      <c r="F16975" s="1">
        <v>100.024</v>
      </c>
    </row>
    <row r="16976" spans="1:6">
      <c r="A16976" s="3">
        <v>40008</v>
      </c>
      <c r="B16976" s="4">
        <v>18691200.000999998</v>
      </c>
      <c r="C16976" s="4">
        <f t="shared" si="220"/>
        <v>66237240.001000002</v>
      </c>
      <c r="D16976" s="2">
        <v>25.742999999999999</v>
      </c>
      <c r="E16976" s="1">
        <v>5.0999999999999997E-2</v>
      </c>
      <c r="F16976" s="1">
        <v>100.027</v>
      </c>
    </row>
    <row r="16977" spans="1:6">
      <c r="A16977" s="3">
        <v>40008.041666666664</v>
      </c>
      <c r="B16977" s="4">
        <v>18694800.000999998</v>
      </c>
      <c r="C16977" s="4">
        <f t="shared" si="220"/>
        <v>66240840.001000002</v>
      </c>
      <c r="D16977" s="2">
        <v>25.315999999999999</v>
      </c>
      <c r="E16977" s="1">
        <v>4.4999999999999998E-2</v>
      </c>
      <c r="F16977" s="1">
        <v>100.023</v>
      </c>
    </row>
    <row r="16978" spans="1:6">
      <c r="A16978" s="3">
        <v>40008.083333333336</v>
      </c>
      <c r="B16978" s="4">
        <v>18698400.000999998</v>
      </c>
      <c r="C16978" s="4">
        <f t="shared" si="220"/>
        <v>66244440.001000002</v>
      </c>
      <c r="D16978" s="2">
        <v>24.896000000000001</v>
      </c>
      <c r="E16978" s="1">
        <v>4.8000000000000001E-2</v>
      </c>
      <c r="F16978" s="1">
        <v>100.02500000000001</v>
      </c>
    </row>
    <row r="16979" spans="1:6">
      <c r="A16979" s="3">
        <v>40008.125</v>
      </c>
      <c r="B16979" s="4">
        <v>18702000.000999998</v>
      </c>
      <c r="C16979" s="4">
        <f t="shared" si="220"/>
        <v>66248040.001000002</v>
      </c>
      <c r="D16979" s="2">
        <v>24.344999999999999</v>
      </c>
      <c r="E16979" s="1">
        <v>5.2999999999999999E-2</v>
      </c>
      <c r="F16979" s="1">
        <v>100.029</v>
      </c>
    </row>
    <row r="16980" spans="1:6">
      <c r="A16980" s="3">
        <v>40008.166666666664</v>
      </c>
      <c r="B16980" s="4">
        <v>18705600.000999998</v>
      </c>
      <c r="C16980" s="4">
        <f t="shared" si="220"/>
        <v>66251640.001000002</v>
      </c>
      <c r="D16980" s="2">
        <v>23.891999999999999</v>
      </c>
      <c r="E16980" s="1">
        <v>5.5E-2</v>
      </c>
      <c r="F16980" s="1">
        <v>100.03</v>
      </c>
    </row>
    <row r="16981" spans="1:6">
      <c r="A16981" s="3">
        <v>40008.208333333336</v>
      </c>
      <c r="B16981" s="4">
        <v>18709200.000999998</v>
      </c>
      <c r="C16981" s="4">
        <f t="shared" si="220"/>
        <v>66255240.001000002</v>
      </c>
      <c r="D16981" s="2">
        <v>23.718</v>
      </c>
      <c r="E16981" s="1">
        <v>5.6000000000000001E-2</v>
      </c>
      <c r="F16981" s="1">
        <v>100.03100000000001</v>
      </c>
    </row>
    <row r="16982" spans="1:6">
      <c r="A16982" s="3">
        <v>40008.25</v>
      </c>
      <c r="B16982" s="4">
        <v>18712800.000999998</v>
      </c>
      <c r="C16982" s="4">
        <f t="shared" si="220"/>
        <v>66258840.001000002</v>
      </c>
      <c r="D16982" s="2">
        <v>23.32</v>
      </c>
      <c r="E16982" s="1">
        <v>5.7000000000000002E-2</v>
      </c>
      <c r="F16982" s="1">
        <v>100.032</v>
      </c>
    </row>
    <row r="16983" spans="1:6">
      <c r="A16983" s="3">
        <v>40008.291666666664</v>
      </c>
      <c r="B16983" s="4">
        <v>18716400.000999998</v>
      </c>
      <c r="C16983" s="4">
        <f t="shared" si="220"/>
        <v>66262440.001000002</v>
      </c>
      <c r="D16983" s="2">
        <v>23.100999999999999</v>
      </c>
      <c r="E16983" s="1">
        <v>4.3999999999999997E-2</v>
      </c>
      <c r="F16983" s="1">
        <v>100.02200000000001</v>
      </c>
    </row>
    <row r="16984" spans="1:6">
      <c r="A16984" s="3">
        <v>40008.333333333336</v>
      </c>
      <c r="B16984" s="4">
        <v>18720000.000999998</v>
      </c>
      <c r="C16984" s="4">
        <f t="shared" si="220"/>
        <v>66266040.001000002</v>
      </c>
      <c r="D16984" s="2">
        <v>25.050999999999998</v>
      </c>
      <c r="E16984" s="1">
        <v>-5.2999999999999999E-2</v>
      </c>
      <c r="F16984" s="1">
        <v>99.953999999999994</v>
      </c>
    </row>
    <row r="16985" spans="1:6">
      <c r="A16985" s="3">
        <v>40008.375</v>
      </c>
      <c r="B16985" s="4">
        <v>18723600.000999998</v>
      </c>
      <c r="C16985" s="4">
        <f t="shared" si="220"/>
        <v>66269640.001000002</v>
      </c>
      <c r="D16985" s="2">
        <v>31.885000000000002</v>
      </c>
      <c r="E16985" s="1">
        <v>2.8000000000000001E-2</v>
      </c>
      <c r="F16985" s="1">
        <v>100.011</v>
      </c>
    </row>
    <row r="16986" spans="1:6">
      <c r="A16986" s="3">
        <v>40008.416666666664</v>
      </c>
      <c r="B16986" s="4">
        <v>18727200.000999998</v>
      </c>
      <c r="C16986" s="4">
        <f t="shared" si="220"/>
        <v>66273240.001000002</v>
      </c>
      <c r="D16986" s="2">
        <v>36.384</v>
      </c>
      <c r="E16986" s="1">
        <v>1.6E-2</v>
      </c>
      <c r="F16986" s="1">
        <v>100.003</v>
      </c>
    </row>
    <row r="16987" spans="1:6">
      <c r="A16987" s="3">
        <v>40008.458333333336</v>
      </c>
      <c r="B16987" s="4">
        <v>18730800.000999998</v>
      </c>
      <c r="C16987" s="4">
        <f t="shared" si="220"/>
        <v>66276840.001000002</v>
      </c>
      <c r="D16987" s="2">
        <v>36.137</v>
      </c>
      <c r="E16987" s="1">
        <v>-3.6999999999999998E-2</v>
      </c>
      <c r="F16987" s="1">
        <v>99.965000000000003</v>
      </c>
    </row>
    <row r="16988" spans="1:6">
      <c r="A16988" s="3">
        <v>40008.5</v>
      </c>
      <c r="B16988" s="4">
        <v>18734400.000999998</v>
      </c>
      <c r="C16988" s="4">
        <f t="shared" si="220"/>
        <v>66280440.001000002</v>
      </c>
      <c r="D16988" s="2">
        <v>38.384999999999998</v>
      </c>
      <c r="E16988" s="1">
        <v>1.6E-2</v>
      </c>
      <c r="F16988" s="1">
        <v>100.003</v>
      </c>
    </row>
    <row r="16989" spans="1:6">
      <c r="A16989" s="3">
        <v>40008.541666666664</v>
      </c>
      <c r="B16989" s="4">
        <v>18738000.000999998</v>
      </c>
      <c r="C16989" s="4">
        <f t="shared" si="220"/>
        <v>66284040.001000002</v>
      </c>
      <c r="D16989" s="2">
        <v>39.103999999999999</v>
      </c>
      <c r="E16989" s="1">
        <v>-4.4999999999999998E-2</v>
      </c>
      <c r="F16989" s="1">
        <v>99.96</v>
      </c>
    </row>
    <row r="16990" spans="1:6">
      <c r="A16990" s="3">
        <v>40008.583333333336</v>
      </c>
      <c r="B16990" s="4">
        <v>18741600.000999998</v>
      </c>
      <c r="C16990" s="4">
        <f t="shared" si="220"/>
        <v>66287640.001000002</v>
      </c>
      <c r="D16990" s="2">
        <v>39.380000000000003</v>
      </c>
      <c r="E16990" s="1">
        <v>-2.1999999999999999E-2</v>
      </c>
      <c r="F16990" s="1">
        <v>99.975999999999999</v>
      </c>
    </row>
    <row r="16991" spans="1:6">
      <c r="A16991" s="3">
        <v>40008.625</v>
      </c>
      <c r="B16991" s="4">
        <v>18745200.000999998</v>
      </c>
      <c r="C16991" s="4">
        <f t="shared" si="220"/>
        <v>66291240.001000002</v>
      </c>
      <c r="D16991" s="2">
        <v>39.875999999999998</v>
      </c>
      <c r="E16991" s="1">
        <v>4.3999999999999997E-2</v>
      </c>
      <c r="F16991" s="1">
        <v>100.023</v>
      </c>
    </row>
    <row r="16992" spans="1:6">
      <c r="A16992" s="3">
        <v>40008.666666666664</v>
      </c>
      <c r="B16992" s="4">
        <v>18748800.000999998</v>
      </c>
      <c r="C16992" s="4">
        <f t="shared" si="220"/>
        <v>66294840.001000002</v>
      </c>
      <c r="D16992" s="2">
        <v>35.935000000000002</v>
      </c>
      <c r="E16992" s="1">
        <v>6.5000000000000002E-2</v>
      </c>
      <c r="F16992" s="1">
        <v>100.038</v>
      </c>
    </row>
    <row r="16993" spans="1:6">
      <c r="A16993" s="3">
        <v>40008.708333333336</v>
      </c>
      <c r="B16993" s="4">
        <v>18752400.000999998</v>
      </c>
      <c r="C16993" s="4">
        <f t="shared" si="220"/>
        <v>66298440.001000002</v>
      </c>
      <c r="D16993" s="2">
        <v>36.180999999999997</v>
      </c>
      <c r="E16993" s="1">
        <v>2.5999999999999999E-2</v>
      </c>
      <c r="F16993" s="1">
        <v>100.01</v>
      </c>
    </row>
    <row r="16994" spans="1:6">
      <c r="A16994" s="3">
        <v>40008.75</v>
      </c>
      <c r="B16994" s="4">
        <v>18756000.000999998</v>
      </c>
      <c r="C16994" s="4">
        <f t="shared" si="220"/>
        <v>66302040.001000002</v>
      </c>
      <c r="D16994" s="2">
        <v>32.350999999999999</v>
      </c>
      <c r="E16994" s="1">
        <v>5.5E-2</v>
      </c>
      <c r="F16994" s="1">
        <v>100.03100000000001</v>
      </c>
    </row>
    <row r="16995" spans="1:6">
      <c r="A16995" s="3">
        <v>40008.791666666664</v>
      </c>
      <c r="B16995" s="4">
        <v>18759600.000999998</v>
      </c>
      <c r="C16995" s="4">
        <f t="shared" si="220"/>
        <v>66305640.001000002</v>
      </c>
      <c r="D16995" s="2">
        <v>30.513000000000002</v>
      </c>
      <c r="E16995" s="1">
        <v>5.8000000000000003E-2</v>
      </c>
      <c r="F16995" s="1">
        <v>100.032</v>
      </c>
    </row>
    <row r="16996" spans="1:6">
      <c r="A16996" s="3">
        <v>40008.833333333336</v>
      </c>
      <c r="B16996" s="4">
        <v>18763200.000999998</v>
      </c>
      <c r="C16996" s="4">
        <f t="shared" si="220"/>
        <v>66309240.001000002</v>
      </c>
      <c r="D16996" s="2">
        <v>29.09</v>
      </c>
      <c r="E16996" s="1">
        <v>5.5E-2</v>
      </c>
      <c r="F16996" s="1">
        <v>100.03</v>
      </c>
    </row>
    <row r="16997" spans="1:6">
      <c r="A16997" s="3">
        <v>40008.875</v>
      </c>
      <c r="B16997" s="4">
        <v>18766800.000999998</v>
      </c>
      <c r="C16997" s="4">
        <f t="shared" si="220"/>
        <v>66312840.001000002</v>
      </c>
      <c r="D16997" s="2">
        <v>27.89</v>
      </c>
      <c r="E16997" s="1">
        <v>5.3999999999999999E-2</v>
      </c>
      <c r="F16997" s="1">
        <v>100.03</v>
      </c>
    </row>
    <row r="16998" spans="1:6">
      <c r="A16998" s="3">
        <v>40008.916666666664</v>
      </c>
      <c r="B16998" s="4">
        <v>18770400.000999998</v>
      </c>
      <c r="C16998" s="4">
        <f t="shared" si="220"/>
        <v>66316440.001000002</v>
      </c>
      <c r="D16998" s="2">
        <v>26.866</v>
      </c>
      <c r="E16998" s="1">
        <v>0.05</v>
      </c>
      <c r="F16998" s="1">
        <v>100.027</v>
      </c>
    </row>
    <row r="16999" spans="1:6">
      <c r="A16999" s="3">
        <v>40008.958333333336</v>
      </c>
      <c r="B16999" s="4">
        <v>18774000.000999998</v>
      </c>
      <c r="C16999" s="4">
        <f t="shared" si="220"/>
        <v>66320040.001000002</v>
      </c>
      <c r="D16999" s="2">
        <v>26.512</v>
      </c>
      <c r="E16999" s="1">
        <v>5.5E-2</v>
      </c>
      <c r="F16999" s="1">
        <v>100.03</v>
      </c>
    </row>
    <row r="17000" spans="1:6">
      <c r="A17000" s="3">
        <v>40009</v>
      </c>
      <c r="B17000" s="4">
        <v>18777600.000999998</v>
      </c>
      <c r="C17000" s="4">
        <f t="shared" si="220"/>
        <v>66323640.001000002</v>
      </c>
      <c r="D17000" s="2">
        <v>26.562999999999999</v>
      </c>
      <c r="E17000" s="1">
        <v>4.9000000000000002E-2</v>
      </c>
      <c r="F17000" s="1">
        <v>100.026</v>
      </c>
    </row>
    <row r="17001" spans="1:6">
      <c r="A17001" s="3">
        <v>40009.041666666664</v>
      </c>
      <c r="B17001" s="4">
        <v>18781200.000999998</v>
      </c>
      <c r="C17001" s="4">
        <f t="shared" si="220"/>
        <v>66327240.001000002</v>
      </c>
      <c r="D17001" s="2">
        <v>25.884</v>
      </c>
      <c r="E17001" s="1">
        <v>4.9000000000000002E-2</v>
      </c>
      <c r="F17001" s="1">
        <v>100.026</v>
      </c>
    </row>
    <row r="17002" spans="1:6">
      <c r="A17002" s="3">
        <v>40009.083333333336</v>
      </c>
      <c r="B17002" s="4">
        <v>18784800.000999998</v>
      </c>
      <c r="C17002" s="4">
        <f t="shared" si="220"/>
        <v>66330840.001000002</v>
      </c>
      <c r="D17002" s="2">
        <v>24.768000000000001</v>
      </c>
      <c r="E17002" s="1">
        <v>4.9000000000000002E-2</v>
      </c>
      <c r="F17002" s="1">
        <v>100.026</v>
      </c>
    </row>
    <row r="17003" spans="1:6">
      <c r="A17003" s="3">
        <v>40009.125</v>
      </c>
      <c r="B17003" s="4">
        <v>18788400.000999998</v>
      </c>
      <c r="C17003" s="4">
        <f t="shared" si="220"/>
        <v>66334440.001000002</v>
      </c>
      <c r="D17003" s="2">
        <v>24.2</v>
      </c>
      <c r="E17003" s="1">
        <v>4.8000000000000001E-2</v>
      </c>
      <c r="F17003" s="1">
        <v>100.026</v>
      </c>
    </row>
    <row r="17004" spans="1:6">
      <c r="A17004" s="3">
        <v>40009.166666666664</v>
      </c>
      <c r="B17004" s="4">
        <v>18792000.000999998</v>
      </c>
      <c r="C17004" s="4">
        <f t="shared" si="220"/>
        <v>66338040.001000002</v>
      </c>
      <c r="D17004" s="2">
        <v>24.294</v>
      </c>
      <c r="E17004" s="1">
        <v>3.6999999999999998E-2</v>
      </c>
      <c r="F17004" s="1">
        <v>100.018</v>
      </c>
    </row>
    <row r="17005" spans="1:6">
      <c r="A17005" s="3">
        <v>40009.208333333336</v>
      </c>
      <c r="B17005" s="4">
        <v>18795600.000999998</v>
      </c>
      <c r="C17005" s="4">
        <f t="shared" si="220"/>
        <v>66341640.001000002</v>
      </c>
      <c r="D17005" s="2">
        <v>23.988</v>
      </c>
      <c r="E17005" s="1">
        <v>5.6000000000000001E-2</v>
      </c>
      <c r="F17005" s="1">
        <v>100.03100000000001</v>
      </c>
    </row>
    <row r="17006" spans="1:6">
      <c r="A17006" s="3">
        <v>40009.25</v>
      </c>
      <c r="B17006" s="4">
        <v>18799200.000999998</v>
      </c>
      <c r="C17006" s="4">
        <f t="shared" si="220"/>
        <v>66345240.001000002</v>
      </c>
      <c r="D17006" s="2">
        <v>23.507000000000001</v>
      </c>
      <c r="E17006" s="1">
        <v>5.7000000000000002E-2</v>
      </c>
      <c r="F17006" s="1">
        <v>100.032</v>
      </c>
    </row>
    <row r="17007" spans="1:6">
      <c r="A17007" s="3">
        <v>40009.291666666664</v>
      </c>
      <c r="B17007" s="4">
        <v>18802800.000999998</v>
      </c>
      <c r="C17007" s="4">
        <f t="shared" si="220"/>
        <v>66348840.001000002</v>
      </c>
      <c r="D17007" s="2">
        <v>23.423999999999999</v>
      </c>
      <c r="E17007" s="1">
        <v>4.1000000000000002E-2</v>
      </c>
      <c r="F17007" s="1">
        <v>100.021</v>
      </c>
    </row>
    <row r="17008" spans="1:6">
      <c r="A17008" s="3">
        <v>40009.333333333336</v>
      </c>
      <c r="B17008" s="4">
        <v>18806400.000999998</v>
      </c>
      <c r="C17008" s="4">
        <f t="shared" si="220"/>
        <v>66352440.001000002</v>
      </c>
      <c r="D17008" s="2">
        <v>25.399000000000001</v>
      </c>
      <c r="E17008" s="1">
        <v>-6.3E-2</v>
      </c>
      <c r="F17008" s="1">
        <v>99.947000000000003</v>
      </c>
    </row>
    <row r="17009" spans="1:6">
      <c r="A17009" s="3">
        <v>40009.375</v>
      </c>
      <c r="B17009" s="4">
        <v>18810000.000999998</v>
      </c>
      <c r="C17009" s="4">
        <f t="shared" si="220"/>
        <v>66356040.001000002</v>
      </c>
      <c r="D17009" s="2">
        <v>31.86</v>
      </c>
      <c r="E17009" s="1">
        <v>4.9000000000000002E-2</v>
      </c>
      <c r="F17009" s="1">
        <v>100.026</v>
      </c>
    </row>
    <row r="17010" spans="1:6">
      <c r="A17010" s="3">
        <v>40009.416666666664</v>
      </c>
      <c r="B17010" s="4">
        <v>18813600.000999998</v>
      </c>
      <c r="C17010" s="4">
        <f t="shared" si="220"/>
        <v>66359640.001000002</v>
      </c>
      <c r="D17010" s="2">
        <v>36.484000000000002</v>
      </c>
      <c r="E17010" s="1">
        <v>2E-3</v>
      </c>
      <c r="F17010" s="1">
        <v>99.992999999999995</v>
      </c>
    </row>
    <row r="17011" spans="1:6">
      <c r="A17011" s="3">
        <v>40009.458333333336</v>
      </c>
      <c r="B17011" s="4">
        <v>18817200.000999998</v>
      </c>
      <c r="C17011" s="4">
        <f t="shared" si="220"/>
        <v>66363240.001000002</v>
      </c>
      <c r="D17011" s="2">
        <v>37.869</v>
      </c>
      <c r="E17011" s="1">
        <v>5.0999999999999997E-2</v>
      </c>
      <c r="F17011" s="1">
        <v>100.02800000000001</v>
      </c>
    </row>
    <row r="17012" spans="1:6">
      <c r="A17012" s="3">
        <v>40009.5</v>
      </c>
      <c r="B17012" s="4">
        <v>18820800.000999998</v>
      </c>
      <c r="C17012" s="4">
        <f t="shared" si="220"/>
        <v>66366840.001000002</v>
      </c>
      <c r="D17012" s="2">
        <v>39.231999999999999</v>
      </c>
      <c r="E17012" s="1">
        <v>-4.7E-2</v>
      </c>
      <c r="F17012" s="1">
        <v>99.959000000000003</v>
      </c>
    </row>
    <row r="17013" spans="1:6">
      <c r="A17013" s="3">
        <v>40009.541666666664</v>
      </c>
      <c r="B17013" s="4">
        <v>18824400.000999998</v>
      </c>
      <c r="C17013" s="4">
        <f t="shared" si="220"/>
        <v>66370440.001000002</v>
      </c>
      <c r="D17013" s="2">
        <v>40.194000000000003</v>
      </c>
      <c r="E17013" s="1">
        <v>4.0000000000000001E-3</v>
      </c>
      <c r="F17013" s="1">
        <v>99.994</v>
      </c>
    </row>
    <row r="17014" spans="1:6">
      <c r="A17014" s="3">
        <v>40009.583333333336</v>
      </c>
      <c r="B17014" s="4">
        <v>18828000.000999998</v>
      </c>
      <c r="C17014" s="4">
        <f t="shared" si="220"/>
        <v>66374040.001000002</v>
      </c>
      <c r="D17014" s="2">
        <v>40.390999999999998</v>
      </c>
      <c r="E17014" s="1">
        <v>-5.2999999999999999E-2</v>
      </c>
      <c r="F17014" s="1">
        <v>99.953999999999994</v>
      </c>
    </row>
    <row r="17015" spans="1:6">
      <c r="A17015" s="3">
        <v>40009.625</v>
      </c>
      <c r="B17015" s="4">
        <v>18831600.000999998</v>
      </c>
      <c r="C17015" s="4">
        <f t="shared" si="220"/>
        <v>66377640.001000002</v>
      </c>
      <c r="D17015" s="2">
        <v>39.381</v>
      </c>
      <c r="E17015" s="1">
        <v>3.1E-2</v>
      </c>
      <c r="F17015" s="1">
        <v>100.01300000000001</v>
      </c>
    </row>
    <row r="17016" spans="1:6">
      <c r="A17016" s="3">
        <v>40009.666666666664</v>
      </c>
      <c r="B17016" s="4">
        <v>18835200.000999998</v>
      </c>
      <c r="C17016" s="4">
        <f t="shared" si="220"/>
        <v>66381240.001000002</v>
      </c>
      <c r="D17016" s="2">
        <v>36.088999999999999</v>
      </c>
      <c r="E17016" s="1">
        <v>6.6000000000000003E-2</v>
      </c>
      <c r="F17016" s="1">
        <v>100.038</v>
      </c>
    </row>
    <row r="17017" spans="1:6">
      <c r="A17017" s="3">
        <v>40009.708333333336</v>
      </c>
      <c r="B17017" s="4">
        <v>18838800.000999998</v>
      </c>
      <c r="C17017" s="4">
        <f t="shared" si="220"/>
        <v>66384840.001000002</v>
      </c>
      <c r="D17017" s="2">
        <v>36.246000000000002</v>
      </c>
      <c r="E17017" s="1">
        <v>-1.6E-2</v>
      </c>
      <c r="F17017" s="1">
        <v>99.98</v>
      </c>
    </row>
    <row r="17018" spans="1:6">
      <c r="A17018" s="3">
        <v>40009.75</v>
      </c>
      <c r="B17018" s="4">
        <v>18842400.000999998</v>
      </c>
      <c r="C17018" s="4">
        <f t="shared" si="220"/>
        <v>66388440.001000002</v>
      </c>
      <c r="D17018" s="2">
        <v>33.404000000000003</v>
      </c>
      <c r="E17018" s="1">
        <v>4.9000000000000002E-2</v>
      </c>
      <c r="F17018" s="1">
        <v>100.026</v>
      </c>
    </row>
    <row r="17019" spans="1:6">
      <c r="A17019" s="3">
        <v>40009.791666666664</v>
      </c>
      <c r="B17019" s="4">
        <v>18846000.000999998</v>
      </c>
      <c r="C17019" s="4">
        <f t="shared" si="220"/>
        <v>66392040.001000002</v>
      </c>
      <c r="D17019" s="2">
        <v>31.125</v>
      </c>
      <c r="E17019" s="1">
        <v>6.0999999999999999E-2</v>
      </c>
      <c r="F17019" s="1">
        <v>100.03400000000001</v>
      </c>
    </row>
    <row r="17020" spans="1:6">
      <c r="A17020" s="3">
        <v>40009.833333333336</v>
      </c>
      <c r="B17020" s="4">
        <v>18849600.000999998</v>
      </c>
      <c r="C17020" s="4">
        <f t="shared" si="220"/>
        <v>66395640.001000002</v>
      </c>
      <c r="D17020" s="2">
        <v>29.591999999999999</v>
      </c>
      <c r="E17020" s="1">
        <v>5.2999999999999999E-2</v>
      </c>
      <c r="F17020" s="1">
        <v>100.029</v>
      </c>
    </row>
    <row r="17021" spans="1:6">
      <c r="A17021" s="3">
        <v>40009.875</v>
      </c>
      <c r="B17021" s="4">
        <v>18853200.000999998</v>
      </c>
      <c r="C17021" s="4">
        <f t="shared" si="220"/>
        <v>66399240.001000002</v>
      </c>
      <c r="D17021" s="2">
        <v>28.297000000000001</v>
      </c>
      <c r="E17021" s="1">
        <v>5.3999999999999999E-2</v>
      </c>
      <c r="F17021" s="1">
        <v>100.029</v>
      </c>
    </row>
    <row r="17022" spans="1:6">
      <c r="A17022" s="3">
        <v>40009.916666666664</v>
      </c>
      <c r="B17022" s="4">
        <v>18856800.000999998</v>
      </c>
      <c r="C17022" s="4">
        <f t="shared" si="220"/>
        <v>66402840.001000002</v>
      </c>
      <c r="D17022" s="2">
        <v>27.512</v>
      </c>
      <c r="E17022" s="1">
        <v>5.2999999999999999E-2</v>
      </c>
      <c r="F17022" s="1">
        <v>100.029</v>
      </c>
    </row>
    <row r="17023" spans="1:6">
      <c r="A17023" s="3">
        <v>40009.958333333336</v>
      </c>
      <c r="B17023" s="4">
        <v>18860400.000999998</v>
      </c>
      <c r="C17023" s="4">
        <f t="shared" si="220"/>
        <v>66406440.001000002</v>
      </c>
      <c r="D17023" s="2">
        <v>26.352</v>
      </c>
      <c r="E17023" s="1">
        <v>5.1999999999999998E-2</v>
      </c>
      <c r="F17023" s="1">
        <v>100.02800000000001</v>
      </c>
    </row>
    <row r="17024" spans="1:6">
      <c r="A17024" s="3">
        <v>40010</v>
      </c>
      <c r="B17024" s="4">
        <v>18864000.000999998</v>
      </c>
      <c r="C17024" s="4">
        <f t="shared" si="220"/>
        <v>66410040.001000002</v>
      </c>
      <c r="D17024" s="2">
        <v>25.911999999999999</v>
      </c>
      <c r="E17024" s="1">
        <v>0.05</v>
      </c>
      <c r="F17024" s="1">
        <v>100.027</v>
      </c>
    </row>
    <row r="17025" spans="1:6">
      <c r="A17025" s="3">
        <v>40010.041666666664</v>
      </c>
      <c r="B17025" s="4">
        <v>18867600.000999998</v>
      </c>
      <c r="C17025" s="4">
        <f t="shared" si="220"/>
        <v>66413640.001000002</v>
      </c>
      <c r="D17025" s="2">
        <v>25.12</v>
      </c>
      <c r="E17025" s="1">
        <v>4.9000000000000002E-2</v>
      </c>
      <c r="F17025" s="1">
        <v>100.026</v>
      </c>
    </row>
    <row r="17026" spans="1:6">
      <c r="A17026" s="3">
        <v>40010.083333333336</v>
      </c>
      <c r="B17026" s="4">
        <v>18871200.000999998</v>
      </c>
      <c r="C17026" s="4">
        <f t="shared" si="220"/>
        <v>66417240.001000002</v>
      </c>
      <c r="D17026" s="2">
        <v>24.79</v>
      </c>
      <c r="E17026" s="1">
        <v>4.8000000000000001E-2</v>
      </c>
      <c r="F17026" s="1">
        <v>100.02500000000001</v>
      </c>
    </row>
    <row r="17027" spans="1:6">
      <c r="A17027" s="3">
        <v>40010.125</v>
      </c>
      <c r="B17027" s="4">
        <v>18874800.000999998</v>
      </c>
      <c r="C17027" s="4">
        <f t="shared" si="220"/>
        <v>66420840.001000002</v>
      </c>
      <c r="D17027" s="2">
        <v>24.456</v>
      </c>
      <c r="E17027" s="1">
        <v>4.4999999999999998E-2</v>
      </c>
      <c r="F17027" s="1">
        <v>100.023</v>
      </c>
    </row>
    <row r="17028" spans="1:6">
      <c r="A17028" s="3">
        <v>40010.166666666664</v>
      </c>
      <c r="B17028" s="4">
        <v>18878400.000999998</v>
      </c>
      <c r="C17028" s="4">
        <f t="shared" si="220"/>
        <v>66424440.001000002</v>
      </c>
      <c r="D17028" s="2">
        <v>24.172000000000001</v>
      </c>
      <c r="E17028" s="1">
        <v>4.1000000000000002E-2</v>
      </c>
      <c r="F17028" s="1">
        <v>100.021</v>
      </c>
    </row>
    <row r="17029" spans="1:6">
      <c r="A17029" s="3">
        <v>40010.208333333336</v>
      </c>
      <c r="B17029" s="4">
        <v>18882000.000999998</v>
      </c>
      <c r="C17029" s="4">
        <f t="shared" si="220"/>
        <v>66428040.001000002</v>
      </c>
      <c r="D17029" s="2">
        <v>23.861999999999998</v>
      </c>
      <c r="E17029" s="1">
        <v>4.3999999999999997E-2</v>
      </c>
      <c r="F17029" s="1">
        <v>100.023</v>
      </c>
    </row>
    <row r="17030" spans="1:6">
      <c r="A17030" s="3">
        <v>40010.25</v>
      </c>
      <c r="B17030" s="4">
        <v>18885600.000999998</v>
      </c>
      <c r="C17030" s="4">
        <f t="shared" si="220"/>
        <v>66431640.001000002</v>
      </c>
      <c r="D17030" s="2">
        <v>23.483000000000001</v>
      </c>
      <c r="E17030" s="1">
        <v>5.2999999999999999E-2</v>
      </c>
      <c r="F17030" s="1">
        <v>100.029</v>
      </c>
    </row>
    <row r="17031" spans="1:6">
      <c r="A17031" s="3">
        <v>40010.291666666664</v>
      </c>
      <c r="B17031" s="4">
        <v>18889200.000999998</v>
      </c>
      <c r="C17031" s="4">
        <f t="shared" si="220"/>
        <v>66435240.001000002</v>
      </c>
      <c r="D17031" s="2">
        <v>23.472000000000001</v>
      </c>
      <c r="E17031" s="1">
        <v>3.6999999999999998E-2</v>
      </c>
      <c r="F17031" s="1">
        <v>100.018</v>
      </c>
    </row>
    <row r="17032" spans="1:6">
      <c r="A17032" s="3">
        <v>40010.333333333336</v>
      </c>
      <c r="B17032" s="4">
        <v>18892800.000999998</v>
      </c>
      <c r="C17032" s="4">
        <f t="shared" si="220"/>
        <v>66438840.001000002</v>
      </c>
      <c r="D17032" s="2">
        <v>25.649000000000001</v>
      </c>
      <c r="E17032" s="1">
        <v>-7.0000000000000007E-2</v>
      </c>
      <c r="F17032" s="1">
        <v>99.941999999999993</v>
      </c>
    </row>
    <row r="17033" spans="1:6">
      <c r="A17033" s="3">
        <v>40010.375</v>
      </c>
      <c r="B17033" s="4">
        <v>18896400.000999998</v>
      </c>
      <c r="C17033" s="4">
        <f t="shared" ref="C17033:C17096" si="221">B17033+47546040</f>
        <v>66442440.001000002</v>
      </c>
      <c r="D17033" s="2">
        <v>32.637</v>
      </c>
      <c r="E17033" s="1">
        <v>-1.4999999999999999E-2</v>
      </c>
      <c r="F17033" s="1">
        <v>99.980999999999995</v>
      </c>
    </row>
    <row r="17034" spans="1:6">
      <c r="A17034" s="3">
        <v>40010.416666666664</v>
      </c>
      <c r="B17034" s="4">
        <v>18900000.000999998</v>
      </c>
      <c r="C17034" s="4">
        <f t="shared" si="221"/>
        <v>66446040.001000002</v>
      </c>
      <c r="D17034" s="2">
        <v>35.994999999999997</v>
      </c>
      <c r="E17034" s="1">
        <v>1.2E-2</v>
      </c>
      <c r="F17034" s="1">
        <v>100</v>
      </c>
    </row>
    <row r="17035" spans="1:6">
      <c r="A17035" s="3">
        <v>40010.458333333336</v>
      </c>
      <c r="B17035" s="4">
        <v>18903600.000999998</v>
      </c>
      <c r="C17035" s="4">
        <f t="shared" si="221"/>
        <v>66449640.001000002</v>
      </c>
      <c r="D17035" s="2">
        <v>39.136000000000003</v>
      </c>
      <c r="E17035" s="1">
        <v>-5.3999999999999999E-2</v>
      </c>
      <c r="F17035" s="1">
        <v>99.953000000000003</v>
      </c>
    </row>
    <row r="17036" spans="1:6">
      <c r="A17036" s="3">
        <v>40010.5</v>
      </c>
      <c r="B17036" s="4">
        <v>18907200.000999998</v>
      </c>
      <c r="C17036" s="4">
        <f t="shared" si="221"/>
        <v>66453240.001000002</v>
      </c>
      <c r="D17036" s="2">
        <v>39.668999999999997</v>
      </c>
      <c r="E17036" s="1">
        <v>-1.7000000000000001E-2</v>
      </c>
      <c r="F17036" s="1">
        <v>99.978999999999999</v>
      </c>
    </row>
    <row r="17037" spans="1:6">
      <c r="A17037" s="3">
        <v>40010.541666666664</v>
      </c>
      <c r="B17037" s="4">
        <v>18910800.000999998</v>
      </c>
      <c r="C17037" s="4">
        <f t="shared" si="221"/>
        <v>66456840.001000002</v>
      </c>
      <c r="D17037" s="2">
        <v>40.911999999999999</v>
      </c>
      <c r="E17037" s="1">
        <v>2E-3</v>
      </c>
      <c r="F17037" s="1">
        <v>99.992999999999995</v>
      </c>
    </row>
    <row r="17038" spans="1:6">
      <c r="A17038" s="3">
        <v>40010.583333333336</v>
      </c>
      <c r="B17038" s="4">
        <v>18914400.000999998</v>
      </c>
      <c r="C17038" s="4">
        <f t="shared" si="221"/>
        <v>66460440.001000002</v>
      </c>
      <c r="D17038" s="2">
        <v>40.301000000000002</v>
      </c>
      <c r="E17038" s="1">
        <v>-0.03</v>
      </c>
      <c r="F17038" s="1">
        <v>99.971000000000004</v>
      </c>
    </row>
    <row r="17039" spans="1:6">
      <c r="A17039" s="3">
        <v>40010.625</v>
      </c>
      <c r="B17039" s="4">
        <v>18918000.000999998</v>
      </c>
      <c r="C17039" s="4">
        <f t="shared" si="221"/>
        <v>66464040.001000002</v>
      </c>
      <c r="D17039" s="2">
        <v>40.058999999999997</v>
      </c>
      <c r="E17039" s="1">
        <v>5.8000000000000003E-2</v>
      </c>
      <c r="F17039" s="1">
        <v>100.032</v>
      </c>
    </row>
    <row r="17040" spans="1:6">
      <c r="A17040" s="3">
        <v>40010.666666666664</v>
      </c>
      <c r="B17040" s="4">
        <v>18921600.000999998</v>
      </c>
      <c r="C17040" s="4">
        <f t="shared" si="221"/>
        <v>66467640.001000002</v>
      </c>
      <c r="D17040" s="2">
        <v>36.167999999999999</v>
      </c>
      <c r="E17040" s="1">
        <v>7.9000000000000001E-2</v>
      </c>
      <c r="F17040" s="1">
        <v>100.047</v>
      </c>
    </row>
    <row r="17041" spans="1:6">
      <c r="A17041" s="3">
        <v>40010.708333333336</v>
      </c>
      <c r="B17041" s="4">
        <v>18925200.000999998</v>
      </c>
      <c r="C17041" s="4">
        <f t="shared" si="221"/>
        <v>66471240.001000002</v>
      </c>
      <c r="D17041" s="2">
        <v>36.1</v>
      </c>
      <c r="E17041" s="1">
        <v>-1E-3</v>
      </c>
      <c r="F17041" s="1">
        <v>99.991</v>
      </c>
    </row>
    <row r="17042" spans="1:6">
      <c r="A17042" s="3">
        <v>40010.75</v>
      </c>
      <c r="B17042" s="4">
        <v>18928800.000999998</v>
      </c>
      <c r="C17042" s="4">
        <f t="shared" si="221"/>
        <v>66474840.001000002</v>
      </c>
      <c r="D17042" s="2">
        <v>33.222999999999999</v>
      </c>
      <c r="E17042" s="1">
        <v>4.8000000000000001E-2</v>
      </c>
      <c r="F17042" s="1">
        <v>100.02500000000001</v>
      </c>
    </row>
    <row r="17043" spans="1:6">
      <c r="A17043" s="3">
        <v>40010.791666666664</v>
      </c>
      <c r="B17043" s="4">
        <v>18932400.000999998</v>
      </c>
      <c r="C17043" s="4">
        <f t="shared" si="221"/>
        <v>66478440.001000002</v>
      </c>
      <c r="D17043" s="2">
        <v>31.501999999999999</v>
      </c>
      <c r="E17043" s="1">
        <v>6.3E-2</v>
      </c>
      <c r="F17043" s="1">
        <v>100.036</v>
      </c>
    </row>
    <row r="17044" spans="1:6">
      <c r="A17044" s="3">
        <v>40010.833333333336</v>
      </c>
      <c r="B17044" s="4">
        <v>18936000.000999998</v>
      </c>
      <c r="C17044" s="4">
        <f t="shared" si="221"/>
        <v>66482040.001000002</v>
      </c>
      <c r="D17044" s="2">
        <v>29.902000000000001</v>
      </c>
      <c r="E17044" s="1">
        <v>5.8000000000000003E-2</v>
      </c>
      <c r="F17044" s="1">
        <v>100.033</v>
      </c>
    </row>
    <row r="17045" spans="1:6">
      <c r="A17045" s="3">
        <v>40010.875</v>
      </c>
      <c r="B17045" s="4">
        <v>18939600.000999998</v>
      </c>
      <c r="C17045" s="4">
        <f t="shared" si="221"/>
        <v>66485640.001000002</v>
      </c>
      <c r="D17045" s="2">
        <v>28.527999999999999</v>
      </c>
      <c r="E17045" s="1">
        <v>5.0999999999999997E-2</v>
      </c>
      <c r="F17045" s="1">
        <v>100.02800000000001</v>
      </c>
    </row>
    <row r="17046" spans="1:6">
      <c r="A17046" s="3">
        <v>40010.916666666664</v>
      </c>
      <c r="B17046" s="4">
        <v>18943200.000999998</v>
      </c>
      <c r="C17046" s="4">
        <f t="shared" si="221"/>
        <v>66489240.001000002</v>
      </c>
      <c r="D17046" s="2">
        <v>27.61</v>
      </c>
      <c r="E17046" s="1">
        <v>5.0999999999999997E-2</v>
      </c>
      <c r="F17046" s="1">
        <v>100.02800000000001</v>
      </c>
    </row>
    <row r="17047" spans="1:6">
      <c r="A17047" s="3">
        <v>40010.958333333336</v>
      </c>
      <c r="B17047" s="4">
        <v>18946800.000999998</v>
      </c>
      <c r="C17047" s="4">
        <f t="shared" si="221"/>
        <v>66492840.001000002</v>
      </c>
      <c r="D17047" s="2">
        <v>26.536999999999999</v>
      </c>
      <c r="E17047" s="1">
        <v>4.9000000000000002E-2</v>
      </c>
      <c r="F17047" s="1">
        <v>100.026</v>
      </c>
    </row>
    <row r="17048" spans="1:6">
      <c r="A17048" s="3">
        <v>40011</v>
      </c>
      <c r="B17048" s="4">
        <v>18950400.000999998</v>
      </c>
      <c r="C17048" s="4">
        <f t="shared" si="221"/>
        <v>66496440.001000002</v>
      </c>
      <c r="D17048" s="2">
        <v>26.114000000000001</v>
      </c>
      <c r="E17048" s="1">
        <v>3.9E-2</v>
      </c>
      <c r="F17048" s="1">
        <v>100.01900000000001</v>
      </c>
    </row>
    <row r="17049" spans="1:6">
      <c r="A17049" s="3">
        <v>40011.041666666664</v>
      </c>
      <c r="B17049" s="4">
        <v>18954000.000999998</v>
      </c>
      <c r="C17049" s="4">
        <f t="shared" si="221"/>
        <v>66500040.001000002</v>
      </c>
      <c r="D17049" s="2">
        <v>25.608000000000001</v>
      </c>
      <c r="E17049" s="1">
        <v>4.4999999999999998E-2</v>
      </c>
      <c r="F17049" s="1">
        <v>100.023</v>
      </c>
    </row>
    <row r="17050" spans="1:6">
      <c r="A17050" s="3">
        <v>40011.083333333336</v>
      </c>
      <c r="B17050" s="4">
        <v>18957600.000999998</v>
      </c>
      <c r="C17050" s="4">
        <f t="shared" si="221"/>
        <v>66503640.001000002</v>
      </c>
      <c r="D17050" s="2">
        <v>25.224</v>
      </c>
      <c r="E17050" s="1">
        <v>4.9000000000000002E-2</v>
      </c>
      <c r="F17050" s="1">
        <v>100.026</v>
      </c>
    </row>
    <row r="17051" spans="1:6">
      <c r="A17051" s="3">
        <v>40011.125</v>
      </c>
      <c r="B17051" s="4">
        <v>18961200.000999998</v>
      </c>
      <c r="C17051" s="4">
        <f t="shared" si="221"/>
        <v>66507240.001000002</v>
      </c>
      <c r="D17051" s="2">
        <v>24.934999999999999</v>
      </c>
      <c r="E17051" s="1">
        <v>4.2000000000000003E-2</v>
      </c>
      <c r="F17051" s="1">
        <v>100.021</v>
      </c>
    </row>
    <row r="17052" spans="1:6">
      <c r="A17052" s="3">
        <v>40011.166666666664</v>
      </c>
      <c r="B17052" s="4">
        <v>18964800.000999998</v>
      </c>
      <c r="C17052" s="4">
        <f t="shared" si="221"/>
        <v>66510840.001000002</v>
      </c>
      <c r="D17052" s="2">
        <v>24.634</v>
      </c>
      <c r="E17052" s="1">
        <v>4.7E-2</v>
      </c>
      <c r="F17052" s="1">
        <v>100.02500000000001</v>
      </c>
    </row>
    <row r="17053" spans="1:6">
      <c r="A17053" s="3">
        <v>40011.208333333336</v>
      </c>
      <c r="B17053" s="4">
        <v>18968400.000999998</v>
      </c>
      <c r="C17053" s="4">
        <f t="shared" si="221"/>
        <v>66514440.001000002</v>
      </c>
      <c r="D17053" s="2">
        <v>24.181000000000001</v>
      </c>
      <c r="E17053" s="1">
        <v>4.5999999999999999E-2</v>
      </c>
      <c r="F17053" s="1">
        <v>100.024</v>
      </c>
    </row>
    <row r="17054" spans="1:6">
      <c r="A17054" s="3">
        <v>40011.25</v>
      </c>
      <c r="B17054" s="4">
        <v>18972000.000999998</v>
      </c>
      <c r="C17054" s="4">
        <f t="shared" si="221"/>
        <v>66518040.001000002</v>
      </c>
      <c r="D17054" s="2">
        <v>23.9</v>
      </c>
      <c r="E17054" s="1">
        <v>4.3999999999999997E-2</v>
      </c>
      <c r="F17054" s="1">
        <v>100.02200000000001</v>
      </c>
    </row>
    <row r="17055" spans="1:6">
      <c r="A17055" s="3">
        <v>40011.291666666664</v>
      </c>
      <c r="B17055" s="4">
        <v>18975600.000999998</v>
      </c>
      <c r="C17055" s="4">
        <f t="shared" si="221"/>
        <v>66521640.001000002</v>
      </c>
      <c r="D17055" s="2">
        <v>23.893000000000001</v>
      </c>
      <c r="E17055" s="1">
        <v>2.5000000000000001E-2</v>
      </c>
      <c r="F17055" s="1">
        <v>100.009</v>
      </c>
    </row>
    <row r="17056" spans="1:6">
      <c r="A17056" s="3">
        <v>40011.333333333336</v>
      </c>
      <c r="B17056" s="4">
        <v>18979200.000999998</v>
      </c>
      <c r="C17056" s="4">
        <f t="shared" si="221"/>
        <v>66525240.001000002</v>
      </c>
      <c r="D17056" s="2">
        <v>26.15</v>
      </c>
      <c r="E17056" s="1">
        <v>-7.0000000000000007E-2</v>
      </c>
      <c r="F17056" s="1">
        <v>99.941999999999993</v>
      </c>
    </row>
    <row r="17057" spans="1:6">
      <c r="A17057" s="3">
        <v>40011.375</v>
      </c>
      <c r="B17057" s="4">
        <v>18982800.000999998</v>
      </c>
      <c r="C17057" s="4">
        <f t="shared" si="221"/>
        <v>66528840.001000002</v>
      </c>
      <c r="D17057" s="2">
        <v>31.643999999999998</v>
      </c>
      <c r="E17057" s="1">
        <v>-5.1999999999999998E-2</v>
      </c>
      <c r="F17057" s="1">
        <v>99.954999999999998</v>
      </c>
    </row>
    <row r="17058" spans="1:6">
      <c r="A17058" s="3">
        <v>40011.416666666664</v>
      </c>
      <c r="B17058" s="4">
        <v>18986400.000999998</v>
      </c>
      <c r="C17058" s="4">
        <f t="shared" si="221"/>
        <v>66532440.001000002</v>
      </c>
      <c r="D17058" s="2">
        <v>34.799999999999997</v>
      </c>
      <c r="E17058" s="1">
        <v>-7.0000000000000001E-3</v>
      </c>
      <c r="F17058" s="1">
        <v>99.986999999999995</v>
      </c>
    </row>
    <row r="17059" spans="1:6">
      <c r="A17059" s="3">
        <v>40011.458333333336</v>
      </c>
      <c r="B17059" s="4">
        <v>18990000.000999998</v>
      </c>
      <c r="C17059" s="4">
        <f t="shared" si="221"/>
        <v>66536040.001000002</v>
      </c>
      <c r="D17059" s="2">
        <v>37.598999999999997</v>
      </c>
      <c r="E17059" s="1">
        <v>-3.5999999999999997E-2</v>
      </c>
      <c r="F17059" s="1">
        <v>99.965999999999994</v>
      </c>
    </row>
    <row r="17060" spans="1:6">
      <c r="A17060" s="3">
        <v>40011.5</v>
      </c>
      <c r="B17060" s="4">
        <v>18993600.000999998</v>
      </c>
      <c r="C17060" s="4">
        <f t="shared" si="221"/>
        <v>66539640.001000002</v>
      </c>
      <c r="D17060" s="2">
        <v>37.877000000000002</v>
      </c>
      <c r="E17060" s="1">
        <v>-7.4999999999999997E-2</v>
      </c>
      <c r="F17060" s="1">
        <v>99.938999999999993</v>
      </c>
    </row>
    <row r="17061" spans="1:6">
      <c r="A17061" s="3">
        <v>40011.541666666664</v>
      </c>
      <c r="B17061" s="4">
        <v>18997200.000999998</v>
      </c>
      <c r="C17061" s="4">
        <f t="shared" si="221"/>
        <v>66543240.001000002</v>
      </c>
      <c r="D17061" s="2">
        <v>40.106999999999999</v>
      </c>
      <c r="E17061" s="1">
        <v>-4.3999999999999997E-2</v>
      </c>
      <c r="F17061" s="1">
        <v>99.96</v>
      </c>
    </row>
    <row r="17062" spans="1:6">
      <c r="A17062" s="3">
        <v>40011.583333333336</v>
      </c>
      <c r="B17062" s="4">
        <v>19000800.000999998</v>
      </c>
      <c r="C17062" s="4">
        <f t="shared" si="221"/>
        <v>66546840.001000002</v>
      </c>
      <c r="D17062" s="2">
        <v>41.125</v>
      </c>
      <c r="E17062" s="1">
        <v>0.04</v>
      </c>
      <c r="F17062" s="1">
        <v>100.02</v>
      </c>
    </row>
    <row r="17063" spans="1:6">
      <c r="A17063" s="3">
        <v>40011.625</v>
      </c>
      <c r="B17063" s="4">
        <v>19004400.000999998</v>
      </c>
      <c r="C17063" s="4">
        <f t="shared" si="221"/>
        <v>66550440.001000002</v>
      </c>
      <c r="D17063" s="2">
        <v>41.561999999999998</v>
      </c>
      <c r="E17063" s="1">
        <v>7.5999999999999998E-2</v>
      </c>
      <c r="F17063" s="1">
        <v>100.045</v>
      </c>
    </row>
    <row r="17064" spans="1:6">
      <c r="A17064" s="3">
        <v>40011.666666666664</v>
      </c>
      <c r="B17064" s="4">
        <v>19008000.000999998</v>
      </c>
      <c r="C17064" s="4">
        <f t="shared" si="221"/>
        <v>66554040.001000002</v>
      </c>
      <c r="D17064" s="2">
        <v>37.338999999999999</v>
      </c>
      <c r="E17064" s="1">
        <v>1.9E-2</v>
      </c>
      <c r="F17064" s="1">
        <v>100.005</v>
      </c>
    </row>
    <row r="17065" spans="1:6">
      <c r="A17065" s="3">
        <v>40011.708333333336</v>
      </c>
      <c r="B17065" s="4">
        <v>19011600.000999998</v>
      </c>
      <c r="C17065" s="4">
        <f t="shared" si="221"/>
        <v>66557640.001000002</v>
      </c>
      <c r="D17065" s="2">
        <v>37.662999999999997</v>
      </c>
      <c r="E17065" s="1">
        <v>1.4E-2</v>
      </c>
      <c r="F17065" s="1">
        <v>100.002</v>
      </c>
    </row>
    <row r="17066" spans="1:6">
      <c r="A17066" s="3">
        <v>40011.75</v>
      </c>
      <c r="B17066" s="4">
        <v>19015200.000999998</v>
      </c>
      <c r="C17066" s="4">
        <f t="shared" si="221"/>
        <v>66561240.001000002</v>
      </c>
      <c r="D17066" s="2">
        <v>34.436999999999998</v>
      </c>
      <c r="E17066" s="1">
        <v>6.5000000000000002E-2</v>
      </c>
      <c r="F17066" s="1">
        <v>100.03700000000001</v>
      </c>
    </row>
    <row r="17067" spans="1:6">
      <c r="A17067" s="3">
        <v>40011.791666666664</v>
      </c>
      <c r="B17067" s="4">
        <v>19018800.000999998</v>
      </c>
      <c r="C17067" s="4">
        <f t="shared" si="221"/>
        <v>66564840.001000002</v>
      </c>
      <c r="D17067" s="2">
        <v>32.841000000000001</v>
      </c>
      <c r="E17067" s="1">
        <v>6.4000000000000001E-2</v>
      </c>
      <c r="F17067" s="1">
        <v>100.03700000000001</v>
      </c>
    </row>
    <row r="17068" spans="1:6">
      <c r="A17068" s="3">
        <v>40011.833333333336</v>
      </c>
      <c r="B17068" s="4">
        <v>19022400.000999998</v>
      </c>
      <c r="C17068" s="4">
        <f t="shared" si="221"/>
        <v>66568440.001000002</v>
      </c>
      <c r="D17068" s="2">
        <v>29</v>
      </c>
      <c r="E17068" s="1">
        <v>7.5999999999999998E-2</v>
      </c>
      <c r="F17068" s="1">
        <v>100.045</v>
      </c>
    </row>
    <row r="17069" spans="1:6">
      <c r="A17069" s="3">
        <v>40011.875</v>
      </c>
      <c r="B17069" s="4">
        <v>19026000.000999998</v>
      </c>
      <c r="C17069" s="4">
        <f t="shared" si="221"/>
        <v>66572040.001000002</v>
      </c>
      <c r="D17069" s="2">
        <v>23.78</v>
      </c>
      <c r="E17069" s="1">
        <v>4.7E-2</v>
      </c>
      <c r="F17069" s="1">
        <v>100.024</v>
      </c>
    </row>
    <row r="17070" spans="1:6">
      <c r="A17070" s="3">
        <v>40011.916666666664</v>
      </c>
      <c r="B17070" s="4">
        <v>19029600.000999998</v>
      </c>
      <c r="C17070" s="4">
        <f t="shared" si="221"/>
        <v>66575640.001000002</v>
      </c>
      <c r="D17070" s="2">
        <v>23.565999999999999</v>
      </c>
      <c r="E17070" s="1">
        <v>4.9000000000000002E-2</v>
      </c>
      <c r="F17070" s="1">
        <v>100.026</v>
      </c>
    </row>
    <row r="17071" spans="1:6">
      <c r="A17071" s="3">
        <v>40011.958333333336</v>
      </c>
      <c r="B17071" s="4">
        <v>19033200.000999998</v>
      </c>
      <c r="C17071" s="4">
        <f t="shared" si="221"/>
        <v>66579240.001000002</v>
      </c>
      <c r="D17071" s="2">
        <v>23.699000000000002</v>
      </c>
      <c r="E17071" s="1">
        <v>4.1000000000000002E-2</v>
      </c>
      <c r="F17071" s="1">
        <v>100.02</v>
      </c>
    </row>
    <row r="17072" spans="1:6">
      <c r="A17072" s="3">
        <v>40012</v>
      </c>
      <c r="B17072" s="4">
        <v>19036800.000999998</v>
      </c>
      <c r="C17072" s="4">
        <f t="shared" si="221"/>
        <v>66582840.001000002</v>
      </c>
      <c r="D17072" s="2">
        <v>24.045999999999999</v>
      </c>
      <c r="E17072" s="1">
        <v>2.1999999999999999E-2</v>
      </c>
      <c r="F17072" s="1">
        <v>100.00700000000001</v>
      </c>
    </row>
    <row r="17073" spans="1:6">
      <c r="A17073" s="3">
        <v>40012.041666666664</v>
      </c>
      <c r="B17073" s="4">
        <v>19040400.000999998</v>
      </c>
      <c r="C17073" s="4">
        <f t="shared" si="221"/>
        <v>66586440.001000002</v>
      </c>
      <c r="D17073" s="2">
        <v>24.16</v>
      </c>
      <c r="E17073" s="1">
        <v>1.2999999999999999E-2</v>
      </c>
      <c r="F17073" s="1">
        <v>100.001</v>
      </c>
    </row>
    <row r="17074" spans="1:6">
      <c r="A17074" s="3">
        <v>40012.083333333336</v>
      </c>
      <c r="B17074" s="4">
        <v>19044000.000999998</v>
      </c>
      <c r="C17074" s="4">
        <f t="shared" si="221"/>
        <v>66590040.001000002</v>
      </c>
      <c r="D17074" s="2">
        <v>24.07</v>
      </c>
      <c r="E17074" s="1">
        <v>2.4E-2</v>
      </c>
      <c r="F17074" s="1">
        <v>100.008</v>
      </c>
    </row>
    <row r="17075" spans="1:6">
      <c r="A17075" s="3">
        <v>40012.125</v>
      </c>
      <c r="B17075" s="4">
        <v>19047600.000999998</v>
      </c>
      <c r="C17075" s="4">
        <f t="shared" si="221"/>
        <v>66593640.001000002</v>
      </c>
      <c r="D17075" s="2">
        <v>23.754000000000001</v>
      </c>
      <c r="E17075" s="1">
        <v>4.1000000000000002E-2</v>
      </c>
      <c r="F17075" s="1">
        <v>100.02</v>
      </c>
    </row>
    <row r="17076" spans="1:6">
      <c r="A17076" s="3">
        <v>40012.166666666664</v>
      </c>
      <c r="B17076" s="4">
        <v>19051200.000999998</v>
      </c>
      <c r="C17076" s="4">
        <f t="shared" si="221"/>
        <v>66597240.001000002</v>
      </c>
      <c r="D17076" s="2">
        <v>23.696000000000002</v>
      </c>
      <c r="E17076" s="1">
        <v>4.7E-2</v>
      </c>
      <c r="F17076" s="1">
        <v>100.024</v>
      </c>
    </row>
    <row r="17077" spans="1:6">
      <c r="A17077" s="3">
        <v>40012.208333333336</v>
      </c>
      <c r="B17077" s="4">
        <v>19054800.000999998</v>
      </c>
      <c r="C17077" s="4">
        <f t="shared" si="221"/>
        <v>66600840.001000002</v>
      </c>
      <c r="D17077" s="2">
        <v>23.779</v>
      </c>
      <c r="E17077" s="1">
        <v>4.5999999999999999E-2</v>
      </c>
      <c r="F17077" s="1">
        <v>100.024</v>
      </c>
    </row>
    <row r="17078" spans="1:6">
      <c r="A17078" s="3">
        <v>40012.25</v>
      </c>
      <c r="B17078" s="4">
        <v>19058400.000999998</v>
      </c>
      <c r="C17078" s="4">
        <f t="shared" si="221"/>
        <v>66604440.001000002</v>
      </c>
      <c r="D17078" s="2">
        <v>23.591999999999999</v>
      </c>
      <c r="E17078" s="1">
        <v>5.6000000000000001E-2</v>
      </c>
      <c r="F17078" s="1">
        <v>100.03100000000001</v>
      </c>
    </row>
    <row r="17079" spans="1:6">
      <c r="A17079" s="3">
        <v>40012.291666666664</v>
      </c>
      <c r="B17079" s="4">
        <v>19062000.000999998</v>
      </c>
      <c r="C17079" s="4">
        <f t="shared" si="221"/>
        <v>66608040.001000002</v>
      </c>
      <c r="D17079" s="2">
        <v>23.634</v>
      </c>
      <c r="E17079" s="1">
        <v>4.2000000000000003E-2</v>
      </c>
      <c r="F17079" s="1">
        <v>100.021</v>
      </c>
    </row>
    <row r="17080" spans="1:6">
      <c r="A17080" s="3">
        <v>40012.333333333336</v>
      </c>
      <c r="B17080" s="4">
        <v>19065600.000999998</v>
      </c>
      <c r="C17080" s="4">
        <f t="shared" si="221"/>
        <v>66611640.001000002</v>
      </c>
      <c r="D17080" s="2">
        <v>25.591999999999999</v>
      </c>
      <c r="E17080" s="1">
        <v>-7.1999999999999995E-2</v>
      </c>
      <c r="F17080" s="1">
        <v>99.941000000000003</v>
      </c>
    </row>
    <row r="17081" spans="1:6">
      <c r="A17081" s="3">
        <v>40012.375</v>
      </c>
      <c r="B17081" s="4">
        <v>19069200.000999998</v>
      </c>
      <c r="C17081" s="4">
        <f t="shared" si="221"/>
        <v>66615240.001000002</v>
      </c>
      <c r="D17081" s="2">
        <v>30.745999999999999</v>
      </c>
      <c r="E17081" s="1">
        <v>-6.0999999999999999E-2</v>
      </c>
      <c r="F17081" s="1">
        <v>99.948999999999998</v>
      </c>
    </row>
    <row r="17082" spans="1:6">
      <c r="A17082" s="3">
        <v>40012.416666666664</v>
      </c>
      <c r="B17082" s="4">
        <v>19072800.000999998</v>
      </c>
      <c r="C17082" s="4">
        <f t="shared" si="221"/>
        <v>66618840.001000002</v>
      </c>
      <c r="D17082" s="2">
        <v>33.975999999999999</v>
      </c>
      <c r="E17082" s="1">
        <v>-0.09</v>
      </c>
      <c r="F17082" s="1">
        <v>99.929000000000002</v>
      </c>
    </row>
    <row r="17083" spans="1:6">
      <c r="A17083" s="3">
        <v>40012.458333333336</v>
      </c>
      <c r="B17083" s="4">
        <v>19076400.000999998</v>
      </c>
      <c r="C17083" s="4">
        <f t="shared" si="221"/>
        <v>66622440.001000002</v>
      </c>
      <c r="D17083" s="2">
        <v>34.692</v>
      </c>
      <c r="E17083" s="1">
        <v>-4.8000000000000001E-2</v>
      </c>
      <c r="F17083" s="1">
        <v>99.957999999999998</v>
      </c>
    </row>
    <row r="17084" spans="1:6">
      <c r="A17084" s="3">
        <v>40012.5</v>
      </c>
      <c r="B17084" s="4">
        <v>19080000.000999998</v>
      </c>
      <c r="C17084" s="4">
        <f t="shared" si="221"/>
        <v>66626040.001000002</v>
      </c>
      <c r="D17084" s="2">
        <v>37.902999999999999</v>
      </c>
      <c r="E17084" s="1">
        <v>-0.03</v>
      </c>
      <c r="F17084" s="1">
        <v>99.971000000000004</v>
      </c>
    </row>
    <row r="17085" spans="1:6">
      <c r="A17085" s="3">
        <v>40012.541666666664</v>
      </c>
      <c r="B17085" s="4">
        <v>19083600.000999998</v>
      </c>
      <c r="C17085" s="4">
        <f t="shared" si="221"/>
        <v>66629640.001000002</v>
      </c>
      <c r="D17085" s="2">
        <v>39.42</v>
      </c>
      <c r="E17085" s="1">
        <v>-5.7000000000000002E-2</v>
      </c>
      <c r="F17085" s="1">
        <v>99.951999999999998</v>
      </c>
    </row>
    <row r="17086" spans="1:6">
      <c r="A17086" s="3">
        <v>40012.583333333336</v>
      </c>
      <c r="B17086" s="4">
        <v>19087200.000999998</v>
      </c>
      <c r="C17086" s="4">
        <f t="shared" si="221"/>
        <v>66633240.001000002</v>
      </c>
      <c r="D17086" s="2">
        <v>40.840000000000003</v>
      </c>
      <c r="E17086" s="1">
        <v>4.5999999999999999E-2</v>
      </c>
      <c r="F17086" s="1">
        <v>100.024</v>
      </c>
    </row>
    <row r="17087" spans="1:6">
      <c r="A17087" s="3">
        <v>40012.625</v>
      </c>
      <c r="B17087" s="4">
        <v>19090800.000999998</v>
      </c>
      <c r="C17087" s="4">
        <f t="shared" si="221"/>
        <v>66636840.001000002</v>
      </c>
      <c r="D17087" s="2">
        <v>38.039000000000001</v>
      </c>
      <c r="E17087" s="1">
        <v>6.4000000000000001E-2</v>
      </c>
      <c r="F17087" s="1">
        <v>100.036</v>
      </c>
    </row>
    <row r="17088" spans="1:6">
      <c r="A17088" s="3">
        <v>40012.666666666664</v>
      </c>
      <c r="B17088" s="4">
        <v>19094400.000999998</v>
      </c>
      <c r="C17088" s="4">
        <f t="shared" si="221"/>
        <v>66640440.001000002</v>
      </c>
      <c r="D17088" s="2">
        <v>33.311</v>
      </c>
      <c r="E17088" s="1">
        <v>2.7E-2</v>
      </c>
      <c r="F17088" s="1">
        <v>100.011</v>
      </c>
    </row>
    <row r="17089" spans="1:6">
      <c r="A17089" s="3">
        <v>40012.708333333336</v>
      </c>
      <c r="B17089" s="4">
        <v>19098000.000999998</v>
      </c>
      <c r="C17089" s="4">
        <f t="shared" si="221"/>
        <v>66644040.001000002</v>
      </c>
      <c r="D17089" s="2">
        <v>34.866999999999997</v>
      </c>
      <c r="E17089" s="1">
        <v>-2.5999999999999999E-2</v>
      </c>
      <c r="F17089" s="1">
        <v>99.972999999999999</v>
      </c>
    </row>
    <row r="17090" spans="1:6">
      <c r="A17090" s="3">
        <v>40012.75</v>
      </c>
      <c r="B17090" s="4">
        <v>19101600.000999998</v>
      </c>
      <c r="C17090" s="4">
        <f t="shared" si="221"/>
        <v>66647640.001000002</v>
      </c>
      <c r="D17090" s="2">
        <v>32.472999999999999</v>
      </c>
      <c r="E17090" s="1">
        <v>4.4999999999999998E-2</v>
      </c>
      <c r="F17090" s="1">
        <v>100.024</v>
      </c>
    </row>
    <row r="17091" spans="1:6">
      <c r="A17091" s="3">
        <v>40012.791666666664</v>
      </c>
      <c r="B17091" s="4">
        <v>19105200.000999998</v>
      </c>
      <c r="C17091" s="4">
        <f t="shared" si="221"/>
        <v>66651240.001000002</v>
      </c>
      <c r="D17091" s="2">
        <v>31.068000000000001</v>
      </c>
      <c r="E17091" s="1">
        <v>0.06</v>
      </c>
      <c r="F17091" s="1">
        <v>100.03400000000001</v>
      </c>
    </row>
    <row r="17092" spans="1:6">
      <c r="A17092" s="3">
        <v>40012.833333333336</v>
      </c>
      <c r="B17092" s="4">
        <v>19108800.000999998</v>
      </c>
      <c r="C17092" s="4">
        <f t="shared" si="221"/>
        <v>66654840.001000002</v>
      </c>
      <c r="D17092" s="2">
        <v>29.242999999999999</v>
      </c>
      <c r="E17092" s="1">
        <v>7.1999999999999995E-2</v>
      </c>
      <c r="F17092" s="1">
        <v>100.042</v>
      </c>
    </row>
    <row r="17093" spans="1:6">
      <c r="A17093" s="3">
        <v>40012.875</v>
      </c>
      <c r="B17093" s="4">
        <v>19112400.000999998</v>
      </c>
      <c r="C17093" s="4">
        <f t="shared" si="221"/>
        <v>66658440.001000002</v>
      </c>
      <c r="D17093" s="2">
        <v>28.18</v>
      </c>
      <c r="E17093" s="1">
        <v>6.5000000000000002E-2</v>
      </c>
      <c r="F17093" s="1">
        <v>100.03700000000001</v>
      </c>
    </row>
    <row r="17094" spans="1:6">
      <c r="A17094" s="3">
        <v>40012.916666666664</v>
      </c>
      <c r="B17094" s="4">
        <v>19116000.000999998</v>
      </c>
      <c r="C17094" s="4">
        <f t="shared" si="221"/>
        <v>66662040.001000002</v>
      </c>
      <c r="D17094" s="2">
        <v>27.696000000000002</v>
      </c>
      <c r="E17094" s="1">
        <v>5.3999999999999999E-2</v>
      </c>
      <c r="F17094" s="1">
        <v>100.03</v>
      </c>
    </row>
    <row r="17095" spans="1:6">
      <c r="A17095" s="3">
        <v>40012.958333333336</v>
      </c>
      <c r="B17095" s="4">
        <v>19119600.000999998</v>
      </c>
      <c r="C17095" s="4">
        <f t="shared" si="221"/>
        <v>66665640.001000002</v>
      </c>
      <c r="D17095" s="2">
        <v>26.582999999999998</v>
      </c>
      <c r="E17095" s="1">
        <v>6.0999999999999999E-2</v>
      </c>
      <c r="F17095" s="1">
        <v>100.03400000000001</v>
      </c>
    </row>
    <row r="17096" spans="1:6">
      <c r="A17096" s="3">
        <v>40013</v>
      </c>
      <c r="B17096" s="4">
        <v>19123200.000999998</v>
      </c>
      <c r="C17096" s="4">
        <f t="shared" si="221"/>
        <v>66669240.001000002</v>
      </c>
      <c r="D17096" s="2">
        <v>26.172999999999998</v>
      </c>
      <c r="E17096" s="1">
        <v>4.1000000000000002E-2</v>
      </c>
      <c r="F17096" s="1">
        <v>100.021</v>
      </c>
    </row>
    <row r="17097" spans="1:6">
      <c r="A17097" s="3">
        <v>40013.041666666664</v>
      </c>
      <c r="B17097" s="4">
        <v>19126800.000999998</v>
      </c>
      <c r="C17097" s="4">
        <f t="shared" ref="C17097:C17160" si="222">B17097+47546040</f>
        <v>66672840.001000002</v>
      </c>
      <c r="D17097" s="2">
        <v>25.815999999999999</v>
      </c>
      <c r="E17097" s="1">
        <v>3.6999999999999998E-2</v>
      </c>
      <c r="F17097" s="1">
        <v>100.018</v>
      </c>
    </row>
    <row r="17098" spans="1:6">
      <c r="A17098" s="3">
        <v>40013.083333333336</v>
      </c>
      <c r="B17098" s="4">
        <v>19130400.000999998</v>
      </c>
      <c r="C17098" s="4">
        <f t="shared" si="222"/>
        <v>66676440.001000002</v>
      </c>
      <c r="D17098" s="2">
        <v>25.623000000000001</v>
      </c>
      <c r="E17098" s="1">
        <v>4.3999999999999997E-2</v>
      </c>
      <c r="F17098" s="1">
        <v>100.02200000000001</v>
      </c>
    </row>
    <row r="17099" spans="1:6">
      <c r="A17099" s="3">
        <v>40013.125</v>
      </c>
      <c r="B17099" s="4">
        <v>19134000.000999998</v>
      </c>
      <c r="C17099" s="4">
        <f t="shared" si="222"/>
        <v>66680040.001000002</v>
      </c>
      <c r="D17099" s="2">
        <v>25.588999999999999</v>
      </c>
      <c r="E17099" s="1">
        <v>3.2000000000000001E-2</v>
      </c>
      <c r="F17099" s="1">
        <v>100.014</v>
      </c>
    </row>
    <row r="17100" spans="1:6">
      <c r="A17100" s="3">
        <v>40013.166666666664</v>
      </c>
      <c r="B17100" s="4">
        <v>19137600.000999998</v>
      </c>
      <c r="C17100" s="4">
        <f t="shared" si="222"/>
        <v>66683640.001000002</v>
      </c>
      <c r="D17100" s="2">
        <v>25.25</v>
      </c>
      <c r="E17100" s="1">
        <v>4.2000000000000003E-2</v>
      </c>
      <c r="F17100" s="1">
        <v>100.021</v>
      </c>
    </row>
    <row r="17101" spans="1:6">
      <c r="A17101" s="3">
        <v>40013.208333333336</v>
      </c>
      <c r="B17101" s="4">
        <v>19141200.000999998</v>
      </c>
      <c r="C17101" s="4">
        <f t="shared" si="222"/>
        <v>66687240.001000002</v>
      </c>
      <c r="D17101" s="2">
        <v>24.777000000000001</v>
      </c>
      <c r="E17101" s="1">
        <v>4.9000000000000002E-2</v>
      </c>
      <c r="F17101" s="1">
        <v>100.026</v>
      </c>
    </row>
    <row r="17102" spans="1:6">
      <c r="A17102" s="3">
        <v>40013.25</v>
      </c>
      <c r="B17102" s="4">
        <v>19144800.000999998</v>
      </c>
      <c r="C17102" s="4">
        <f t="shared" si="222"/>
        <v>66690840.001000002</v>
      </c>
      <c r="D17102" s="2">
        <v>24.344000000000001</v>
      </c>
      <c r="E17102" s="1">
        <v>4.9000000000000002E-2</v>
      </c>
      <c r="F17102" s="1">
        <v>100.026</v>
      </c>
    </row>
    <row r="17103" spans="1:6">
      <c r="A17103" s="3">
        <v>40013.291666666664</v>
      </c>
      <c r="B17103" s="4">
        <v>19148400.000999998</v>
      </c>
      <c r="C17103" s="4">
        <f t="shared" si="222"/>
        <v>66694440.001000002</v>
      </c>
      <c r="D17103" s="2">
        <v>24.24</v>
      </c>
      <c r="E17103" s="1">
        <v>3.1E-2</v>
      </c>
      <c r="F17103" s="1">
        <v>100.01300000000001</v>
      </c>
    </row>
    <row r="17104" spans="1:6">
      <c r="A17104" s="3">
        <v>40013.333333333336</v>
      </c>
      <c r="B17104" s="4">
        <v>19152000.000999998</v>
      </c>
      <c r="C17104" s="4">
        <f t="shared" si="222"/>
        <v>66698040.001000002</v>
      </c>
      <c r="D17104" s="2">
        <v>26.905999999999999</v>
      </c>
      <c r="E17104" s="1">
        <v>-4.8000000000000001E-2</v>
      </c>
      <c r="F17104" s="1">
        <v>99.957999999999998</v>
      </c>
    </row>
    <row r="17105" spans="1:6">
      <c r="A17105" s="3">
        <v>40013.375</v>
      </c>
      <c r="B17105" s="4">
        <v>19155600.000999998</v>
      </c>
      <c r="C17105" s="4">
        <f t="shared" si="222"/>
        <v>66701640.001000002</v>
      </c>
      <c r="D17105" s="2">
        <v>30.731000000000002</v>
      </c>
      <c r="E17105" s="1">
        <v>-0.05</v>
      </c>
      <c r="F17105" s="1">
        <v>99.956000000000003</v>
      </c>
    </row>
    <row r="17106" spans="1:6">
      <c r="A17106" s="3">
        <v>40013.416666666664</v>
      </c>
      <c r="B17106" s="4">
        <v>19159200.000999998</v>
      </c>
      <c r="C17106" s="4">
        <f t="shared" si="222"/>
        <v>66705240.001000002</v>
      </c>
      <c r="D17106" s="2">
        <v>33.619999999999997</v>
      </c>
      <c r="E17106" s="1">
        <v>-2.5000000000000001E-2</v>
      </c>
      <c r="F17106" s="1">
        <v>99.974000000000004</v>
      </c>
    </row>
    <row r="17107" spans="1:6">
      <c r="A17107" s="3">
        <v>40013.458333333336</v>
      </c>
      <c r="B17107" s="4">
        <v>19162800.000999998</v>
      </c>
      <c r="C17107" s="4">
        <f t="shared" si="222"/>
        <v>66708840.001000002</v>
      </c>
      <c r="D17107" s="2">
        <v>37.277000000000001</v>
      </c>
      <c r="E17107" s="1">
        <v>-2.5999999999999999E-2</v>
      </c>
      <c r="F17107" s="1">
        <v>99.974000000000004</v>
      </c>
    </row>
    <row r="17108" spans="1:6">
      <c r="A17108" s="3">
        <v>40013.5</v>
      </c>
      <c r="B17108" s="4">
        <v>19166400.000999998</v>
      </c>
      <c r="C17108" s="4">
        <f t="shared" si="222"/>
        <v>66712440.001000002</v>
      </c>
      <c r="D17108" s="2">
        <v>39.125</v>
      </c>
      <c r="E17108" s="1">
        <v>-1.4999999999999999E-2</v>
      </c>
      <c r="F17108" s="1">
        <v>99.980999999999995</v>
      </c>
    </row>
    <row r="17109" spans="1:6">
      <c r="A17109" s="3">
        <v>40013.541666666664</v>
      </c>
      <c r="B17109" s="4">
        <v>19170000.000999998</v>
      </c>
      <c r="C17109" s="4">
        <f t="shared" si="222"/>
        <v>66716040.001000002</v>
      </c>
      <c r="D17109" s="2">
        <v>37.86</v>
      </c>
      <c r="E17109" s="1">
        <v>0.04</v>
      </c>
      <c r="F17109" s="1">
        <v>100.02</v>
      </c>
    </row>
    <row r="17110" spans="1:6">
      <c r="A17110" s="3">
        <v>40013.583333333336</v>
      </c>
      <c r="B17110" s="4">
        <v>19173600.000999998</v>
      </c>
      <c r="C17110" s="4">
        <f t="shared" si="222"/>
        <v>66719640.001000002</v>
      </c>
      <c r="D17110" s="2">
        <v>38.598999999999997</v>
      </c>
      <c r="E17110" s="1">
        <v>1.7000000000000001E-2</v>
      </c>
      <c r="F17110" s="1">
        <v>100.004</v>
      </c>
    </row>
    <row r="17111" spans="1:6">
      <c r="A17111" s="3">
        <v>40013.625</v>
      </c>
      <c r="B17111" s="4">
        <v>19177200.000999998</v>
      </c>
      <c r="C17111" s="4">
        <f t="shared" si="222"/>
        <v>66723240.001000002</v>
      </c>
      <c r="D17111" s="2">
        <v>39.064999999999998</v>
      </c>
      <c r="E17111" s="1">
        <v>6.4000000000000001E-2</v>
      </c>
      <c r="F17111" s="1">
        <v>100.03700000000001</v>
      </c>
    </row>
    <row r="17112" spans="1:6">
      <c r="A17112" s="3">
        <v>40013.666666666664</v>
      </c>
      <c r="B17112" s="4">
        <v>19180800.000999998</v>
      </c>
      <c r="C17112" s="4">
        <f t="shared" si="222"/>
        <v>66726840.001000002</v>
      </c>
      <c r="D17112" s="2">
        <v>36.646000000000001</v>
      </c>
      <c r="E17112" s="1">
        <v>7.0000000000000001E-3</v>
      </c>
      <c r="F17112" s="1">
        <v>99.997</v>
      </c>
    </row>
    <row r="17113" spans="1:6">
      <c r="A17113" s="3">
        <v>40013.708333333336</v>
      </c>
      <c r="B17113" s="4">
        <v>19184400.000999998</v>
      </c>
      <c r="C17113" s="4">
        <f t="shared" si="222"/>
        <v>66730440.001000002</v>
      </c>
      <c r="D17113" s="2">
        <v>34.901000000000003</v>
      </c>
      <c r="E17113" s="1">
        <v>3.9E-2</v>
      </c>
      <c r="F17113" s="1">
        <v>100.01900000000001</v>
      </c>
    </row>
    <row r="17114" spans="1:6">
      <c r="A17114" s="3">
        <v>40013.75</v>
      </c>
      <c r="B17114" s="4">
        <v>19188000.000999998</v>
      </c>
      <c r="C17114" s="4">
        <f t="shared" si="222"/>
        <v>66734040.001000002</v>
      </c>
      <c r="D17114" s="2">
        <v>32.033999999999999</v>
      </c>
      <c r="E17114" s="1">
        <v>3.9E-2</v>
      </c>
      <c r="F17114" s="1">
        <v>100.01900000000001</v>
      </c>
    </row>
    <row r="17115" spans="1:6">
      <c r="A17115" s="3">
        <v>40013.791666666664</v>
      </c>
      <c r="B17115" s="4">
        <v>19191600.000999998</v>
      </c>
      <c r="C17115" s="4">
        <f t="shared" si="222"/>
        <v>66737640.001000002</v>
      </c>
      <c r="D17115" s="2">
        <v>31.076000000000001</v>
      </c>
      <c r="E17115" s="1">
        <v>6.6000000000000003E-2</v>
      </c>
      <c r="F17115" s="1">
        <v>100.038</v>
      </c>
    </row>
    <row r="17116" spans="1:6">
      <c r="A17116" s="3">
        <v>40013.833333333336</v>
      </c>
      <c r="B17116" s="4">
        <v>19195200.000999998</v>
      </c>
      <c r="C17116" s="4">
        <f t="shared" si="222"/>
        <v>66741240.001000002</v>
      </c>
      <c r="D17116" s="2">
        <v>29.349</v>
      </c>
      <c r="E17116" s="1">
        <v>7.6999999999999999E-2</v>
      </c>
      <c r="F17116" s="1">
        <v>100.04600000000001</v>
      </c>
    </row>
    <row r="17117" spans="1:6">
      <c r="A17117" s="3">
        <v>40013.875</v>
      </c>
      <c r="B17117" s="4">
        <v>19198800.000999998</v>
      </c>
      <c r="C17117" s="4">
        <f t="shared" si="222"/>
        <v>66744840.001000002</v>
      </c>
      <c r="D17117" s="2">
        <v>28.277999999999999</v>
      </c>
      <c r="E17117" s="1">
        <v>6.2E-2</v>
      </c>
      <c r="F17117" s="1">
        <v>100.036</v>
      </c>
    </row>
    <row r="17118" spans="1:6">
      <c r="A17118" s="3">
        <v>40013.916666666664</v>
      </c>
      <c r="B17118" s="4">
        <v>19202400.000999998</v>
      </c>
      <c r="C17118" s="4">
        <f t="shared" si="222"/>
        <v>66748440.001000002</v>
      </c>
      <c r="D17118" s="2">
        <v>27.399000000000001</v>
      </c>
      <c r="E17118" s="1">
        <v>6.0999999999999999E-2</v>
      </c>
      <c r="F17118" s="1">
        <v>100.03400000000001</v>
      </c>
    </row>
    <row r="17119" spans="1:6">
      <c r="A17119" s="3">
        <v>40013.958333333336</v>
      </c>
      <c r="B17119" s="4">
        <v>19206000.000999998</v>
      </c>
      <c r="C17119" s="4">
        <f t="shared" si="222"/>
        <v>66752040.001000002</v>
      </c>
      <c r="D17119" s="2">
        <v>26.834</v>
      </c>
      <c r="E17119" s="1">
        <v>0.05</v>
      </c>
      <c r="F17119" s="1">
        <v>100.027</v>
      </c>
    </row>
    <row r="17120" spans="1:6">
      <c r="A17120" s="3">
        <v>40014</v>
      </c>
      <c r="B17120" s="4">
        <v>19209600.000999998</v>
      </c>
      <c r="C17120" s="4">
        <f t="shared" si="222"/>
        <v>66755640.001000002</v>
      </c>
      <c r="D17120" s="2">
        <v>26.346</v>
      </c>
      <c r="E17120" s="1">
        <v>4.3999999999999997E-2</v>
      </c>
      <c r="F17120" s="1">
        <v>100.02200000000001</v>
      </c>
    </row>
    <row r="17121" spans="1:6">
      <c r="A17121" s="3">
        <v>40014.041666666664</v>
      </c>
      <c r="B17121" s="4">
        <v>19213200.000999998</v>
      </c>
      <c r="C17121" s="4">
        <f t="shared" si="222"/>
        <v>66759240.001000002</v>
      </c>
      <c r="D17121" s="2">
        <v>25.873999999999999</v>
      </c>
      <c r="E17121" s="1">
        <v>4.3999999999999997E-2</v>
      </c>
      <c r="F17121" s="1">
        <v>100.023</v>
      </c>
    </row>
    <row r="17122" spans="1:6">
      <c r="A17122" s="3">
        <v>40014.083333333336</v>
      </c>
      <c r="B17122" s="4">
        <v>19216800.000999998</v>
      </c>
      <c r="C17122" s="4">
        <f t="shared" si="222"/>
        <v>66762840.001000002</v>
      </c>
      <c r="D17122" s="2">
        <v>25.776</v>
      </c>
      <c r="E17122" s="1">
        <v>0.04</v>
      </c>
      <c r="F17122" s="1">
        <v>100.02</v>
      </c>
    </row>
    <row r="17123" spans="1:6">
      <c r="A17123" s="3">
        <v>40014.125</v>
      </c>
      <c r="B17123" s="4">
        <v>19220400.000999998</v>
      </c>
      <c r="C17123" s="4">
        <f t="shared" si="222"/>
        <v>66766440.001000002</v>
      </c>
      <c r="D17123" s="2">
        <v>25.552</v>
      </c>
      <c r="E17123" s="1">
        <v>3.4000000000000002E-2</v>
      </c>
      <c r="F17123" s="1">
        <v>100.01600000000001</v>
      </c>
    </row>
    <row r="17124" spans="1:6">
      <c r="A17124" s="3">
        <v>40014.166666666664</v>
      </c>
      <c r="B17124" s="4">
        <v>19224000.000999998</v>
      </c>
      <c r="C17124" s="4">
        <f t="shared" si="222"/>
        <v>66770040.001000002</v>
      </c>
      <c r="D17124" s="2">
        <v>25.327999999999999</v>
      </c>
      <c r="E17124" s="1">
        <v>3.6999999999999998E-2</v>
      </c>
      <c r="F17124" s="1">
        <v>100.018</v>
      </c>
    </row>
    <row r="17125" spans="1:6">
      <c r="A17125" s="3">
        <v>40014.208333333336</v>
      </c>
      <c r="B17125" s="4">
        <v>19227600.000999998</v>
      </c>
      <c r="C17125" s="4">
        <f t="shared" si="222"/>
        <v>66773640.001000002</v>
      </c>
      <c r="D17125" s="2">
        <v>25.07</v>
      </c>
      <c r="E17125" s="1">
        <v>3.4000000000000002E-2</v>
      </c>
      <c r="F17125" s="1">
        <v>100.015</v>
      </c>
    </row>
    <row r="17126" spans="1:6">
      <c r="A17126" s="3">
        <v>40014.25</v>
      </c>
      <c r="B17126" s="4">
        <v>19231200.000999998</v>
      </c>
      <c r="C17126" s="4">
        <f t="shared" si="222"/>
        <v>66777240.001000002</v>
      </c>
      <c r="D17126" s="2">
        <v>24.422999999999998</v>
      </c>
      <c r="E17126" s="1">
        <v>5.1999999999999998E-2</v>
      </c>
      <c r="F17126" s="1">
        <v>100.02800000000001</v>
      </c>
    </row>
    <row r="17127" spans="1:6">
      <c r="A17127" s="3">
        <v>40014.291666666664</v>
      </c>
      <c r="B17127" s="4">
        <v>19234800.000999998</v>
      </c>
      <c r="C17127" s="4">
        <f t="shared" si="222"/>
        <v>66780840.001000002</v>
      </c>
      <c r="D17127" s="2">
        <v>24.24</v>
      </c>
      <c r="E17127" s="1">
        <v>3.5000000000000003E-2</v>
      </c>
      <c r="F17127" s="1">
        <v>100.01600000000001</v>
      </c>
    </row>
    <row r="17128" spans="1:6">
      <c r="A17128" s="3">
        <v>40014.333333333336</v>
      </c>
      <c r="B17128" s="4">
        <v>19238400.000999998</v>
      </c>
      <c r="C17128" s="4">
        <f t="shared" si="222"/>
        <v>66784440.001000002</v>
      </c>
      <c r="D17128" s="2">
        <v>25.369</v>
      </c>
      <c r="E17128" s="1">
        <v>-0.03</v>
      </c>
      <c r="F17128" s="1">
        <v>99.971000000000004</v>
      </c>
    </row>
    <row r="17129" spans="1:6">
      <c r="A17129" s="3">
        <v>40014.375</v>
      </c>
      <c r="B17129" s="4">
        <v>19242000.000999998</v>
      </c>
      <c r="C17129" s="4">
        <f t="shared" si="222"/>
        <v>66788040.001000002</v>
      </c>
      <c r="D17129" s="2">
        <v>30.084</v>
      </c>
      <c r="E17129" s="1">
        <v>-6.3E-2</v>
      </c>
      <c r="F17129" s="1">
        <v>99.947000000000003</v>
      </c>
    </row>
    <row r="17130" spans="1:6">
      <c r="A17130" s="3">
        <v>40014.416666666664</v>
      </c>
      <c r="B17130" s="4">
        <v>19245600.000999998</v>
      </c>
      <c r="C17130" s="4">
        <f t="shared" si="222"/>
        <v>66791640.001000002</v>
      </c>
      <c r="D17130" s="2">
        <v>34.591999999999999</v>
      </c>
      <c r="E17130" s="1">
        <v>-1.2E-2</v>
      </c>
      <c r="F17130" s="1">
        <v>99.983000000000004</v>
      </c>
    </row>
    <row r="17131" spans="1:6">
      <c r="A17131" s="3">
        <v>40014.458333333336</v>
      </c>
      <c r="B17131" s="4">
        <v>19249200.000999998</v>
      </c>
      <c r="C17131" s="4">
        <f t="shared" si="222"/>
        <v>66795240.001000002</v>
      </c>
      <c r="D17131" s="2">
        <v>37.491999999999997</v>
      </c>
      <c r="E17131" s="1">
        <v>8.9999999999999993E-3</v>
      </c>
      <c r="F17131" s="1">
        <v>99.998000000000005</v>
      </c>
    </row>
    <row r="17132" spans="1:6">
      <c r="A17132" s="3">
        <v>40014.5</v>
      </c>
      <c r="B17132" s="4">
        <v>19252800.000999998</v>
      </c>
      <c r="C17132" s="4">
        <f t="shared" si="222"/>
        <v>66798840.001000002</v>
      </c>
      <c r="D17132" s="2">
        <v>37.765000000000001</v>
      </c>
      <c r="E17132" s="1">
        <v>8.1000000000000003E-2</v>
      </c>
      <c r="F17132" s="1">
        <v>100.048</v>
      </c>
    </row>
    <row r="17133" spans="1:6">
      <c r="A17133" s="3">
        <v>40014.541666666664</v>
      </c>
      <c r="B17133" s="4">
        <v>19256400.000999998</v>
      </c>
      <c r="C17133" s="4">
        <f t="shared" si="222"/>
        <v>66802440.001000002</v>
      </c>
      <c r="D17133" s="2">
        <v>39.180999999999997</v>
      </c>
      <c r="E17133" s="1">
        <v>-4.2000000000000003E-2</v>
      </c>
      <c r="F17133" s="1">
        <v>99.962000000000003</v>
      </c>
    </row>
    <row r="17134" spans="1:6">
      <c r="A17134" s="3">
        <v>40014.583333333336</v>
      </c>
      <c r="B17134" s="4">
        <v>19260000.000999998</v>
      </c>
      <c r="C17134" s="4">
        <f t="shared" si="222"/>
        <v>66806040.001000002</v>
      </c>
      <c r="D17134" s="2">
        <v>39.798999999999999</v>
      </c>
      <c r="E17134" s="1">
        <v>-4.1000000000000002E-2</v>
      </c>
      <c r="F17134" s="1">
        <v>99.962999999999994</v>
      </c>
    </row>
    <row r="17135" spans="1:6">
      <c r="A17135" s="3">
        <v>40014.625</v>
      </c>
      <c r="B17135" s="4">
        <v>19263600.000999998</v>
      </c>
      <c r="C17135" s="4">
        <f t="shared" si="222"/>
        <v>66809640.001000002</v>
      </c>
      <c r="D17135" s="2">
        <v>40.375</v>
      </c>
      <c r="E17135" s="1">
        <v>3.6999999999999998E-2</v>
      </c>
      <c r="F17135" s="1">
        <v>100.018</v>
      </c>
    </row>
    <row r="17136" spans="1:6">
      <c r="A17136" s="3">
        <v>40014.666666666664</v>
      </c>
      <c r="B17136" s="4">
        <v>19267200.000999998</v>
      </c>
      <c r="C17136" s="4">
        <f t="shared" si="222"/>
        <v>66813240.001000002</v>
      </c>
      <c r="D17136" s="2">
        <v>35.463999999999999</v>
      </c>
      <c r="E17136" s="1">
        <v>2.1999999999999999E-2</v>
      </c>
      <c r="F17136" s="1">
        <v>100.00700000000001</v>
      </c>
    </row>
    <row r="17137" spans="1:6">
      <c r="A17137" s="3">
        <v>40014.708333333336</v>
      </c>
      <c r="B17137" s="4">
        <v>19270800.000999998</v>
      </c>
      <c r="C17137" s="4">
        <f t="shared" si="222"/>
        <v>66816840.001000002</v>
      </c>
      <c r="D17137" s="2">
        <v>34.390999999999998</v>
      </c>
      <c r="E17137" s="1">
        <v>0.02</v>
      </c>
      <c r="F17137" s="1">
        <v>100.006</v>
      </c>
    </row>
    <row r="17138" spans="1:6">
      <c r="A17138" s="3">
        <v>40014.75</v>
      </c>
      <c r="B17138" s="4">
        <v>19274400.000999998</v>
      </c>
      <c r="C17138" s="4">
        <f t="shared" si="222"/>
        <v>66820440.001000002</v>
      </c>
      <c r="D17138" s="2">
        <v>32.85</v>
      </c>
      <c r="E17138" s="1">
        <v>2.7E-2</v>
      </c>
      <c r="F17138" s="1">
        <v>100.01</v>
      </c>
    </row>
    <row r="17139" spans="1:6">
      <c r="A17139" s="3">
        <v>40014.791666666664</v>
      </c>
      <c r="B17139" s="4">
        <v>19278000.000999998</v>
      </c>
      <c r="C17139" s="4">
        <f t="shared" si="222"/>
        <v>66824040.001000002</v>
      </c>
      <c r="D17139" s="2">
        <v>30.687000000000001</v>
      </c>
      <c r="E17139" s="1">
        <v>6.0999999999999999E-2</v>
      </c>
      <c r="F17139" s="1">
        <v>100.035</v>
      </c>
    </row>
    <row r="17140" spans="1:6">
      <c r="A17140" s="3">
        <v>40014.833333333336</v>
      </c>
      <c r="B17140" s="4">
        <v>19281600.000999998</v>
      </c>
      <c r="C17140" s="4">
        <f t="shared" si="222"/>
        <v>66827640.001000002</v>
      </c>
      <c r="D17140" s="2">
        <v>29.245999999999999</v>
      </c>
      <c r="E17140" s="1">
        <v>7.0999999999999994E-2</v>
      </c>
      <c r="F17140" s="1">
        <v>100.041</v>
      </c>
    </row>
    <row r="17141" spans="1:6">
      <c r="A17141" s="3">
        <v>40014.875</v>
      </c>
      <c r="B17141" s="4">
        <v>19285200.000999998</v>
      </c>
      <c r="C17141" s="4">
        <f t="shared" si="222"/>
        <v>66831240.001000002</v>
      </c>
      <c r="D17141" s="2">
        <v>28.655999999999999</v>
      </c>
      <c r="E17141" s="1">
        <v>5.7000000000000002E-2</v>
      </c>
      <c r="F17141" s="1">
        <v>100.032</v>
      </c>
    </row>
    <row r="17142" spans="1:6">
      <c r="A17142" s="3">
        <v>40014.916666666664</v>
      </c>
      <c r="B17142" s="4">
        <v>19288800.000999998</v>
      </c>
      <c r="C17142" s="4">
        <f t="shared" si="222"/>
        <v>66834840.001000002</v>
      </c>
      <c r="D17142" s="2">
        <v>28.323</v>
      </c>
      <c r="E17142" s="1">
        <v>4.5999999999999999E-2</v>
      </c>
      <c r="F17142" s="1">
        <v>100.024</v>
      </c>
    </row>
    <row r="17143" spans="1:6">
      <c r="A17143" s="3">
        <v>40014.958333333336</v>
      </c>
      <c r="B17143" s="4">
        <v>19292400.000999998</v>
      </c>
      <c r="C17143" s="4">
        <f t="shared" si="222"/>
        <v>66838440.001000002</v>
      </c>
      <c r="D17143" s="2">
        <v>28.317</v>
      </c>
      <c r="E17143" s="1">
        <v>0.04</v>
      </c>
      <c r="F17143" s="1">
        <v>100.02</v>
      </c>
    </row>
    <row r="17144" spans="1:6">
      <c r="A17144" s="3">
        <v>40015</v>
      </c>
      <c r="B17144" s="4">
        <v>19296000.000999998</v>
      </c>
      <c r="C17144" s="4">
        <f t="shared" si="222"/>
        <v>66842040.001000002</v>
      </c>
      <c r="D17144" s="2">
        <v>28.06</v>
      </c>
      <c r="E17144" s="1">
        <v>4.7E-2</v>
      </c>
      <c r="F17144" s="1">
        <v>100.024</v>
      </c>
    </row>
    <row r="17145" spans="1:6">
      <c r="A17145" s="3">
        <v>40015.041666666664</v>
      </c>
      <c r="B17145" s="4">
        <v>19299600.000999998</v>
      </c>
      <c r="C17145" s="4">
        <f t="shared" si="222"/>
        <v>66845640.001000002</v>
      </c>
      <c r="D17145" s="2">
        <v>27.789000000000001</v>
      </c>
      <c r="E17145" s="1">
        <v>3.7999999999999999E-2</v>
      </c>
      <c r="F17145" s="1">
        <v>100.01900000000001</v>
      </c>
    </row>
    <row r="17146" spans="1:6">
      <c r="A17146" s="3">
        <v>40015.083333333336</v>
      </c>
      <c r="B17146" s="4">
        <v>19303200.000999998</v>
      </c>
      <c r="C17146" s="4">
        <f t="shared" si="222"/>
        <v>66849240.001000002</v>
      </c>
      <c r="D17146" s="2">
        <v>27.762</v>
      </c>
      <c r="E17146" s="1">
        <v>3.3000000000000002E-2</v>
      </c>
      <c r="F17146" s="1">
        <v>100.015</v>
      </c>
    </row>
    <row r="17147" spans="1:6">
      <c r="A17147" s="3">
        <v>40015.125</v>
      </c>
      <c r="B17147" s="4">
        <v>19306800.000999998</v>
      </c>
      <c r="C17147" s="4">
        <f t="shared" si="222"/>
        <v>66852840.001000002</v>
      </c>
      <c r="D17147" s="2">
        <v>27.501999999999999</v>
      </c>
      <c r="E17147" s="1">
        <v>4.2999999999999997E-2</v>
      </c>
      <c r="F17147" s="1">
        <v>100.02200000000001</v>
      </c>
    </row>
    <row r="17148" spans="1:6">
      <c r="A17148" s="3">
        <v>40015.166666666664</v>
      </c>
      <c r="B17148" s="4">
        <v>19310400.000999998</v>
      </c>
      <c r="C17148" s="4">
        <f t="shared" si="222"/>
        <v>66856440.001000002</v>
      </c>
      <c r="D17148" s="2">
        <v>27.356999999999999</v>
      </c>
      <c r="E17148" s="1">
        <v>3.6999999999999998E-2</v>
      </c>
      <c r="F17148" s="1">
        <v>100.018</v>
      </c>
    </row>
    <row r="17149" spans="1:6">
      <c r="A17149" s="3">
        <v>40015.208333333336</v>
      </c>
      <c r="B17149" s="4">
        <v>19314000.000999998</v>
      </c>
      <c r="C17149" s="4">
        <f t="shared" si="222"/>
        <v>66860040.001000002</v>
      </c>
      <c r="D17149" s="2">
        <v>27.044</v>
      </c>
      <c r="E17149" s="1">
        <v>4.1000000000000002E-2</v>
      </c>
      <c r="F17149" s="1">
        <v>100.021</v>
      </c>
    </row>
    <row r="17150" spans="1:6">
      <c r="A17150" s="3">
        <v>40015.25</v>
      </c>
      <c r="B17150" s="4">
        <v>19317600.000999998</v>
      </c>
      <c r="C17150" s="4">
        <f t="shared" si="222"/>
        <v>66863640.001000002</v>
      </c>
      <c r="D17150" s="2">
        <v>26.972000000000001</v>
      </c>
      <c r="E17150" s="1">
        <v>3.7999999999999999E-2</v>
      </c>
      <c r="F17150" s="1">
        <v>100.01900000000001</v>
      </c>
    </row>
    <row r="17151" spans="1:6">
      <c r="A17151" s="3">
        <v>40015.291666666664</v>
      </c>
      <c r="B17151" s="4">
        <v>19321200.000999998</v>
      </c>
      <c r="C17151" s="4">
        <f t="shared" si="222"/>
        <v>66867240.001000002</v>
      </c>
      <c r="D17151" s="2">
        <v>26.901</v>
      </c>
      <c r="E17151" s="1">
        <v>2.9000000000000001E-2</v>
      </c>
      <c r="F17151" s="1">
        <v>100.012</v>
      </c>
    </row>
    <row r="17152" spans="1:6">
      <c r="A17152" s="3">
        <v>40015.333333333336</v>
      </c>
      <c r="B17152" s="4">
        <v>19324800.000999998</v>
      </c>
      <c r="C17152" s="4">
        <f t="shared" si="222"/>
        <v>66870840.001000002</v>
      </c>
      <c r="D17152" s="2">
        <v>27.568000000000001</v>
      </c>
      <c r="E17152" s="1">
        <v>-7.0000000000000001E-3</v>
      </c>
      <c r="F17152" s="1">
        <v>99.986999999999995</v>
      </c>
    </row>
    <row r="17153" spans="1:6">
      <c r="A17153" s="3">
        <v>40015.375</v>
      </c>
      <c r="B17153" s="4">
        <v>19328400.000999998</v>
      </c>
      <c r="C17153" s="4">
        <f t="shared" si="222"/>
        <v>66874440.001000002</v>
      </c>
      <c r="D17153" s="2">
        <v>30.116</v>
      </c>
      <c r="E17153" s="1">
        <v>-3.2000000000000001E-2</v>
      </c>
      <c r="F17153" s="1">
        <v>99.968999999999994</v>
      </c>
    </row>
    <row r="17154" spans="1:6">
      <c r="A17154" s="3">
        <v>40015.416666666664</v>
      </c>
      <c r="B17154" s="4">
        <v>19332000.000999998</v>
      </c>
      <c r="C17154" s="4">
        <f t="shared" si="222"/>
        <v>66878040.001000002</v>
      </c>
      <c r="D17154" s="2">
        <v>33.231999999999999</v>
      </c>
      <c r="E17154" s="1">
        <v>-0.06</v>
      </c>
      <c r="F17154" s="1">
        <v>99.95</v>
      </c>
    </row>
    <row r="17155" spans="1:6">
      <c r="A17155" s="3">
        <v>40015.458333333336</v>
      </c>
      <c r="B17155" s="4">
        <v>19335600.000999998</v>
      </c>
      <c r="C17155" s="4">
        <f t="shared" si="222"/>
        <v>66881640.001000002</v>
      </c>
      <c r="D17155" s="2">
        <v>36.546999999999997</v>
      </c>
      <c r="E17155" s="1">
        <v>-3.5999999999999997E-2</v>
      </c>
      <c r="F17155" s="1">
        <v>99.965999999999994</v>
      </c>
    </row>
    <row r="17156" spans="1:6">
      <c r="A17156" s="3">
        <v>40015.5</v>
      </c>
      <c r="B17156" s="4">
        <v>19339200.000999998</v>
      </c>
      <c r="C17156" s="4">
        <f t="shared" si="222"/>
        <v>66885240.001000002</v>
      </c>
      <c r="D17156" s="2">
        <v>37.191000000000003</v>
      </c>
      <c r="E17156" s="1">
        <v>-1.2999999999999999E-2</v>
      </c>
      <c r="F17156" s="1">
        <v>99.983000000000004</v>
      </c>
    </row>
    <row r="17157" spans="1:6">
      <c r="A17157" s="3">
        <v>40015.541666666664</v>
      </c>
      <c r="B17157" s="4">
        <v>19342800.000999998</v>
      </c>
      <c r="C17157" s="4">
        <f t="shared" si="222"/>
        <v>66888840.001000002</v>
      </c>
      <c r="D17157" s="2">
        <v>38.898000000000003</v>
      </c>
      <c r="E17157" s="1">
        <v>7.6999999999999999E-2</v>
      </c>
      <c r="F17157" s="1">
        <v>100.04600000000001</v>
      </c>
    </row>
    <row r="17158" spans="1:6">
      <c r="A17158" s="3">
        <v>40015.583333333336</v>
      </c>
      <c r="B17158" s="4">
        <v>19346400.000999998</v>
      </c>
      <c r="C17158" s="4">
        <f t="shared" si="222"/>
        <v>66892440.001000002</v>
      </c>
      <c r="D17158" s="2">
        <v>39.933999999999997</v>
      </c>
      <c r="E17158" s="1">
        <v>6.6000000000000003E-2</v>
      </c>
      <c r="F17158" s="1">
        <v>100.038</v>
      </c>
    </row>
    <row r="17159" spans="1:6">
      <c r="A17159" s="3">
        <v>40015.625</v>
      </c>
      <c r="B17159" s="4">
        <v>19350000.000999998</v>
      </c>
      <c r="C17159" s="4">
        <f t="shared" si="222"/>
        <v>66896040.001000002</v>
      </c>
      <c r="D17159" s="2">
        <v>38.496000000000002</v>
      </c>
      <c r="E17159" s="1">
        <v>9.2999999999999999E-2</v>
      </c>
      <c r="F17159" s="1">
        <v>100.057</v>
      </c>
    </row>
    <row r="17160" spans="1:6">
      <c r="A17160" s="3">
        <v>40015.666666666664</v>
      </c>
      <c r="B17160" s="4">
        <v>19353600.000999998</v>
      </c>
      <c r="C17160" s="4">
        <f t="shared" si="222"/>
        <v>66899640.001000002</v>
      </c>
      <c r="D17160" s="2">
        <v>36.164000000000001</v>
      </c>
      <c r="E17160" s="1">
        <v>3.1E-2</v>
      </c>
      <c r="F17160" s="1">
        <v>100.01300000000001</v>
      </c>
    </row>
    <row r="17161" spans="1:6">
      <c r="A17161" s="3">
        <v>40015.708333333336</v>
      </c>
      <c r="B17161" s="4">
        <v>19357200.000999998</v>
      </c>
      <c r="C17161" s="4">
        <f t="shared" ref="C17161:C17224" si="223">B17161+47546040</f>
        <v>66903240.001000002</v>
      </c>
      <c r="D17161" s="2">
        <v>35.463999999999999</v>
      </c>
      <c r="E17161" s="1">
        <v>2.7E-2</v>
      </c>
      <c r="F17161" s="1">
        <v>100.01</v>
      </c>
    </row>
    <row r="17162" spans="1:6">
      <c r="A17162" s="3">
        <v>40015.75</v>
      </c>
      <c r="B17162" s="4">
        <v>19360800.000999998</v>
      </c>
      <c r="C17162" s="4">
        <f t="shared" si="223"/>
        <v>66906840.001000002</v>
      </c>
      <c r="D17162" s="2">
        <v>33.581000000000003</v>
      </c>
      <c r="E17162" s="1">
        <v>3.5999999999999997E-2</v>
      </c>
      <c r="F17162" s="1">
        <v>100.017</v>
      </c>
    </row>
    <row r="17163" spans="1:6">
      <c r="A17163" s="3">
        <v>40015.791666666664</v>
      </c>
      <c r="B17163" s="4">
        <v>19364400.000999998</v>
      </c>
      <c r="C17163" s="4">
        <f t="shared" si="223"/>
        <v>66910440.001000002</v>
      </c>
      <c r="D17163" s="2">
        <v>31.803000000000001</v>
      </c>
      <c r="E17163" s="1">
        <v>0.06</v>
      </c>
      <c r="F17163" s="1">
        <v>100.03400000000001</v>
      </c>
    </row>
    <row r="17164" spans="1:6">
      <c r="A17164" s="3">
        <v>40015.833333333336</v>
      </c>
      <c r="B17164" s="4">
        <v>19368000.000999998</v>
      </c>
      <c r="C17164" s="4">
        <f t="shared" si="223"/>
        <v>66914040.001000002</v>
      </c>
      <c r="D17164" s="2">
        <v>29.995000000000001</v>
      </c>
      <c r="E17164" s="1">
        <v>8.2000000000000003E-2</v>
      </c>
      <c r="F17164" s="1">
        <v>100.04900000000001</v>
      </c>
    </row>
    <row r="17165" spans="1:6">
      <c r="A17165" s="3">
        <v>40015.875</v>
      </c>
      <c r="B17165" s="4">
        <v>19371600.000999998</v>
      </c>
      <c r="C17165" s="4">
        <f t="shared" si="223"/>
        <v>66917640.001000002</v>
      </c>
      <c r="D17165" s="2">
        <v>28.585999999999999</v>
      </c>
      <c r="E17165" s="1">
        <v>6.8000000000000005E-2</v>
      </c>
      <c r="F17165" s="1">
        <v>100.039</v>
      </c>
    </row>
    <row r="17166" spans="1:6">
      <c r="A17166" s="3">
        <v>40015.916666666664</v>
      </c>
      <c r="B17166" s="4">
        <v>19375200.000999998</v>
      </c>
      <c r="C17166" s="4">
        <f t="shared" si="223"/>
        <v>66921240.001000002</v>
      </c>
      <c r="D17166" s="2">
        <v>27.925999999999998</v>
      </c>
      <c r="E17166" s="1">
        <v>5.3999999999999999E-2</v>
      </c>
      <c r="F17166" s="1">
        <v>100.03</v>
      </c>
    </row>
    <row r="17167" spans="1:6">
      <c r="A17167" s="3">
        <v>40015.958333333336</v>
      </c>
      <c r="B17167" s="4">
        <v>19378800.000999998</v>
      </c>
      <c r="C17167" s="4">
        <f t="shared" si="223"/>
        <v>66924840.001000002</v>
      </c>
      <c r="D17167" s="2">
        <v>27.510999999999999</v>
      </c>
      <c r="E17167" s="1">
        <v>5.1999999999999998E-2</v>
      </c>
      <c r="F17167" s="1">
        <v>100.02800000000001</v>
      </c>
    </row>
    <row r="17168" spans="1:6">
      <c r="A17168" s="3">
        <v>40016</v>
      </c>
      <c r="B17168" s="4">
        <v>19382400.000999998</v>
      </c>
      <c r="C17168" s="4">
        <f t="shared" si="223"/>
        <v>66928440.001000002</v>
      </c>
      <c r="D17168" s="2">
        <v>27.038</v>
      </c>
      <c r="E17168" s="1">
        <v>4.9000000000000002E-2</v>
      </c>
      <c r="F17168" s="1">
        <v>100.026</v>
      </c>
    </row>
    <row r="17169" spans="1:6">
      <c r="A17169" s="3">
        <v>40016.041666666664</v>
      </c>
      <c r="B17169" s="4">
        <v>19386000.000999998</v>
      </c>
      <c r="C17169" s="4">
        <f t="shared" si="223"/>
        <v>66932040.001000002</v>
      </c>
      <c r="D17169" s="2">
        <v>26.396000000000001</v>
      </c>
      <c r="E17169" s="1">
        <v>5.0999999999999997E-2</v>
      </c>
      <c r="F17169" s="1">
        <v>100.027</v>
      </c>
    </row>
    <row r="17170" spans="1:6">
      <c r="A17170" s="3">
        <v>40016.083333333336</v>
      </c>
      <c r="B17170" s="4">
        <v>19389600.000999998</v>
      </c>
      <c r="C17170" s="4">
        <f t="shared" si="223"/>
        <v>66935640.001000002</v>
      </c>
      <c r="D17170" s="2">
        <v>25.891999999999999</v>
      </c>
      <c r="E17170" s="1">
        <v>4.4999999999999998E-2</v>
      </c>
      <c r="F17170" s="1">
        <v>100.023</v>
      </c>
    </row>
    <row r="17171" spans="1:6">
      <c r="A17171" s="3">
        <v>40016.125</v>
      </c>
      <c r="B17171" s="4">
        <v>19393200.000999998</v>
      </c>
      <c r="C17171" s="4">
        <f t="shared" si="223"/>
        <v>66939240.001000002</v>
      </c>
      <c r="D17171" s="2">
        <v>25.417000000000002</v>
      </c>
      <c r="E17171" s="1">
        <v>5.3999999999999999E-2</v>
      </c>
      <c r="F17171" s="1">
        <v>100.029</v>
      </c>
    </row>
    <row r="17172" spans="1:6">
      <c r="A17172" s="3">
        <v>40016.166666666664</v>
      </c>
      <c r="B17172" s="4">
        <v>19396800.000999998</v>
      </c>
      <c r="C17172" s="4">
        <f t="shared" si="223"/>
        <v>66942840.001000002</v>
      </c>
      <c r="D17172" s="2">
        <v>25.234999999999999</v>
      </c>
      <c r="E17172" s="1">
        <v>3.6999999999999998E-2</v>
      </c>
      <c r="F17172" s="1">
        <v>100.018</v>
      </c>
    </row>
    <row r="17173" spans="1:6">
      <c r="A17173" s="3">
        <v>40016.208333333336</v>
      </c>
      <c r="B17173" s="4">
        <v>19400400.000999998</v>
      </c>
      <c r="C17173" s="4">
        <f t="shared" si="223"/>
        <v>66946440.001000002</v>
      </c>
      <c r="D17173" s="2">
        <v>25.155999999999999</v>
      </c>
      <c r="E17173" s="1">
        <v>3.7999999999999999E-2</v>
      </c>
      <c r="F17173" s="1">
        <v>100.01900000000001</v>
      </c>
    </row>
    <row r="17174" spans="1:6">
      <c r="A17174" s="3">
        <v>40016.25</v>
      </c>
      <c r="B17174" s="4">
        <v>19404000.000999998</v>
      </c>
      <c r="C17174" s="4">
        <f t="shared" si="223"/>
        <v>66950040.001000002</v>
      </c>
      <c r="D17174" s="2">
        <v>24.8</v>
      </c>
      <c r="E17174" s="1">
        <v>5.7000000000000002E-2</v>
      </c>
      <c r="F17174" s="1">
        <v>100.032</v>
      </c>
    </row>
    <row r="17175" spans="1:6">
      <c r="A17175" s="3">
        <v>40016.291666666664</v>
      </c>
      <c r="B17175" s="4">
        <v>19407600.000999998</v>
      </c>
      <c r="C17175" s="4">
        <f t="shared" si="223"/>
        <v>66953640.001000002</v>
      </c>
      <c r="D17175" s="2">
        <v>24.373999999999999</v>
      </c>
      <c r="E17175" s="1">
        <v>4.1000000000000002E-2</v>
      </c>
      <c r="F17175" s="1">
        <v>100.021</v>
      </c>
    </row>
    <row r="17176" spans="1:6">
      <c r="A17176" s="3">
        <v>40016.333333333336</v>
      </c>
      <c r="B17176" s="4">
        <v>19411200.000999998</v>
      </c>
      <c r="C17176" s="4">
        <f t="shared" si="223"/>
        <v>66957240.001000002</v>
      </c>
      <c r="D17176" s="2">
        <v>26.536999999999999</v>
      </c>
      <c r="E17176" s="1">
        <v>-7.3999999999999996E-2</v>
      </c>
      <c r="F17176" s="1">
        <v>99.938999999999993</v>
      </c>
    </row>
    <row r="17177" spans="1:6">
      <c r="A17177" s="3">
        <v>40016.375</v>
      </c>
      <c r="B17177" s="4">
        <v>19414800.000999998</v>
      </c>
      <c r="C17177" s="4">
        <f t="shared" si="223"/>
        <v>66960840.001000002</v>
      </c>
      <c r="D17177" s="2">
        <v>31.504000000000001</v>
      </c>
      <c r="E17177" s="1">
        <v>-3.5000000000000003E-2</v>
      </c>
      <c r="F17177" s="1">
        <v>99.966999999999999</v>
      </c>
    </row>
    <row r="17178" spans="1:6">
      <c r="A17178" s="3">
        <v>40016.416666666664</v>
      </c>
      <c r="B17178" s="4">
        <v>19418400.000999998</v>
      </c>
      <c r="C17178" s="4">
        <f t="shared" si="223"/>
        <v>66964440.001000002</v>
      </c>
      <c r="D17178" s="2">
        <v>35.22</v>
      </c>
      <c r="E17178" s="1">
        <v>-5.8000000000000003E-2</v>
      </c>
      <c r="F17178" s="1">
        <v>99.950999999999993</v>
      </c>
    </row>
    <row r="17179" spans="1:6">
      <c r="A17179" s="3">
        <v>40016.458333333336</v>
      </c>
      <c r="B17179" s="4">
        <v>19422000.000999998</v>
      </c>
      <c r="C17179" s="4">
        <f t="shared" si="223"/>
        <v>66968040.001000002</v>
      </c>
      <c r="D17179" s="2">
        <v>38.033000000000001</v>
      </c>
      <c r="E17179" s="1">
        <v>-0.04</v>
      </c>
      <c r="F17179" s="1">
        <v>99.962999999999994</v>
      </c>
    </row>
    <row r="17180" spans="1:6">
      <c r="A17180" s="3">
        <v>40016.5</v>
      </c>
      <c r="B17180" s="4">
        <v>19425600.000999998</v>
      </c>
      <c r="C17180" s="4">
        <f t="shared" si="223"/>
        <v>66971640.001000002</v>
      </c>
      <c r="D17180" s="2">
        <v>40.161000000000001</v>
      </c>
      <c r="E17180" s="1">
        <v>8.9999999999999993E-3</v>
      </c>
      <c r="F17180" s="1">
        <v>99.998000000000005</v>
      </c>
    </row>
    <row r="17181" spans="1:6">
      <c r="A17181" s="3">
        <v>40016.541666666664</v>
      </c>
      <c r="B17181" s="4">
        <v>19429200.000999998</v>
      </c>
      <c r="C17181" s="4">
        <f t="shared" si="223"/>
        <v>66975240.001000002</v>
      </c>
      <c r="D17181" s="2">
        <v>40.613999999999997</v>
      </c>
      <c r="E17181" s="1">
        <v>-3.2000000000000001E-2</v>
      </c>
      <c r="F17181" s="1">
        <v>99.968999999999994</v>
      </c>
    </row>
    <row r="17182" spans="1:6">
      <c r="A17182" s="3">
        <v>40016.583333333336</v>
      </c>
      <c r="B17182" s="4">
        <v>19432800.000999998</v>
      </c>
      <c r="C17182" s="4">
        <f t="shared" si="223"/>
        <v>66978840.001000002</v>
      </c>
      <c r="D17182" s="2">
        <v>42.140999999999998</v>
      </c>
      <c r="E17182" s="1">
        <v>1.7999999999999999E-2</v>
      </c>
      <c r="F17182" s="1">
        <v>100.005</v>
      </c>
    </row>
    <row r="17183" spans="1:6">
      <c r="A17183" s="3">
        <v>40016.625</v>
      </c>
      <c r="B17183" s="4">
        <v>19436400.000999998</v>
      </c>
      <c r="C17183" s="4">
        <f t="shared" si="223"/>
        <v>66982440.001000002</v>
      </c>
      <c r="D17183" s="2">
        <v>41.667999999999999</v>
      </c>
      <c r="E17183" s="1">
        <v>6.2E-2</v>
      </c>
      <c r="F17183" s="1">
        <v>100.035</v>
      </c>
    </row>
    <row r="17184" spans="1:6">
      <c r="A17184" s="3">
        <v>40016.666666666664</v>
      </c>
      <c r="B17184" s="4">
        <v>19440000.000999998</v>
      </c>
      <c r="C17184" s="4">
        <f t="shared" si="223"/>
        <v>66986040.001000002</v>
      </c>
      <c r="D17184" s="2">
        <v>38.344000000000001</v>
      </c>
      <c r="E17184" s="1">
        <v>7.3999999999999996E-2</v>
      </c>
      <c r="F17184" s="1">
        <v>100.044</v>
      </c>
    </row>
    <row r="17185" spans="1:6">
      <c r="A17185" s="3">
        <v>40016.708333333336</v>
      </c>
      <c r="B17185" s="4">
        <v>19443600.000999998</v>
      </c>
      <c r="C17185" s="4">
        <f t="shared" si="223"/>
        <v>66989640.001000002</v>
      </c>
      <c r="D17185" s="2">
        <v>35.707000000000001</v>
      </c>
      <c r="E17185" s="1">
        <v>3.3000000000000002E-2</v>
      </c>
      <c r="F17185" s="1">
        <v>100.015</v>
      </c>
    </row>
    <row r="17186" spans="1:6">
      <c r="A17186" s="3">
        <v>40016.75</v>
      </c>
      <c r="B17186" s="4">
        <v>19447200.000999998</v>
      </c>
      <c r="C17186" s="4">
        <f t="shared" si="223"/>
        <v>66993240.001000002</v>
      </c>
      <c r="D17186" s="2">
        <v>33.137999999999998</v>
      </c>
      <c r="E17186" s="1">
        <v>5.6000000000000001E-2</v>
      </c>
      <c r="F17186" s="1">
        <v>100.03100000000001</v>
      </c>
    </row>
    <row r="17187" spans="1:6">
      <c r="A17187" s="3">
        <v>40016.791666666664</v>
      </c>
      <c r="B17187" s="4">
        <v>19450800.000999998</v>
      </c>
      <c r="C17187" s="4">
        <f t="shared" si="223"/>
        <v>66996840.001000002</v>
      </c>
      <c r="D17187" s="2">
        <v>31.646000000000001</v>
      </c>
      <c r="E17187" s="1">
        <v>6.0999999999999999E-2</v>
      </c>
      <c r="F17187" s="1">
        <v>100.03400000000001</v>
      </c>
    </row>
    <row r="17188" spans="1:6">
      <c r="A17188" s="3">
        <v>40016.833333333336</v>
      </c>
      <c r="B17188" s="4">
        <v>19454400.000999998</v>
      </c>
      <c r="C17188" s="4">
        <f t="shared" si="223"/>
        <v>67000440.001000002</v>
      </c>
      <c r="D17188" s="2">
        <v>29.956</v>
      </c>
      <c r="E17188" s="1">
        <v>7.9000000000000001E-2</v>
      </c>
      <c r="F17188" s="1">
        <v>100.047</v>
      </c>
    </row>
    <row r="17189" spans="1:6">
      <c r="A17189" s="3">
        <v>40016.875</v>
      </c>
      <c r="B17189" s="4">
        <v>19458000.000999998</v>
      </c>
      <c r="C17189" s="4">
        <f t="shared" si="223"/>
        <v>67004040.001000002</v>
      </c>
      <c r="D17189" s="2">
        <v>28.102</v>
      </c>
      <c r="E17189" s="1">
        <v>5.8000000000000003E-2</v>
      </c>
      <c r="F17189" s="1">
        <v>100.032</v>
      </c>
    </row>
    <row r="17190" spans="1:6">
      <c r="A17190" s="3">
        <v>40016.916666666664</v>
      </c>
      <c r="B17190" s="4">
        <v>19461600.000999998</v>
      </c>
      <c r="C17190" s="4">
        <f t="shared" si="223"/>
        <v>67007640.001000002</v>
      </c>
      <c r="D17190" s="2">
        <v>26.71</v>
      </c>
      <c r="E17190" s="1">
        <v>5.6000000000000001E-2</v>
      </c>
      <c r="F17190" s="1">
        <v>100.03100000000001</v>
      </c>
    </row>
    <row r="17191" spans="1:6">
      <c r="A17191" s="3">
        <v>40016.958333333336</v>
      </c>
      <c r="B17191" s="4">
        <v>19465200.000999998</v>
      </c>
      <c r="C17191" s="4">
        <f t="shared" si="223"/>
        <v>67011240.001000002</v>
      </c>
      <c r="D17191" s="2">
        <v>26.14</v>
      </c>
      <c r="E17191" s="1">
        <v>5.0999999999999997E-2</v>
      </c>
      <c r="F17191" s="1">
        <v>100.02800000000001</v>
      </c>
    </row>
    <row r="17192" spans="1:6">
      <c r="A17192" s="3">
        <v>40017</v>
      </c>
      <c r="B17192" s="4">
        <v>19468800.000999998</v>
      </c>
      <c r="C17192" s="4">
        <f t="shared" si="223"/>
        <v>67014840.001000002</v>
      </c>
      <c r="D17192" s="2">
        <v>26.138999999999999</v>
      </c>
      <c r="E17192" s="1">
        <v>2.3E-2</v>
      </c>
      <c r="F17192" s="1">
        <v>100.008</v>
      </c>
    </row>
    <row r="17193" spans="1:6">
      <c r="A17193" s="3">
        <v>40017.041666666664</v>
      </c>
      <c r="B17193" s="4">
        <v>19472400.000999998</v>
      </c>
      <c r="C17193" s="4">
        <f t="shared" si="223"/>
        <v>67018440.001000002</v>
      </c>
      <c r="D17193" s="2">
        <v>26.021000000000001</v>
      </c>
      <c r="E17193" s="1">
        <v>0.03</v>
      </c>
      <c r="F17193" s="1">
        <v>100.01300000000001</v>
      </c>
    </row>
    <row r="17194" spans="1:6">
      <c r="A17194" s="3">
        <v>40017.083333333336</v>
      </c>
      <c r="B17194" s="4">
        <v>19476000.000999998</v>
      </c>
      <c r="C17194" s="4">
        <f t="shared" si="223"/>
        <v>67022040.001000002</v>
      </c>
      <c r="D17194" s="2">
        <v>25.43</v>
      </c>
      <c r="E17194" s="1">
        <v>6.7000000000000004E-2</v>
      </c>
      <c r="F17194" s="1">
        <v>100.039</v>
      </c>
    </row>
    <row r="17195" spans="1:6">
      <c r="A17195" s="3">
        <v>40017.125</v>
      </c>
      <c r="B17195" s="4">
        <v>19479600.000999998</v>
      </c>
      <c r="C17195" s="4">
        <f t="shared" si="223"/>
        <v>67025640.001000002</v>
      </c>
      <c r="D17195" s="2">
        <v>24.864999999999998</v>
      </c>
      <c r="E17195" s="1">
        <v>4.9000000000000002E-2</v>
      </c>
      <c r="F17195" s="1">
        <v>100.026</v>
      </c>
    </row>
    <row r="17196" spans="1:6">
      <c r="A17196" s="3">
        <v>40017.166666666664</v>
      </c>
      <c r="B17196" s="4">
        <v>19483200.000999998</v>
      </c>
      <c r="C17196" s="4">
        <f t="shared" si="223"/>
        <v>67029240.001000002</v>
      </c>
      <c r="D17196" s="2">
        <v>24.521000000000001</v>
      </c>
      <c r="E17196" s="1">
        <v>5.5E-2</v>
      </c>
      <c r="F17196" s="1">
        <v>100.03</v>
      </c>
    </row>
    <row r="17197" spans="1:6">
      <c r="A17197" s="3">
        <v>40017.208333333336</v>
      </c>
      <c r="B17197" s="4">
        <v>19486800.000999998</v>
      </c>
      <c r="C17197" s="4">
        <f t="shared" si="223"/>
        <v>67032840.001000002</v>
      </c>
      <c r="D17197" s="2">
        <v>23.94</v>
      </c>
      <c r="E17197" s="1">
        <v>6.7000000000000004E-2</v>
      </c>
      <c r="F17197" s="1">
        <v>100.039</v>
      </c>
    </row>
    <row r="17198" spans="1:6">
      <c r="A17198" s="3">
        <v>40017.25</v>
      </c>
      <c r="B17198" s="4">
        <v>19490400.000999998</v>
      </c>
      <c r="C17198" s="4">
        <f t="shared" si="223"/>
        <v>67036440.001000002</v>
      </c>
      <c r="D17198" s="2">
        <v>23.716999999999999</v>
      </c>
      <c r="E17198" s="1">
        <v>4.7E-2</v>
      </c>
      <c r="F17198" s="1">
        <v>100.02500000000001</v>
      </c>
    </row>
    <row r="17199" spans="1:6">
      <c r="A17199" s="3">
        <v>40017.291666666664</v>
      </c>
      <c r="B17199" s="4">
        <v>19494000.000999998</v>
      </c>
      <c r="C17199" s="4">
        <f t="shared" si="223"/>
        <v>67040040.001000002</v>
      </c>
      <c r="D17199" s="2">
        <v>24.469000000000001</v>
      </c>
      <c r="E17199" s="1">
        <v>1.2999999999999999E-2</v>
      </c>
      <c r="F17199" s="1">
        <v>100.001</v>
      </c>
    </row>
    <row r="17200" spans="1:6">
      <c r="A17200" s="3">
        <v>40017.333333333336</v>
      </c>
      <c r="B17200" s="4">
        <v>19497600.000999998</v>
      </c>
      <c r="C17200" s="4">
        <f t="shared" si="223"/>
        <v>67043640.001000002</v>
      </c>
      <c r="D17200" s="2">
        <v>25.943999999999999</v>
      </c>
      <c r="E17200" s="1">
        <v>-6.2E-2</v>
      </c>
      <c r="F17200" s="1">
        <v>99.947999999999993</v>
      </c>
    </row>
    <row r="17201" spans="1:6">
      <c r="A17201" s="3">
        <v>40017.375</v>
      </c>
      <c r="B17201" s="4">
        <v>19501200.000999998</v>
      </c>
      <c r="C17201" s="4">
        <f t="shared" si="223"/>
        <v>67047240.001000002</v>
      </c>
      <c r="D17201" s="2">
        <v>30.872</v>
      </c>
      <c r="E17201" s="1">
        <v>-6.0999999999999999E-2</v>
      </c>
      <c r="F17201" s="1">
        <v>99.948999999999998</v>
      </c>
    </row>
    <row r="17202" spans="1:6">
      <c r="A17202" s="3">
        <v>40017.416666666664</v>
      </c>
      <c r="B17202" s="4">
        <v>19504800.000999998</v>
      </c>
      <c r="C17202" s="4">
        <f t="shared" si="223"/>
        <v>67050840.001000002</v>
      </c>
      <c r="D17202" s="2">
        <v>33.756999999999998</v>
      </c>
      <c r="E17202" s="1">
        <v>-6.3E-2</v>
      </c>
      <c r="F17202" s="1">
        <v>99.947000000000003</v>
      </c>
    </row>
    <row r="17203" spans="1:6">
      <c r="A17203" s="3">
        <v>40017.458333333336</v>
      </c>
      <c r="B17203" s="4">
        <v>19508400.000999998</v>
      </c>
      <c r="C17203" s="4">
        <f t="shared" si="223"/>
        <v>67054440.001000002</v>
      </c>
      <c r="D17203" s="2">
        <v>37.545999999999999</v>
      </c>
      <c r="E17203" s="1">
        <v>6.0000000000000001E-3</v>
      </c>
      <c r="F17203" s="1">
        <v>99.995000000000005</v>
      </c>
    </row>
    <row r="17204" spans="1:6">
      <c r="A17204" s="3">
        <v>40017.5</v>
      </c>
      <c r="B17204" s="4">
        <v>19512000.000999998</v>
      </c>
      <c r="C17204" s="4">
        <f t="shared" si="223"/>
        <v>67058040.001000002</v>
      </c>
      <c r="D17204" s="2">
        <v>38.902000000000001</v>
      </c>
      <c r="E17204" s="1">
        <v>6.5000000000000002E-2</v>
      </c>
      <c r="F17204" s="1">
        <v>100.03700000000001</v>
      </c>
    </row>
    <row r="17205" spans="1:6">
      <c r="A17205" s="3">
        <v>40017.541666666664</v>
      </c>
      <c r="B17205" s="4">
        <v>19515600.000999998</v>
      </c>
      <c r="C17205" s="4">
        <f t="shared" si="223"/>
        <v>67061640.001000002</v>
      </c>
      <c r="D17205" s="2">
        <v>40.444000000000003</v>
      </c>
      <c r="E17205" s="1">
        <v>-3.2000000000000001E-2</v>
      </c>
      <c r="F17205" s="1">
        <v>99.968999999999994</v>
      </c>
    </row>
    <row r="17206" spans="1:6">
      <c r="A17206" s="3">
        <v>40017.583333333336</v>
      </c>
      <c r="B17206" s="4">
        <v>19519200.000999998</v>
      </c>
      <c r="C17206" s="4">
        <f t="shared" si="223"/>
        <v>67065240.001000002</v>
      </c>
      <c r="D17206" s="2">
        <v>39.488999999999997</v>
      </c>
      <c r="E17206" s="1">
        <v>-3.5000000000000003E-2</v>
      </c>
      <c r="F17206" s="1">
        <v>99.966999999999999</v>
      </c>
    </row>
    <row r="17207" spans="1:6">
      <c r="A17207" s="3">
        <v>40017.625</v>
      </c>
      <c r="B17207" s="4">
        <v>19522800.000999998</v>
      </c>
      <c r="C17207" s="4">
        <f t="shared" si="223"/>
        <v>67068840.001000002</v>
      </c>
      <c r="D17207" s="2">
        <v>39.487000000000002</v>
      </c>
      <c r="E17207" s="1">
        <v>5.6000000000000001E-2</v>
      </c>
      <c r="F17207" s="1">
        <v>100.03100000000001</v>
      </c>
    </row>
    <row r="17208" spans="1:6">
      <c r="A17208" s="3">
        <v>40017.666666666664</v>
      </c>
      <c r="B17208" s="4">
        <v>19526400.000999998</v>
      </c>
      <c r="C17208" s="4">
        <f t="shared" si="223"/>
        <v>67072440.001000002</v>
      </c>
      <c r="D17208" s="2">
        <v>37.621000000000002</v>
      </c>
      <c r="E17208" s="1">
        <v>2.8000000000000001E-2</v>
      </c>
      <c r="F17208" s="1">
        <v>100.011</v>
      </c>
    </row>
    <row r="17209" spans="1:6">
      <c r="A17209" s="3">
        <v>40017.708333333336</v>
      </c>
      <c r="B17209" s="4">
        <v>19530000.000999998</v>
      </c>
      <c r="C17209" s="4">
        <f t="shared" si="223"/>
        <v>67076040.001000002</v>
      </c>
      <c r="D17209" s="2">
        <v>36.246000000000002</v>
      </c>
      <c r="E17209" s="1">
        <v>1.9E-2</v>
      </c>
      <c r="F17209" s="1">
        <v>100.005</v>
      </c>
    </row>
    <row r="17210" spans="1:6">
      <c r="A17210" s="3">
        <v>40017.75</v>
      </c>
      <c r="B17210" s="4">
        <v>19533600.000999998</v>
      </c>
      <c r="C17210" s="4">
        <f t="shared" si="223"/>
        <v>67079640.001000002</v>
      </c>
      <c r="D17210" s="2">
        <v>34.902999999999999</v>
      </c>
      <c r="E17210" s="1">
        <v>5.2999999999999999E-2</v>
      </c>
      <c r="F17210" s="1">
        <v>100.029</v>
      </c>
    </row>
    <row r="17211" spans="1:6">
      <c r="A17211" s="3">
        <v>40017.791666666664</v>
      </c>
      <c r="B17211" s="4">
        <v>19537200.000999998</v>
      </c>
      <c r="C17211" s="4">
        <f t="shared" si="223"/>
        <v>67083240.001000002</v>
      </c>
      <c r="D17211" s="2">
        <v>33.298000000000002</v>
      </c>
      <c r="E17211" s="1">
        <v>6.5000000000000002E-2</v>
      </c>
      <c r="F17211" s="1">
        <v>100.03700000000001</v>
      </c>
    </row>
    <row r="17212" spans="1:6">
      <c r="A17212" s="3">
        <v>40017.833333333336</v>
      </c>
      <c r="B17212" s="4">
        <v>19540800.000999998</v>
      </c>
      <c r="C17212" s="4">
        <f t="shared" si="223"/>
        <v>67086840.001000002</v>
      </c>
      <c r="D17212" s="2">
        <v>30.271999999999998</v>
      </c>
      <c r="E17212" s="1">
        <v>7.2999999999999995E-2</v>
      </c>
      <c r="F17212" s="1">
        <v>100.04300000000001</v>
      </c>
    </row>
    <row r="17213" spans="1:6">
      <c r="A17213" s="3">
        <v>40017.875</v>
      </c>
      <c r="B17213" s="4">
        <v>19544400.000999998</v>
      </c>
      <c r="C17213" s="4">
        <f t="shared" si="223"/>
        <v>67090440.001000002</v>
      </c>
      <c r="D17213" s="2">
        <v>28.135000000000002</v>
      </c>
      <c r="E17213" s="1">
        <v>0.06</v>
      </c>
      <c r="F17213" s="1">
        <v>100.03400000000001</v>
      </c>
    </row>
    <row r="17214" spans="1:6">
      <c r="A17214" s="3">
        <v>40017.916666666664</v>
      </c>
      <c r="B17214" s="4">
        <v>19548000.000999998</v>
      </c>
      <c r="C17214" s="4">
        <f t="shared" si="223"/>
        <v>67094040.001000002</v>
      </c>
      <c r="D17214" s="2">
        <v>27.283000000000001</v>
      </c>
      <c r="E17214" s="1">
        <v>5.8999999999999997E-2</v>
      </c>
      <c r="F17214" s="1">
        <v>100.033</v>
      </c>
    </row>
    <row r="17215" spans="1:6">
      <c r="A17215" s="3">
        <v>40017.958333333336</v>
      </c>
      <c r="B17215" s="4">
        <v>19551600.000999998</v>
      </c>
      <c r="C17215" s="4">
        <f t="shared" si="223"/>
        <v>67097640.001000002</v>
      </c>
      <c r="D17215" s="2">
        <v>26.116</v>
      </c>
      <c r="E17215" s="1">
        <v>5.1999999999999998E-2</v>
      </c>
      <c r="F17215" s="1">
        <v>100.02800000000001</v>
      </c>
    </row>
    <row r="17216" spans="1:6">
      <c r="A17216" s="3">
        <v>40018</v>
      </c>
      <c r="B17216" s="4">
        <v>19555200.000999998</v>
      </c>
      <c r="C17216" s="4">
        <f t="shared" si="223"/>
        <v>67101240.001000002</v>
      </c>
      <c r="D17216" s="2">
        <v>25.573</v>
      </c>
      <c r="E17216" s="1">
        <v>6.0999999999999999E-2</v>
      </c>
      <c r="F17216" s="1">
        <v>100.035</v>
      </c>
    </row>
    <row r="17217" spans="1:6">
      <c r="A17217" s="3">
        <v>40018.041666666664</v>
      </c>
      <c r="B17217" s="4">
        <v>19558800.000999998</v>
      </c>
      <c r="C17217" s="4">
        <f t="shared" si="223"/>
        <v>67104840.001000002</v>
      </c>
      <c r="D17217" s="2">
        <v>24.716000000000001</v>
      </c>
      <c r="E17217" s="1">
        <v>0.06</v>
      </c>
      <c r="F17217" s="1">
        <v>100.03400000000001</v>
      </c>
    </row>
    <row r="17218" spans="1:6">
      <c r="A17218" s="3">
        <v>40018.083333333336</v>
      </c>
      <c r="B17218" s="4">
        <v>19562400.000999998</v>
      </c>
      <c r="C17218" s="4">
        <f t="shared" si="223"/>
        <v>67108440.001000002</v>
      </c>
      <c r="D17218" s="2">
        <v>24.407</v>
      </c>
      <c r="E17218" s="1">
        <v>4.5999999999999999E-2</v>
      </c>
      <c r="F17218" s="1">
        <v>100.024</v>
      </c>
    </row>
    <row r="17219" spans="1:6">
      <c r="A17219" s="3">
        <v>40018.125</v>
      </c>
      <c r="B17219" s="4">
        <v>19566000.000999998</v>
      </c>
      <c r="C17219" s="4">
        <f t="shared" si="223"/>
        <v>67112040.001000002</v>
      </c>
      <c r="D17219" s="2">
        <v>24.623000000000001</v>
      </c>
      <c r="E17219" s="1">
        <v>0.03</v>
      </c>
      <c r="F17219" s="1">
        <v>100.01300000000001</v>
      </c>
    </row>
    <row r="17220" spans="1:6">
      <c r="A17220" s="3">
        <v>40018.166666666664</v>
      </c>
      <c r="B17220" s="4">
        <v>19569600.000999998</v>
      </c>
      <c r="C17220" s="4">
        <f t="shared" si="223"/>
        <v>67115640.001000002</v>
      </c>
      <c r="D17220" s="2">
        <v>23.992999999999999</v>
      </c>
      <c r="E17220" s="1">
        <v>0.06</v>
      </c>
      <c r="F17220" s="1">
        <v>100.03400000000001</v>
      </c>
    </row>
    <row r="17221" spans="1:6">
      <c r="A17221" s="3">
        <v>40018.208333333336</v>
      </c>
      <c r="B17221" s="4">
        <v>19573200.000999998</v>
      </c>
      <c r="C17221" s="4">
        <f t="shared" si="223"/>
        <v>67119240.001000002</v>
      </c>
      <c r="D17221" s="2">
        <v>24.23</v>
      </c>
      <c r="E17221" s="1">
        <v>2.7E-2</v>
      </c>
      <c r="F17221" s="1">
        <v>100.01</v>
      </c>
    </row>
    <row r="17222" spans="1:6">
      <c r="A17222" s="3">
        <v>40018.25</v>
      </c>
      <c r="B17222" s="4">
        <v>19576800.000999998</v>
      </c>
      <c r="C17222" s="4">
        <f t="shared" si="223"/>
        <v>67122840.001000002</v>
      </c>
      <c r="D17222" s="2">
        <v>24.405000000000001</v>
      </c>
      <c r="E17222" s="1">
        <v>2.7E-2</v>
      </c>
      <c r="F17222" s="1">
        <v>100.011</v>
      </c>
    </row>
    <row r="17223" spans="1:6">
      <c r="A17223" s="3">
        <v>40018.291666666664</v>
      </c>
      <c r="B17223" s="4">
        <v>19580400.000999998</v>
      </c>
      <c r="C17223" s="4">
        <f t="shared" si="223"/>
        <v>67126440.001000002</v>
      </c>
      <c r="D17223" s="2">
        <v>24.582999999999998</v>
      </c>
      <c r="E17223" s="1">
        <v>1.7999999999999999E-2</v>
      </c>
      <c r="F17223" s="1">
        <v>100.004</v>
      </c>
    </row>
    <row r="17224" spans="1:6">
      <c r="A17224" s="3">
        <v>40018.333333333336</v>
      </c>
      <c r="B17224" s="4">
        <v>19584000.000999998</v>
      </c>
      <c r="C17224" s="4">
        <f t="shared" si="223"/>
        <v>67130040.001000002</v>
      </c>
      <c r="D17224" s="2">
        <v>25.891999999999999</v>
      </c>
      <c r="E17224" s="1">
        <v>-5.0999999999999997E-2</v>
      </c>
      <c r="F17224" s="1">
        <v>99.956000000000003</v>
      </c>
    </row>
    <row r="17225" spans="1:6">
      <c r="A17225" s="3">
        <v>40018.375</v>
      </c>
      <c r="B17225" s="4">
        <v>19587600.000999998</v>
      </c>
      <c r="C17225" s="4">
        <f t="shared" ref="C17225:C17288" si="224">B17225+47546040</f>
        <v>67133640.001000002</v>
      </c>
      <c r="D17225" s="2">
        <v>28.396000000000001</v>
      </c>
      <c r="E17225" s="1">
        <v>-5.0999999999999997E-2</v>
      </c>
      <c r="F17225" s="1">
        <v>99.956000000000003</v>
      </c>
    </row>
    <row r="17226" spans="1:6">
      <c r="A17226" s="3">
        <v>40018.416666666664</v>
      </c>
      <c r="B17226" s="4">
        <v>19591200.000999998</v>
      </c>
      <c r="C17226" s="4">
        <f t="shared" si="224"/>
        <v>67137240.001000002</v>
      </c>
      <c r="D17226" s="2">
        <v>30.8</v>
      </c>
      <c r="E17226" s="1">
        <v>-3.1E-2</v>
      </c>
      <c r="F17226" s="1">
        <v>99.968999999999994</v>
      </c>
    </row>
    <row r="17227" spans="1:6">
      <c r="A17227" s="3">
        <v>40018.458333333336</v>
      </c>
      <c r="B17227" s="4">
        <v>19594800.000999998</v>
      </c>
      <c r="C17227" s="4">
        <f t="shared" si="224"/>
        <v>67140840.001000002</v>
      </c>
      <c r="D17227" s="2">
        <v>34.811</v>
      </c>
      <c r="E17227" s="1">
        <v>0</v>
      </c>
      <c r="F17227" s="1">
        <v>99.992000000000004</v>
      </c>
    </row>
    <row r="17228" spans="1:6">
      <c r="A17228" s="3">
        <v>40018.5</v>
      </c>
      <c r="B17228" s="4">
        <v>19598400.000999998</v>
      </c>
      <c r="C17228" s="4">
        <f t="shared" si="224"/>
        <v>67144440.001000002</v>
      </c>
      <c r="D17228" s="2">
        <v>37.969000000000001</v>
      </c>
      <c r="E17228" s="1">
        <v>-4.2000000000000003E-2</v>
      </c>
      <c r="F17228" s="1">
        <v>99.962000000000003</v>
      </c>
    </row>
    <row r="17229" spans="1:6">
      <c r="A17229" s="3">
        <v>40018.541666666664</v>
      </c>
      <c r="B17229" s="4">
        <v>19602000.000999998</v>
      </c>
      <c r="C17229" s="4">
        <f t="shared" si="224"/>
        <v>67148040.001000002</v>
      </c>
      <c r="D17229" s="2">
        <v>39.832000000000001</v>
      </c>
      <c r="E17229" s="1">
        <v>-1.7000000000000001E-2</v>
      </c>
      <c r="F17229" s="1">
        <v>99.978999999999999</v>
      </c>
    </row>
    <row r="17230" spans="1:6">
      <c r="A17230" s="3">
        <v>40018.583333333336</v>
      </c>
      <c r="B17230" s="4">
        <v>19605600.000999998</v>
      </c>
      <c r="C17230" s="4">
        <f t="shared" si="224"/>
        <v>67151640.001000002</v>
      </c>
      <c r="D17230" s="2">
        <v>37.244</v>
      </c>
      <c r="E17230" s="1">
        <v>3.3000000000000002E-2</v>
      </c>
      <c r="F17230" s="1">
        <v>100.015</v>
      </c>
    </row>
    <row r="17231" spans="1:6">
      <c r="A17231" s="3">
        <v>40018.625</v>
      </c>
      <c r="B17231" s="4">
        <v>19609200.000999998</v>
      </c>
      <c r="C17231" s="4">
        <f t="shared" si="224"/>
        <v>67155240.001000002</v>
      </c>
      <c r="D17231" s="2">
        <v>36.597999999999999</v>
      </c>
      <c r="E17231" s="1">
        <v>-3.7999999999999999E-2</v>
      </c>
      <c r="F17231" s="1">
        <v>99.965000000000003</v>
      </c>
    </row>
    <row r="17232" spans="1:6">
      <c r="A17232" s="3">
        <v>40018.666666666664</v>
      </c>
      <c r="B17232" s="4">
        <v>19612800.000999998</v>
      </c>
      <c r="C17232" s="4">
        <f t="shared" si="224"/>
        <v>67158840.001000002</v>
      </c>
      <c r="D17232" s="2">
        <v>35.798000000000002</v>
      </c>
      <c r="E17232" s="1">
        <v>3.6999999999999998E-2</v>
      </c>
      <c r="F17232" s="1">
        <v>100.018</v>
      </c>
    </row>
    <row r="17233" spans="1:6">
      <c r="A17233" s="3">
        <v>40018.708333333336</v>
      </c>
      <c r="B17233" s="4">
        <v>19616400.000999998</v>
      </c>
      <c r="C17233" s="4">
        <f t="shared" si="224"/>
        <v>67162440.001000002</v>
      </c>
      <c r="D17233" s="2">
        <v>33.838000000000001</v>
      </c>
      <c r="E17233" s="1">
        <v>3.2000000000000001E-2</v>
      </c>
      <c r="F17233" s="1">
        <v>100.014</v>
      </c>
    </row>
    <row r="17234" spans="1:6">
      <c r="A17234" s="3">
        <v>40018.75</v>
      </c>
      <c r="B17234" s="4">
        <v>19620000.000999998</v>
      </c>
      <c r="C17234" s="4">
        <f t="shared" si="224"/>
        <v>67166040.001000002</v>
      </c>
      <c r="D17234" s="2">
        <v>31.978999999999999</v>
      </c>
      <c r="E17234" s="1">
        <v>5.8000000000000003E-2</v>
      </c>
      <c r="F17234" s="1">
        <v>100.033</v>
      </c>
    </row>
    <row r="17235" spans="1:6">
      <c r="A17235" s="3">
        <v>40018.791666666664</v>
      </c>
      <c r="B17235" s="4">
        <v>19623600.000999998</v>
      </c>
      <c r="C17235" s="4">
        <f t="shared" si="224"/>
        <v>67169640.001000002</v>
      </c>
      <c r="D17235" s="2">
        <v>30.672999999999998</v>
      </c>
      <c r="E17235" s="1">
        <v>5.1999999999999998E-2</v>
      </c>
      <c r="F17235" s="1">
        <v>100.02800000000001</v>
      </c>
    </row>
    <row r="17236" spans="1:6">
      <c r="A17236" s="3">
        <v>40018.833333333336</v>
      </c>
      <c r="B17236" s="4">
        <v>19627200.000999998</v>
      </c>
      <c r="C17236" s="4">
        <f t="shared" si="224"/>
        <v>67173240.001000002</v>
      </c>
      <c r="D17236" s="2">
        <v>29.405999999999999</v>
      </c>
      <c r="E17236" s="1">
        <v>6.3E-2</v>
      </c>
      <c r="F17236" s="1">
        <v>100.036</v>
      </c>
    </row>
    <row r="17237" spans="1:6">
      <c r="A17237" s="3">
        <v>40018.875</v>
      </c>
      <c r="B17237" s="4">
        <v>19630800.000999998</v>
      </c>
      <c r="C17237" s="4">
        <f t="shared" si="224"/>
        <v>67176840.001000002</v>
      </c>
      <c r="D17237" s="2">
        <v>27.812000000000001</v>
      </c>
      <c r="E17237" s="1">
        <v>4.9000000000000002E-2</v>
      </c>
      <c r="F17237" s="1">
        <v>100.026</v>
      </c>
    </row>
    <row r="17238" spans="1:6">
      <c r="A17238" s="3">
        <v>40018.916666666664</v>
      </c>
      <c r="B17238" s="4">
        <v>19634400.000999998</v>
      </c>
      <c r="C17238" s="4">
        <f t="shared" si="224"/>
        <v>67180440.001000002</v>
      </c>
      <c r="D17238" s="2">
        <v>26.84</v>
      </c>
      <c r="E17238" s="1">
        <v>4.1000000000000002E-2</v>
      </c>
      <c r="F17238" s="1">
        <v>100.02</v>
      </c>
    </row>
    <row r="17239" spans="1:6">
      <c r="A17239" s="3">
        <v>40018.958333333336</v>
      </c>
      <c r="B17239" s="4">
        <v>19638000.000999998</v>
      </c>
      <c r="C17239" s="4">
        <f t="shared" si="224"/>
        <v>67184040.001000002</v>
      </c>
      <c r="D17239" s="2">
        <v>25.544</v>
      </c>
      <c r="E17239" s="1">
        <v>5.1999999999999998E-2</v>
      </c>
      <c r="F17239" s="1">
        <v>100.02800000000001</v>
      </c>
    </row>
    <row r="17240" spans="1:6">
      <c r="A17240" s="3">
        <v>40019</v>
      </c>
      <c r="B17240" s="4">
        <v>19641600.000999998</v>
      </c>
      <c r="C17240" s="4">
        <f t="shared" si="224"/>
        <v>67187640.001000002</v>
      </c>
      <c r="D17240" s="2">
        <v>25.102</v>
      </c>
      <c r="E17240" s="1">
        <v>3.5000000000000003E-2</v>
      </c>
      <c r="F17240" s="1">
        <v>100.017</v>
      </c>
    </row>
    <row r="17241" spans="1:6">
      <c r="A17241" s="3">
        <v>40019.041666666664</v>
      </c>
      <c r="B17241" s="4">
        <v>19645200.000999998</v>
      </c>
      <c r="C17241" s="4">
        <f t="shared" si="224"/>
        <v>67191240.001000002</v>
      </c>
      <c r="D17241" s="2">
        <v>24.614999999999998</v>
      </c>
      <c r="E17241" s="1">
        <v>0.05</v>
      </c>
      <c r="F17241" s="1">
        <v>100.027</v>
      </c>
    </row>
    <row r="17242" spans="1:6">
      <c r="A17242" s="3">
        <v>40019.083333333336</v>
      </c>
      <c r="B17242" s="4">
        <v>19648800.000999998</v>
      </c>
      <c r="C17242" s="4">
        <f t="shared" si="224"/>
        <v>67194840.001000002</v>
      </c>
      <c r="D17242" s="2">
        <v>24.231999999999999</v>
      </c>
      <c r="E17242" s="1">
        <v>3.3000000000000002E-2</v>
      </c>
      <c r="F17242" s="1">
        <v>100.015</v>
      </c>
    </row>
    <row r="17243" spans="1:6">
      <c r="A17243" s="3">
        <v>40019.125</v>
      </c>
      <c r="B17243" s="4">
        <v>19652400.000999998</v>
      </c>
      <c r="C17243" s="4">
        <f t="shared" si="224"/>
        <v>67198440.001000002</v>
      </c>
      <c r="D17243" s="2">
        <v>24.317</v>
      </c>
      <c r="E17243" s="1">
        <v>2.5000000000000001E-2</v>
      </c>
      <c r="F17243" s="1">
        <v>100.009</v>
      </c>
    </row>
    <row r="17244" spans="1:6">
      <c r="A17244" s="3">
        <v>40019.166666666664</v>
      </c>
      <c r="B17244" s="4">
        <v>19656000.000999998</v>
      </c>
      <c r="C17244" s="4">
        <f t="shared" si="224"/>
        <v>67202040.001000002</v>
      </c>
      <c r="D17244" s="2">
        <v>24.38</v>
      </c>
      <c r="E17244" s="1">
        <v>2.5999999999999999E-2</v>
      </c>
      <c r="F17244" s="1">
        <v>100.01</v>
      </c>
    </row>
    <row r="17245" spans="1:6">
      <c r="A17245" s="3">
        <v>40019.208333333336</v>
      </c>
      <c r="B17245" s="4">
        <v>19659600.000999998</v>
      </c>
      <c r="C17245" s="4">
        <f t="shared" si="224"/>
        <v>67205640.001000002</v>
      </c>
      <c r="D17245" s="2">
        <v>24.428000000000001</v>
      </c>
      <c r="E17245" s="1">
        <v>1.7000000000000001E-2</v>
      </c>
      <c r="F17245" s="1">
        <v>100.004</v>
      </c>
    </row>
    <row r="17246" spans="1:6">
      <c r="A17246" s="3">
        <v>40019.25</v>
      </c>
      <c r="B17246" s="4">
        <v>19663200.000999998</v>
      </c>
      <c r="C17246" s="4">
        <f t="shared" si="224"/>
        <v>67209240.001000002</v>
      </c>
      <c r="D17246" s="2">
        <v>24.419</v>
      </c>
      <c r="E17246" s="1">
        <v>2.9000000000000001E-2</v>
      </c>
      <c r="F17246" s="1">
        <v>100.012</v>
      </c>
    </row>
    <row r="17247" spans="1:6">
      <c r="A17247" s="3">
        <v>40019.291666666664</v>
      </c>
      <c r="B17247" s="4">
        <v>19666800.000999998</v>
      </c>
      <c r="C17247" s="4">
        <f t="shared" si="224"/>
        <v>67212840.001000002</v>
      </c>
      <c r="D17247" s="2">
        <v>24.366</v>
      </c>
      <c r="E17247" s="1">
        <v>3.5000000000000003E-2</v>
      </c>
      <c r="F17247" s="1">
        <v>100.017</v>
      </c>
    </row>
    <row r="17248" spans="1:6">
      <c r="A17248" s="3">
        <v>40019.333333333336</v>
      </c>
      <c r="B17248" s="4">
        <v>19670400.000999998</v>
      </c>
      <c r="C17248" s="4">
        <f t="shared" si="224"/>
        <v>67216440.001000002</v>
      </c>
      <c r="D17248" s="2">
        <v>25.654</v>
      </c>
      <c r="E17248" s="1">
        <v>-5.0999999999999997E-2</v>
      </c>
      <c r="F17248" s="1">
        <v>99.956000000000003</v>
      </c>
    </row>
    <row r="17249" spans="1:6">
      <c r="A17249" s="3">
        <v>40019.375</v>
      </c>
      <c r="B17249" s="4">
        <v>19674000.000999998</v>
      </c>
      <c r="C17249" s="4">
        <f t="shared" si="224"/>
        <v>67220040.001000002</v>
      </c>
      <c r="D17249" s="2">
        <v>31.706</v>
      </c>
      <c r="E17249" s="1">
        <v>-3.9E-2</v>
      </c>
      <c r="F17249" s="1">
        <v>99.963999999999999</v>
      </c>
    </row>
    <row r="17250" spans="1:6">
      <c r="A17250" s="3">
        <v>40019.416666666664</v>
      </c>
      <c r="B17250" s="4">
        <v>19677600.000999998</v>
      </c>
      <c r="C17250" s="4">
        <f t="shared" si="224"/>
        <v>67223640.001000002</v>
      </c>
      <c r="D17250" s="2">
        <v>32.534999999999997</v>
      </c>
      <c r="E17250" s="1">
        <v>3.5000000000000003E-2</v>
      </c>
      <c r="F17250" s="1">
        <v>100.01600000000001</v>
      </c>
    </row>
    <row r="17251" spans="1:6">
      <c r="A17251" s="3">
        <v>40019.458333333336</v>
      </c>
      <c r="B17251" s="4">
        <v>19681200.000999998</v>
      </c>
      <c r="C17251" s="4">
        <f t="shared" si="224"/>
        <v>67227240.001000002</v>
      </c>
      <c r="D17251" s="2">
        <v>36.209000000000003</v>
      </c>
      <c r="E17251" s="1">
        <v>2.7E-2</v>
      </c>
      <c r="F17251" s="1">
        <v>100.011</v>
      </c>
    </row>
    <row r="17252" spans="1:6">
      <c r="A17252" s="3">
        <v>40019.5</v>
      </c>
      <c r="B17252" s="4">
        <v>19684800.000999998</v>
      </c>
      <c r="C17252" s="4">
        <f t="shared" si="224"/>
        <v>67230840.001000002</v>
      </c>
      <c r="D17252" s="2">
        <v>39.173000000000002</v>
      </c>
      <c r="E17252" s="1">
        <v>-6.0000000000000001E-3</v>
      </c>
      <c r="F17252" s="1">
        <v>99.986999999999995</v>
      </c>
    </row>
    <row r="17253" spans="1:6">
      <c r="A17253" s="3">
        <v>40019.541666666664</v>
      </c>
      <c r="B17253" s="4">
        <v>19688400.000999998</v>
      </c>
      <c r="C17253" s="4">
        <f t="shared" si="224"/>
        <v>67234440.001000002</v>
      </c>
      <c r="D17253" s="2">
        <v>39.610999999999997</v>
      </c>
      <c r="E17253" s="1">
        <v>1.6E-2</v>
      </c>
      <c r="F17253" s="1">
        <v>100.003</v>
      </c>
    </row>
    <row r="17254" spans="1:6">
      <c r="A17254" s="3">
        <v>40019.583333333336</v>
      </c>
      <c r="B17254" s="4">
        <v>19692000.000999998</v>
      </c>
      <c r="C17254" s="4">
        <f t="shared" si="224"/>
        <v>67238040.001000002</v>
      </c>
      <c r="D17254" s="2">
        <v>40.808999999999997</v>
      </c>
      <c r="E17254" s="1">
        <v>-1E-3</v>
      </c>
      <c r="F17254" s="1">
        <v>99.991</v>
      </c>
    </row>
    <row r="17255" spans="1:6">
      <c r="A17255" s="3">
        <v>40019.625</v>
      </c>
      <c r="B17255" s="4">
        <v>19695600.000999998</v>
      </c>
      <c r="C17255" s="4">
        <f t="shared" si="224"/>
        <v>67241640.001000002</v>
      </c>
      <c r="D17255" s="2">
        <v>40.612000000000002</v>
      </c>
      <c r="E17255" s="1">
        <v>3.5999999999999997E-2</v>
      </c>
      <c r="F17255" s="1">
        <v>100.017</v>
      </c>
    </row>
    <row r="17256" spans="1:6">
      <c r="A17256" s="3">
        <v>40019.666666666664</v>
      </c>
      <c r="B17256" s="4">
        <v>19699200.000999998</v>
      </c>
      <c r="C17256" s="4">
        <f t="shared" si="224"/>
        <v>67245240.001000002</v>
      </c>
      <c r="D17256" s="2">
        <v>37.722999999999999</v>
      </c>
      <c r="E17256" s="1">
        <v>2.5000000000000001E-2</v>
      </c>
      <c r="F17256" s="1">
        <v>100.009</v>
      </c>
    </row>
    <row r="17257" spans="1:6">
      <c r="A17257" s="3">
        <v>40019.708333333336</v>
      </c>
      <c r="B17257" s="4">
        <v>19702800.000999998</v>
      </c>
      <c r="C17257" s="4">
        <f t="shared" si="224"/>
        <v>67248840.001000002</v>
      </c>
      <c r="D17257" s="2">
        <v>35.46</v>
      </c>
      <c r="E17257" s="1">
        <v>3.4000000000000002E-2</v>
      </c>
      <c r="F17257" s="1">
        <v>100.015</v>
      </c>
    </row>
    <row r="17258" spans="1:6">
      <c r="A17258" s="3">
        <v>40019.75</v>
      </c>
      <c r="B17258" s="4">
        <v>19706400.000999998</v>
      </c>
      <c r="C17258" s="4">
        <f t="shared" si="224"/>
        <v>67252440.001000002</v>
      </c>
      <c r="D17258" s="2">
        <v>31.646999999999998</v>
      </c>
      <c r="E17258" s="1">
        <v>3.9E-2</v>
      </c>
      <c r="F17258" s="1">
        <v>100.01900000000001</v>
      </c>
    </row>
    <row r="17259" spans="1:6">
      <c r="A17259" s="3">
        <v>40019.791666666664</v>
      </c>
      <c r="B17259" s="4">
        <v>19710000.000999998</v>
      </c>
      <c r="C17259" s="4">
        <f t="shared" si="224"/>
        <v>67256040.001000002</v>
      </c>
      <c r="D17259" s="2">
        <v>30.576000000000001</v>
      </c>
      <c r="E17259" s="1">
        <v>2.1999999999999999E-2</v>
      </c>
      <c r="F17259" s="1">
        <v>100.00700000000001</v>
      </c>
    </row>
    <row r="17260" spans="1:6">
      <c r="A17260" s="3">
        <v>40019.833333333336</v>
      </c>
      <c r="B17260" s="4">
        <v>19713600.000999998</v>
      </c>
      <c r="C17260" s="4">
        <f t="shared" si="224"/>
        <v>67259640.001000002</v>
      </c>
      <c r="D17260" s="2">
        <v>29.460999999999999</v>
      </c>
      <c r="E17260" s="1">
        <v>0.04</v>
      </c>
      <c r="F17260" s="1">
        <v>100.02</v>
      </c>
    </row>
    <row r="17261" spans="1:6">
      <c r="A17261" s="3">
        <v>40019.875</v>
      </c>
      <c r="B17261" s="4">
        <v>19717200.000999998</v>
      </c>
      <c r="C17261" s="4">
        <f t="shared" si="224"/>
        <v>67263240.001000002</v>
      </c>
      <c r="D17261" s="2">
        <v>28.108000000000001</v>
      </c>
      <c r="E17261" s="1">
        <v>4.5999999999999999E-2</v>
      </c>
      <c r="F17261" s="1">
        <v>100.024</v>
      </c>
    </row>
    <row r="17262" spans="1:6">
      <c r="A17262" s="3">
        <v>40019.916666666664</v>
      </c>
      <c r="B17262" s="4">
        <v>19720800.000999998</v>
      </c>
      <c r="C17262" s="4">
        <f t="shared" si="224"/>
        <v>67266840.001000002</v>
      </c>
      <c r="D17262" s="2">
        <v>26.925999999999998</v>
      </c>
      <c r="E17262" s="1">
        <v>4.2999999999999997E-2</v>
      </c>
      <c r="F17262" s="1">
        <v>100.02200000000001</v>
      </c>
    </row>
    <row r="17263" spans="1:6">
      <c r="A17263" s="3">
        <v>40019.958333333336</v>
      </c>
      <c r="B17263" s="4">
        <v>19724400.000999998</v>
      </c>
      <c r="C17263" s="4">
        <f t="shared" si="224"/>
        <v>67270440.001000002</v>
      </c>
      <c r="D17263" s="2">
        <v>26.081</v>
      </c>
      <c r="E17263" s="1">
        <v>3.4000000000000002E-2</v>
      </c>
      <c r="F17263" s="1">
        <v>100.015</v>
      </c>
    </row>
    <row r="17264" spans="1:6">
      <c r="A17264" s="3">
        <v>40020</v>
      </c>
      <c r="B17264" s="4">
        <v>19728000.000999998</v>
      </c>
      <c r="C17264" s="4">
        <f t="shared" si="224"/>
        <v>67274040.001000002</v>
      </c>
      <c r="D17264" s="2">
        <v>26.047999999999998</v>
      </c>
      <c r="E17264" s="1">
        <v>3.5000000000000003E-2</v>
      </c>
      <c r="F17264" s="1">
        <v>100.01600000000001</v>
      </c>
    </row>
    <row r="17265" spans="1:6">
      <c r="A17265" s="3">
        <v>40020.041666666664</v>
      </c>
      <c r="B17265" s="4">
        <v>19731600.000999998</v>
      </c>
      <c r="C17265" s="4">
        <f t="shared" si="224"/>
        <v>67277640.001000002</v>
      </c>
      <c r="D17265" s="2">
        <v>25.577000000000002</v>
      </c>
      <c r="E17265" s="1">
        <v>4.2000000000000003E-2</v>
      </c>
      <c r="F17265" s="1">
        <v>100.021</v>
      </c>
    </row>
    <row r="17266" spans="1:6">
      <c r="A17266" s="3">
        <v>40020.083333333336</v>
      </c>
      <c r="B17266" s="4">
        <v>19735200.000999998</v>
      </c>
      <c r="C17266" s="4">
        <f t="shared" si="224"/>
        <v>67281240.001000002</v>
      </c>
      <c r="D17266" s="2">
        <v>24.838999999999999</v>
      </c>
      <c r="E17266" s="1">
        <v>0.04</v>
      </c>
      <c r="F17266" s="1">
        <v>100.02</v>
      </c>
    </row>
    <row r="17267" spans="1:6">
      <c r="A17267" s="3">
        <v>40020.125</v>
      </c>
      <c r="B17267" s="4">
        <v>19738800.000999998</v>
      </c>
      <c r="C17267" s="4">
        <f t="shared" si="224"/>
        <v>67284840.001000002</v>
      </c>
      <c r="D17267" s="2">
        <v>24.390999999999998</v>
      </c>
      <c r="E17267" s="1">
        <v>4.2999999999999997E-2</v>
      </c>
      <c r="F17267" s="1">
        <v>100.02200000000001</v>
      </c>
    </row>
    <row r="17268" spans="1:6">
      <c r="A17268" s="3">
        <v>40020.166666666664</v>
      </c>
      <c r="B17268" s="4">
        <v>19742400.000999998</v>
      </c>
      <c r="C17268" s="4">
        <f t="shared" si="224"/>
        <v>67288440.001000002</v>
      </c>
      <c r="D17268" s="2">
        <v>23.933</v>
      </c>
      <c r="E17268" s="1">
        <v>4.2000000000000003E-2</v>
      </c>
      <c r="F17268" s="1">
        <v>100.021</v>
      </c>
    </row>
    <row r="17269" spans="1:6">
      <c r="A17269" s="3">
        <v>40020.208333333336</v>
      </c>
      <c r="B17269" s="4">
        <v>19746000.000999998</v>
      </c>
      <c r="C17269" s="4">
        <f t="shared" si="224"/>
        <v>67292040.001000002</v>
      </c>
      <c r="D17269" s="2">
        <v>23.667999999999999</v>
      </c>
      <c r="E17269" s="1">
        <v>3.4000000000000002E-2</v>
      </c>
      <c r="F17269" s="1">
        <v>100.015</v>
      </c>
    </row>
    <row r="17270" spans="1:6">
      <c r="A17270" s="3">
        <v>40020.25</v>
      </c>
      <c r="B17270" s="4">
        <v>19749600.000999998</v>
      </c>
      <c r="C17270" s="4">
        <f t="shared" si="224"/>
        <v>67295640.001000002</v>
      </c>
      <c r="D17270" s="2">
        <v>23.594000000000001</v>
      </c>
      <c r="E17270" s="1">
        <v>2.8000000000000001E-2</v>
      </c>
      <c r="F17270" s="1">
        <v>100.012</v>
      </c>
    </row>
    <row r="17271" spans="1:6">
      <c r="A17271" s="3">
        <v>40020.291666666664</v>
      </c>
      <c r="B17271" s="4">
        <v>19753200.000999998</v>
      </c>
      <c r="C17271" s="4">
        <f t="shared" si="224"/>
        <v>67299240.001000002</v>
      </c>
      <c r="D17271" s="2">
        <v>23.402000000000001</v>
      </c>
      <c r="E17271" s="1">
        <v>1.4E-2</v>
      </c>
      <c r="F17271" s="1">
        <v>100.001</v>
      </c>
    </row>
    <row r="17272" spans="1:6">
      <c r="A17272" s="3">
        <v>40020.333333333336</v>
      </c>
      <c r="B17272" s="4">
        <v>19756800.000999998</v>
      </c>
      <c r="C17272" s="4">
        <f t="shared" si="224"/>
        <v>67302840.001000002</v>
      </c>
      <c r="D17272" s="2">
        <v>25.988</v>
      </c>
      <c r="E17272" s="1">
        <v>-0.02</v>
      </c>
      <c r="F17272" s="1">
        <v>99.977000000000004</v>
      </c>
    </row>
    <row r="17273" spans="1:6">
      <c r="A17273" s="3">
        <v>40020.375</v>
      </c>
      <c r="B17273" s="4">
        <v>19760400.000999998</v>
      </c>
      <c r="C17273" s="4">
        <f t="shared" si="224"/>
        <v>67306440.001000002</v>
      </c>
      <c r="D17273" s="2">
        <v>32.51</v>
      </c>
      <c r="E17273" s="1">
        <v>2E-3</v>
      </c>
      <c r="F17273" s="1">
        <v>99.992999999999995</v>
      </c>
    </row>
    <row r="17274" spans="1:6">
      <c r="A17274" s="3">
        <v>40020.416666666664</v>
      </c>
      <c r="B17274" s="4">
        <v>19764000.000999998</v>
      </c>
      <c r="C17274" s="4">
        <f t="shared" si="224"/>
        <v>67310040.001000002</v>
      </c>
      <c r="D17274" s="2">
        <v>35.124000000000002</v>
      </c>
      <c r="E17274" s="1">
        <v>3.0000000000000001E-3</v>
      </c>
      <c r="F17274" s="1">
        <v>99.994</v>
      </c>
    </row>
    <row r="17275" spans="1:6">
      <c r="A17275" s="3">
        <v>40020.458333333336</v>
      </c>
      <c r="B17275" s="4">
        <v>19767600.000999998</v>
      </c>
      <c r="C17275" s="4">
        <f t="shared" si="224"/>
        <v>67313640.001000002</v>
      </c>
      <c r="D17275" s="2">
        <v>37.915999999999997</v>
      </c>
      <c r="E17275" s="1">
        <v>5.0000000000000001E-3</v>
      </c>
      <c r="F17275" s="1">
        <v>99.995000000000005</v>
      </c>
    </row>
    <row r="17276" spans="1:6">
      <c r="A17276" s="3">
        <v>40020.5</v>
      </c>
      <c r="B17276" s="4">
        <v>19771200.000999998</v>
      </c>
      <c r="C17276" s="4">
        <f t="shared" si="224"/>
        <v>67317240.001000002</v>
      </c>
      <c r="D17276" s="2">
        <v>38.831000000000003</v>
      </c>
      <c r="E17276" s="1">
        <v>8.0000000000000002E-3</v>
      </c>
      <c r="F17276" s="1">
        <v>99.997</v>
      </c>
    </row>
    <row r="17277" spans="1:6">
      <c r="A17277" s="3">
        <v>40020.541666666664</v>
      </c>
      <c r="B17277" s="4">
        <v>19774800.000999998</v>
      </c>
      <c r="C17277" s="4">
        <f t="shared" si="224"/>
        <v>67320840.001000002</v>
      </c>
      <c r="D17277" s="2">
        <v>39.774999999999999</v>
      </c>
      <c r="E17277" s="1">
        <v>0.01</v>
      </c>
      <c r="F17277" s="1">
        <v>99.998000000000005</v>
      </c>
    </row>
    <row r="17278" spans="1:6">
      <c r="A17278" s="3">
        <v>40020.583333333336</v>
      </c>
      <c r="B17278" s="4">
        <v>19778400.000999998</v>
      </c>
      <c r="C17278" s="4">
        <f t="shared" si="224"/>
        <v>67324440.001000002</v>
      </c>
      <c r="D17278" s="2">
        <v>40.765000000000001</v>
      </c>
      <c r="E17278" s="1">
        <v>8.9999999999999993E-3</v>
      </c>
      <c r="F17278" s="1">
        <v>99.998000000000005</v>
      </c>
    </row>
    <row r="17279" spans="1:6">
      <c r="A17279" s="3">
        <v>40020.625</v>
      </c>
      <c r="B17279" s="4">
        <v>19782000.000999998</v>
      </c>
      <c r="C17279" s="4">
        <f t="shared" si="224"/>
        <v>67328040.001000002</v>
      </c>
      <c r="D17279" s="2">
        <v>41.134</v>
      </c>
      <c r="E17279" s="1">
        <v>7.0000000000000001E-3</v>
      </c>
      <c r="F17279" s="1">
        <v>99.997</v>
      </c>
    </row>
    <row r="17280" spans="1:6">
      <c r="A17280" s="3">
        <v>40020.666666666664</v>
      </c>
      <c r="B17280" s="4">
        <v>19785600.000999998</v>
      </c>
      <c r="C17280" s="4">
        <f t="shared" si="224"/>
        <v>67331640.001000002</v>
      </c>
      <c r="D17280" s="2">
        <v>37.194000000000003</v>
      </c>
      <c r="E17280" s="1">
        <v>8.0000000000000002E-3</v>
      </c>
      <c r="F17280" s="1">
        <v>99.997</v>
      </c>
    </row>
    <row r="17281" spans="1:6">
      <c r="A17281" s="3">
        <v>40020.708333333336</v>
      </c>
      <c r="B17281" s="4">
        <v>19789200.000999998</v>
      </c>
      <c r="C17281" s="4">
        <f t="shared" si="224"/>
        <v>67335240.001000002</v>
      </c>
      <c r="D17281" s="2">
        <v>35.267000000000003</v>
      </c>
      <c r="E17281" s="1">
        <v>8.0000000000000002E-3</v>
      </c>
      <c r="F17281" s="1">
        <v>99.997</v>
      </c>
    </row>
    <row r="17282" spans="1:6">
      <c r="A17282" s="3">
        <v>40020.75</v>
      </c>
      <c r="B17282" s="4">
        <v>19792800.000999998</v>
      </c>
      <c r="C17282" s="4">
        <f t="shared" si="224"/>
        <v>67338840.001000002</v>
      </c>
      <c r="D17282" s="2">
        <v>33.225000000000001</v>
      </c>
      <c r="E17282" s="1">
        <v>8.0000000000000002E-3</v>
      </c>
      <c r="F17282" s="1">
        <v>99.997</v>
      </c>
    </row>
    <row r="17283" spans="1:6">
      <c r="A17283" s="3">
        <v>40020.791666666664</v>
      </c>
      <c r="B17283" s="4">
        <v>19796400.000999998</v>
      </c>
      <c r="C17283" s="4">
        <f t="shared" si="224"/>
        <v>67342440.001000002</v>
      </c>
      <c r="D17283" s="2">
        <v>31.234000000000002</v>
      </c>
      <c r="E17283" s="1">
        <v>8.0000000000000002E-3</v>
      </c>
      <c r="F17283" s="1">
        <v>99.997</v>
      </c>
    </row>
    <row r="17284" spans="1:6">
      <c r="A17284" s="3">
        <v>40020.833333333336</v>
      </c>
      <c r="B17284" s="4">
        <v>19800000.000999998</v>
      </c>
      <c r="C17284" s="4">
        <f t="shared" si="224"/>
        <v>67346040.001000002</v>
      </c>
      <c r="D17284" s="2">
        <v>29.771999999999998</v>
      </c>
      <c r="E17284" s="1">
        <v>8.9999999999999993E-3</v>
      </c>
      <c r="F17284" s="1">
        <v>99.998000000000005</v>
      </c>
    </row>
    <row r="17285" spans="1:6">
      <c r="A17285" s="3">
        <v>40020.875</v>
      </c>
      <c r="B17285" s="4">
        <v>19803600.000999998</v>
      </c>
      <c r="C17285" s="4">
        <f t="shared" si="224"/>
        <v>67349640.001000002</v>
      </c>
      <c r="D17285" s="2">
        <v>28.693000000000001</v>
      </c>
      <c r="E17285" s="1">
        <v>8.9999999999999993E-3</v>
      </c>
      <c r="F17285" s="1">
        <v>99.998000000000005</v>
      </c>
    </row>
    <row r="17286" spans="1:6">
      <c r="A17286" s="3">
        <v>40020.916666666664</v>
      </c>
      <c r="B17286" s="4">
        <v>19807200.000999998</v>
      </c>
      <c r="C17286" s="4">
        <f t="shared" si="224"/>
        <v>67353240.001000002</v>
      </c>
      <c r="D17286" s="2">
        <v>28.052</v>
      </c>
      <c r="E17286" s="1">
        <v>8.9999999999999993E-3</v>
      </c>
      <c r="F17286" s="1">
        <v>99.998000000000005</v>
      </c>
    </row>
    <row r="17287" spans="1:6">
      <c r="A17287" s="3">
        <v>40020.958333333336</v>
      </c>
      <c r="B17287" s="4">
        <v>19810800.000999998</v>
      </c>
      <c r="C17287" s="4">
        <f t="shared" si="224"/>
        <v>67356840.001000002</v>
      </c>
      <c r="D17287" s="2">
        <v>27.638000000000002</v>
      </c>
      <c r="E17287" s="1">
        <v>8.9999999999999993E-3</v>
      </c>
      <c r="F17287" s="1">
        <v>99.998000000000005</v>
      </c>
    </row>
    <row r="17288" spans="1:6">
      <c r="A17288" s="3">
        <v>40021</v>
      </c>
      <c r="B17288" s="4">
        <v>19814400.000999998</v>
      </c>
      <c r="C17288" s="4">
        <f t="shared" si="224"/>
        <v>67360440.001000002</v>
      </c>
      <c r="D17288" s="2">
        <v>27.384</v>
      </c>
      <c r="E17288" s="1">
        <v>8.9999999999999993E-3</v>
      </c>
      <c r="F17288" s="1">
        <v>99.998000000000005</v>
      </c>
    </row>
    <row r="17289" spans="1:6">
      <c r="A17289" s="3">
        <v>40021.041666666664</v>
      </c>
      <c r="B17289" s="4">
        <v>19818000.000999998</v>
      </c>
      <c r="C17289" s="4">
        <f t="shared" ref="C17289:C17352" si="225">B17289+47546040</f>
        <v>67364040.001000002</v>
      </c>
      <c r="D17289" s="2">
        <v>26.582999999999998</v>
      </c>
      <c r="E17289" s="1">
        <v>8.9999999999999993E-3</v>
      </c>
      <c r="F17289" s="1">
        <v>99.998000000000005</v>
      </c>
    </row>
    <row r="17290" spans="1:6">
      <c r="A17290" s="3">
        <v>40021.083333333336</v>
      </c>
      <c r="B17290" s="4">
        <v>19821600.000999998</v>
      </c>
      <c r="C17290" s="4">
        <f t="shared" si="225"/>
        <v>67367640.001000002</v>
      </c>
      <c r="D17290" s="2">
        <v>25.824999999999999</v>
      </c>
      <c r="E17290" s="1">
        <v>8.9999999999999993E-3</v>
      </c>
      <c r="F17290" s="1">
        <v>99.998000000000005</v>
      </c>
    </row>
    <row r="17291" spans="1:6">
      <c r="A17291" s="3">
        <v>40021.125</v>
      </c>
      <c r="B17291" s="4">
        <v>19825200.000999998</v>
      </c>
      <c r="C17291" s="4">
        <f t="shared" si="225"/>
        <v>67371240.001000002</v>
      </c>
      <c r="D17291" s="2">
        <v>24.888999999999999</v>
      </c>
      <c r="E17291" s="1">
        <v>8.9999999999999993E-3</v>
      </c>
      <c r="F17291" s="1">
        <v>99.998000000000005</v>
      </c>
    </row>
    <row r="17292" spans="1:6">
      <c r="A17292" s="3">
        <v>40021.166666666664</v>
      </c>
      <c r="B17292" s="4">
        <v>19828800.000999998</v>
      </c>
      <c r="C17292" s="4">
        <f t="shared" si="225"/>
        <v>67374840.001000002</v>
      </c>
      <c r="D17292" s="2">
        <v>24.437000000000001</v>
      </c>
      <c r="E17292" s="1">
        <v>0.01</v>
      </c>
      <c r="F17292" s="1">
        <v>99.998999999999995</v>
      </c>
    </row>
    <row r="17293" spans="1:6">
      <c r="A17293" s="3">
        <v>40021.208333333336</v>
      </c>
      <c r="B17293" s="4">
        <v>19832400.000999998</v>
      </c>
      <c r="C17293" s="4">
        <f t="shared" si="225"/>
        <v>67378440.001000002</v>
      </c>
      <c r="D17293" s="2">
        <v>23.887</v>
      </c>
      <c r="E17293" s="1">
        <v>0.01</v>
      </c>
      <c r="F17293" s="1">
        <v>99.998999999999995</v>
      </c>
    </row>
    <row r="17294" spans="1:6">
      <c r="A17294" s="3">
        <v>40021.25</v>
      </c>
      <c r="B17294" s="4">
        <v>19836000.000999998</v>
      </c>
      <c r="C17294" s="4">
        <f t="shared" si="225"/>
        <v>67382040.001000002</v>
      </c>
      <c r="D17294" s="2">
        <v>23.922999999999998</v>
      </c>
      <c r="E17294" s="1">
        <v>0.01</v>
      </c>
      <c r="F17294" s="1">
        <v>99.998000000000005</v>
      </c>
    </row>
    <row r="17295" spans="1:6">
      <c r="A17295" s="3">
        <v>40021.291666666664</v>
      </c>
      <c r="B17295" s="4">
        <v>19839600.000999998</v>
      </c>
      <c r="C17295" s="4">
        <f t="shared" si="225"/>
        <v>67385640.001000002</v>
      </c>
      <c r="D17295" s="2">
        <v>23.658999999999999</v>
      </c>
      <c r="E17295" s="1">
        <v>0.01</v>
      </c>
      <c r="F17295" s="1">
        <v>99.998999999999995</v>
      </c>
    </row>
    <row r="17296" spans="1:6">
      <c r="A17296" s="3">
        <v>40021.333333333336</v>
      </c>
      <c r="B17296" s="4">
        <v>19843200.000999998</v>
      </c>
      <c r="C17296" s="4">
        <f t="shared" si="225"/>
        <v>67389240.001000002</v>
      </c>
      <c r="D17296" s="2">
        <v>25.934999999999999</v>
      </c>
      <c r="E17296" s="1">
        <v>8.9999999999999993E-3</v>
      </c>
      <c r="F17296" s="1">
        <v>99.998000000000005</v>
      </c>
    </row>
    <row r="17297" spans="1:6">
      <c r="A17297" s="3">
        <v>40021.375</v>
      </c>
      <c r="B17297" s="4">
        <v>19846800.000999998</v>
      </c>
      <c r="C17297" s="4">
        <f t="shared" si="225"/>
        <v>67392840.001000002</v>
      </c>
      <c r="D17297" s="2">
        <v>31.138999999999999</v>
      </c>
      <c r="E17297" s="1">
        <v>0.01</v>
      </c>
      <c r="F17297" s="1">
        <v>99.998000000000005</v>
      </c>
    </row>
    <row r="17298" spans="1:6">
      <c r="A17298" s="3">
        <v>40021.416666666664</v>
      </c>
      <c r="B17298" s="4">
        <v>19850400.000999998</v>
      </c>
      <c r="C17298" s="4">
        <f t="shared" si="225"/>
        <v>67396440.001000002</v>
      </c>
      <c r="D17298" s="2">
        <v>35.994</v>
      </c>
      <c r="E17298" s="1">
        <v>8.0000000000000002E-3</v>
      </c>
      <c r="F17298" s="1">
        <v>99.997</v>
      </c>
    </row>
    <row r="17299" spans="1:6">
      <c r="A17299" s="3">
        <v>40021.458333333336</v>
      </c>
      <c r="B17299" s="4">
        <v>19854000.000999998</v>
      </c>
      <c r="C17299" s="4">
        <f t="shared" si="225"/>
        <v>67400040.001000002</v>
      </c>
      <c r="D17299" s="2">
        <v>37.140999999999998</v>
      </c>
      <c r="E17299" s="1">
        <v>8.9999999999999993E-3</v>
      </c>
      <c r="F17299" s="1">
        <v>99.998000000000005</v>
      </c>
    </row>
    <row r="17300" spans="1:6">
      <c r="A17300" s="3">
        <v>40021.5</v>
      </c>
      <c r="B17300" s="4">
        <v>19857600.000999998</v>
      </c>
      <c r="C17300" s="4">
        <f t="shared" si="225"/>
        <v>67403640.001000002</v>
      </c>
      <c r="D17300" s="2">
        <v>37.856999999999999</v>
      </c>
      <c r="E17300" s="1">
        <v>8.0000000000000002E-3</v>
      </c>
      <c r="F17300" s="1">
        <v>99.997</v>
      </c>
    </row>
    <row r="17301" spans="1:6">
      <c r="A17301" s="3">
        <v>40021.541666666664</v>
      </c>
      <c r="B17301" s="4">
        <v>19861200.000999998</v>
      </c>
      <c r="C17301" s="4">
        <f t="shared" si="225"/>
        <v>67407240.001000002</v>
      </c>
      <c r="D17301" s="2">
        <v>38.908000000000001</v>
      </c>
      <c r="E17301" s="1">
        <v>8.0000000000000002E-3</v>
      </c>
      <c r="F17301" s="1">
        <v>99.998000000000005</v>
      </c>
    </row>
    <row r="17302" spans="1:6">
      <c r="A17302" s="3">
        <v>40021.583333333336</v>
      </c>
      <c r="B17302" s="4">
        <v>19864800.000999998</v>
      </c>
      <c r="C17302" s="4">
        <f t="shared" si="225"/>
        <v>67410840.001000002</v>
      </c>
      <c r="D17302" s="2">
        <v>39.036000000000001</v>
      </c>
      <c r="E17302" s="1">
        <v>8.0000000000000002E-3</v>
      </c>
      <c r="F17302" s="1">
        <v>99.997</v>
      </c>
    </row>
    <row r="17303" spans="1:6">
      <c r="A17303" s="3">
        <v>40021.625</v>
      </c>
      <c r="B17303" s="4">
        <v>19868400.000999998</v>
      </c>
      <c r="C17303" s="4">
        <f t="shared" si="225"/>
        <v>67414440.001000002</v>
      </c>
      <c r="D17303" s="2">
        <v>39.154000000000003</v>
      </c>
      <c r="E17303" s="1">
        <v>8.0000000000000002E-3</v>
      </c>
      <c r="F17303" s="1">
        <v>99.997</v>
      </c>
    </row>
    <row r="17304" spans="1:6">
      <c r="A17304" s="3">
        <v>40021.666666666664</v>
      </c>
      <c r="B17304" s="4">
        <v>19872000.000999998</v>
      </c>
      <c r="C17304" s="4">
        <f t="shared" si="225"/>
        <v>67418040.001000002</v>
      </c>
      <c r="D17304" s="2">
        <v>36.043999999999997</v>
      </c>
      <c r="E17304" s="1">
        <v>8.0000000000000002E-3</v>
      </c>
      <c r="F17304" s="1">
        <v>99.998000000000005</v>
      </c>
    </row>
    <row r="17305" spans="1:6">
      <c r="A17305" s="3">
        <v>40021.708333333336</v>
      </c>
      <c r="B17305" s="4">
        <v>19875600.000999998</v>
      </c>
      <c r="C17305" s="4">
        <f t="shared" si="225"/>
        <v>67421640.001000002</v>
      </c>
      <c r="D17305" s="2">
        <v>34.872999999999998</v>
      </c>
      <c r="E17305" s="1">
        <v>8.0000000000000002E-3</v>
      </c>
      <c r="F17305" s="1">
        <v>99.997</v>
      </c>
    </row>
    <row r="17306" spans="1:6">
      <c r="A17306" s="3">
        <v>40021.75</v>
      </c>
      <c r="B17306" s="4">
        <v>19879200.000999998</v>
      </c>
      <c r="C17306" s="4">
        <f t="shared" si="225"/>
        <v>67425240.001000002</v>
      </c>
      <c r="D17306" s="2">
        <v>33.329000000000001</v>
      </c>
      <c r="E17306" s="1">
        <v>8.9999999999999993E-3</v>
      </c>
      <c r="F17306" s="1">
        <v>99.998000000000005</v>
      </c>
    </row>
    <row r="17307" spans="1:6">
      <c r="A17307" s="3">
        <v>40021.791666666664</v>
      </c>
      <c r="B17307" s="4">
        <v>19882800.000999998</v>
      </c>
      <c r="C17307" s="4">
        <f t="shared" si="225"/>
        <v>67428840.001000002</v>
      </c>
      <c r="D17307" s="2">
        <v>31.699000000000002</v>
      </c>
      <c r="E17307" s="1">
        <v>8.9999999999999993E-3</v>
      </c>
      <c r="F17307" s="1">
        <v>99.998000000000005</v>
      </c>
    </row>
    <row r="17308" spans="1:6">
      <c r="A17308" s="3">
        <v>40021.833333333336</v>
      </c>
      <c r="B17308" s="4">
        <v>19886400.000999998</v>
      </c>
      <c r="C17308" s="4">
        <f t="shared" si="225"/>
        <v>67432440.001000002</v>
      </c>
      <c r="D17308" s="2">
        <v>30.14</v>
      </c>
      <c r="E17308" s="1">
        <v>8.0000000000000002E-3</v>
      </c>
      <c r="F17308" s="1">
        <v>99.997</v>
      </c>
    </row>
    <row r="17309" spans="1:6">
      <c r="A17309" s="3">
        <v>40021.875</v>
      </c>
      <c r="B17309" s="4">
        <v>19890000.000999998</v>
      </c>
      <c r="C17309" s="4">
        <f t="shared" si="225"/>
        <v>67436040.001000002</v>
      </c>
      <c r="D17309" s="2">
        <v>28.78</v>
      </c>
      <c r="E17309" s="1">
        <v>8.9999999999999993E-3</v>
      </c>
      <c r="F17309" s="1">
        <v>99.998000000000005</v>
      </c>
    </row>
    <row r="17310" spans="1:6">
      <c r="A17310" s="3">
        <v>40021.916666666664</v>
      </c>
      <c r="B17310" s="4">
        <v>19893600.000999998</v>
      </c>
      <c r="C17310" s="4">
        <f t="shared" si="225"/>
        <v>67439640.001000002</v>
      </c>
      <c r="D17310" s="2">
        <v>28.213000000000001</v>
      </c>
      <c r="E17310" s="1">
        <v>8.9999999999999993E-3</v>
      </c>
      <c r="F17310" s="1">
        <v>99.998000000000005</v>
      </c>
    </row>
    <row r="17311" spans="1:6">
      <c r="A17311" s="3">
        <v>40021.958333333336</v>
      </c>
      <c r="B17311" s="4">
        <v>19897200.000999998</v>
      </c>
      <c r="C17311" s="4">
        <f t="shared" si="225"/>
        <v>67443240.001000002</v>
      </c>
      <c r="D17311" s="2">
        <v>27.866</v>
      </c>
      <c r="E17311" s="1">
        <v>8.9999999999999993E-3</v>
      </c>
      <c r="F17311" s="1">
        <v>99.998000000000005</v>
      </c>
    </row>
    <row r="17312" spans="1:6">
      <c r="A17312" s="3">
        <v>40022</v>
      </c>
      <c r="B17312" s="4">
        <v>19900800.000999998</v>
      </c>
      <c r="C17312" s="4">
        <f t="shared" si="225"/>
        <v>67446840.001000002</v>
      </c>
      <c r="D17312" s="2">
        <v>27.372</v>
      </c>
      <c r="E17312" s="1">
        <v>8.9999999999999993E-3</v>
      </c>
      <c r="F17312" s="1">
        <v>99.998000000000005</v>
      </c>
    </row>
    <row r="17313" spans="1:6">
      <c r="A17313" s="3">
        <v>40022.041666666664</v>
      </c>
      <c r="B17313" s="4">
        <v>19904400.000999998</v>
      </c>
      <c r="C17313" s="4">
        <f t="shared" si="225"/>
        <v>67450440.001000002</v>
      </c>
      <c r="D17313" s="2">
        <v>27.422999999999998</v>
      </c>
      <c r="E17313" s="1">
        <v>8.9999999999999993E-3</v>
      </c>
      <c r="F17313" s="1">
        <v>99.998000000000005</v>
      </c>
    </row>
    <row r="17314" spans="1:6">
      <c r="A17314" s="3">
        <v>40022.083333333336</v>
      </c>
      <c r="B17314" s="4">
        <v>19908000.000999998</v>
      </c>
      <c r="C17314" s="4">
        <f t="shared" si="225"/>
        <v>67454040.001000002</v>
      </c>
      <c r="D17314" s="2">
        <v>27.076000000000001</v>
      </c>
      <c r="E17314" s="1">
        <v>8.9999999999999993E-3</v>
      </c>
      <c r="F17314" s="1">
        <v>99.998000000000005</v>
      </c>
    </row>
    <row r="17315" spans="1:6">
      <c r="A17315" s="3">
        <v>40022.125</v>
      </c>
      <c r="B17315" s="4">
        <v>19911600.000999998</v>
      </c>
      <c r="C17315" s="4">
        <f t="shared" si="225"/>
        <v>67457640.001000002</v>
      </c>
      <c r="D17315" s="2">
        <v>26.530999999999999</v>
      </c>
      <c r="E17315" s="1">
        <v>8.9999999999999993E-3</v>
      </c>
      <c r="F17315" s="1">
        <v>99.998000000000005</v>
      </c>
    </row>
    <row r="17316" spans="1:6">
      <c r="A17316" s="3">
        <v>40022.166666666664</v>
      </c>
      <c r="B17316" s="4">
        <v>19915200.000999998</v>
      </c>
      <c r="C17316" s="4">
        <f t="shared" si="225"/>
        <v>67461240.001000002</v>
      </c>
      <c r="D17316" s="2">
        <v>25.834</v>
      </c>
      <c r="E17316" s="1">
        <v>8.9999999999999993E-3</v>
      </c>
      <c r="F17316" s="1">
        <v>99.998000000000005</v>
      </c>
    </row>
    <row r="17317" spans="1:6">
      <c r="A17317" s="3">
        <v>40022.208333333336</v>
      </c>
      <c r="B17317" s="4">
        <v>19918800.000999998</v>
      </c>
      <c r="C17317" s="4">
        <f t="shared" si="225"/>
        <v>67464840.001000002</v>
      </c>
      <c r="D17317" s="2">
        <v>25.4</v>
      </c>
      <c r="E17317" s="1">
        <v>0.01</v>
      </c>
      <c r="F17317" s="1">
        <v>99.998999999999995</v>
      </c>
    </row>
    <row r="17318" spans="1:6">
      <c r="A17318" s="3">
        <v>40022.25</v>
      </c>
      <c r="B17318" s="4">
        <v>19922400.000999998</v>
      </c>
      <c r="C17318" s="4">
        <f t="shared" si="225"/>
        <v>67468440.001000002</v>
      </c>
      <c r="D17318" s="2">
        <v>24.875</v>
      </c>
      <c r="E17318" s="1">
        <v>8.9999999999999993E-3</v>
      </c>
      <c r="F17318" s="1">
        <v>99.998000000000005</v>
      </c>
    </row>
    <row r="17319" spans="1:6">
      <c r="A17319" s="3">
        <v>40022.291666666664</v>
      </c>
      <c r="B17319" s="4">
        <v>19926000.000999998</v>
      </c>
      <c r="C17319" s="4">
        <f t="shared" si="225"/>
        <v>67472040.001000002</v>
      </c>
      <c r="D17319" s="2">
        <v>24.768000000000001</v>
      </c>
      <c r="E17319" s="1">
        <v>8.9999999999999993E-3</v>
      </c>
      <c r="F17319" s="1">
        <v>99.998000000000005</v>
      </c>
    </row>
    <row r="17320" spans="1:6">
      <c r="A17320" s="3">
        <v>40022.333333333336</v>
      </c>
      <c r="B17320" s="4">
        <v>19929600.000999998</v>
      </c>
      <c r="C17320" s="4">
        <f t="shared" si="225"/>
        <v>67475640.001000002</v>
      </c>
      <c r="D17320" s="2">
        <v>26.646999999999998</v>
      </c>
      <c r="E17320" s="1">
        <v>8.9999999999999993E-3</v>
      </c>
      <c r="F17320" s="1">
        <v>99.998000000000005</v>
      </c>
    </row>
    <row r="17321" spans="1:6">
      <c r="A17321" s="3">
        <v>40022.375</v>
      </c>
      <c r="B17321" s="4">
        <v>19933200.000999998</v>
      </c>
      <c r="C17321" s="4">
        <f t="shared" si="225"/>
        <v>67479240.001000002</v>
      </c>
      <c r="D17321" s="2">
        <v>31.469000000000001</v>
      </c>
      <c r="E17321" s="1">
        <v>8.0000000000000002E-3</v>
      </c>
      <c r="F17321" s="1">
        <v>99.997</v>
      </c>
    </row>
    <row r="17322" spans="1:6">
      <c r="A17322" s="3">
        <v>40022.416666666664</v>
      </c>
      <c r="B17322" s="4">
        <v>19936800.000999998</v>
      </c>
      <c r="C17322" s="4">
        <f t="shared" si="225"/>
        <v>67482840.001000002</v>
      </c>
      <c r="D17322" s="2">
        <v>34.701000000000001</v>
      </c>
      <c r="E17322" s="1">
        <v>8.9999999999999993E-3</v>
      </c>
      <c r="F17322" s="1">
        <v>99.998000000000005</v>
      </c>
    </row>
    <row r="17323" spans="1:6">
      <c r="A17323" s="3">
        <v>40022.458333333336</v>
      </c>
      <c r="B17323" s="4">
        <v>19940400.000999998</v>
      </c>
      <c r="C17323" s="4">
        <f t="shared" si="225"/>
        <v>67486440.001000002</v>
      </c>
      <c r="D17323" s="2">
        <v>36.65</v>
      </c>
      <c r="E17323" s="1">
        <v>8.0000000000000002E-3</v>
      </c>
      <c r="F17323" s="1">
        <v>99.997</v>
      </c>
    </row>
    <row r="17324" spans="1:6">
      <c r="A17324" s="3">
        <v>40022.5</v>
      </c>
      <c r="B17324" s="4">
        <v>19944000.000999998</v>
      </c>
      <c r="C17324" s="4">
        <f t="shared" si="225"/>
        <v>67490040.001000002</v>
      </c>
      <c r="D17324" s="2">
        <v>38.325000000000003</v>
      </c>
      <c r="E17324" s="1">
        <v>8.9999999999999993E-3</v>
      </c>
      <c r="F17324" s="1">
        <v>99.998000000000005</v>
      </c>
    </row>
    <row r="17325" spans="1:6">
      <c r="A17325" s="3">
        <v>40022.541666666664</v>
      </c>
      <c r="B17325" s="4">
        <v>19947600.000999998</v>
      </c>
      <c r="C17325" s="4">
        <f t="shared" si="225"/>
        <v>67493640.001000002</v>
      </c>
      <c r="D17325" s="2">
        <v>39.249000000000002</v>
      </c>
      <c r="E17325" s="1">
        <v>7.0000000000000001E-3</v>
      </c>
      <c r="F17325" s="1">
        <v>99.997</v>
      </c>
    </row>
    <row r="17326" spans="1:6">
      <c r="A17326" s="3">
        <v>40022.583333333336</v>
      </c>
      <c r="B17326" s="4">
        <v>19951200.000999998</v>
      </c>
      <c r="C17326" s="4">
        <f t="shared" si="225"/>
        <v>67497240.001000002</v>
      </c>
      <c r="D17326" s="2">
        <v>38.667999999999999</v>
      </c>
      <c r="E17326" s="1">
        <v>8.9999999999999993E-3</v>
      </c>
      <c r="F17326" s="1">
        <v>99.998000000000005</v>
      </c>
    </row>
    <row r="17327" spans="1:6">
      <c r="A17327" s="3">
        <v>40022.625</v>
      </c>
      <c r="B17327" s="4">
        <v>19954800.000999998</v>
      </c>
      <c r="C17327" s="4">
        <f t="shared" si="225"/>
        <v>67500840.001000002</v>
      </c>
      <c r="D17327" s="2">
        <v>38.218000000000004</v>
      </c>
      <c r="E17327" s="1">
        <v>8.9999999999999993E-3</v>
      </c>
      <c r="F17327" s="1">
        <v>99.998000000000005</v>
      </c>
    </row>
    <row r="17328" spans="1:6">
      <c r="A17328" s="3">
        <v>40022.666666666664</v>
      </c>
      <c r="B17328" s="4">
        <v>19958400.000999998</v>
      </c>
      <c r="C17328" s="4">
        <f t="shared" si="225"/>
        <v>67504440.001000002</v>
      </c>
      <c r="D17328" s="2">
        <v>35.344000000000001</v>
      </c>
      <c r="E17328" s="1">
        <v>8.9999999999999993E-3</v>
      </c>
      <c r="F17328" s="1">
        <v>99.998000000000005</v>
      </c>
    </row>
    <row r="17329" spans="1:6">
      <c r="A17329" s="3">
        <v>40022.708333333336</v>
      </c>
      <c r="B17329" s="4">
        <v>19962000.000999998</v>
      </c>
      <c r="C17329" s="4">
        <f t="shared" si="225"/>
        <v>67508040.001000002</v>
      </c>
      <c r="D17329" s="2">
        <v>33.47</v>
      </c>
      <c r="E17329" s="1">
        <v>7.0000000000000001E-3</v>
      </c>
      <c r="F17329" s="1">
        <v>99.997</v>
      </c>
    </row>
    <row r="17330" spans="1:6">
      <c r="A17330" s="3">
        <v>40022.75</v>
      </c>
      <c r="B17330" s="4">
        <v>19965600.000999998</v>
      </c>
      <c r="C17330" s="4">
        <f t="shared" si="225"/>
        <v>67511640.001000002</v>
      </c>
      <c r="D17330" s="2">
        <v>32.253999999999998</v>
      </c>
      <c r="E17330" s="1">
        <v>8.9999999999999993E-3</v>
      </c>
      <c r="F17330" s="1">
        <v>99.998000000000005</v>
      </c>
    </row>
    <row r="17331" spans="1:6">
      <c r="A17331" s="3">
        <v>40022.791666666664</v>
      </c>
      <c r="B17331" s="4">
        <v>19969200.000999998</v>
      </c>
      <c r="C17331" s="4">
        <f t="shared" si="225"/>
        <v>67515240.001000002</v>
      </c>
      <c r="D17331" s="2">
        <v>31.181000000000001</v>
      </c>
      <c r="E17331" s="1">
        <v>8.9999999999999993E-3</v>
      </c>
      <c r="F17331" s="1">
        <v>99.998000000000005</v>
      </c>
    </row>
    <row r="17332" spans="1:6">
      <c r="A17332" s="3">
        <v>40022.833333333336</v>
      </c>
      <c r="B17332" s="4">
        <v>19972800.000999998</v>
      </c>
      <c r="C17332" s="4">
        <f t="shared" si="225"/>
        <v>67518840.001000002</v>
      </c>
      <c r="D17332" s="2">
        <v>30.152000000000001</v>
      </c>
      <c r="E17332" s="1">
        <v>8.0000000000000002E-3</v>
      </c>
      <c r="F17332" s="1">
        <v>99.997</v>
      </c>
    </row>
    <row r="17333" spans="1:6">
      <c r="A17333" s="3">
        <v>40022.875</v>
      </c>
      <c r="B17333" s="4">
        <v>19976400.000999998</v>
      </c>
      <c r="C17333" s="4">
        <f t="shared" si="225"/>
        <v>67522440.001000002</v>
      </c>
      <c r="D17333" s="2">
        <v>29.05</v>
      </c>
      <c r="E17333" s="1">
        <v>8.9999999999999993E-3</v>
      </c>
      <c r="F17333" s="1">
        <v>99.998000000000005</v>
      </c>
    </row>
    <row r="17334" spans="1:6">
      <c r="A17334" s="3">
        <v>40022.916666666664</v>
      </c>
      <c r="B17334" s="4">
        <v>19980000.000999998</v>
      </c>
      <c r="C17334" s="4">
        <f t="shared" si="225"/>
        <v>67526040.001000002</v>
      </c>
      <c r="D17334" s="2">
        <v>28.763999999999999</v>
      </c>
      <c r="E17334" s="1">
        <v>8.0000000000000002E-3</v>
      </c>
      <c r="F17334" s="1">
        <v>99.997</v>
      </c>
    </row>
    <row r="17335" spans="1:6">
      <c r="A17335" s="3">
        <v>40022.958333333336</v>
      </c>
      <c r="B17335" s="4">
        <v>19983600.000999998</v>
      </c>
      <c r="C17335" s="4">
        <f t="shared" si="225"/>
        <v>67529640.001000002</v>
      </c>
      <c r="D17335" s="2">
        <v>28.277999999999999</v>
      </c>
      <c r="E17335" s="1">
        <v>8.9999999999999993E-3</v>
      </c>
      <c r="F17335" s="1">
        <v>99.998000000000005</v>
      </c>
    </row>
    <row r="17336" spans="1:6">
      <c r="A17336" s="3">
        <v>40023</v>
      </c>
      <c r="B17336" s="4">
        <v>19987200.000999998</v>
      </c>
      <c r="C17336" s="4">
        <f t="shared" si="225"/>
        <v>67533240.001000002</v>
      </c>
      <c r="D17336" s="2">
        <v>28.161000000000001</v>
      </c>
      <c r="E17336" s="1">
        <v>8.0000000000000002E-3</v>
      </c>
      <c r="F17336" s="1">
        <v>99.998000000000005</v>
      </c>
    </row>
    <row r="17337" spans="1:6">
      <c r="A17337" s="3">
        <v>40023.041666666664</v>
      </c>
      <c r="B17337" s="4">
        <v>19990800.000999998</v>
      </c>
      <c r="C17337" s="4">
        <f t="shared" si="225"/>
        <v>67536840.001000002</v>
      </c>
      <c r="D17337" s="2">
        <v>27.803999999999998</v>
      </c>
      <c r="E17337" s="1">
        <v>8.9999999999999993E-3</v>
      </c>
      <c r="F17337" s="1">
        <v>99.998000000000005</v>
      </c>
    </row>
    <row r="17338" spans="1:6">
      <c r="A17338" s="3">
        <v>40023.083333333336</v>
      </c>
      <c r="B17338" s="4">
        <v>19994400.000999998</v>
      </c>
      <c r="C17338" s="4">
        <f t="shared" si="225"/>
        <v>67540440.001000002</v>
      </c>
      <c r="D17338" s="2">
        <v>27.411999999999999</v>
      </c>
      <c r="E17338" s="1">
        <v>8.0000000000000002E-3</v>
      </c>
      <c r="F17338" s="1">
        <v>99.997</v>
      </c>
    </row>
    <row r="17339" spans="1:6">
      <c r="A17339" s="3">
        <v>40023.125</v>
      </c>
      <c r="B17339" s="4">
        <v>19998000.000999998</v>
      </c>
      <c r="C17339" s="4">
        <f t="shared" si="225"/>
        <v>67544040.001000002</v>
      </c>
      <c r="D17339" s="2">
        <v>27.088999999999999</v>
      </c>
      <c r="E17339" s="1">
        <v>8.9999999999999993E-3</v>
      </c>
      <c r="F17339" s="1">
        <v>99.998000000000005</v>
      </c>
    </row>
    <row r="17340" spans="1:6">
      <c r="A17340" s="3">
        <v>40023.166666666664</v>
      </c>
      <c r="B17340" s="4">
        <v>20001600.000999998</v>
      </c>
      <c r="C17340" s="4">
        <f t="shared" si="225"/>
        <v>67547640.001000002</v>
      </c>
      <c r="D17340" s="2">
        <v>26.797999999999998</v>
      </c>
      <c r="E17340" s="1">
        <v>8.9999999999999993E-3</v>
      </c>
      <c r="F17340" s="1">
        <v>99.998000000000005</v>
      </c>
    </row>
    <row r="17341" spans="1:6">
      <c r="A17341" s="3">
        <v>40023.208333333336</v>
      </c>
      <c r="B17341" s="4">
        <v>20005200.000999998</v>
      </c>
      <c r="C17341" s="4">
        <f t="shared" si="225"/>
        <v>67551240.001000002</v>
      </c>
      <c r="D17341" s="2">
        <v>26.896000000000001</v>
      </c>
      <c r="E17341" s="1">
        <v>8.9999999999999993E-3</v>
      </c>
      <c r="F17341" s="1">
        <v>99.998000000000005</v>
      </c>
    </row>
    <row r="17342" spans="1:6">
      <c r="A17342" s="3">
        <v>40023.25</v>
      </c>
      <c r="B17342" s="4">
        <v>20008800.000999998</v>
      </c>
      <c r="C17342" s="4">
        <f t="shared" si="225"/>
        <v>67554840.001000002</v>
      </c>
      <c r="D17342" s="2">
        <v>26.757000000000001</v>
      </c>
      <c r="E17342" s="1">
        <v>8.9999999999999993E-3</v>
      </c>
      <c r="F17342" s="1">
        <v>99.998000000000005</v>
      </c>
    </row>
    <row r="17343" spans="1:6">
      <c r="A17343" s="3">
        <v>40023.291666666664</v>
      </c>
      <c r="B17343" s="4">
        <v>20012400.000999998</v>
      </c>
      <c r="C17343" s="4">
        <f t="shared" si="225"/>
        <v>67558440.001000002</v>
      </c>
      <c r="D17343" s="2">
        <v>26.501999999999999</v>
      </c>
      <c r="E17343" s="1">
        <v>8.9999999999999993E-3</v>
      </c>
      <c r="F17343" s="1">
        <v>99.998000000000005</v>
      </c>
    </row>
    <row r="17344" spans="1:6">
      <c r="A17344" s="3">
        <v>40023.333333333336</v>
      </c>
      <c r="B17344" s="4">
        <v>20016000.000999998</v>
      </c>
      <c r="C17344" s="4">
        <f t="shared" si="225"/>
        <v>67562040.001000002</v>
      </c>
      <c r="D17344" s="2">
        <v>27.869</v>
      </c>
      <c r="E17344" s="1">
        <v>8.0000000000000002E-3</v>
      </c>
      <c r="F17344" s="1">
        <v>99.998000000000005</v>
      </c>
    </row>
    <row r="17345" spans="1:6">
      <c r="A17345" s="3">
        <v>40023.375</v>
      </c>
      <c r="B17345" s="4">
        <v>20019600.000999998</v>
      </c>
      <c r="C17345" s="4">
        <f t="shared" si="225"/>
        <v>67565640.001000002</v>
      </c>
      <c r="D17345" s="2">
        <v>30.783000000000001</v>
      </c>
      <c r="E17345" s="1">
        <v>8.0000000000000002E-3</v>
      </c>
      <c r="F17345" s="1">
        <v>99.997</v>
      </c>
    </row>
    <row r="17346" spans="1:6">
      <c r="A17346" s="3">
        <v>40023.416666666664</v>
      </c>
      <c r="B17346" s="4">
        <v>20023200.000999998</v>
      </c>
      <c r="C17346" s="4">
        <f t="shared" si="225"/>
        <v>67569240.001000002</v>
      </c>
      <c r="D17346" s="2">
        <v>33.119</v>
      </c>
      <c r="E17346" s="1">
        <v>8.9999999999999993E-3</v>
      </c>
      <c r="F17346" s="1">
        <v>99.998000000000005</v>
      </c>
    </row>
    <row r="17347" spans="1:6">
      <c r="A17347" s="3">
        <v>40023.458333333336</v>
      </c>
      <c r="B17347" s="4">
        <v>20026800.000999998</v>
      </c>
      <c r="C17347" s="4">
        <f t="shared" si="225"/>
        <v>67572840.001000002</v>
      </c>
      <c r="D17347" s="2">
        <v>33.966000000000001</v>
      </c>
      <c r="E17347" s="1">
        <v>8.9999999999999993E-3</v>
      </c>
      <c r="F17347" s="1">
        <v>99.998000000000005</v>
      </c>
    </row>
    <row r="17348" spans="1:6">
      <c r="A17348" s="3">
        <v>40023.5</v>
      </c>
      <c r="B17348" s="4">
        <v>20030400.000999998</v>
      </c>
      <c r="C17348" s="4">
        <f t="shared" si="225"/>
        <v>67576440.001000002</v>
      </c>
      <c r="D17348" s="2">
        <v>37.195</v>
      </c>
      <c r="E17348" s="1">
        <v>7.0000000000000001E-3</v>
      </c>
      <c r="F17348" s="1">
        <v>99.995999999999995</v>
      </c>
    </row>
    <row r="17349" spans="1:6">
      <c r="A17349" s="3">
        <v>40023.541666666664</v>
      </c>
      <c r="B17349" s="4">
        <v>20034000.000999998</v>
      </c>
      <c r="C17349" s="4">
        <f t="shared" si="225"/>
        <v>67580040.001000002</v>
      </c>
      <c r="D17349" s="2">
        <v>36.969000000000001</v>
      </c>
      <c r="E17349" s="1">
        <v>8.0000000000000002E-3</v>
      </c>
      <c r="F17349" s="1">
        <v>99.997</v>
      </c>
    </row>
    <row r="17350" spans="1:6">
      <c r="A17350" s="3">
        <v>40023.583333333336</v>
      </c>
      <c r="B17350" s="4">
        <v>20037600.000999998</v>
      </c>
      <c r="C17350" s="4">
        <f t="shared" si="225"/>
        <v>67583640.001000002</v>
      </c>
      <c r="D17350" s="2">
        <v>38.143000000000001</v>
      </c>
      <c r="E17350" s="1">
        <v>8.0000000000000002E-3</v>
      </c>
      <c r="F17350" s="1">
        <v>99.997</v>
      </c>
    </row>
    <row r="17351" spans="1:6">
      <c r="A17351" s="3">
        <v>40023.625</v>
      </c>
      <c r="B17351" s="4">
        <v>20041200.000999998</v>
      </c>
      <c r="C17351" s="4">
        <f t="shared" si="225"/>
        <v>67587240.001000002</v>
      </c>
      <c r="D17351" s="2">
        <v>37.072000000000003</v>
      </c>
      <c r="E17351" s="1">
        <v>8.9999999999999993E-3</v>
      </c>
      <c r="F17351" s="1">
        <v>99.998000000000005</v>
      </c>
    </row>
    <row r="17352" spans="1:6">
      <c r="A17352" s="3">
        <v>40023.666666666664</v>
      </c>
      <c r="B17352" s="4">
        <v>20044800.000999998</v>
      </c>
      <c r="C17352" s="4">
        <f t="shared" si="225"/>
        <v>67590840.001000002</v>
      </c>
      <c r="D17352" s="2">
        <v>34.234000000000002</v>
      </c>
      <c r="E17352" s="1">
        <v>8.9999999999999993E-3</v>
      </c>
      <c r="F17352" s="1">
        <v>99.998000000000005</v>
      </c>
    </row>
    <row r="17353" spans="1:6">
      <c r="A17353" s="3">
        <v>40023.708333333336</v>
      </c>
      <c r="B17353" s="4">
        <v>20048400.000999998</v>
      </c>
      <c r="C17353" s="4">
        <f t="shared" ref="C17353:C17416" si="226">B17353+47546040</f>
        <v>67594440.001000002</v>
      </c>
      <c r="D17353" s="2">
        <v>33.418999999999997</v>
      </c>
      <c r="E17353" s="1">
        <v>8.0000000000000002E-3</v>
      </c>
      <c r="F17353" s="1">
        <v>99.997</v>
      </c>
    </row>
    <row r="17354" spans="1:6">
      <c r="A17354" s="3">
        <v>40023.75</v>
      </c>
      <c r="B17354" s="4">
        <v>20052000.000999998</v>
      </c>
      <c r="C17354" s="4">
        <f t="shared" si="226"/>
        <v>67598040.001000002</v>
      </c>
      <c r="D17354" s="2">
        <v>32.444000000000003</v>
      </c>
      <c r="E17354" s="1">
        <v>8.9999999999999993E-3</v>
      </c>
      <c r="F17354" s="1">
        <v>99.998000000000005</v>
      </c>
    </row>
    <row r="17355" spans="1:6">
      <c r="A17355" s="3">
        <v>40023.791666666664</v>
      </c>
      <c r="B17355" s="4">
        <v>20055600.000999998</v>
      </c>
      <c r="C17355" s="4">
        <f t="shared" si="226"/>
        <v>67601640.001000002</v>
      </c>
      <c r="D17355" s="2">
        <v>31.117999999999999</v>
      </c>
      <c r="E17355" s="1">
        <v>8.9999999999999993E-3</v>
      </c>
      <c r="F17355" s="1">
        <v>99.998000000000005</v>
      </c>
    </row>
    <row r="17356" spans="1:6">
      <c r="A17356" s="3">
        <v>40023.833333333336</v>
      </c>
      <c r="B17356" s="4">
        <v>20059200.000999998</v>
      </c>
      <c r="C17356" s="4">
        <f t="shared" si="226"/>
        <v>67605240.001000002</v>
      </c>
      <c r="D17356" s="2">
        <v>30.016999999999999</v>
      </c>
      <c r="E17356" s="1">
        <v>8.9999999999999993E-3</v>
      </c>
      <c r="F17356" s="1">
        <v>99.998000000000005</v>
      </c>
    </row>
    <row r="17357" spans="1:6">
      <c r="A17357" s="3">
        <v>40023.875</v>
      </c>
      <c r="B17357" s="4">
        <v>20062800.000999998</v>
      </c>
      <c r="C17357" s="4">
        <f t="shared" si="226"/>
        <v>67608840.001000002</v>
      </c>
      <c r="D17357" s="2">
        <v>28.835000000000001</v>
      </c>
      <c r="E17357" s="1">
        <v>8.9999999999999993E-3</v>
      </c>
      <c r="F17357" s="1">
        <v>99.998000000000005</v>
      </c>
    </row>
    <row r="17358" spans="1:6">
      <c r="A17358" s="3">
        <v>40023.916666666664</v>
      </c>
      <c r="B17358" s="4">
        <v>20066400.000999998</v>
      </c>
      <c r="C17358" s="4">
        <f t="shared" si="226"/>
        <v>67612440.001000002</v>
      </c>
      <c r="D17358" s="2">
        <v>28.361000000000001</v>
      </c>
      <c r="E17358" s="1">
        <v>8.9999999999999993E-3</v>
      </c>
      <c r="F17358" s="1">
        <v>99.998000000000005</v>
      </c>
    </row>
    <row r="17359" spans="1:6">
      <c r="A17359" s="3">
        <v>40023.958333333336</v>
      </c>
      <c r="B17359" s="4">
        <v>20070000.000999998</v>
      </c>
      <c r="C17359" s="4">
        <f t="shared" si="226"/>
        <v>67616040.001000002</v>
      </c>
      <c r="D17359" s="2">
        <v>28.119</v>
      </c>
      <c r="E17359" s="1">
        <v>8.9999999999999993E-3</v>
      </c>
      <c r="F17359" s="1">
        <v>99.998000000000005</v>
      </c>
    </row>
    <row r="17360" spans="1:6">
      <c r="A17360" s="3">
        <v>40024</v>
      </c>
      <c r="B17360" s="4">
        <v>20073600.000999998</v>
      </c>
      <c r="C17360" s="4">
        <f t="shared" si="226"/>
        <v>67619640.001000002</v>
      </c>
      <c r="D17360" s="2">
        <v>27.936</v>
      </c>
      <c r="E17360" s="1">
        <v>8.9999999999999993E-3</v>
      </c>
      <c r="F17360" s="1">
        <v>99.998000000000005</v>
      </c>
    </row>
    <row r="17361" spans="1:6">
      <c r="A17361" s="3">
        <v>40024.041666666664</v>
      </c>
      <c r="B17361" s="4">
        <v>20077200.000999998</v>
      </c>
      <c r="C17361" s="4">
        <f t="shared" si="226"/>
        <v>67623240.001000002</v>
      </c>
      <c r="D17361" s="2">
        <v>27.88</v>
      </c>
      <c r="E17361" s="1">
        <v>8.0000000000000002E-3</v>
      </c>
      <c r="F17361" s="1">
        <v>99.998000000000005</v>
      </c>
    </row>
    <row r="17362" spans="1:6">
      <c r="A17362" s="3">
        <v>40024.083333333336</v>
      </c>
      <c r="B17362" s="4">
        <v>20080800.000999998</v>
      </c>
      <c r="C17362" s="4">
        <f t="shared" si="226"/>
        <v>67626840.001000002</v>
      </c>
      <c r="D17362" s="2">
        <v>28.02</v>
      </c>
      <c r="E17362" s="1">
        <v>8.0000000000000002E-3</v>
      </c>
      <c r="F17362" s="1">
        <v>99.998000000000005</v>
      </c>
    </row>
    <row r="17363" spans="1:6">
      <c r="A17363" s="3">
        <v>40024.125</v>
      </c>
      <c r="B17363" s="4">
        <v>20084400.000999998</v>
      </c>
      <c r="C17363" s="4">
        <f t="shared" si="226"/>
        <v>67630440.001000002</v>
      </c>
      <c r="D17363" s="2">
        <v>28.100999999999999</v>
      </c>
      <c r="E17363" s="1">
        <v>8.9999999999999993E-3</v>
      </c>
      <c r="F17363" s="1">
        <v>99.998000000000005</v>
      </c>
    </row>
    <row r="17364" spans="1:6">
      <c r="A17364" s="3">
        <v>40024.166666666664</v>
      </c>
      <c r="B17364" s="4">
        <v>20088000.000999998</v>
      </c>
      <c r="C17364" s="4">
        <f t="shared" si="226"/>
        <v>67634040.001000002</v>
      </c>
      <c r="D17364" s="2">
        <v>27.751000000000001</v>
      </c>
      <c r="E17364" s="1">
        <v>8.9999999999999993E-3</v>
      </c>
      <c r="F17364" s="1">
        <v>99.998000000000005</v>
      </c>
    </row>
    <row r="17365" spans="1:6">
      <c r="A17365" s="3">
        <v>40024.208333333336</v>
      </c>
      <c r="B17365" s="4">
        <v>20091600.000999998</v>
      </c>
      <c r="C17365" s="4">
        <f t="shared" si="226"/>
        <v>67637640.001000002</v>
      </c>
      <c r="D17365" s="2">
        <v>27.814</v>
      </c>
      <c r="E17365" s="1">
        <v>8.9999999999999993E-3</v>
      </c>
      <c r="F17365" s="1">
        <v>99.998000000000005</v>
      </c>
    </row>
    <row r="17366" spans="1:6">
      <c r="A17366" s="3">
        <v>40024.25</v>
      </c>
      <c r="B17366" s="4">
        <v>20095200.000999998</v>
      </c>
      <c r="C17366" s="4">
        <f t="shared" si="226"/>
        <v>67641240.001000002</v>
      </c>
      <c r="D17366" s="2">
        <v>27.646000000000001</v>
      </c>
      <c r="E17366" s="1">
        <v>8.9999999999999993E-3</v>
      </c>
      <c r="F17366" s="1">
        <v>99.998000000000005</v>
      </c>
    </row>
    <row r="17367" spans="1:6">
      <c r="A17367" s="3">
        <v>40024.291666666664</v>
      </c>
      <c r="B17367" s="4">
        <v>20098800.000999998</v>
      </c>
      <c r="C17367" s="4">
        <f t="shared" si="226"/>
        <v>67644840.001000002</v>
      </c>
      <c r="D17367" s="2">
        <v>27.35</v>
      </c>
      <c r="E17367" s="1">
        <v>8.9999999999999993E-3</v>
      </c>
      <c r="F17367" s="1">
        <v>99.998000000000005</v>
      </c>
    </row>
    <row r="17368" spans="1:6">
      <c r="A17368" s="3">
        <v>40024.333333333336</v>
      </c>
      <c r="B17368" s="4">
        <v>20102400.000999998</v>
      </c>
      <c r="C17368" s="4">
        <f t="shared" si="226"/>
        <v>67648440.001000002</v>
      </c>
      <c r="D17368" s="2">
        <v>29.206</v>
      </c>
      <c r="E17368" s="1">
        <v>8.0000000000000002E-3</v>
      </c>
      <c r="F17368" s="1">
        <v>99.998000000000005</v>
      </c>
    </row>
    <row r="17369" spans="1:6">
      <c r="A17369" s="3">
        <v>40024.375</v>
      </c>
      <c r="B17369" s="4">
        <v>20106000.000999998</v>
      </c>
      <c r="C17369" s="4">
        <f t="shared" si="226"/>
        <v>67652040.001000002</v>
      </c>
      <c r="D17369" s="2">
        <v>32.582999999999998</v>
      </c>
      <c r="E17369" s="1">
        <v>8.9999999999999993E-3</v>
      </c>
      <c r="F17369" s="1">
        <v>99.998000000000005</v>
      </c>
    </row>
    <row r="17370" spans="1:6">
      <c r="A17370" s="3">
        <v>40024.416666666664</v>
      </c>
      <c r="B17370" s="4">
        <v>20109600.000999998</v>
      </c>
      <c r="C17370" s="4">
        <f t="shared" si="226"/>
        <v>67655640.001000002</v>
      </c>
      <c r="D17370" s="2">
        <v>34.012999999999998</v>
      </c>
      <c r="E17370" s="1">
        <v>7.0000000000000001E-3</v>
      </c>
      <c r="F17370" s="1">
        <v>99.997</v>
      </c>
    </row>
    <row r="17371" spans="1:6">
      <c r="A17371" s="3">
        <v>40024.458333333336</v>
      </c>
      <c r="B17371" s="4">
        <v>20113200.000999998</v>
      </c>
      <c r="C17371" s="4">
        <f t="shared" si="226"/>
        <v>67659240.001000002</v>
      </c>
      <c r="D17371" s="2">
        <v>37.326999999999998</v>
      </c>
      <c r="E17371" s="1">
        <v>8.0000000000000002E-3</v>
      </c>
      <c r="F17371" s="1">
        <v>99.997</v>
      </c>
    </row>
    <row r="17372" spans="1:6">
      <c r="A17372" s="3">
        <v>40024.5</v>
      </c>
      <c r="B17372" s="4">
        <v>20116800.000999998</v>
      </c>
      <c r="C17372" s="4">
        <f t="shared" si="226"/>
        <v>67662840.001000002</v>
      </c>
      <c r="D17372" s="2">
        <v>36.981000000000002</v>
      </c>
      <c r="E17372" s="1">
        <v>8.0000000000000002E-3</v>
      </c>
      <c r="F17372" s="1">
        <v>99.997</v>
      </c>
    </row>
    <row r="17373" spans="1:6">
      <c r="A17373" s="3">
        <v>40024.541666666664</v>
      </c>
      <c r="B17373" s="4">
        <v>20120400.000999998</v>
      </c>
      <c r="C17373" s="4">
        <f t="shared" si="226"/>
        <v>67666440.001000002</v>
      </c>
      <c r="D17373" s="2">
        <v>37.558999999999997</v>
      </c>
      <c r="E17373" s="1">
        <v>1.2E-2</v>
      </c>
      <c r="F17373" s="1">
        <v>100</v>
      </c>
    </row>
    <row r="17374" spans="1:6">
      <c r="A17374" s="3">
        <v>40024.583333333336</v>
      </c>
      <c r="B17374" s="4">
        <v>20124000.000999998</v>
      </c>
      <c r="C17374" s="4">
        <f t="shared" si="226"/>
        <v>67670040.001000002</v>
      </c>
      <c r="D17374" s="2">
        <v>37.86</v>
      </c>
      <c r="E17374" s="1">
        <v>7.0000000000000001E-3</v>
      </c>
      <c r="F17374" s="1">
        <v>99.995999999999995</v>
      </c>
    </row>
    <row r="17375" spans="1:6">
      <c r="A17375" s="3">
        <v>40024.625</v>
      </c>
      <c r="B17375" s="4">
        <v>20127600.000999998</v>
      </c>
      <c r="C17375" s="4">
        <f t="shared" si="226"/>
        <v>67673640.001000002</v>
      </c>
      <c r="D17375" s="2">
        <v>38.088000000000001</v>
      </c>
      <c r="E17375" s="1">
        <v>7.0000000000000001E-3</v>
      </c>
      <c r="F17375" s="1">
        <v>99.997</v>
      </c>
    </row>
    <row r="17376" spans="1:6">
      <c r="A17376" s="3">
        <v>40024.666666666664</v>
      </c>
      <c r="B17376" s="4">
        <v>20131200.000999998</v>
      </c>
      <c r="C17376" s="4">
        <f t="shared" si="226"/>
        <v>67677240.001000002</v>
      </c>
      <c r="D17376" s="2">
        <v>36.052</v>
      </c>
      <c r="E17376" s="1">
        <v>8.0000000000000002E-3</v>
      </c>
      <c r="F17376" s="1">
        <v>99.997</v>
      </c>
    </row>
    <row r="17377" spans="1:6">
      <c r="A17377" s="3">
        <v>40024.708333333336</v>
      </c>
      <c r="B17377" s="4">
        <v>20134800.000999998</v>
      </c>
      <c r="C17377" s="4">
        <f t="shared" si="226"/>
        <v>67680840.001000002</v>
      </c>
      <c r="D17377" s="2">
        <v>34.902999999999999</v>
      </c>
      <c r="E17377" s="1">
        <v>8.0000000000000002E-3</v>
      </c>
      <c r="F17377" s="1">
        <v>99.998000000000005</v>
      </c>
    </row>
    <row r="17378" spans="1:6">
      <c r="A17378" s="3">
        <v>40024.75</v>
      </c>
      <c r="B17378" s="4">
        <v>20138400.000999998</v>
      </c>
      <c r="C17378" s="4">
        <f t="shared" si="226"/>
        <v>67684440.001000002</v>
      </c>
      <c r="D17378" s="2">
        <v>32.192</v>
      </c>
      <c r="E17378" s="1">
        <v>8.9999999999999993E-3</v>
      </c>
      <c r="F17378" s="1">
        <v>99.998000000000005</v>
      </c>
    </row>
    <row r="17379" spans="1:6">
      <c r="A17379" s="3">
        <v>40024.791666666664</v>
      </c>
      <c r="B17379" s="4">
        <v>20142000.000999998</v>
      </c>
      <c r="C17379" s="4">
        <f t="shared" si="226"/>
        <v>67688040.001000002</v>
      </c>
      <c r="D17379" s="2">
        <v>31.129000000000001</v>
      </c>
      <c r="E17379" s="1">
        <v>8.0000000000000002E-3</v>
      </c>
      <c r="F17379" s="1">
        <v>99.997</v>
      </c>
    </row>
    <row r="17380" spans="1:6">
      <c r="A17380" s="3">
        <v>40024.833333333336</v>
      </c>
      <c r="B17380" s="4">
        <v>20145600.000999998</v>
      </c>
      <c r="C17380" s="4">
        <f t="shared" si="226"/>
        <v>67691640.001000002</v>
      </c>
      <c r="D17380" s="2">
        <v>30.015000000000001</v>
      </c>
      <c r="E17380" s="1">
        <v>8.9999999999999993E-3</v>
      </c>
      <c r="F17380" s="1">
        <v>99.998000000000005</v>
      </c>
    </row>
    <row r="17381" spans="1:6">
      <c r="A17381" s="3">
        <v>40024.875</v>
      </c>
      <c r="B17381" s="4">
        <v>20149200.000999998</v>
      </c>
      <c r="C17381" s="4">
        <f t="shared" si="226"/>
        <v>67695240.001000002</v>
      </c>
      <c r="D17381" s="2">
        <v>29.425999999999998</v>
      </c>
      <c r="E17381" s="1">
        <v>8.0000000000000002E-3</v>
      </c>
      <c r="F17381" s="1">
        <v>99.997</v>
      </c>
    </row>
    <row r="17382" spans="1:6">
      <c r="A17382" s="3">
        <v>40024.916666666664</v>
      </c>
      <c r="B17382" s="4">
        <v>20152800.000999998</v>
      </c>
      <c r="C17382" s="4">
        <f t="shared" si="226"/>
        <v>67698840.001000002</v>
      </c>
      <c r="D17382" s="2">
        <v>29.15</v>
      </c>
      <c r="E17382" s="1">
        <v>8.9999999999999993E-3</v>
      </c>
      <c r="F17382" s="1">
        <v>99.998000000000005</v>
      </c>
    </row>
    <row r="17383" spans="1:6">
      <c r="A17383" s="3">
        <v>40024.958333333336</v>
      </c>
      <c r="B17383" s="4">
        <v>20156400.000999998</v>
      </c>
      <c r="C17383" s="4">
        <f t="shared" si="226"/>
        <v>67702440.001000002</v>
      </c>
      <c r="D17383" s="2">
        <v>28.995000000000001</v>
      </c>
      <c r="E17383" s="1">
        <v>8.9999999999999993E-3</v>
      </c>
      <c r="F17383" s="1">
        <v>99.998000000000005</v>
      </c>
    </row>
    <row r="17384" spans="1:6">
      <c r="A17384" s="3">
        <v>40025</v>
      </c>
      <c r="B17384" s="4">
        <v>20160000.000999998</v>
      </c>
      <c r="C17384" s="4">
        <f t="shared" si="226"/>
        <v>67706040.001000002</v>
      </c>
      <c r="D17384" s="2">
        <v>28.954000000000001</v>
      </c>
      <c r="E17384" s="1">
        <v>8.0000000000000002E-3</v>
      </c>
      <c r="F17384" s="1">
        <v>99.998000000000005</v>
      </c>
    </row>
    <row r="17385" spans="1:6">
      <c r="A17385" s="3">
        <v>40025.041666666664</v>
      </c>
      <c r="B17385" s="4">
        <v>20163600.000999998</v>
      </c>
      <c r="C17385" s="4">
        <f t="shared" si="226"/>
        <v>67709640.001000002</v>
      </c>
      <c r="D17385" s="2">
        <v>28.934000000000001</v>
      </c>
      <c r="E17385" s="1">
        <v>8.0000000000000002E-3</v>
      </c>
      <c r="F17385" s="1">
        <v>99.998000000000005</v>
      </c>
    </row>
    <row r="17386" spans="1:6">
      <c r="A17386" s="3">
        <v>40025.083333333336</v>
      </c>
      <c r="B17386" s="4">
        <v>20167200.000999998</v>
      </c>
      <c r="C17386" s="4">
        <f t="shared" si="226"/>
        <v>67713240.001000002</v>
      </c>
      <c r="D17386" s="2">
        <v>28.52</v>
      </c>
      <c r="E17386" s="1">
        <v>8.9999999999999993E-3</v>
      </c>
      <c r="F17386" s="1">
        <v>99.998000000000005</v>
      </c>
    </row>
    <row r="17387" spans="1:6">
      <c r="A17387" s="3">
        <v>40025.125</v>
      </c>
      <c r="B17387" s="4">
        <v>20170800.000999998</v>
      </c>
      <c r="C17387" s="4">
        <f t="shared" si="226"/>
        <v>67716840.001000002</v>
      </c>
      <c r="D17387" s="2">
        <v>28.216000000000001</v>
      </c>
      <c r="E17387" s="1">
        <v>8.9999999999999993E-3</v>
      </c>
      <c r="F17387" s="1">
        <v>99.998000000000005</v>
      </c>
    </row>
    <row r="17388" spans="1:6">
      <c r="A17388" s="3">
        <v>40025.166666666664</v>
      </c>
      <c r="B17388" s="4">
        <v>20174400.000999998</v>
      </c>
      <c r="C17388" s="4">
        <f t="shared" si="226"/>
        <v>67720440.001000002</v>
      </c>
      <c r="D17388" s="2">
        <v>27.805</v>
      </c>
      <c r="E17388" s="1">
        <v>8.0000000000000002E-3</v>
      </c>
      <c r="F17388" s="1">
        <v>99.997</v>
      </c>
    </row>
    <row r="17389" spans="1:6">
      <c r="A17389" s="3">
        <v>40025.208333333336</v>
      </c>
      <c r="B17389" s="4">
        <v>20178000.000999998</v>
      </c>
      <c r="C17389" s="4">
        <f t="shared" si="226"/>
        <v>67724040.001000002</v>
      </c>
      <c r="D17389" s="2">
        <v>27.593</v>
      </c>
      <c r="E17389" s="1">
        <v>8.9999999999999993E-3</v>
      </c>
      <c r="F17389" s="1">
        <v>99.998000000000005</v>
      </c>
    </row>
    <row r="17390" spans="1:6">
      <c r="A17390" s="3">
        <v>40025.25</v>
      </c>
      <c r="B17390" s="4">
        <v>20181600.000999998</v>
      </c>
      <c r="C17390" s="4">
        <f t="shared" si="226"/>
        <v>67727640.001000002</v>
      </c>
      <c r="D17390" s="2">
        <v>27.594999999999999</v>
      </c>
      <c r="E17390" s="1">
        <v>8.9999999999999993E-3</v>
      </c>
      <c r="F17390" s="1">
        <v>99.998000000000005</v>
      </c>
    </row>
    <row r="17391" spans="1:6">
      <c r="A17391" s="3">
        <v>40025.291666666664</v>
      </c>
      <c r="B17391" s="4">
        <v>20185200.000999998</v>
      </c>
      <c r="C17391" s="4">
        <f t="shared" si="226"/>
        <v>67731240.001000002</v>
      </c>
      <c r="D17391" s="2">
        <v>27.79</v>
      </c>
      <c r="E17391" s="1">
        <v>8.0000000000000002E-3</v>
      </c>
      <c r="F17391" s="1">
        <v>99.997</v>
      </c>
    </row>
    <row r="17392" spans="1:6">
      <c r="A17392" s="3">
        <v>40025.333333333336</v>
      </c>
      <c r="B17392" s="4">
        <v>20188800.000999998</v>
      </c>
      <c r="C17392" s="4">
        <f t="shared" si="226"/>
        <v>67734840.001000002</v>
      </c>
      <c r="D17392" s="2">
        <v>29.074999999999999</v>
      </c>
      <c r="E17392" s="1">
        <v>8.0000000000000002E-3</v>
      </c>
      <c r="F17392" s="1">
        <v>99.997</v>
      </c>
    </row>
    <row r="17393" spans="1:6">
      <c r="A17393" s="3">
        <v>40025.375</v>
      </c>
      <c r="B17393" s="4">
        <v>20192400.000999998</v>
      </c>
      <c r="C17393" s="4">
        <f t="shared" si="226"/>
        <v>67738440.001000002</v>
      </c>
      <c r="D17393" s="2">
        <v>31.545999999999999</v>
      </c>
      <c r="E17393" s="1">
        <v>7.0000000000000001E-3</v>
      </c>
      <c r="F17393" s="1">
        <v>99.997</v>
      </c>
    </row>
    <row r="17394" spans="1:6">
      <c r="A17394" s="3">
        <v>40025.416666666664</v>
      </c>
      <c r="B17394" s="4">
        <v>20196000.000999998</v>
      </c>
      <c r="C17394" s="4">
        <f t="shared" si="226"/>
        <v>67742040.001000002</v>
      </c>
      <c r="D17394" s="2">
        <v>35.442</v>
      </c>
      <c r="E17394" s="1">
        <v>7.0000000000000001E-3</v>
      </c>
      <c r="F17394" s="1">
        <v>99.995999999999995</v>
      </c>
    </row>
    <row r="17395" spans="1:6">
      <c r="A17395" s="3">
        <v>40025.458333333336</v>
      </c>
      <c r="B17395" s="4">
        <v>20199600.000999998</v>
      </c>
      <c r="C17395" s="4">
        <f t="shared" si="226"/>
        <v>67745640.001000002</v>
      </c>
      <c r="D17395" s="2">
        <v>35.807000000000002</v>
      </c>
      <c r="E17395" s="1">
        <v>6.0000000000000001E-3</v>
      </c>
      <c r="F17395" s="1">
        <v>99.995999999999995</v>
      </c>
    </row>
    <row r="17396" spans="1:6">
      <c r="A17396" s="3">
        <v>40025.5</v>
      </c>
      <c r="B17396" s="4">
        <v>20203200.000999998</v>
      </c>
      <c r="C17396" s="4">
        <f t="shared" si="226"/>
        <v>67749240.001000002</v>
      </c>
      <c r="D17396" s="2">
        <v>38.365000000000002</v>
      </c>
      <c r="E17396" s="1">
        <v>8.0000000000000002E-3</v>
      </c>
      <c r="F17396" s="1">
        <v>99.997</v>
      </c>
    </row>
    <row r="17397" spans="1:6">
      <c r="A17397" s="3">
        <v>40025.541666666664</v>
      </c>
      <c r="B17397" s="4">
        <v>20206800.000999998</v>
      </c>
      <c r="C17397" s="4">
        <f t="shared" si="226"/>
        <v>67752840.001000002</v>
      </c>
      <c r="D17397" s="2">
        <v>39.023000000000003</v>
      </c>
      <c r="E17397" s="1">
        <v>7.0000000000000001E-3</v>
      </c>
      <c r="F17397" s="1">
        <v>99.995999999999995</v>
      </c>
    </row>
    <row r="17398" spans="1:6">
      <c r="A17398" s="3">
        <v>40025.583333333336</v>
      </c>
      <c r="B17398" s="4">
        <v>20210400.000999998</v>
      </c>
      <c r="C17398" s="4">
        <f t="shared" si="226"/>
        <v>67756440.001000002</v>
      </c>
      <c r="D17398" s="2">
        <v>40.261000000000003</v>
      </c>
      <c r="E17398" s="1">
        <v>0.01</v>
      </c>
      <c r="F17398" s="1">
        <v>99.998999999999995</v>
      </c>
    </row>
    <row r="17399" spans="1:6">
      <c r="A17399" s="3">
        <v>40025.625</v>
      </c>
      <c r="B17399" s="4">
        <v>20214000.000999998</v>
      </c>
      <c r="C17399" s="4">
        <f t="shared" si="226"/>
        <v>67760040.001000002</v>
      </c>
      <c r="D17399" s="2">
        <v>39.091000000000001</v>
      </c>
      <c r="E17399" s="1">
        <v>8.0000000000000002E-3</v>
      </c>
      <c r="F17399" s="1">
        <v>99.997</v>
      </c>
    </row>
    <row r="17400" spans="1:6">
      <c r="A17400" s="3">
        <v>40025.666666666664</v>
      </c>
      <c r="B17400" s="4">
        <v>20217600.000999998</v>
      </c>
      <c r="C17400" s="4">
        <f t="shared" si="226"/>
        <v>67763640.001000002</v>
      </c>
      <c r="D17400" s="2">
        <v>36.753999999999998</v>
      </c>
      <c r="E17400" s="1">
        <v>8.9999999999999993E-3</v>
      </c>
      <c r="F17400" s="1">
        <v>99.998000000000005</v>
      </c>
    </row>
    <row r="17401" spans="1:6">
      <c r="A17401" s="3">
        <v>40025.708333333336</v>
      </c>
      <c r="B17401" s="4">
        <v>20221200.000999998</v>
      </c>
      <c r="C17401" s="4">
        <f t="shared" si="226"/>
        <v>67767240.001000002</v>
      </c>
      <c r="D17401" s="2">
        <v>34.183</v>
      </c>
      <c r="E17401" s="1">
        <v>8.0000000000000002E-3</v>
      </c>
      <c r="F17401" s="1">
        <v>99.997</v>
      </c>
    </row>
    <row r="17402" spans="1:6">
      <c r="A17402" s="3">
        <v>40025.75</v>
      </c>
      <c r="B17402" s="4">
        <v>20224800.000999998</v>
      </c>
      <c r="C17402" s="4">
        <f t="shared" si="226"/>
        <v>67770840.001000002</v>
      </c>
      <c r="D17402" s="2">
        <v>32.543999999999997</v>
      </c>
      <c r="E17402" s="1">
        <v>8.9999999999999993E-3</v>
      </c>
      <c r="F17402" s="1">
        <v>99.998000000000005</v>
      </c>
    </row>
    <row r="17403" spans="1:6">
      <c r="A17403" s="3">
        <v>40025.791666666664</v>
      </c>
      <c r="B17403" s="4">
        <v>20228400.000999998</v>
      </c>
      <c r="C17403" s="4">
        <f t="shared" si="226"/>
        <v>67774440.001000002</v>
      </c>
      <c r="D17403" s="2">
        <v>30.891999999999999</v>
      </c>
      <c r="E17403" s="1">
        <v>8.0000000000000002E-3</v>
      </c>
      <c r="F17403" s="1">
        <v>99.997</v>
      </c>
    </row>
    <row r="17404" spans="1:6">
      <c r="A17404" s="3">
        <v>40025.833333333336</v>
      </c>
      <c r="B17404" s="4">
        <v>20232000.000999998</v>
      </c>
      <c r="C17404" s="4">
        <f t="shared" si="226"/>
        <v>67778040.001000002</v>
      </c>
      <c r="D17404" s="2">
        <v>29.827000000000002</v>
      </c>
      <c r="E17404" s="1">
        <v>8.0000000000000002E-3</v>
      </c>
      <c r="F17404" s="1">
        <v>99.997</v>
      </c>
    </row>
    <row r="17405" spans="1:6">
      <c r="A17405" s="3">
        <v>40025.875</v>
      </c>
      <c r="B17405" s="4">
        <v>20235600.000999998</v>
      </c>
      <c r="C17405" s="4">
        <f t="shared" si="226"/>
        <v>67781640.001000002</v>
      </c>
      <c r="D17405" s="2">
        <v>29.283999999999999</v>
      </c>
      <c r="E17405" s="1">
        <v>8.9999999999999993E-3</v>
      </c>
      <c r="F17405" s="1">
        <v>99.998000000000005</v>
      </c>
    </row>
    <row r="17406" spans="1:6">
      <c r="A17406" s="3">
        <v>40025.916666666664</v>
      </c>
      <c r="B17406" s="4">
        <v>20239200.000999998</v>
      </c>
      <c r="C17406" s="4">
        <f t="shared" si="226"/>
        <v>67785240.001000002</v>
      </c>
      <c r="D17406" s="2">
        <v>28.632000000000001</v>
      </c>
      <c r="E17406" s="1">
        <v>8.0000000000000002E-3</v>
      </c>
      <c r="F17406" s="1">
        <v>99.997</v>
      </c>
    </row>
    <row r="17407" spans="1:6">
      <c r="A17407" s="3">
        <v>40025.958333333336</v>
      </c>
      <c r="B17407" s="4">
        <v>20242800.000999998</v>
      </c>
      <c r="C17407" s="4">
        <f t="shared" si="226"/>
        <v>67788840.001000002</v>
      </c>
      <c r="D17407" s="2">
        <v>28.254000000000001</v>
      </c>
      <c r="E17407" s="1">
        <v>8.9999999999999993E-3</v>
      </c>
      <c r="F17407" s="1">
        <v>99.998000000000005</v>
      </c>
    </row>
    <row r="17408" spans="1:6">
      <c r="A17408" s="3">
        <v>40026</v>
      </c>
      <c r="B17408" s="4">
        <v>20246400.000999998</v>
      </c>
      <c r="C17408" s="4">
        <f t="shared" si="226"/>
        <v>67792440.001000002</v>
      </c>
      <c r="D17408" s="2">
        <v>28.300999999999998</v>
      </c>
      <c r="E17408" s="1">
        <v>8.9999999999999993E-3</v>
      </c>
      <c r="F17408" s="1">
        <v>99.998000000000005</v>
      </c>
    </row>
    <row r="17409" spans="1:6">
      <c r="A17409" s="3">
        <v>40026.041666666664</v>
      </c>
      <c r="B17409" s="4">
        <v>20250000.000999998</v>
      </c>
      <c r="C17409" s="4">
        <f t="shared" si="226"/>
        <v>67796040.001000002</v>
      </c>
      <c r="D17409" s="2">
        <v>28.175999999999998</v>
      </c>
      <c r="E17409" s="1">
        <v>8.0000000000000002E-3</v>
      </c>
      <c r="F17409" s="1">
        <v>99.997</v>
      </c>
    </row>
    <row r="17410" spans="1:6">
      <c r="A17410" s="3">
        <v>40026.083333333336</v>
      </c>
      <c r="B17410" s="4">
        <v>20253600.000999998</v>
      </c>
      <c r="C17410" s="4">
        <f t="shared" si="226"/>
        <v>67799640.001000002</v>
      </c>
      <c r="D17410" s="2">
        <v>28.137</v>
      </c>
      <c r="E17410" s="1">
        <v>8.9999999999999993E-3</v>
      </c>
      <c r="F17410" s="1">
        <v>99.998000000000005</v>
      </c>
    </row>
    <row r="17411" spans="1:6">
      <c r="A17411" s="3">
        <v>40026.125</v>
      </c>
      <c r="B17411" s="4">
        <v>20257200.000999998</v>
      </c>
      <c r="C17411" s="4">
        <f t="shared" si="226"/>
        <v>67803240.001000002</v>
      </c>
      <c r="D17411" s="2">
        <v>28.116</v>
      </c>
      <c r="E17411" s="1">
        <v>8.0000000000000002E-3</v>
      </c>
      <c r="F17411" s="1">
        <v>99.997</v>
      </c>
    </row>
    <row r="17412" spans="1:6">
      <c r="A17412" s="3">
        <v>40026.166666666664</v>
      </c>
      <c r="B17412" s="4">
        <v>20260800.000999998</v>
      </c>
      <c r="C17412" s="4">
        <f t="shared" si="226"/>
        <v>67806840.001000002</v>
      </c>
      <c r="D17412" s="2">
        <v>27.873000000000001</v>
      </c>
      <c r="E17412" s="1">
        <v>8.0000000000000002E-3</v>
      </c>
      <c r="F17412" s="1">
        <v>99.997</v>
      </c>
    </row>
    <row r="17413" spans="1:6">
      <c r="A17413" s="3">
        <v>40026.208333333336</v>
      </c>
      <c r="B17413" s="4">
        <v>20264400.000999998</v>
      </c>
      <c r="C17413" s="4">
        <f t="shared" si="226"/>
        <v>67810440.001000002</v>
      </c>
      <c r="D17413" s="2">
        <v>27.233000000000001</v>
      </c>
      <c r="E17413" s="1">
        <v>8.9999999999999993E-3</v>
      </c>
      <c r="F17413" s="1">
        <v>99.998000000000005</v>
      </c>
    </row>
    <row r="17414" spans="1:6">
      <c r="A17414" s="3">
        <v>40026.25</v>
      </c>
      <c r="B17414" s="4">
        <v>20268000.000999998</v>
      </c>
      <c r="C17414" s="4">
        <f t="shared" si="226"/>
        <v>67814040.001000002</v>
      </c>
      <c r="D17414" s="2">
        <v>26.898</v>
      </c>
      <c r="E17414" s="1">
        <v>8.9999999999999993E-3</v>
      </c>
      <c r="F17414" s="1">
        <v>99.998000000000005</v>
      </c>
    </row>
    <row r="17415" spans="1:6">
      <c r="A17415" s="3">
        <v>40026.291666666664</v>
      </c>
      <c r="B17415" s="4">
        <v>20271600.000999998</v>
      </c>
      <c r="C17415" s="4">
        <f t="shared" si="226"/>
        <v>67817640.001000002</v>
      </c>
      <c r="D17415" s="2">
        <v>27.023</v>
      </c>
      <c r="E17415" s="1">
        <v>8.9999999999999993E-3</v>
      </c>
      <c r="F17415" s="1">
        <v>99.998000000000005</v>
      </c>
    </row>
    <row r="17416" spans="1:6">
      <c r="A17416" s="3">
        <v>40026.333333333336</v>
      </c>
      <c r="B17416" s="4">
        <v>20275200.000999998</v>
      </c>
      <c r="C17416" s="4">
        <f t="shared" si="226"/>
        <v>67821240.001000002</v>
      </c>
      <c r="D17416" s="2">
        <v>27.783999999999999</v>
      </c>
      <c r="E17416" s="1">
        <v>8.9999999999999993E-3</v>
      </c>
      <c r="F17416" s="1">
        <v>99.998000000000005</v>
      </c>
    </row>
    <row r="17417" spans="1:6">
      <c r="A17417" s="3">
        <v>40026.375</v>
      </c>
      <c r="B17417" s="4">
        <v>20278800.000999998</v>
      </c>
      <c r="C17417" s="4">
        <f t="shared" ref="C17417:C17480" si="227">B17417+47546040</f>
        <v>67824840.001000002</v>
      </c>
      <c r="D17417" s="2">
        <v>32.393000000000001</v>
      </c>
      <c r="E17417" s="1">
        <v>0.01</v>
      </c>
      <c r="F17417" s="1">
        <v>99.998999999999995</v>
      </c>
    </row>
    <row r="17418" spans="1:6">
      <c r="A17418" s="3">
        <v>40026.416666666664</v>
      </c>
      <c r="B17418" s="4">
        <v>20282400.000999998</v>
      </c>
      <c r="C17418" s="4">
        <f t="shared" si="227"/>
        <v>67828440.001000002</v>
      </c>
      <c r="D17418" s="2">
        <v>34.314999999999998</v>
      </c>
      <c r="E17418" s="1">
        <v>8.9999999999999993E-3</v>
      </c>
      <c r="F17418" s="1">
        <v>99.998000000000005</v>
      </c>
    </row>
    <row r="17419" spans="1:6">
      <c r="A17419" s="3">
        <v>40026.458333333336</v>
      </c>
      <c r="B17419" s="4">
        <v>20286000.000999998</v>
      </c>
      <c r="C17419" s="4">
        <f t="shared" si="227"/>
        <v>67832040.001000002</v>
      </c>
      <c r="D17419" s="2">
        <v>36.186999999999998</v>
      </c>
      <c r="E17419" s="1">
        <v>8.9999999999999993E-3</v>
      </c>
      <c r="F17419" s="1">
        <v>99.998000000000005</v>
      </c>
    </row>
    <row r="17420" spans="1:6">
      <c r="A17420" s="3">
        <v>40026.5</v>
      </c>
      <c r="B17420" s="4">
        <v>20289600.000999998</v>
      </c>
      <c r="C17420" s="4">
        <f t="shared" si="227"/>
        <v>67835640.001000002</v>
      </c>
      <c r="D17420" s="2">
        <v>38.043999999999997</v>
      </c>
      <c r="E17420" s="1">
        <v>8.0000000000000002E-3</v>
      </c>
      <c r="F17420" s="1">
        <v>99.997</v>
      </c>
    </row>
    <row r="17421" spans="1:6">
      <c r="A17421" s="3">
        <v>40026.541666666664</v>
      </c>
      <c r="B17421" s="4">
        <v>20293200.000999998</v>
      </c>
      <c r="C17421" s="4">
        <f t="shared" si="227"/>
        <v>67839240.001000002</v>
      </c>
      <c r="D17421" s="2">
        <v>39.237000000000002</v>
      </c>
      <c r="E17421" s="1">
        <v>8.0000000000000002E-3</v>
      </c>
      <c r="F17421" s="1">
        <v>99.997</v>
      </c>
    </row>
    <row r="17422" spans="1:6">
      <c r="A17422" s="3">
        <v>40026.583333333336</v>
      </c>
      <c r="B17422" s="4">
        <v>20296800.000999998</v>
      </c>
      <c r="C17422" s="4">
        <f t="shared" si="227"/>
        <v>67842840.001000002</v>
      </c>
      <c r="D17422" s="2">
        <v>39.081000000000003</v>
      </c>
      <c r="E17422" s="1">
        <v>8.9999999999999993E-3</v>
      </c>
      <c r="F17422" s="1">
        <v>99.998000000000005</v>
      </c>
    </row>
    <row r="17423" spans="1:6">
      <c r="A17423" s="3">
        <v>40026.625</v>
      </c>
      <c r="B17423" s="4">
        <v>20300400.000999998</v>
      </c>
      <c r="C17423" s="4">
        <f t="shared" si="227"/>
        <v>67846440.001000002</v>
      </c>
      <c r="D17423" s="2">
        <v>38.710999999999999</v>
      </c>
      <c r="E17423" s="1">
        <v>8.0000000000000002E-3</v>
      </c>
      <c r="F17423" s="1">
        <v>99.997</v>
      </c>
    </row>
    <row r="17424" spans="1:6">
      <c r="A17424" s="3">
        <v>40026.666666666664</v>
      </c>
      <c r="B17424" s="4">
        <v>20304000.000999998</v>
      </c>
      <c r="C17424" s="4">
        <f t="shared" si="227"/>
        <v>67850040.001000002</v>
      </c>
      <c r="D17424" s="2">
        <v>35.869999999999997</v>
      </c>
      <c r="E17424" s="1">
        <v>8.9999999999999993E-3</v>
      </c>
      <c r="F17424" s="1">
        <v>99.998000000000005</v>
      </c>
    </row>
    <row r="17425" spans="1:6">
      <c r="A17425" s="3">
        <v>40026.708333333336</v>
      </c>
      <c r="B17425" s="4">
        <v>20307600.000999998</v>
      </c>
      <c r="C17425" s="4">
        <f t="shared" si="227"/>
        <v>67853640.001000002</v>
      </c>
      <c r="D17425" s="2">
        <v>34.359000000000002</v>
      </c>
      <c r="E17425" s="1">
        <v>8.9999999999999993E-3</v>
      </c>
      <c r="F17425" s="1">
        <v>99.998000000000005</v>
      </c>
    </row>
    <row r="17426" spans="1:6">
      <c r="A17426" s="3">
        <v>40026.75</v>
      </c>
      <c r="B17426" s="4">
        <v>20311200.000999998</v>
      </c>
      <c r="C17426" s="4">
        <f t="shared" si="227"/>
        <v>67857240.001000002</v>
      </c>
      <c r="D17426" s="2">
        <v>33.070999999999998</v>
      </c>
      <c r="E17426" s="1">
        <v>8.0000000000000002E-3</v>
      </c>
      <c r="F17426" s="1">
        <v>99.997</v>
      </c>
    </row>
    <row r="17427" spans="1:6">
      <c r="A17427" s="3">
        <v>40026.791666666664</v>
      </c>
      <c r="B17427" s="4">
        <v>20314800.000999998</v>
      </c>
      <c r="C17427" s="4">
        <f t="shared" si="227"/>
        <v>67860840.001000002</v>
      </c>
      <c r="D17427" s="2">
        <v>30.733000000000001</v>
      </c>
      <c r="E17427" s="1">
        <v>8.0000000000000002E-3</v>
      </c>
      <c r="F17427" s="1">
        <v>99.997</v>
      </c>
    </row>
    <row r="17428" spans="1:6">
      <c r="A17428" s="3">
        <v>40026.833333333336</v>
      </c>
      <c r="B17428" s="4">
        <v>20318400.000999998</v>
      </c>
      <c r="C17428" s="4">
        <f t="shared" si="227"/>
        <v>67864440.001000002</v>
      </c>
      <c r="D17428" s="2">
        <v>29.242999999999999</v>
      </c>
      <c r="E17428" s="1">
        <v>8.0000000000000002E-3</v>
      </c>
      <c r="F17428" s="1">
        <v>99.997</v>
      </c>
    </row>
    <row r="17429" spans="1:6">
      <c r="A17429" s="3">
        <v>40026.875</v>
      </c>
      <c r="B17429" s="4">
        <v>20322000.000999998</v>
      </c>
      <c r="C17429" s="4">
        <f t="shared" si="227"/>
        <v>67868040.001000002</v>
      </c>
      <c r="D17429" s="2">
        <v>27.763000000000002</v>
      </c>
      <c r="E17429" s="1">
        <v>8.9999999999999993E-3</v>
      </c>
      <c r="F17429" s="1">
        <v>99.998000000000005</v>
      </c>
    </row>
    <row r="17430" spans="1:6">
      <c r="A17430" s="3">
        <v>40026.916666666664</v>
      </c>
      <c r="B17430" s="4">
        <v>20325600.000999998</v>
      </c>
      <c r="C17430" s="4">
        <f t="shared" si="227"/>
        <v>67871640.001000002</v>
      </c>
      <c r="D17430" s="2">
        <v>26.902000000000001</v>
      </c>
      <c r="E17430" s="1">
        <v>8.9999999999999993E-3</v>
      </c>
      <c r="F17430" s="1">
        <v>99.998000000000005</v>
      </c>
    </row>
    <row r="17431" spans="1:6">
      <c r="A17431" s="3">
        <v>40026.958333333336</v>
      </c>
      <c r="B17431" s="4">
        <v>20329200.000999998</v>
      </c>
      <c r="C17431" s="4">
        <f t="shared" si="227"/>
        <v>67875240.001000002</v>
      </c>
      <c r="D17431" s="2">
        <v>26.425000000000001</v>
      </c>
      <c r="E17431" s="1">
        <v>8.9999999999999993E-3</v>
      </c>
      <c r="F17431" s="1">
        <v>99.998000000000005</v>
      </c>
    </row>
    <row r="17432" spans="1:6">
      <c r="A17432" s="3">
        <v>40027</v>
      </c>
      <c r="B17432" s="4">
        <v>20332800.000999998</v>
      </c>
      <c r="C17432" s="4">
        <f t="shared" si="227"/>
        <v>67878840.001000002</v>
      </c>
      <c r="D17432" s="2">
        <v>26.047999999999998</v>
      </c>
      <c r="E17432" s="1">
        <v>8.9999999999999993E-3</v>
      </c>
      <c r="F17432" s="1">
        <v>99.998000000000005</v>
      </c>
    </row>
    <row r="17433" spans="1:6">
      <c r="A17433" s="3">
        <v>40027.041666666664</v>
      </c>
      <c r="B17433" s="4">
        <v>20336400.000999998</v>
      </c>
      <c r="C17433" s="4">
        <f t="shared" si="227"/>
        <v>67882440.001000002</v>
      </c>
      <c r="D17433" s="2">
        <v>26.244</v>
      </c>
      <c r="E17433" s="1">
        <v>8.9999999999999993E-3</v>
      </c>
      <c r="F17433" s="1">
        <v>99.998000000000005</v>
      </c>
    </row>
    <row r="17434" spans="1:6">
      <c r="A17434" s="3">
        <v>40027.083333333336</v>
      </c>
      <c r="B17434" s="4">
        <v>20340000.000999998</v>
      </c>
      <c r="C17434" s="4">
        <f t="shared" si="227"/>
        <v>67886040.001000002</v>
      </c>
      <c r="D17434" s="2">
        <v>26.439</v>
      </c>
      <c r="E17434" s="1">
        <v>8.9999999999999993E-3</v>
      </c>
      <c r="F17434" s="1">
        <v>99.998000000000005</v>
      </c>
    </row>
    <row r="17435" spans="1:6">
      <c r="A17435" s="3">
        <v>40027.125</v>
      </c>
      <c r="B17435" s="4">
        <v>20343600.000999998</v>
      </c>
      <c r="C17435" s="4">
        <f t="shared" si="227"/>
        <v>67889640.001000002</v>
      </c>
      <c r="D17435" s="2">
        <v>26.632000000000001</v>
      </c>
      <c r="E17435" s="1">
        <v>8.9999999999999993E-3</v>
      </c>
      <c r="F17435" s="1">
        <v>99.998000000000005</v>
      </c>
    </row>
    <row r="17436" spans="1:6">
      <c r="A17436" s="3">
        <v>40027.166666666664</v>
      </c>
      <c r="B17436" s="4">
        <v>20347200.000999998</v>
      </c>
      <c r="C17436" s="4">
        <f t="shared" si="227"/>
        <v>67893240.001000002</v>
      </c>
      <c r="D17436" s="2">
        <v>26.507999999999999</v>
      </c>
      <c r="E17436" s="1">
        <v>8.9999999999999993E-3</v>
      </c>
      <c r="F17436" s="1">
        <v>99.998000000000005</v>
      </c>
    </row>
    <row r="17437" spans="1:6">
      <c r="A17437" s="3">
        <v>40027.208333333336</v>
      </c>
      <c r="B17437" s="4">
        <v>20350800.000999998</v>
      </c>
      <c r="C17437" s="4">
        <f t="shared" si="227"/>
        <v>67896840.001000002</v>
      </c>
      <c r="D17437" s="2">
        <v>26.128</v>
      </c>
      <c r="E17437" s="1">
        <v>8.9999999999999993E-3</v>
      </c>
      <c r="F17437" s="1">
        <v>99.998000000000005</v>
      </c>
    </row>
    <row r="17438" spans="1:6">
      <c r="A17438" s="3">
        <v>40027.25</v>
      </c>
      <c r="B17438" s="4">
        <v>20354400.000999998</v>
      </c>
      <c r="C17438" s="4">
        <f t="shared" si="227"/>
        <v>67900440.001000002</v>
      </c>
      <c r="D17438" s="2">
        <v>25.068999999999999</v>
      </c>
      <c r="E17438" s="1">
        <v>0.01</v>
      </c>
      <c r="F17438" s="1">
        <v>99.998000000000005</v>
      </c>
    </row>
    <row r="17439" spans="1:6">
      <c r="A17439" s="3">
        <v>40027.291666666664</v>
      </c>
      <c r="B17439" s="4">
        <v>20358000.000999998</v>
      </c>
      <c r="C17439" s="4">
        <f t="shared" si="227"/>
        <v>67904040.001000002</v>
      </c>
      <c r="D17439" s="2">
        <v>24.780999999999999</v>
      </c>
      <c r="E17439" s="1">
        <v>8.0000000000000002E-3</v>
      </c>
      <c r="F17439" s="1">
        <v>99.998000000000005</v>
      </c>
    </row>
    <row r="17440" spans="1:6">
      <c r="A17440" s="3">
        <v>40027.333333333336</v>
      </c>
      <c r="B17440" s="4">
        <v>20361600.000999998</v>
      </c>
      <c r="C17440" s="4">
        <f t="shared" si="227"/>
        <v>67907640.001000002</v>
      </c>
      <c r="D17440" s="2">
        <v>26.437999999999999</v>
      </c>
      <c r="E17440" s="1">
        <v>8.0000000000000002E-3</v>
      </c>
      <c r="F17440" s="1">
        <v>99.997</v>
      </c>
    </row>
    <row r="17441" spans="1:6">
      <c r="A17441" s="3">
        <v>40027.375</v>
      </c>
      <c r="B17441" s="4">
        <v>20365200.000999998</v>
      </c>
      <c r="C17441" s="4">
        <f t="shared" si="227"/>
        <v>67911240.001000002</v>
      </c>
      <c r="D17441" s="2">
        <v>31.189</v>
      </c>
      <c r="E17441" s="1">
        <v>8.9999999999999993E-3</v>
      </c>
      <c r="F17441" s="1">
        <v>99.998000000000005</v>
      </c>
    </row>
    <row r="17442" spans="1:6">
      <c r="A17442" s="3">
        <v>40027.416666666664</v>
      </c>
      <c r="B17442" s="4">
        <v>20368800.000999998</v>
      </c>
      <c r="C17442" s="4">
        <f t="shared" si="227"/>
        <v>67914840.001000002</v>
      </c>
      <c r="D17442" s="2">
        <v>33.442</v>
      </c>
      <c r="E17442" s="1">
        <v>7.0000000000000001E-3</v>
      </c>
      <c r="F17442" s="1">
        <v>99.997</v>
      </c>
    </row>
    <row r="17443" spans="1:6">
      <c r="A17443" s="3">
        <v>40027.458333333336</v>
      </c>
      <c r="B17443" s="4">
        <v>20372400.000999998</v>
      </c>
      <c r="C17443" s="4">
        <f t="shared" si="227"/>
        <v>67918440.001000002</v>
      </c>
      <c r="D17443" s="2">
        <v>37.377000000000002</v>
      </c>
      <c r="E17443" s="1">
        <v>8.0000000000000002E-3</v>
      </c>
      <c r="F17443" s="1">
        <v>99.997</v>
      </c>
    </row>
    <row r="17444" spans="1:6">
      <c r="A17444" s="3">
        <v>40027.5</v>
      </c>
      <c r="B17444" s="4">
        <v>20376000.000999998</v>
      </c>
      <c r="C17444" s="4">
        <f t="shared" si="227"/>
        <v>67922040.001000002</v>
      </c>
      <c r="D17444" s="2">
        <v>38.472999999999999</v>
      </c>
      <c r="E17444" s="1">
        <v>8.9999999999999993E-3</v>
      </c>
      <c r="F17444" s="1">
        <v>99.998000000000005</v>
      </c>
    </row>
    <row r="17445" spans="1:6">
      <c r="A17445" s="3">
        <v>40027.541666666664</v>
      </c>
      <c r="B17445" s="4">
        <v>20379600.000999998</v>
      </c>
      <c r="C17445" s="4">
        <f t="shared" si="227"/>
        <v>67925640.001000002</v>
      </c>
      <c r="D17445" s="2">
        <v>40.188000000000002</v>
      </c>
      <c r="E17445" s="1">
        <v>8.9999999999999993E-3</v>
      </c>
      <c r="F17445" s="1">
        <v>99.998000000000005</v>
      </c>
    </row>
    <row r="17446" spans="1:6">
      <c r="A17446" s="3">
        <v>40027.583333333336</v>
      </c>
      <c r="B17446" s="4">
        <v>20383200.000999998</v>
      </c>
      <c r="C17446" s="4">
        <f t="shared" si="227"/>
        <v>67929240.001000002</v>
      </c>
      <c r="D17446" s="2">
        <v>39.758000000000003</v>
      </c>
      <c r="E17446" s="1">
        <v>8.9999999999999993E-3</v>
      </c>
      <c r="F17446" s="1">
        <v>99.998000000000005</v>
      </c>
    </row>
    <row r="17447" spans="1:6">
      <c r="A17447" s="3">
        <v>40027.625</v>
      </c>
      <c r="B17447" s="4">
        <v>20386800.000999998</v>
      </c>
      <c r="C17447" s="4">
        <f t="shared" si="227"/>
        <v>67932840.001000002</v>
      </c>
      <c r="D17447" s="2">
        <v>40.18</v>
      </c>
      <c r="E17447" s="1">
        <v>8.9999999999999993E-3</v>
      </c>
      <c r="F17447" s="1">
        <v>99.998000000000005</v>
      </c>
    </row>
    <row r="17448" spans="1:6">
      <c r="A17448" s="3">
        <v>40027.666666666664</v>
      </c>
      <c r="B17448" s="4">
        <v>20390400.000999998</v>
      </c>
      <c r="C17448" s="4">
        <f t="shared" si="227"/>
        <v>67936440.001000002</v>
      </c>
      <c r="D17448" s="2">
        <v>36.834000000000003</v>
      </c>
      <c r="E17448" s="1">
        <v>8.9999999999999993E-3</v>
      </c>
      <c r="F17448" s="1">
        <v>99.998000000000005</v>
      </c>
    </row>
    <row r="17449" spans="1:6">
      <c r="A17449" s="3">
        <v>40027.708333333336</v>
      </c>
      <c r="B17449" s="4">
        <v>20394000.000999998</v>
      </c>
      <c r="C17449" s="4">
        <f t="shared" si="227"/>
        <v>67940040.001000002</v>
      </c>
      <c r="D17449" s="2">
        <v>35.359000000000002</v>
      </c>
      <c r="E17449" s="1">
        <v>8.9999999999999993E-3</v>
      </c>
      <c r="F17449" s="1">
        <v>99.998000000000005</v>
      </c>
    </row>
    <row r="17450" spans="1:6">
      <c r="A17450" s="3">
        <v>40027.75</v>
      </c>
      <c r="B17450" s="4">
        <v>20397600.000999998</v>
      </c>
      <c r="C17450" s="4">
        <f t="shared" si="227"/>
        <v>67943640.001000002</v>
      </c>
      <c r="D17450" s="2">
        <v>33.363999999999997</v>
      </c>
      <c r="E17450" s="1">
        <v>8.0000000000000002E-3</v>
      </c>
      <c r="F17450" s="1">
        <v>99.998000000000005</v>
      </c>
    </row>
    <row r="17451" spans="1:6">
      <c r="A17451" s="3">
        <v>40027.791666666664</v>
      </c>
      <c r="B17451" s="4">
        <v>20401200.000999998</v>
      </c>
      <c r="C17451" s="4">
        <f t="shared" si="227"/>
        <v>67947240.001000002</v>
      </c>
      <c r="D17451" s="2">
        <v>31.297000000000001</v>
      </c>
      <c r="E17451" s="1">
        <v>8.9999999999999993E-3</v>
      </c>
      <c r="F17451" s="1">
        <v>99.998000000000005</v>
      </c>
    </row>
    <row r="17452" spans="1:6">
      <c r="A17452" s="3">
        <v>40027.833333333336</v>
      </c>
      <c r="B17452" s="4">
        <v>20404800.000999998</v>
      </c>
      <c r="C17452" s="4">
        <f t="shared" si="227"/>
        <v>67950840.001000002</v>
      </c>
      <c r="D17452" s="2">
        <v>28.815000000000001</v>
      </c>
      <c r="E17452" s="1">
        <v>8.0000000000000002E-3</v>
      </c>
      <c r="F17452" s="1">
        <v>99.997</v>
      </c>
    </row>
    <row r="17453" spans="1:6">
      <c r="A17453" s="3">
        <v>40027.875</v>
      </c>
      <c r="B17453" s="4">
        <v>20408400.000999998</v>
      </c>
      <c r="C17453" s="4">
        <f t="shared" si="227"/>
        <v>67954440.001000002</v>
      </c>
      <c r="D17453" s="2">
        <v>27.093</v>
      </c>
      <c r="E17453" s="1">
        <v>8.9999999999999993E-3</v>
      </c>
      <c r="F17453" s="1">
        <v>99.998000000000005</v>
      </c>
    </row>
    <row r="17454" spans="1:6">
      <c r="A17454" s="3">
        <v>40027.916666666664</v>
      </c>
      <c r="B17454" s="4">
        <v>20412000.000999998</v>
      </c>
      <c r="C17454" s="4">
        <f t="shared" si="227"/>
        <v>67958040.001000002</v>
      </c>
      <c r="D17454" s="2">
        <v>26.228999999999999</v>
      </c>
      <c r="E17454" s="1">
        <v>8.0000000000000002E-3</v>
      </c>
      <c r="F17454" s="1">
        <v>99.998000000000005</v>
      </c>
    </row>
    <row r="17455" spans="1:6">
      <c r="A17455" s="3">
        <v>40027.958333333336</v>
      </c>
      <c r="B17455" s="4">
        <v>20415600.000999998</v>
      </c>
      <c r="C17455" s="4">
        <f t="shared" si="227"/>
        <v>67961640.001000002</v>
      </c>
      <c r="D17455" s="2">
        <v>25.62</v>
      </c>
      <c r="E17455" s="1">
        <v>8.9999999999999993E-3</v>
      </c>
      <c r="F17455" s="1">
        <v>99.998000000000005</v>
      </c>
    </row>
    <row r="17456" spans="1:6">
      <c r="A17456" s="3">
        <v>40028</v>
      </c>
      <c r="B17456" s="4">
        <v>20419200.000999998</v>
      </c>
      <c r="C17456" s="4">
        <f t="shared" si="227"/>
        <v>67965240.001000002</v>
      </c>
      <c r="D17456" s="2">
        <v>25.658000000000001</v>
      </c>
      <c r="E17456" s="1">
        <v>8.9999999999999993E-3</v>
      </c>
      <c r="F17456" s="1">
        <v>99.998000000000005</v>
      </c>
    </row>
    <row r="17457" spans="1:6">
      <c r="A17457" s="3">
        <v>40028.041666666664</v>
      </c>
      <c r="B17457" s="4">
        <v>20422800.000999998</v>
      </c>
      <c r="C17457" s="4">
        <f t="shared" si="227"/>
        <v>67968840.001000002</v>
      </c>
      <c r="D17457" s="2">
        <v>24.771999999999998</v>
      </c>
      <c r="E17457" s="1">
        <v>8.9999999999999993E-3</v>
      </c>
      <c r="F17457" s="1">
        <v>99.998000000000005</v>
      </c>
    </row>
    <row r="17458" spans="1:6">
      <c r="A17458" s="3">
        <v>40028.083333333336</v>
      </c>
      <c r="B17458" s="4">
        <v>20426400.000999998</v>
      </c>
      <c r="C17458" s="4">
        <f t="shared" si="227"/>
        <v>67972440.001000002</v>
      </c>
      <c r="D17458" s="2">
        <v>24.306999999999999</v>
      </c>
      <c r="E17458" s="1">
        <v>0.01</v>
      </c>
      <c r="F17458" s="1">
        <v>99.998999999999995</v>
      </c>
    </row>
    <row r="17459" spans="1:6">
      <c r="A17459" s="3">
        <v>40028.125</v>
      </c>
      <c r="B17459" s="4">
        <v>20430000.000999998</v>
      </c>
      <c r="C17459" s="4">
        <f t="shared" si="227"/>
        <v>67976040.001000002</v>
      </c>
      <c r="D17459" s="2">
        <v>23.859000000000002</v>
      </c>
      <c r="E17459" s="1">
        <v>0.01</v>
      </c>
      <c r="F17459" s="1">
        <v>99.998000000000005</v>
      </c>
    </row>
    <row r="17460" spans="1:6">
      <c r="A17460" s="3">
        <v>40028.166666666664</v>
      </c>
      <c r="B17460" s="4">
        <v>20433600.000999998</v>
      </c>
      <c r="C17460" s="4">
        <f t="shared" si="227"/>
        <v>67979640.001000002</v>
      </c>
      <c r="D17460" s="2">
        <v>22.794</v>
      </c>
      <c r="E17460" s="1">
        <v>0.01</v>
      </c>
      <c r="F17460" s="1">
        <v>99.998000000000005</v>
      </c>
    </row>
    <row r="17461" spans="1:6">
      <c r="A17461" s="3">
        <v>40028.208333333336</v>
      </c>
      <c r="B17461" s="4">
        <v>20437200.000999998</v>
      </c>
      <c r="C17461" s="4">
        <f t="shared" si="227"/>
        <v>67983240.001000002</v>
      </c>
      <c r="D17461" s="2">
        <v>22.439</v>
      </c>
      <c r="E17461" s="1">
        <v>0.01</v>
      </c>
      <c r="F17461" s="1">
        <v>99.998999999999995</v>
      </c>
    </row>
    <row r="17462" spans="1:6">
      <c r="A17462" s="3">
        <v>40028.25</v>
      </c>
      <c r="B17462" s="4">
        <v>20440800.000999998</v>
      </c>
      <c r="C17462" s="4">
        <f t="shared" si="227"/>
        <v>67986840.001000002</v>
      </c>
      <c r="D17462" s="2">
        <v>22.202000000000002</v>
      </c>
      <c r="E17462" s="1">
        <v>0.01</v>
      </c>
      <c r="F17462" s="1">
        <v>99.998999999999995</v>
      </c>
    </row>
    <row r="17463" spans="1:6">
      <c r="A17463" s="3">
        <v>40028.291666666664</v>
      </c>
      <c r="B17463" s="4">
        <v>20444400.000999998</v>
      </c>
      <c r="C17463" s="4">
        <f t="shared" si="227"/>
        <v>67990440.001000002</v>
      </c>
      <c r="D17463" s="2">
        <v>22.888999999999999</v>
      </c>
      <c r="E17463" s="1">
        <v>8.9999999999999993E-3</v>
      </c>
      <c r="F17463" s="1">
        <v>99.998000000000005</v>
      </c>
    </row>
    <row r="17464" spans="1:6">
      <c r="A17464" s="3">
        <v>40028.333333333336</v>
      </c>
      <c r="B17464" s="4">
        <v>20448000.000999998</v>
      </c>
      <c r="C17464" s="4">
        <f t="shared" si="227"/>
        <v>67994040.001000002</v>
      </c>
      <c r="D17464" s="2">
        <v>24.465</v>
      </c>
      <c r="E17464" s="1">
        <v>8.9999999999999993E-3</v>
      </c>
      <c r="F17464" s="1">
        <v>99.998000000000005</v>
      </c>
    </row>
    <row r="17465" spans="1:6">
      <c r="A17465" s="3">
        <v>40028.375</v>
      </c>
      <c r="B17465" s="4">
        <v>20451600.000999998</v>
      </c>
      <c r="C17465" s="4">
        <f t="shared" si="227"/>
        <v>67997640.001000002</v>
      </c>
      <c r="D17465" s="2">
        <v>30.573</v>
      </c>
      <c r="E17465" s="1">
        <v>8.0000000000000002E-3</v>
      </c>
      <c r="F17465" s="1">
        <v>99.997</v>
      </c>
    </row>
    <row r="17466" spans="1:6">
      <c r="A17466" s="3">
        <v>40028.416666666664</v>
      </c>
      <c r="B17466" s="4">
        <v>20455200.000999998</v>
      </c>
      <c r="C17466" s="4">
        <f t="shared" si="227"/>
        <v>68001240.001000002</v>
      </c>
      <c r="D17466" s="2">
        <v>33.722000000000001</v>
      </c>
      <c r="E17466" s="1">
        <v>8.0000000000000002E-3</v>
      </c>
      <c r="F17466" s="1">
        <v>99.997</v>
      </c>
    </row>
    <row r="17467" spans="1:6">
      <c r="A17467" s="3">
        <v>40028.458333333336</v>
      </c>
      <c r="B17467" s="4">
        <v>20458800.000999998</v>
      </c>
      <c r="C17467" s="4">
        <f t="shared" si="227"/>
        <v>68004840.001000002</v>
      </c>
      <c r="D17467" s="2">
        <v>36.732999999999997</v>
      </c>
      <c r="E17467" s="1">
        <v>7.0000000000000001E-3</v>
      </c>
      <c r="F17467" s="1">
        <v>99.995999999999995</v>
      </c>
    </row>
    <row r="17468" spans="1:6">
      <c r="A17468" s="3">
        <v>40028.5</v>
      </c>
      <c r="B17468" s="4">
        <v>20462400.000999998</v>
      </c>
      <c r="C17468" s="4">
        <f t="shared" si="227"/>
        <v>68008440.001000002</v>
      </c>
      <c r="D17468" s="2">
        <v>37.353999999999999</v>
      </c>
      <c r="E17468" s="1">
        <v>6.0000000000000001E-3</v>
      </c>
      <c r="F17468" s="1">
        <v>99.995999999999995</v>
      </c>
    </row>
    <row r="17469" spans="1:6">
      <c r="A17469" s="3">
        <v>40028.541666666664</v>
      </c>
      <c r="B17469" s="4">
        <v>20466000.000999998</v>
      </c>
      <c r="C17469" s="4">
        <f t="shared" si="227"/>
        <v>68012040.001000002</v>
      </c>
      <c r="D17469" s="2">
        <v>38.048999999999999</v>
      </c>
      <c r="E17469" s="1">
        <v>8.0000000000000002E-3</v>
      </c>
      <c r="F17469" s="1">
        <v>99.997</v>
      </c>
    </row>
    <row r="17470" spans="1:6">
      <c r="A17470" s="3">
        <v>40028.583333333336</v>
      </c>
      <c r="B17470" s="4">
        <v>20469600.000999998</v>
      </c>
      <c r="C17470" s="4">
        <f t="shared" si="227"/>
        <v>68015640.001000002</v>
      </c>
      <c r="D17470" s="2">
        <v>37.326999999999998</v>
      </c>
      <c r="E17470" s="1">
        <v>8.0000000000000002E-3</v>
      </c>
      <c r="F17470" s="1">
        <v>99.997</v>
      </c>
    </row>
    <row r="17471" spans="1:6">
      <c r="A17471" s="3">
        <v>40028.625</v>
      </c>
      <c r="B17471" s="4">
        <v>20473200.000999998</v>
      </c>
      <c r="C17471" s="4">
        <f t="shared" si="227"/>
        <v>68019240.001000002</v>
      </c>
      <c r="D17471" s="2">
        <v>37.808</v>
      </c>
      <c r="E17471" s="1">
        <v>8.0000000000000002E-3</v>
      </c>
      <c r="F17471" s="1">
        <v>99.997</v>
      </c>
    </row>
    <row r="17472" spans="1:6">
      <c r="A17472" s="3">
        <v>40028.666666666664</v>
      </c>
      <c r="B17472" s="4">
        <v>20476800.000999998</v>
      </c>
      <c r="C17472" s="4">
        <f t="shared" si="227"/>
        <v>68022840.001000002</v>
      </c>
      <c r="D17472" s="2">
        <v>34.835000000000001</v>
      </c>
      <c r="E17472" s="1">
        <v>8.0000000000000002E-3</v>
      </c>
      <c r="F17472" s="1">
        <v>99.997</v>
      </c>
    </row>
    <row r="17473" spans="1:6">
      <c r="A17473" s="3">
        <v>40028.708333333336</v>
      </c>
      <c r="B17473" s="4">
        <v>20480400.000999998</v>
      </c>
      <c r="C17473" s="4">
        <f t="shared" si="227"/>
        <v>68026440.001000002</v>
      </c>
      <c r="D17473" s="2">
        <v>33.701000000000001</v>
      </c>
      <c r="E17473" s="1">
        <v>8.0000000000000002E-3</v>
      </c>
      <c r="F17473" s="1">
        <v>99.997</v>
      </c>
    </row>
    <row r="17474" spans="1:6">
      <c r="A17474" s="3">
        <v>40028.75</v>
      </c>
      <c r="B17474" s="4">
        <v>20484000.000999998</v>
      </c>
      <c r="C17474" s="4">
        <f t="shared" si="227"/>
        <v>68030040.001000002</v>
      </c>
      <c r="D17474" s="2">
        <v>32.784999999999997</v>
      </c>
      <c r="E17474" s="1">
        <v>8.0000000000000002E-3</v>
      </c>
      <c r="F17474" s="1">
        <v>99.997</v>
      </c>
    </row>
    <row r="17475" spans="1:6">
      <c r="A17475" s="3">
        <v>40028.791666666664</v>
      </c>
      <c r="B17475" s="4">
        <v>20487600.000999998</v>
      </c>
      <c r="C17475" s="4">
        <f t="shared" si="227"/>
        <v>68033640.001000002</v>
      </c>
      <c r="D17475" s="2">
        <v>30.997</v>
      </c>
      <c r="E17475" s="1">
        <v>8.9999999999999993E-3</v>
      </c>
      <c r="F17475" s="1">
        <v>99.998000000000005</v>
      </c>
    </row>
    <row r="17476" spans="1:6">
      <c r="A17476" s="3">
        <v>40028.833333333336</v>
      </c>
      <c r="B17476" s="4">
        <v>20491200.000999998</v>
      </c>
      <c r="C17476" s="4">
        <f t="shared" si="227"/>
        <v>68037240.001000002</v>
      </c>
      <c r="D17476" s="2">
        <v>29.315000000000001</v>
      </c>
      <c r="E17476" s="1">
        <v>8.0000000000000002E-3</v>
      </c>
      <c r="F17476" s="1">
        <v>99.997</v>
      </c>
    </row>
    <row r="17477" spans="1:6">
      <c r="A17477" s="3">
        <v>40028.875</v>
      </c>
      <c r="B17477" s="4">
        <v>20494800.000999998</v>
      </c>
      <c r="C17477" s="4">
        <f t="shared" si="227"/>
        <v>68040840.001000002</v>
      </c>
      <c r="D17477" s="2">
        <v>27.966999999999999</v>
      </c>
      <c r="E17477" s="1">
        <v>8.9999999999999993E-3</v>
      </c>
      <c r="F17477" s="1">
        <v>99.998000000000005</v>
      </c>
    </row>
    <row r="17478" spans="1:6">
      <c r="A17478" s="3">
        <v>40028.916666666664</v>
      </c>
      <c r="B17478" s="4">
        <v>20498400.000999998</v>
      </c>
      <c r="C17478" s="4">
        <f t="shared" si="227"/>
        <v>68044440.001000002</v>
      </c>
      <c r="D17478" s="2">
        <v>27.285</v>
      </c>
      <c r="E17478" s="1">
        <v>8.9999999999999993E-3</v>
      </c>
      <c r="F17478" s="1">
        <v>99.998000000000005</v>
      </c>
    </row>
    <row r="17479" spans="1:6">
      <c r="A17479" s="3">
        <v>40028.958333333336</v>
      </c>
      <c r="B17479" s="4">
        <v>20502000.000999998</v>
      </c>
      <c r="C17479" s="4">
        <f t="shared" si="227"/>
        <v>68048040.001000002</v>
      </c>
      <c r="D17479" s="2">
        <v>26.471</v>
      </c>
      <c r="E17479" s="1">
        <v>8.9999999999999993E-3</v>
      </c>
      <c r="F17479" s="1">
        <v>99.998000000000005</v>
      </c>
    </row>
    <row r="17480" spans="1:6">
      <c r="A17480" s="3">
        <v>40029</v>
      </c>
      <c r="B17480" s="4">
        <v>20505600.000999998</v>
      </c>
      <c r="C17480" s="4">
        <f t="shared" si="227"/>
        <v>68051640.001000002</v>
      </c>
      <c r="D17480" s="2">
        <v>26.103999999999999</v>
      </c>
      <c r="E17480" s="1">
        <v>8.9999999999999993E-3</v>
      </c>
      <c r="F17480" s="1">
        <v>99.998000000000005</v>
      </c>
    </row>
    <row r="17481" spans="1:6">
      <c r="A17481" s="3">
        <v>40029.041666666664</v>
      </c>
      <c r="B17481" s="4">
        <v>20509200.000999998</v>
      </c>
      <c r="C17481" s="4">
        <f t="shared" ref="C17481:C17544" si="228">B17481+47546040</f>
        <v>68055240.001000002</v>
      </c>
      <c r="D17481" s="2">
        <v>25.263999999999999</v>
      </c>
      <c r="E17481" s="1">
        <v>8.9999999999999993E-3</v>
      </c>
      <c r="F17481" s="1">
        <v>99.998000000000005</v>
      </c>
    </row>
    <row r="17482" spans="1:6">
      <c r="A17482" s="3">
        <v>40029.083333333336</v>
      </c>
      <c r="B17482" s="4">
        <v>20512800.000999998</v>
      </c>
      <c r="C17482" s="4">
        <f t="shared" si="228"/>
        <v>68058840.001000002</v>
      </c>
      <c r="D17482" s="2">
        <v>25.289000000000001</v>
      </c>
      <c r="E17482" s="1">
        <v>8.9999999999999993E-3</v>
      </c>
      <c r="F17482" s="1">
        <v>99.998000000000005</v>
      </c>
    </row>
    <row r="17483" spans="1:6">
      <c r="A17483" s="3">
        <v>40029.125</v>
      </c>
      <c r="B17483" s="4">
        <v>20516400.000999998</v>
      </c>
      <c r="C17483" s="4">
        <f t="shared" si="228"/>
        <v>68062440.001000002</v>
      </c>
      <c r="D17483" s="2">
        <v>25.324000000000002</v>
      </c>
      <c r="E17483" s="1">
        <v>8.9999999999999993E-3</v>
      </c>
      <c r="F17483" s="1">
        <v>99.998000000000005</v>
      </c>
    </row>
    <row r="17484" spans="1:6">
      <c r="A17484" s="3">
        <v>40029.166666666664</v>
      </c>
      <c r="B17484" s="4">
        <v>20520000.000999998</v>
      </c>
      <c r="C17484" s="4">
        <f t="shared" si="228"/>
        <v>68066040.001000002</v>
      </c>
      <c r="D17484" s="2">
        <v>25.443999999999999</v>
      </c>
      <c r="E17484" s="1">
        <v>8.9999999999999993E-3</v>
      </c>
      <c r="F17484" s="1">
        <v>99.998000000000005</v>
      </c>
    </row>
    <row r="17485" spans="1:6">
      <c r="A17485" s="3">
        <v>40029.208333333336</v>
      </c>
      <c r="B17485" s="4">
        <v>20523600.000999998</v>
      </c>
      <c r="C17485" s="4">
        <f t="shared" si="228"/>
        <v>68069640.001000002</v>
      </c>
      <c r="D17485" s="2">
        <v>25.356999999999999</v>
      </c>
      <c r="E17485" s="1">
        <v>0.01</v>
      </c>
      <c r="F17485" s="1">
        <v>99.998000000000005</v>
      </c>
    </row>
    <row r="17486" spans="1:6">
      <c r="A17486" s="3">
        <v>40029.25</v>
      </c>
      <c r="B17486" s="4">
        <v>20527200.000999998</v>
      </c>
      <c r="C17486" s="4">
        <f t="shared" si="228"/>
        <v>68073240.001000002</v>
      </c>
      <c r="D17486" s="2">
        <v>24.785</v>
      </c>
      <c r="E17486" s="1">
        <v>0.01</v>
      </c>
      <c r="F17486" s="1">
        <v>99.998000000000005</v>
      </c>
    </row>
    <row r="17487" spans="1:6">
      <c r="A17487" s="3">
        <v>40029.291666666664</v>
      </c>
      <c r="B17487" s="4">
        <v>20530800.000999998</v>
      </c>
      <c r="C17487" s="4">
        <f t="shared" si="228"/>
        <v>68076840.001000002</v>
      </c>
      <c r="D17487" s="2">
        <v>24.236999999999998</v>
      </c>
      <c r="E17487" s="1">
        <v>8.9999999999999993E-3</v>
      </c>
      <c r="F17487" s="1">
        <v>99.998000000000005</v>
      </c>
    </row>
    <row r="17488" spans="1:6">
      <c r="A17488" s="3">
        <v>40029.333333333336</v>
      </c>
      <c r="B17488" s="4">
        <v>20534400.000999998</v>
      </c>
      <c r="C17488" s="4">
        <f t="shared" si="228"/>
        <v>68080440.001000002</v>
      </c>
      <c r="D17488" s="2">
        <v>26.007000000000001</v>
      </c>
      <c r="E17488" s="1">
        <v>8.9999999999999993E-3</v>
      </c>
      <c r="F17488" s="1">
        <v>99.998000000000005</v>
      </c>
    </row>
    <row r="17489" spans="1:6">
      <c r="A17489" s="3">
        <v>40029.375</v>
      </c>
      <c r="B17489" s="4">
        <v>20538000.000999998</v>
      </c>
      <c r="C17489" s="4">
        <f t="shared" si="228"/>
        <v>68084040.001000002</v>
      </c>
      <c r="D17489" s="2">
        <v>31.353000000000002</v>
      </c>
      <c r="E17489" s="1">
        <v>8.9999999999999993E-3</v>
      </c>
      <c r="F17489" s="1">
        <v>99.998000000000005</v>
      </c>
    </row>
    <row r="17490" spans="1:6">
      <c r="A17490" s="3">
        <v>40029.416666666664</v>
      </c>
      <c r="B17490" s="4">
        <v>20541600.000999998</v>
      </c>
      <c r="C17490" s="4">
        <f t="shared" si="228"/>
        <v>68087640.001000002</v>
      </c>
      <c r="D17490" s="2">
        <v>32.948999999999998</v>
      </c>
      <c r="E17490" s="1">
        <v>7.0000000000000001E-3</v>
      </c>
      <c r="F17490" s="1">
        <v>99.995999999999995</v>
      </c>
    </row>
    <row r="17491" spans="1:6">
      <c r="A17491" s="3">
        <v>40029.458333333336</v>
      </c>
      <c r="B17491" s="4">
        <v>20545200.000999998</v>
      </c>
      <c r="C17491" s="4">
        <f t="shared" si="228"/>
        <v>68091240.001000002</v>
      </c>
      <c r="D17491" s="2">
        <v>35.716999999999999</v>
      </c>
      <c r="E17491" s="1">
        <v>0.01</v>
      </c>
      <c r="F17491" s="1">
        <v>99.998000000000005</v>
      </c>
    </row>
    <row r="17492" spans="1:6">
      <c r="A17492" s="3">
        <v>40029.5</v>
      </c>
      <c r="B17492" s="4">
        <v>20548800.000999998</v>
      </c>
      <c r="C17492" s="4">
        <f t="shared" si="228"/>
        <v>68094840.001000002</v>
      </c>
      <c r="D17492" s="2">
        <v>36.707000000000001</v>
      </c>
      <c r="E17492" s="1">
        <v>8.0000000000000002E-3</v>
      </c>
      <c r="F17492" s="1">
        <v>99.997</v>
      </c>
    </row>
    <row r="17493" spans="1:6">
      <c r="A17493" s="3">
        <v>40029.541666666664</v>
      </c>
      <c r="B17493" s="4">
        <v>20552400.000999998</v>
      </c>
      <c r="C17493" s="4">
        <f t="shared" si="228"/>
        <v>68098440.001000002</v>
      </c>
      <c r="D17493" s="2">
        <v>37.936999999999998</v>
      </c>
      <c r="E17493" s="1">
        <v>8.0000000000000002E-3</v>
      </c>
      <c r="F17493" s="1">
        <v>99.997</v>
      </c>
    </row>
    <row r="17494" spans="1:6">
      <c r="A17494" s="3">
        <v>40029.583333333336</v>
      </c>
      <c r="B17494" s="4">
        <v>20556000.000999998</v>
      </c>
      <c r="C17494" s="4">
        <f t="shared" si="228"/>
        <v>68102040.001000002</v>
      </c>
      <c r="D17494" s="2">
        <v>38.526000000000003</v>
      </c>
      <c r="E17494" s="1">
        <v>8.0000000000000002E-3</v>
      </c>
      <c r="F17494" s="1">
        <v>99.997</v>
      </c>
    </row>
    <row r="17495" spans="1:6">
      <c r="A17495" s="3">
        <v>40029.625</v>
      </c>
      <c r="B17495" s="4">
        <v>20559600.000999998</v>
      </c>
      <c r="C17495" s="4">
        <f t="shared" si="228"/>
        <v>68105640.001000002</v>
      </c>
      <c r="D17495" s="2">
        <v>39.552999999999997</v>
      </c>
      <c r="E17495" s="1">
        <v>8.9999999999999993E-3</v>
      </c>
      <c r="F17495" s="1">
        <v>99.998000000000005</v>
      </c>
    </row>
    <row r="17496" spans="1:6">
      <c r="A17496" s="3">
        <v>40029.666666666664</v>
      </c>
      <c r="B17496" s="4">
        <v>20563200.000999998</v>
      </c>
      <c r="C17496" s="4">
        <f t="shared" si="228"/>
        <v>68109240.001000002</v>
      </c>
      <c r="D17496" s="2">
        <v>35.731999999999999</v>
      </c>
      <c r="E17496" s="1">
        <v>8.9999999999999993E-3</v>
      </c>
      <c r="F17496" s="1">
        <v>99.998000000000005</v>
      </c>
    </row>
    <row r="17497" spans="1:6">
      <c r="A17497" s="3">
        <v>40029.708333333336</v>
      </c>
      <c r="B17497" s="4">
        <v>20566800.000999998</v>
      </c>
      <c r="C17497" s="4">
        <f t="shared" si="228"/>
        <v>68112840.001000002</v>
      </c>
      <c r="D17497" s="2">
        <v>33.930999999999997</v>
      </c>
      <c r="E17497" s="1">
        <v>8.0000000000000002E-3</v>
      </c>
      <c r="F17497" s="1">
        <v>99.997</v>
      </c>
    </row>
    <row r="17498" spans="1:6">
      <c r="A17498" s="3">
        <v>40029.75</v>
      </c>
      <c r="B17498" s="4">
        <v>20570400.000999998</v>
      </c>
      <c r="C17498" s="4">
        <f t="shared" si="228"/>
        <v>68116440.001000002</v>
      </c>
      <c r="D17498" s="2">
        <v>32.968000000000004</v>
      </c>
      <c r="E17498" s="1">
        <v>8.0000000000000002E-3</v>
      </c>
      <c r="F17498" s="1">
        <v>99.997</v>
      </c>
    </row>
    <row r="17499" spans="1:6">
      <c r="A17499" s="3">
        <v>40029.791666666664</v>
      </c>
      <c r="B17499" s="4">
        <v>20574000.000999998</v>
      </c>
      <c r="C17499" s="4">
        <f t="shared" si="228"/>
        <v>68120040.001000002</v>
      </c>
      <c r="D17499" s="2">
        <v>31.134</v>
      </c>
      <c r="E17499" s="1">
        <v>8.0000000000000002E-3</v>
      </c>
      <c r="F17499" s="1">
        <v>99.997</v>
      </c>
    </row>
    <row r="17500" spans="1:6">
      <c r="A17500" s="3">
        <v>40029.833333333336</v>
      </c>
      <c r="B17500" s="4">
        <v>20577600.000999998</v>
      </c>
      <c r="C17500" s="4">
        <f t="shared" si="228"/>
        <v>68123640.001000002</v>
      </c>
      <c r="D17500" s="2">
        <v>29.356000000000002</v>
      </c>
      <c r="E17500" s="1">
        <v>8.0000000000000002E-3</v>
      </c>
      <c r="F17500" s="1">
        <v>99.997</v>
      </c>
    </row>
    <row r="17501" spans="1:6">
      <c r="A17501" s="3">
        <v>40029.875</v>
      </c>
      <c r="B17501" s="4">
        <v>20581200.000999998</v>
      </c>
      <c r="C17501" s="4">
        <f t="shared" si="228"/>
        <v>68127240.001000002</v>
      </c>
      <c r="D17501" s="2">
        <v>27.908999999999999</v>
      </c>
      <c r="E17501" s="1">
        <v>8.9999999999999993E-3</v>
      </c>
      <c r="F17501" s="1">
        <v>99.998000000000005</v>
      </c>
    </row>
    <row r="17502" spans="1:6">
      <c r="A17502" s="3">
        <v>40029.916666666664</v>
      </c>
      <c r="B17502" s="4">
        <v>20584800.000999998</v>
      </c>
      <c r="C17502" s="4">
        <f t="shared" si="228"/>
        <v>68130840.001000002</v>
      </c>
      <c r="D17502" s="2">
        <v>26.588000000000001</v>
      </c>
      <c r="E17502" s="1">
        <v>0.01</v>
      </c>
      <c r="F17502" s="1">
        <v>99.998000000000005</v>
      </c>
    </row>
    <row r="17503" spans="1:6">
      <c r="A17503" s="3">
        <v>40029.958333333336</v>
      </c>
      <c r="B17503" s="4">
        <v>20588400.000999998</v>
      </c>
      <c r="C17503" s="4">
        <f t="shared" si="228"/>
        <v>68134440.001000002</v>
      </c>
      <c r="D17503" s="2">
        <v>25.33</v>
      </c>
      <c r="E17503" s="1">
        <v>8.9999999999999993E-3</v>
      </c>
      <c r="F17503" s="1">
        <v>99.998000000000005</v>
      </c>
    </row>
    <row r="17504" spans="1:6">
      <c r="A17504" s="3">
        <v>40030</v>
      </c>
      <c r="B17504" s="4">
        <v>20592000.000999998</v>
      </c>
      <c r="C17504" s="4">
        <f t="shared" si="228"/>
        <v>68138040.001000002</v>
      </c>
      <c r="D17504" s="2">
        <v>24.745999999999999</v>
      </c>
      <c r="E17504" s="1">
        <v>8.9999999999999993E-3</v>
      </c>
      <c r="F17504" s="1">
        <v>99.998000000000005</v>
      </c>
    </row>
    <row r="17505" spans="1:6">
      <c r="A17505" s="3">
        <v>40030.041666666664</v>
      </c>
      <c r="B17505" s="4">
        <v>20595600.000999998</v>
      </c>
      <c r="C17505" s="4">
        <f t="shared" si="228"/>
        <v>68141640.001000002</v>
      </c>
      <c r="D17505" s="2">
        <v>24.532</v>
      </c>
      <c r="E17505" s="1">
        <v>0.01</v>
      </c>
      <c r="F17505" s="1">
        <v>99.998000000000005</v>
      </c>
    </row>
    <row r="17506" spans="1:6">
      <c r="A17506" s="3">
        <v>40030.083333333336</v>
      </c>
      <c r="B17506" s="4">
        <v>20599200.000999998</v>
      </c>
      <c r="C17506" s="4">
        <f t="shared" si="228"/>
        <v>68145240.001000002</v>
      </c>
      <c r="D17506" s="2">
        <v>24.170999999999999</v>
      </c>
      <c r="E17506" s="1">
        <v>8.9999999999999993E-3</v>
      </c>
      <c r="F17506" s="1">
        <v>99.998000000000005</v>
      </c>
    </row>
    <row r="17507" spans="1:6">
      <c r="A17507" s="3">
        <v>40030.125</v>
      </c>
      <c r="B17507" s="4">
        <v>20602800.000999998</v>
      </c>
      <c r="C17507" s="4">
        <f t="shared" si="228"/>
        <v>68148840.001000002</v>
      </c>
      <c r="D17507" s="2">
        <v>24.027000000000001</v>
      </c>
      <c r="E17507" s="1">
        <v>0.01</v>
      </c>
      <c r="F17507" s="1">
        <v>99.998000000000005</v>
      </c>
    </row>
    <row r="17508" spans="1:6">
      <c r="A17508" s="3">
        <v>40030.166666666664</v>
      </c>
      <c r="B17508" s="4">
        <v>20606400.000999998</v>
      </c>
      <c r="C17508" s="4">
        <f t="shared" si="228"/>
        <v>68152440.001000002</v>
      </c>
      <c r="D17508" s="2">
        <v>23.667000000000002</v>
      </c>
      <c r="E17508" s="1">
        <v>0.01</v>
      </c>
      <c r="F17508" s="1">
        <v>99.998999999999995</v>
      </c>
    </row>
    <row r="17509" spans="1:6">
      <c r="A17509" s="3">
        <v>40030.208333333336</v>
      </c>
      <c r="B17509" s="4">
        <v>20610000.000999998</v>
      </c>
      <c r="C17509" s="4">
        <f t="shared" si="228"/>
        <v>68156040.001000002</v>
      </c>
      <c r="D17509" s="2">
        <v>23.463999999999999</v>
      </c>
      <c r="E17509" s="1">
        <v>0.01</v>
      </c>
      <c r="F17509" s="1">
        <v>99.998000000000005</v>
      </c>
    </row>
    <row r="17510" spans="1:6">
      <c r="A17510" s="3">
        <v>40030.25</v>
      </c>
      <c r="B17510" s="4">
        <v>20613600.000999998</v>
      </c>
      <c r="C17510" s="4">
        <f t="shared" si="228"/>
        <v>68159640.001000002</v>
      </c>
      <c r="D17510" s="2">
        <v>23.103999999999999</v>
      </c>
      <c r="E17510" s="1">
        <v>0.01</v>
      </c>
      <c r="F17510" s="1">
        <v>99.998999999999995</v>
      </c>
    </row>
    <row r="17511" spans="1:6">
      <c r="A17511" s="3">
        <v>40030.291666666664</v>
      </c>
      <c r="B17511" s="4">
        <v>20617200.000999998</v>
      </c>
      <c r="C17511" s="4">
        <f t="shared" si="228"/>
        <v>68163240.001000002</v>
      </c>
      <c r="D17511" s="2">
        <v>22.984000000000002</v>
      </c>
      <c r="E17511" s="1">
        <v>0.01</v>
      </c>
      <c r="F17511" s="1">
        <v>99.998999999999995</v>
      </c>
    </row>
    <row r="17512" spans="1:6">
      <c r="A17512" s="3">
        <v>40030.333333333336</v>
      </c>
      <c r="B17512" s="4">
        <v>20620800.000999998</v>
      </c>
      <c r="C17512" s="4">
        <f t="shared" si="228"/>
        <v>68166840.001000002</v>
      </c>
      <c r="D17512" s="2">
        <v>24.797000000000001</v>
      </c>
      <c r="E17512" s="1">
        <v>8.9999999999999993E-3</v>
      </c>
      <c r="F17512" s="1">
        <v>99.998000000000005</v>
      </c>
    </row>
    <row r="17513" spans="1:6">
      <c r="A17513" s="3">
        <v>40030.375</v>
      </c>
      <c r="B17513" s="4">
        <v>20624400.000999998</v>
      </c>
      <c r="C17513" s="4">
        <f t="shared" si="228"/>
        <v>68170440.001000002</v>
      </c>
      <c r="D17513" s="2">
        <v>31.292000000000002</v>
      </c>
      <c r="E17513" s="1">
        <v>8.9999999999999993E-3</v>
      </c>
      <c r="F17513" s="1">
        <v>99.998000000000005</v>
      </c>
    </row>
    <row r="17514" spans="1:6">
      <c r="A17514" s="3">
        <v>40030.416666666664</v>
      </c>
      <c r="B17514" s="4">
        <v>20628000.000999998</v>
      </c>
      <c r="C17514" s="4">
        <f t="shared" si="228"/>
        <v>68174040.001000002</v>
      </c>
      <c r="D17514" s="2">
        <v>33.322000000000003</v>
      </c>
      <c r="E17514" s="1">
        <v>6.0000000000000001E-3</v>
      </c>
      <c r="F17514" s="1">
        <v>99.995999999999995</v>
      </c>
    </row>
    <row r="17515" spans="1:6">
      <c r="A17515" s="3">
        <v>40030.458333333336</v>
      </c>
      <c r="B17515" s="4">
        <v>20631600.000999998</v>
      </c>
      <c r="C17515" s="4">
        <f t="shared" si="228"/>
        <v>68177640.001000002</v>
      </c>
      <c r="D17515" s="2">
        <v>36.14</v>
      </c>
      <c r="E17515" s="1">
        <v>7.0000000000000001E-3</v>
      </c>
      <c r="F17515" s="1">
        <v>99.997</v>
      </c>
    </row>
    <row r="17516" spans="1:6">
      <c r="A17516" s="3">
        <v>40030.5</v>
      </c>
      <c r="B17516" s="4">
        <v>20635200.000999998</v>
      </c>
      <c r="C17516" s="4">
        <f t="shared" si="228"/>
        <v>68181240.001000002</v>
      </c>
      <c r="D17516" s="2">
        <v>38.29</v>
      </c>
      <c r="E17516" s="1">
        <v>7.0000000000000001E-3</v>
      </c>
      <c r="F17516" s="1">
        <v>99.997</v>
      </c>
    </row>
    <row r="17517" spans="1:6">
      <c r="A17517" s="3">
        <v>40030.541666666664</v>
      </c>
      <c r="B17517" s="4">
        <v>20638800.000999998</v>
      </c>
      <c r="C17517" s="4">
        <f t="shared" si="228"/>
        <v>68184840.001000002</v>
      </c>
      <c r="D17517" s="2">
        <v>37.944000000000003</v>
      </c>
      <c r="E17517" s="1">
        <v>8.9999999999999993E-3</v>
      </c>
      <c r="F17517" s="1">
        <v>99.998000000000005</v>
      </c>
    </row>
    <row r="17518" spans="1:6">
      <c r="A17518" s="3">
        <v>40030.583333333336</v>
      </c>
      <c r="B17518" s="4">
        <v>20642400.000999998</v>
      </c>
      <c r="C17518" s="4">
        <f t="shared" si="228"/>
        <v>68188440.001000002</v>
      </c>
      <c r="D17518" s="2">
        <v>39.341000000000001</v>
      </c>
      <c r="E17518" s="1">
        <v>8.0000000000000002E-3</v>
      </c>
      <c r="F17518" s="1">
        <v>99.997</v>
      </c>
    </row>
    <row r="17519" spans="1:6">
      <c r="A17519" s="3">
        <v>40030.625</v>
      </c>
      <c r="B17519" s="4">
        <v>20646000.000999998</v>
      </c>
      <c r="C17519" s="4">
        <f t="shared" si="228"/>
        <v>68192040.001000002</v>
      </c>
      <c r="D17519" s="2">
        <v>39.651000000000003</v>
      </c>
      <c r="E17519" s="1">
        <v>8.9999999999999993E-3</v>
      </c>
      <c r="F17519" s="1">
        <v>99.998000000000005</v>
      </c>
    </row>
    <row r="17520" spans="1:6">
      <c r="A17520" s="3">
        <v>40030.666666666664</v>
      </c>
      <c r="B17520" s="4">
        <v>20649600.000999998</v>
      </c>
      <c r="C17520" s="4">
        <f t="shared" si="228"/>
        <v>68195640.001000002</v>
      </c>
      <c r="D17520" s="2">
        <v>36.149000000000001</v>
      </c>
      <c r="E17520" s="1">
        <v>8.9999999999999993E-3</v>
      </c>
      <c r="F17520" s="1">
        <v>99.998000000000005</v>
      </c>
    </row>
    <row r="17521" spans="1:6">
      <c r="A17521" s="3">
        <v>40030.708333333336</v>
      </c>
      <c r="B17521" s="4">
        <v>20653200.000999998</v>
      </c>
      <c r="C17521" s="4">
        <f t="shared" si="228"/>
        <v>68199240.001000002</v>
      </c>
      <c r="D17521" s="2">
        <v>34.496000000000002</v>
      </c>
      <c r="E17521" s="1">
        <v>8.0000000000000002E-3</v>
      </c>
      <c r="F17521" s="1">
        <v>99.997</v>
      </c>
    </row>
    <row r="17522" spans="1:6">
      <c r="A17522" s="3">
        <v>40030.75</v>
      </c>
      <c r="B17522" s="4">
        <v>20656800.000999998</v>
      </c>
      <c r="C17522" s="4">
        <f t="shared" si="228"/>
        <v>68202840.001000002</v>
      </c>
      <c r="D17522" s="2">
        <v>33.753999999999998</v>
      </c>
      <c r="E17522" s="1">
        <v>8.9999999999999993E-3</v>
      </c>
      <c r="F17522" s="1">
        <v>99.998000000000005</v>
      </c>
    </row>
    <row r="17523" spans="1:6">
      <c r="A17523" s="3">
        <v>40030.791666666664</v>
      </c>
      <c r="B17523" s="4">
        <v>20660400.000999998</v>
      </c>
      <c r="C17523" s="4">
        <f t="shared" si="228"/>
        <v>68206440.001000002</v>
      </c>
      <c r="D17523" s="2">
        <v>32.174999999999997</v>
      </c>
      <c r="E17523" s="1">
        <v>8.0000000000000002E-3</v>
      </c>
      <c r="F17523" s="1">
        <v>99.997</v>
      </c>
    </row>
    <row r="17524" spans="1:6">
      <c r="A17524" s="3">
        <v>40030.833333333336</v>
      </c>
      <c r="B17524" s="4">
        <v>20664000.000999998</v>
      </c>
      <c r="C17524" s="4">
        <f t="shared" si="228"/>
        <v>68210040.001000002</v>
      </c>
      <c r="D17524" s="2">
        <v>30.109000000000002</v>
      </c>
      <c r="E17524" s="1">
        <v>8.0000000000000002E-3</v>
      </c>
      <c r="F17524" s="1">
        <v>99.997</v>
      </c>
    </row>
    <row r="17525" spans="1:6">
      <c r="A17525" s="3">
        <v>40030.875</v>
      </c>
      <c r="B17525" s="4">
        <v>20667600.000999998</v>
      </c>
      <c r="C17525" s="4">
        <f t="shared" si="228"/>
        <v>68213640.001000002</v>
      </c>
      <c r="D17525" s="2">
        <v>27.846</v>
      </c>
      <c r="E17525" s="1">
        <v>8.9999999999999993E-3</v>
      </c>
      <c r="F17525" s="1">
        <v>99.998000000000005</v>
      </c>
    </row>
    <row r="17526" spans="1:6">
      <c r="A17526" s="3">
        <v>40030.916666666664</v>
      </c>
      <c r="B17526" s="4">
        <v>20671200.000999998</v>
      </c>
      <c r="C17526" s="4">
        <f t="shared" si="228"/>
        <v>68217240.001000002</v>
      </c>
      <c r="D17526" s="2">
        <v>26.491</v>
      </c>
      <c r="E17526" s="1">
        <v>8.9999999999999993E-3</v>
      </c>
      <c r="F17526" s="1">
        <v>99.998000000000005</v>
      </c>
    </row>
    <row r="17527" spans="1:6">
      <c r="A17527" s="3">
        <v>40030.958333333336</v>
      </c>
      <c r="B17527" s="4">
        <v>20674800.000999998</v>
      </c>
      <c r="C17527" s="4">
        <f t="shared" si="228"/>
        <v>68220840.001000002</v>
      </c>
      <c r="D17527" s="2">
        <v>25.988</v>
      </c>
      <c r="E17527" s="1">
        <v>8.9999999999999993E-3</v>
      </c>
      <c r="F17527" s="1">
        <v>99.998000000000005</v>
      </c>
    </row>
    <row r="17528" spans="1:6">
      <c r="A17528" s="3">
        <v>40031</v>
      </c>
      <c r="B17528" s="4">
        <v>20678400.000999998</v>
      </c>
      <c r="C17528" s="4">
        <f t="shared" si="228"/>
        <v>68224440.001000002</v>
      </c>
      <c r="D17528" s="2">
        <v>25.556999999999999</v>
      </c>
      <c r="E17528" s="1">
        <v>8.9999999999999993E-3</v>
      </c>
      <c r="F17528" s="1">
        <v>99.998000000000005</v>
      </c>
    </row>
    <row r="17529" spans="1:6">
      <c r="A17529" s="3">
        <v>40031.041666666664</v>
      </c>
      <c r="B17529" s="4">
        <v>20682000.000999998</v>
      </c>
      <c r="C17529" s="4">
        <f t="shared" si="228"/>
        <v>68228040.001000002</v>
      </c>
      <c r="D17529" s="2">
        <v>25.077000000000002</v>
      </c>
      <c r="E17529" s="1">
        <v>8.9999999999999993E-3</v>
      </c>
      <c r="F17529" s="1">
        <v>99.998000000000005</v>
      </c>
    </row>
    <row r="17530" spans="1:6">
      <c r="A17530" s="3">
        <v>40031.083333333336</v>
      </c>
      <c r="B17530" s="4">
        <v>20685600.000999998</v>
      </c>
      <c r="C17530" s="4">
        <f t="shared" si="228"/>
        <v>68231640.001000002</v>
      </c>
      <c r="D17530" s="2">
        <v>24.806999999999999</v>
      </c>
      <c r="E17530" s="1">
        <v>8.9999999999999993E-3</v>
      </c>
      <c r="F17530" s="1">
        <v>99.998000000000005</v>
      </c>
    </row>
    <row r="17531" spans="1:6">
      <c r="A17531" s="3">
        <v>40031.125</v>
      </c>
      <c r="B17531" s="4">
        <v>20689200.000999998</v>
      </c>
      <c r="C17531" s="4">
        <f t="shared" si="228"/>
        <v>68235240.001000002</v>
      </c>
      <c r="D17531" s="2">
        <v>24.341999999999999</v>
      </c>
      <c r="E17531" s="1">
        <v>8.9999999999999993E-3</v>
      </c>
      <c r="F17531" s="1">
        <v>99.998000000000005</v>
      </c>
    </row>
    <row r="17532" spans="1:6">
      <c r="A17532" s="3">
        <v>40031.166666666664</v>
      </c>
      <c r="B17532" s="4">
        <v>20692800.000999998</v>
      </c>
      <c r="C17532" s="4">
        <f t="shared" si="228"/>
        <v>68238840.001000002</v>
      </c>
      <c r="D17532" s="2">
        <v>23.908000000000001</v>
      </c>
      <c r="E17532" s="1">
        <v>8.0000000000000002E-3</v>
      </c>
      <c r="F17532" s="1">
        <v>99.997</v>
      </c>
    </row>
    <row r="17533" spans="1:6">
      <c r="A17533" s="3">
        <v>40031.208333333336</v>
      </c>
      <c r="B17533" s="4">
        <v>20696400.000999998</v>
      </c>
      <c r="C17533" s="4">
        <f t="shared" si="228"/>
        <v>68242440.001000002</v>
      </c>
      <c r="D17533" s="2">
        <v>23.89</v>
      </c>
      <c r="E17533" s="1">
        <v>8.9999999999999993E-3</v>
      </c>
      <c r="F17533" s="1">
        <v>99.998000000000005</v>
      </c>
    </row>
    <row r="17534" spans="1:6">
      <c r="A17534" s="3">
        <v>40031.25</v>
      </c>
      <c r="B17534" s="4">
        <v>20700000.000999998</v>
      </c>
      <c r="C17534" s="4">
        <f t="shared" si="228"/>
        <v>68246040.001000002</v>
      </c>
      <c r="D17534" s="2">
        <v>23.35</v>
      </c>
      <c r="E17534" s="1">
        <v>0.01</v>
      </c>
      <c r="F17534" s="1">
        <v>99.998000000000005</v>
      </c>
    </row>
    <row r="17535" spans="1:6">
      <c r="A17535" s="3">
        <v>40031.291666666664</v>
      </c>
      <c r="B17535" s="4">
        <v>20703600.000999998</v>
      </c>
      <c r="C17535" s="4">
        <f t="shared" si="228"/>
        <v>68249640.001000002</v>
      </c>
      <c r="D17535" s="2">
        <v>22.896999999999998</v>
      </c>
      <c r="E17535" s="1">
        <v>0.01</v>
      </c>
      <c r="F17535" s="1">
        <v>99.998999999999995</v>
      </c>
    </row>
    <row r="17536" spans="1:6">
      <c r="A17536" s="3">
        <v>40031.333333333336</v>
      </c>
      <c r="B17536" s="4">
        <v>20707200.000999998</v>
      </c>
      <c r="C17536" s="4">
        <f t="shared" si="228"/>
        <v>68253240.001000002</v>
      </c>
      <c r="D17536" s="2">
        <v>24.669</v>
      </c>
      <c r="E17536" s="1">
        <v>8.9999999999999993E-3</v>
      </c>
      <c r="F17536" s="1">
        <v>99.998000000000005</v>
      </c>
    </row>
    <row r="17537" spans="1:6">
      <c r="A17537" s="3">
        <v>40031.375</v>
      </c>
      <c r="B17537" s="4">
        <v>20710800.000999998</v>
      </c>
      <c r="C17537" s="4">
        <f t="shared" si="228"/>
        <v>68256840.001000002</v>
      </c>
      <c r="D17537" s="2">
        <v>31.356999999999999</v>
      </c>
      <c r="E17537" s="1">
        <v>7.0000000000000001E-3</v>
      </c>
      <c r="F17537" s="1">
        <v>99.997</v>
      </c>
    </row>
    <row r="17538" spans="1:6">
      <c r="A17538" s="3">
        <v>40031.416666666664</v>
      </c>
      <c r="B17538" s="4">
        <v>20714400.000999998</v>
      </c>
      <c r="C17538" s="4">
        <f t="shared" si="228"/>
        <v>68260440.001000002</v>
      </c>
      <c r="D17538" s="2">
        <v>34.976999999999997</v>
      </c>
      <c r="E17538" s="1">
        <v>8.0000000000000002E-3</v>
      </c>
      <c r="F17538" s="1">
        <v>99.997</v>
      </c>
    </row>
    <row r="17539" spans="1:6">
      <c r="A17539" s="3">
        <v>40031.458333333336</v>
      </c>
      <c r="B17539" s="4">
        <v>20718000.000999998</v>
      </c>
      <c r="C17539" s="4">
        <f t="shared" si="228"/>
        <v>68264040.001000002</v>
      </c>
      <c r="D17539" s="2">
        <v>36.765999999999998</v>
      </c>
      <c r="E17539" s="1">
        <v>8.0000000000000002E-3</v>
      </c>
      <c r="F17539" s="1">
        <v>99.997</v>
      </c>
    </row>
    <row r="17540" spans="1:6">
      <c r="A17540" s="3">
        <v>40031.5</v>
      </c>
      <c r="B17540" s="4">
        <v>20721600.000999998</v>
      </c>
      <c r="C17540" s="4">
        <f t="shared" si="228"/>
        <v>68267640.001000002</v>
      </c>
      <c r="D17540" s="2">
        <v>39.225999999999999</v>
      </c>
      <c r="E17540" s="1">
        <v>8.0000000000000002E-3</v>
      </c>
      <c r="F17540" s="1">
        <v>99.997</v>
      </c>
    </row>
    <row r="17541" spans="1:6">
      <c r="A17541" s="3">
        <v>40031.541666666664</v>
      </c>
      <c r="B17541" s="4">
        <v>20725200.000999998</v>
      </c>
      <c r="C17541" s="4">
        <f t="shared" si="228"/>
        <v>68271240.001000002</v>
      </c>
      <c r="D17541" s="2">
        <v>37.828000000000003</v>
      </c>
      <c r="E17541" s="1">
        <v>8.9999999999999993E-3</v>
      </c>
      <c r="F17541" s="1">
        <v>99.998000000000005</v>
      </c>
    </row>
    <row r="17542" spans="1:6">
      <c r="A17542" s="3">
        <v>40031.583333333336</v>
      </c>
      <c r="B17542" s="4">
        <v>20728800.000999998</v>
      </c>
      <c r="C17542" s="4">
        <f t="shared" si="228"/>
        <v>68274840.001000002</v>
      </c>
      <c r="D17542" s="2">
        <v>38.631</v>
      </c>
      <c r="E17542" s="1">
        <v>0.01</v>
      </c>
      <c r="F17542" s="1">
        <v>99.998999999999995</v>
      </c>
    </row>
    <row r="17543" spans="1:6">
      <c r="A17543" s="3">
        <v>40031.625</v>
      </c>
      <c r="B17543" s="4">
        <v>20732400.000999998</v>
      </c>
      <c r="C17543" s="4">
        <f t="shared" si="228"/>
        <v>68278440.001000002</v>
      </c>
      <c r="D17543" s="2">
        <v>40.715000000000003</v>
      </c>
      <c r="E17543" s="1">
        <v>8.0000000000000002E-3</v>
      </c>
      <c r="F17543" s="1">
        <v>99.997</v>
      </c>
    </row>
    <row r="17544" spans="1:6">
      <c r="A17544" s="3">
        <v>40031.666666666664</v>
      </c>
      <c r="B17544" s="4">
        <v>20736000.000999998</v>
      </c>
      <c r="C17544" s="4">
        <f t="shared" si="228"/>
        <v>68282040.001000002</v>
      </c>
      <c r="D17544" s="2">
        <v>36.22</v>
      </c>
      <c r="E17544" s="1">
        <v>8.0000000000000002E-3</v>
      </c>
      <c r="F17544" s="1">
        <v>99.997</v>
      </c>
    </row>
    <row r="17545" spans="1:6">
      <c r="A17545" s="3">
        <v>40031.708333333336</v>
      </c>
      <c r="B17545" s="4">
        <v>20739600.000999998</v>
      </c>
      <c r="C17545" s="4">
        <f t="shared" ref="C17545:C17608" si="229">B17545+47546040</f>
        <v>68285640.001000002</v>
      </c>
      <c r="D17545" s="2">
        <v>34.694000000000003</v>
      </c>
      <c r="E17545" s="1">
        <v>8.0000000000000002E-3</v>
      </c>
      <c r="F17545" s="1">
        <v>99.998000000000005</v>
      </c>
    </row>
    <row r="17546" spans="1:6">
      <c r="A17546" s="3">
        <v>40031.75</v>
      </c>
      <c r="B17546" s="4">
        <v>20743200.000999998</v>
      </c>
      <c r="C17546" s="4">
        <f t="shared" si="229"/>
        <v>68289240.001000002</v>
      </c>
      <c r="D17546" s="2">
        <v>33.368000000000002</v>
      </c>
      <c r="E17546" s="1">
        <v>8.0000000000000002E-3</v>
      </c>
      <c r="F17546" s="1">
        <v>99.997</v>
      </c>
    </row>
    <row r="17547" spans="1:6">
      <c r="A17547" s="3">
        <v>40031.791666666664</v>
      </c>
      <c r="B17547" s="4">
        <v>20746800.000999998</v>
      </c>
      <c r="C17547" s="4">
        <f t="shared" si="229"/>
        <v>68292840.001000002</v>
      </c>
      <c r="D17547" s="2">
        <v>31.76</v>
      </c>
      <c r="E17547" s="1">
        <v>8.0000000000000002E-3</v>
      </c>
      <c r="F17547" s="1">
        <v>99.997</v>
      </c>
    </row>
    <row r="17548" spans="1:6">
      <c r="A17548" s="3">
        <v>40031.833333333336</v>
      </c>
      <c r="B17548" s="4">
        <v>20750400.000999998</v>
      </c>
      <c r="C17548" s="4">
        <f t="shared" si="229"/>
        <v>68296440.001000002</v>
      </c>
      <c r="D17548" s="2">
        <v>29.818000000000001</v>
      </c>
      <c r="E17548" s="1">
        <v>8.0000000000000002E-3</v>
      </c>
      <c r="F17548" s="1">
        <v>99.997</v>
      </c>
    </row>
    <row r="17549" spans="1:6">
      <c r="A17549" s="3">
        <v>40031.875</v>
      </c>
      <c r="B17549" s="4">
        <v>20754000.000999998</v>
      </c>
      <c r="C17549" s="4">
        <f t="shared" si="229"/>
        <v>68300040.001000002</v>
      </c>
      <c r="D17549" s="2">
        <v>27.86</v>
      </c>
      <c r="E17549" s="1">
        <v>8.9999999999999993E-3</v>
      </c>
      <c r="F17549" s="1">
        <v>99.998000000000005</v>
      </c>
    </row>
    <row r="17550" spans="1:6">
      <c r="A17550" s="3">
        <v>40031.916666666664</v>
      </c>
      <c r="B17550" s="4">
        <v>20757600.000999998</v>
      </c>
      <c r="C17550" s="4">
        <f t="shared" si="229"/>
        <v>68303640.001000002</v>
      </c>
      <c r="D17550" s="2">
        <v>26.745999999999999</v>
      </c>
      <c r="E17550" s="1">
        <v>8.9999999999999993E-3</v>
      </c>
      <c r="F17550" s="1">
        <v>99.998000000000005</v>
      </c>
    </row>
    <row r="17551" spans="1:6">
      <c r="A17551" s="3">
        <v>40031.958333333336</v>
      </c>
      <c r="B17551" s="4">
        <v>20761200.000999998</v>
      </c>
      <c r="C17551" s="4">
        <f t="shared" si="229"/>
        <v>68307240.001000002</v>
      </c>
      <c r="D17551" s="2">
        <v>25.701000000000001</v>
      </c>
      <c r="E17551" s="1">
        <v>8.9999999999999993E-3</v>
      </c>
      <c r="F17551" s="1">
        <v>99.998000000000005</v>
      </c>
    </row>
    <row r="17552" spans="1:6">
      <c r="A17552" s="3">
        <v>40032</v>
      </c>
      <c r="B17552" s="4">
        <v>20764800.000999998</v>
      </c>
      <c r="C17552" s="4">
        <f t="shared" si="229"/>
        <v>68310840.001000002</v>
      </c>
      <c r="D17552" s="2">
        <v>25.33</v>
      </c>
      <c r="E17552" s="1">
        <v>8.9999999999999993E-3</v>
      </c>
      <c r="F17552" s="1">
        <v>99.998000000000005</v>
      </c>
    </row>
    <row r="17553" spans="1:6">
      <c r="A17553" s="3">
        <v>40032.041666666664</v>
      </c>
      <c r="B17553" s="4">
        <v>20768400.000999998</v>
      </c>
      <c r="C17553" s="4">
        <f t="shared" si="229"/>
        <v>68314440.001000002</v>
      </c>
      <c r="D17553" s="2">
        <v>24.46</v>
      </c>
      <c r="E17553" s="1">
        <v>0.01</v>
      </c>
      <c r="F17553" s="1">
        <v>99.998000000000005</v>
      </c>
    </row>
    <row r="17554" spans="1:6">
      <c r="A17554" s="3">
        <v>40032.083333333336</v>
      </c>
      <c r="B17554" s="4">
        <v>20772000.000999998</v>
      </c>
      <c r="C17554" s="4">
        <f t="shared" si="229"/>
        <v>68318040.001000002</v>
      </c>
      <c r="D17554" s="2">
        <v>23.882000000000001</v>
      </c>
      <c r="E17554" s="1">
        <v>0.01</v>
      </c>
      <c r="F17554" s="1">
        <v>99.998000000000005</v>
      </c>
    </row>
    <row r="17555" spans="1:6">
      <c r="A17555" s="3">
        <v>40032.125</v>
      </c>
      <c r="B17555" s="4">
        <v>20775600.000999998</v>
      </c>
      <c r="C17555" s="4">
        <f t="shared" si="229"/>
        <v>68321640.001000002</v>
      </c>
      <c r="D17555" s="2">
        <v>23.242000000000001</v>
      </c>
      <c r="E17555" s="1">
        <v>0.01</v>
      </c>
      <c r="F17555" s="1">
        <v>99.998999999999995</v>
      </c>
    </row>
    <row r="17556" spans="1:6">
      <c r="A17556" s="3">
        <v>40032.166666666664</v>
      </c>
      <c r="B17556" s="4">
        <v>20779200.000999998</v>
      </c>
      <c r="C17556" s="4">
        <f t="shared" si="229"/>
        <v>68325240.001000002</v>
      </c>
      <c r="D17556" s="2">
        <v>22.968</v>
      </c>
      <c r="E17556" s="1">
        <v>0.01</v>
      </c>
      <c r="F17556" s="1">
        <v>99.998999999999995</v>
      </c>
    </row>
    <row r="17557" spans="1:6">
      <c r="A17557" s="3">
        <v>40032.208333333336</v>
      </c>
      <c r="B17557" s="4">
        <v>20782800.000999998</v>
      </c>
      <c r="C17557" s="4">
        <f t="shared" si="229"/>
        <v>68328840.001000002</v>
      </c>
      <c r="D17557" s="2">
        <v>22.989000000000001</v>
      </c>
      <c r="E17557" s="1">
        <v>0.01</v>
      </c>
      <c r="F17557" s="1">
        <v>99.998999999999995</v>
      </c>
    </row>
    <row r="17558" spans="1:6">
      <c r="A17558" s="3">
        <v>40032.25</v>
      </c>
      <c r="B17558" s="4">
        <v>20786400.000999998</v>
      </c>
      <c r="C17558" s="4">
        <f t="shared" si="229"/>
        <v>68332440.001000002</v>
      </c>
      <c r="D17558" s="2">
        <v>22.725000000000001</v>
      </c>
      <c r="E17558" s="1">
        <v>8.9999999999999993E-3</v>
      </c>
      <c r="F17558" s="1">
        <v>99.998000000000005</v>
      </c>
    </row>
    <row r="17559" spans="1:6">
      <c r="A17559" s="3">
        <v>40032.291666666664</v>
      </c>
      <c r="B17559" s="4">
        <v>20790000.000999998</v>
      </c>
      <c r="C17559" s="4">
        <f t="shared" si="229"/>
        <v>68336040.001000002</v>
      </c>
      <c r="D17559" s="2">
        <v>22.416</v>
      </c>
      <c r="E17559" s="1">
        <v>0.01</v>
      </c>
      <c r="F17559" s="1">
        <v>99.998999999999995</v>
      </c>
    </row>
    <row r="17560" spans="1:6">
      <c r="A17560" s="3">
        <v>40032.333333333336</v>
      </c>
      <c r="B17560" s="4">
        <v>20793600.000999998</v>
      </c>
      <c r="C17560" s="4">
        <f t="shared" si="229"/>
        <v>68339640.001000002</v>
      </c>
      <c r="D17560" s="2">
        <v>23.997</v>
      </c>
      <c r="E17560" s="1">
        <v>8.9999999999999993E-3</v>
      </c>
      <c r="F17560" s="1">
        <v>99.998000000000005</v>
      </c>
    </row>
    <row r="17561" spans="1:6">
      <c r="A17561" s="3">
        <v>40032.375</v>
      </c>
      <c r="B17561" s="4">
        <v>20797200.000999998</v>
      </c>
      <c r="C17561" s="4">
        <f t="shared" si="229"/>
        <v>68343240.001000002</v>
      </c>
      <c r="D17561" s="2">
        <v>31.225000000000001</v>
      </c>
      <c r="E17561" s="1">
        <v>7.0000000000000001E-3</v>
      </c>
      <c r="F17561" s="1">
        <v>99.995999999999995</v>
      </c>
    </row>
    <row r="17562" spans="1:6">
      <c r="A17562" s="3">
        <v>40032.416666666664</v>
      </c>
      <c r="B17562" s="4">
        <v>20800800.000999998</v>
      </c>
      <c r="C17562" s="4">
        <f t="shared" si="229"/>
        <v>68346840.001000002</v>
      </c>
      <c r="D17562" s="2">
        <v>33.451000000000001</v>
      </c>
      <c r="E17562" s="1">
        <v>8.0000000000000002E-3</v>
      </c>
      <c r="F17562" s="1">
        <v>99.997</v>
      </c>
    </row>
    <row r="17563" spans="1:6">
      <c r="A17563" s="3">
        <v>40032.458333333336</v>
      </c>
      <c r="B17563" s="4">
        <v>20804400.000999998</v>
      </c>
      <c r="C17563" s="4">
        <f t="shared" si="229"/>
        <v>68350440.001000002</v>
      </c>
      <c r="D17563" s="2">
        <v>36.578000000000003</v>
      </c>
      <c r="E17563" s="1">
        <v>8.0000000000000002E-3</v>
      </c>
      <c r="F17563" s="1">
        <v>99.997</v>
      </c>
    </row>
    <row r="17564" spans="1:6">
      <c r="A17564" s="3">
        <v>40032.5</v>
      </c>
      <c r="B17564" s="4">
        <v>20808000.000999998</v>
      </c>
      <c r="C17564" s="4">
        <f t="shared" si="229"/>
        <v>68354040.001000002</v>
      </c>
      <c r="D17564" s="2">
        <v>37.337000000000003</v>
      </c>
      <c r="E17564" s="1">
        <v>0.01</v>
      </c>
      <c r="F17564" s="1">
        <v>99.998000000000005</v>
      </c>
    </row>
    <row r="17565" spans="1:6">
      <c r="A17565" s="3">
        <v>40032.541666666664</v>
      </c>
      <c r="B17565" s="4">
        <v>20811600.000999998</v>
      </c>
      <c r="C17565" s="4">
        <f t="shared" si="229"/>
        <v>68357640.001000002</v>
      </c>
      <c r="D17565" s="2">
        <v>38.555</v>
      </c>
      <c r="E17565" s="1">
        <v>8.9999999999999993E-3</v>
      </c>
      <c r="F17565" s="1">
        <v>99.998000000000005</v>
      </c>
    </row>
    <row r="17566" spans="1:6">
      <c r="A17566" s="3">
        <v>40032.583333333336</v>
      </c>
      <c r="B17566" s="4">
        <v>20815200.000999998</v>
      </c>
      <c r="C17566" s="4">
        <f t="shared" si="229"/>
        <v>68361240.001000002</v>
      </c>
      <c r="D17566" s="2">
        <v>37.959000000000003</v>
      </c>
      <c r="E17566" s="1">
        <v>8.0000000000000002E-3</v>
      </c>
      <c r="F17566" s="1">
        <v>99.997</v>
      </c>
    </row>
    <row r="17567" spans="1:6">
      <c r="A17567" s="3">
        <v>40032.625</v>
      </c>
      <c r="B17567" s="4">
        <v>20818800.000999998</v>
      </c>
      <c r="C17567" s="4">
        <f t="shared" si="229"/>
        <v>68364840.001000002</v>
      </c>
      <c r="D17567" s="2">
        <v>38.090000000000003</v>
      </c>
      <c r="E17567" s="1">
        <v>8.9999999999999993E-3</v>
      </c>
      <c r="F17567" s="1">
        <v>99.998000000000005</v>
      </c>
    </row>
    <row r="17568" spans="1:6">
      <c r="A17568" s="3">
        <v>40032.666666666664</v>
      </c>
      <c r="B17568" s="4">
        <v>20822400.000999998</v>
      </c>
      <c r="C17568" s="4">
        <f t="shared" si="229"/>
        <v>68368440.001000002</v>
      </c>
      <c r="D17568" s="2">
        <v>35.133000000000003</v>
      </c>
      <c r="E17568" s="1">
        <v>8.9999999999999993E-3</v>
      </c>
      <c r="F17568" s="1">
        <v>99.998000000000005</v>
      </c>
    </row>
    <row r="17569" spans="1:6">
      <c r="A17569" s="3">
        <v>40032.708333333336</v>
      </c>
      <c r="B17569" s="4">
        <v>20826000.000999998</v>
      </c>
      <c r="C17569" s="4">
        <f t="shared" si="229"/>
        <v>68372040.001000002</v>
      </c>
      <c r="D17569" s="2">
        <v>33.293999999999997</v>
      </c>
      <c r="E17569" s="1">
        <v>8.0000000000000002E-3</v>
      </c>
      <c r="F17569" s="1">
        <v>99.997</v>
      </c>
    </row>
    <row r="17570" spans="1:6">
      <c r="A17570" s="3">
        <v>40032.75</v>
      </c>
      <c r="B17570" s="4">
        <v>20829600.000999998</v>
      </c>
      <c r="C17570" s="4">
        <f t="shared" si="229"/>
        <v>68375640.001000002</v>
      </c>
      <c r="D17570" s="2">
        <v>32.460999999999999</v>
      </c>
      <c r="E17570" s="1">
        <v>8.0000000000000002E-3</v>
      </c>
      <c r="F17570" s="1">
        <v>99.998000000000005</v>
      </c>
    </row>
    <row r="17571" spans="1:6">
      <c r="A17571" s="3">
        <v>40032.791666666664</v>
      </c>
      <c r="B17571" s="4">
        <v>20833200.000999998</v>
      </c>
      <c r="C17571" s="4">
        <f t="shared" si="229"/>
        <v>68379240.001000002</v>
      </c>
      <c r="D17571" s="2">
        <v>31.193999999999999</v>
      </c>
      <c r="E17571" s="1">
        <v>8.9999999999999993E-3</v>
      </c>
      <c r="F17571" s="1">
        <v>99.998000000000005</v>
      </c>
    </row>
    <row r="17572" spans="1:6">
      <c r="A17572" s="3">
        <v>40032.833333333336</v>
      </c>
      <c r="B17572" s="4">
        <v>20836800.000999998</v>
      </c>
      <c r="C17572" s="4">
        <f t="shared" si="229"/>
        <v>68382840.001000002</v>
      </c>
      <c r="D17572" s="2">
        <v>29.529</v>
      </c>
      <c r="E17572" s="1">
        <v>8.0000000000000002E-3</v>
      </c>
      <c r="F17572" s="1">
        <v>99.998000000000005</v>
      </c>
    </row>
    <row r="17573" spans="1:6">
      <c r="A17573" s="3">
        <v>40032.875</v>
      </c>
      <c r="B17573" s="4">
        <v>20840400.000999998</v>
      </c>
      <c r="C17573" s="4">
        <f t="shared" si="229"/>
        <v>68386440.001000002</v>
      </c>
      <c r="D17573" s="2">
        <v>28.128</v>
      </c>
      <c r="E17573" s="1">
        <v>8.9999999999999993E-3</v>
      </c>
      <c r="F17573" s="1">
        <v>99.998000000000005</v>
      </c>
    </row>
    <row r="17574" spans="1:6">
      <c r="A17574" s="3">
        <v>40032.916666666664</v>
      </c>
      <c r="B17574" s="4">
        <v>20844000.000999998</v>
      </c>
      <c r="C17574" s="4">
        <f t="shared" si="229"/>
        <v>68390040.001000002</v>
      </c>
      <c r="D17574" s="2">
        <v>26.957999999999998</v>
      </c>
      <c r="E17574" s="1">
        <v>8.9999999999999993E-3</v>
      </c>
      <c r="F17574" s="1">
        <v>99.998000000000005</v>
      </c>
    </row>
    <row r="17575" spans="1:6">
      <c r="A17575" s="3">
        <v>40032.958333333336</v>
      </c>
      <c r="B17575" s="4">
        <v>20847600.000999998</v>
      </c>
      <c r="C17575" s="4">
        <f t="shared" si="229"/>
        <v>68393640.001000002</v>
      </c>
      <c r="D17575" s="2">
        <v>25.484000000000002</v>
      </c>
      <c r="E17575" s="1">
        <v>8.9999999999999993E-3</v>
      </c>
      <c r="F17575" s="1">
        <v>99.998000000000005</v>
      </c>
    </row>
    <row r="17576" spans="1:6">
      <c r="A17576" s="3">
        <v>40033</v>
      </c>
      <c r="B17576" s="4">
        <v>20851200.000999998</v>
      </c>
      <c r="C17576" s="4">
        <f t="shared" si="229"/>
        <v>68397240.001000002</v>
      </c>
      <c r="D17576" s="2">
        <v>25.853000000000002</v>
      </c>
      <c r="E17576" s="1">
        <v>0.01</v>
      </c>
      <c r="F17576" s="1">
        <v>99.998000000000005</v>
      </c>
    </row>
    <row r="17577" spans="1:6">
      <c r="A17577" s="3">
        <v>40033.041666666664</v>
      </c>
      <c r="B17577" s="4">
        <v>20854800.000999998</v>
      </c>
      <c r="C17577" s="4">
        <f t="shared" si="229"/>
        <v>68400840.001000002</v>
      </c>
      <c r="D17577" s="2">
        <v>25.707999999999998</v>
      </c>
      <c r="E17577" s="1">
        <v>8.9999999999999993E-3</v>
      </c>
      <c r="F17577" s="1">
        <v>99.998000000000005</v>
      </c>
    </row>
    <row r="17578" spans="1:6">
      <c r="A17578" s="3">
        <v>40033.083333333336</v>
      </c>
      <c r="B17578" s="4">
        <v>20858400.000999998</v>
      </c>
      <c r="C17578" s="4">
        <f t="shared" si="229"/>
        <v>68404440.001000002</v>
      </c>
      <c r="D17578" s="2">
        <v>24.802</v>
      </c>
      <c r="E17578" s="1">
        <v>8.9999999999999993E-3</v>
      </c>
      <c r="F17578" s="1">
        <v>99.998000000000005</v>
      </c>
    </row>
    <row r="17579" spans="1:6">
      <c r="A17579" s="3">
        <v>40033.125</v>
      </c>
      <c r="B17579" s="4">
        <v>20862000.000999998</v>
      </c>
      <c r="C17579" s="4">
        <f t="shared" si="229"/>
        <v>68408040.001000002</v>
      </c>
      <c r="D17579" s="2">
        <v>24.302</v>
      </c>
      <c r="E17579" s="1">
        <v>8.9999999999999993E-3</v>
      </c>
      <c r="F17579" s="1">
        <v>99.998000000000005</v>
      </c>
    </row>
    <row r="17580" spans="1:6">
      <c r="A17580" s="3">
        <v>40033.166666666664</v>
      </c>
      <c r="B17580" s="4">
        <v>20865600.000999998</v>
      </c>
      <c r="C17580" s="4">
        <f t="shared" si="229"/>
        <v>68411640.001000002</v>
      </c>
      <c r="D17580" s="2">
        <v>23.872</v>
      </c>
      <c r="E17580" s="1">
        <v>0.01</v>
      </c>
      <c r="F17580" s="1">
        <v>99.998000000000005</v>
      </c>
    </row>
    <row r="17581" spans="1:6">
      <c r="A17581" s="3">
        <v>40033.208333333336</v>
      </c>
      <c r="B17581" s="4">
        <v>20869200.000999998</v>
      </c>
      <c r="C17581" s="4">
        <f t="shared" si="229"/>
        <v>68415240.001000002</v>
      </c>
      <c r="D17581" s="2">
        <v>23.594000000000001</v>
      </c>
      <c r="E17581" s="1">
        <v>0.01</v>
      </c>
      <c r="F17581" s="1">
        <v>99.998000000000005</v>
      </c>
    </row>
    <row r="17582" spans="1:6">
      <c r="A17582" s="3">
        <v>40033.25</v>
      </c>
      <c r="B17582" s="4">
        <v>20872800.000999998</v>
      </c>
      <c r="C17582" s="4">
        <f t="shared" si="229"/>
        <v>68418840.001000002</v>
      </c>
      <c r="D17582" s="2">
        <v>23.068000000000001</v>
      </c>
      <c r="E17582" s="1">
        <v>0.01</v>
      </c>
      <c r="F17582" s="1">
        <v>99.998000000000005</v>
      </c>
    </row>
    <row r="17583" spans="1:6">
      <c r="A17583" s="3">
        <v>40033.291666666664</v>
      </c>
      <c r="B17583" s="4">
        <v>20876400.000999998</v>
      </c>
      <c r="C17583" s="4">
        <f t="shared" si="229"/>
        <v>68422440.001000002</v>
      </c>
      <c r="D17583" s="2">
        <v>23.149000000000001</v>
      </c>
      <c r="E17583" s="1">
        <v>0.01</v>
      </c>
      <c r="F17583" s="1">
        <v>99.998999999999995</v>
      </c>
    </row>
    <row r="17584" spans="1:6">
      <c r="A17584" s="3">
        <v>40033.333333333336</v>
      </c>
      <c r="B17584" s="4">
        <v>20880000.000999998</v>
      </c>
      <c r="C17584" s="4">
        <f t="shared" si="229"/>
        <v>68426040.001000002</v>
      </c>
      <c r="D17584" s="2">
        <v>24.934000000000001</v>
      </c>
      <c r="E17584" s="1">
        <v>8.9999999999999993E-3</v>
      </c>
      <c r="F17584" s="1">
        <v>99.998000000000005</v>
      </c>
    </row>
    <row r="17585" spans="1:6">
      <c r="A17585" s="3">
        <v>40033.375</v>
      </c>
      <c r="B17585" s="4">
        <v>20883600.000999998</v>
      </c>
      <c r="C17585" s="4">
        <f t="shared" si="229"/>
        <v>68429640.001000002</v>
      </c>
      <c r="D17585" s="2">
        <v>30.698</v>
      </c>
      <c r="E17585" s="1">
        <v>7.0000000000000001E-3</v>
      </c>
      <c r="F17585" s="1">
        <v>99.995999999999995</v>
      </c>
    </row>
    <row r="17586" spans="1:6">
      <c r="A17586" s="3">
        <v>40033.416666666664</v>
      </c>
      <c r="B17586" s="4">
        <v>20887200.000999998</v>
      </c>
      <c r="C17586" s="4">
        <f t="shared" si="229"/>
        <v>68433240.001000002</v>
      </c>
      <c r="D17586" s="2">
        <v>31.09</v>
      </c>
      <c r="E17586" s="1">
        <v>8.0000000000000002E-3</v>
      </c>
      <c r="F17586" s="1">
        <v>99.997</v>
      </c>
    </row>
    <row r="17587" spans="1:6">
      <c r="A17587" s="3">
        <v>40033.458333333336</v>
      </c>
      <c r="B17587" s="4">
        <v>20890800.000999998</v>
      </c>
      <c r="C17587" s="4">
        <f t="shared" si="229"/>
        <v>68436840.001000002</v>
      </c>
      <c r="D17587" s="2">
        <v>34.264000000000003</v>
      </c>
      <c r="E17587" s="1">
        <v>8.0000000000000002E-3</v>
      </c>
      <c r="F17587" s="1">
        <v>99.997</v>
      </c>
    </row>
    <row r="17588" spans="1:6">
      <c r="A17588" s="3">
        <v>40033.5</v>
      </c>
      <c r="B17588" s="4">
        <v>20894400.000999998</v>
      </c>
      <c r="C17588" s="4">
        <f t="shared" si="229"/>
        <v>68440440.001000002</v>
      </c>
      <c r="D17588" s="2">
        <v>36.557000000000002</v>
      </c>
      <c r="E17588" s="1">
        <v>7.0000000000000001E-3</v>
      </c>
      <c r="F17588" s="1">
        <v>99.995999999999995</v>
      </c>
    </row>
    <row r="17589" spans="1:6">
      <c r="A17589" s="3">
        <v>40033.541666666664</v>
      </c>
      <c r="B17589" s="4">
        <v>20898000.000999998</v>
      </c>
      <c r="C17589" s="4">
        <f t="shared" si="229"/>
        <v>68444040.001000002</v>
      </c>
      <c r="D17589" s="2">
        <v>35.835000000000001</v>
      </c>
      <c r="E17589" s="1">
        <v>8.0000000000000002E-3</v>
      </c>
      <c r="F17589" s="1">
        <v>99.997</v>
      </c>
    </row>
    <row r="17590" spans="1:6">
      <c r="A17590" s="3">
        <v>40033.583333333336</v>
      </c>
      <c r="B17590" s="4">
        <v>20901600.000999998</v>
      </c>
      <c r="C17590" s="4">
        <f t="shared" si="229"/>
        <v>68447640.001000002</v>
      </c>
      <c r="D17590" s="2">
        <v>37.915999999999997</v>
      </c>
      <c r="E17590" s="1">
        <v>8.9999999999999993E-3</v>
      </c>
      <c r="F17590" s="1">
        <v>99.998000000000005</v>
      </c>
    </row>
    <row r="17591" spans="1:6">
      <c r="A17591" s="3">
        <v>40033.625</v>
      </c>
      <c r="B17591" s="4">
        <v>20905200.000999998</v>
      </c>
      <c r="C17591" s="4">
        <f t="shared" si="229"/>
        <v>68451240.001000002</v>
      </c>
      <c r="D17591" s="2">
        <v>38.319000000000003</v>
      </c>
      <c r="E17591" s="1">
        <v>8.0000000000000002E-3</v>
      </c>
      <c r="F17591" s="1">
        <v>99.997</v>
      </c>
    </row>
    <row r="17592" spans="1:6">
      <c r="A17592" s="3">
        <v>40033.666666666664</v>
      </c>
      <c r="B17592" s="4">
        <v>20908800.000999998</v>
      </c>
      <c r="C17592" s="4">
        <f t="shared" si="229"/>
        <v>68454840.001000002</v>
      </c>
      <c r="D17592" s="2">
        <v>34.701999999999998</v>
      </c>
      <c r="E17592" s="1">
        <v>8.0000000000000002E-3</v>
      </c>
      <c r="F17592" s="1">
        <v>99.997</v>
      </c>
    </row>
    <row r="17593" spans="1:6">
      <c r="A17593" s="3">
        <v>40033.708333333336</v>
      </c>
      <c r="B17593" s="4">
        <v>20912400.000999998</v>
      </c>
      <c r="C17593" s="4">
        <f t="shared" si="229"/>
        <v>68458440.001000002</v>
      </c>
      <c r="D17593" s="2">
        <v>33.081000000000003</v>
      </c>
      <c r="E17593" s="1">
        <v>8.9999999999999993E-3</v>
      </c>
      <c r="F17593" s="1">
        <v>99.998000000000005</v>
      </c>
    </row>
    <row r="17594" spans="1:6">
      <c r="A17594" s="3">
        <v>40033.75</v>
      </c>
      <c r="B17594" s="4">
        <v>20916000.000999998</v>
      </c>
      <c r="C17594" s="4">
        <f t="shared" si="229"/>
        <v>68462040.001000002</v>
      </c>
      <c r="D17594" s="2">
        <v>32.131999999999998</v>
      </c>
      <c r="E17594" s="1">
        <v>8.0000000000000002E-3</v>
      </c>
      <c r="F17594" s="1">
        <v>99.998000000000005</v>
      </c>
    </row>
    <row r="17595" spans="1:6">
      <c r="A17595" s="3">
        <v>40033.791666666664</v>
      </c>
      <c r="B17595" s="4">
        <v>20919600.000999998</v>
      </c>
      <c r="C17595" s="4">
        <f t="shared" si="229"/>
        <v>68465640.001000002</v>
      </c>
      <c r="D17595" s="2">
        <v>30.565999999999999</v>
      </c>
      <c r="E17595" s="1">
        <v>8.0000000000000002E-3</v>
      </c>
      <c r="F17595" s="1">
        <v>99.997</v>
      </c>
    </row>
    <row r="17596" spans="1:6">
      <c r="A17596" s="3">
        <v>40033.833333333336</v>
      </c>
      <c r="B17596" s="4">
        <v>20923200.000999998</v>
      </c>
      <c r="C17596" s="4">
        <f t="shared" si="229"/>
        <v>68469240.001000002</v>
      </c>
      <c r="D17596" s="2">
        <v>29.03</v>
      </c>
      <c r="E17596" s="1">
        <v>8.0000000000000002E-3</v>
      </c>
      <c r="F17596" s="1">
        <v>99.997</v>
      </c>
    </row>
    <row r="17597" spans="1:6">
      <c r="A17597" s="3">
        <v>40033.875</v>
      </c>
      <c r="B17597" s="4">
        <v>20926800.000999998</v>
      </c>
      <c r="C17597" s="4">
        <f t="shared" si="229"/>
        <v>68472840.001000002</v>
      </c>
      <c r="D17597" s="2">
        <v>28.158999999999999</v>
      </c>
      <c r="E17597" s="1">
        <v>8.9999999999999993E-3</v>
      </c>
      <c r="F17597" s="1">
        <v>99.998000000000005</v>
      </c>
    </row>
    <row r="17598" spans="1:6">
      <c r="A17598" s="3">
        <v>40033.916666666664</v>
      </c>
      <c r="B17598" s="4">
        <v>20930400.000999998</v>
      </c>
      <c r="C17598" s="4">
        <f t="shared" si="229"/>
        <v>68476440.001000002</v>
      </c>
      <c r="D17598" s="2">
        <v>27.462</v>
      </c>
      <c r="E17598" s="1">
        <v>8.9999999999999993E-3</v>
      </c>
      <c r="F17598" s="1">
        <v>99.998000000000005</v>
      </c>
    </row>
    <row r="17599" spans="1:6">
      <c r="A17599" s="3">
        <v>40033.958333333336</v>
      </c>
      <c r="B17599" s="4">
        <v>20934000.000999998</v>
      </c>
      <c r="C17599" s="4">
        <f t="shared" si="229"/>
        <v>68480040.001000002</v>
      </c>
      <c r="D17599" s="2">
        <v>27.334</v>
      </c>
      <c r="E17599" s="1">
        <v>8.9999999999999993E-3</v>
      </c>
      <c r="F17599" s="1">
        <v>99.998000000000005</v>
      </c>
    </row>
    <row r="17600" spans="1:6">
      <c r="A17600" s="3">
        <v>40034</v>
      </c>
      <c r="B17600" s="4">
        <v>20937600.000999998</v>
      </c>
      <c r="C17600" s="4">
        <f t="shared" si="229"/>
        <v>68483640.001000002</v>
      </c>
      <c r="D17600" s="2">
        <v>26.92</v>
      </c>
      <c r="E17600" s="1">
        <v>8.9999999999999993E-3</v>
      </c>
      <c r="F17600" s="1">
        <v>99.998000000000005</v>
      </c>
    </row>
    <row r="17601" spans="1:6">
      <c r="A17601" s="3">
        <v>40034.041666666664</v>
      </c>
      <c r="B17601" s="4">
        <v>20941200.000999998</v>
      </c>
      <c r="C17601" s="4">
        <f t="shared" si="229"/>
        <v>68487240.001000002</v>
      </c>
      <c r="D17601" s="2">
        <v>26.231999999999999</v>
      </c>
      <c r="E17601" s="1">
        <v>8.9999999999999993E-3</v>
      </c>
      <c r="F17601" s="1">
        <v>99.998000000000005</v>
      </c>
    </row>
    <row r="17602" spans="1:6">
      <c r="A17602" s="3">
        <v>40034.083333333336</v>
      </c>
      <c r="B17602" s="4">
        <v>20944800.000999998</v>
      </c>
      <c r="C17602" s="4">
        <f t="shared" si="229"/>
        <v>68490840.001000002</v>
      </c>
      <c r="D17602" s="2">
        <v>25.364000000000001</v>
      </c>
      <c r="E17602" s="1">
        <v>8.9999999999999993E-3</v>
      </c>
      <c r="F17602" s="1">
        <v>99.998000000000005</v>
      </c>
    </row>
    <row r="17603" spans="1:6">
      <c r="A17603" s="3">
        <v>40034.125</v>
      </c>
      <c r="B17603" s="4">
        <v>20948400.000999998</v>
      </c>
      <c r="C17603" s="4">
        <f t="shared" si="229"/>
        <v>68494440.001000002</v>
      </c>
      <c r="D17603" s="2">
        <v>26.023</v>
      </c>
      <c r="E17603" s="1">
        <v>8.9999999999999993E-3</v>
      </c>
      <c r="F17603" s="1">
        <v>99.998000000000005</v>
      </c>
    </row>
    <row r="17604" spans="1:6">
      <c r="A17604" s="3">
        <v>40034.166666666664</v>
      </c>
      <c r="B17604" s="4">
        <v>20952000.000999998</v>
      </c>
      <c r="C17604" s="4">
        <f t="shared" si="229"/>
        <v>68498040.001000002</v>
      </c>
      <c r="D17604" s="2">
        <v>25.989000000000001</v>
      </c>
      <c r="E17604" s="1">
        <v>8.9999999999999993E-3</v>
      </c>
      <c r="F17604" s="1">
        <v>99.998000000000005</v>
      </c>
    </row>
    <row r="17605" spans="1:6">
      <c r="A17605" s="3">
        <v>40034.208333333336</v>
      </c>
      <c r="B17605" s="4">
        <v>20955600.000999998</v>
      </c>
      <c r="C17605" s="4">
        <f t="shared" si="229"/>
        <v>68501640.001000002</v>
      </c>
      <c r="D17605" s="2">
        <v>26.279</v>
      </c>
      <c r="E17605" s="1">
        <v>8.9999999999999993E-3</v>
      </c>
      <c r="F17605" s="1">
        <v>99.998000000000005</v>
      </c>
    </row>
    <row r="17606" spans="1:6">
      <c r="A17606" s="3">
        <v>40034.25</v>
      </c>
      <c r="B17606" s="4">
        <v>20959200.000999998</v>
      </c>
      <c r="C17606" s="4">
        <f t="shared" si="229"/>
        <v>68505240.001000002</v>
      </c>
      <c r="D17606" s="2">
        <v>25.802</v>
      </c>
      <c r="E17606" s="1">
        <v>8.9999999999999993E-3</v>
      </c>
      <c r="F17606" s="1">
        <v>99.998000000000005</v>
      </c>
    </row>
    <row r="17607" spans="1:6">
      <c r="A17607" s="3">
        <v>40034.291666666664</v>
      </c>
      <c r="B17607" s="4">
        <v>20962800.000999998</v>
      </c>
      <c r="C17607" s="4">
        <f t="shared" si="229"/>
        <v>68508840.001000002</v>
      </c>
      <c r="D17607" s="2">
        <v>25.155999999999999</v>
      </c>
      <c r="E17607" s="1">
        <v>8.9999999999999993E-3</v>
      </c>
      <c r="F17607" s="1">
        <v>99.998000000000005</v>
      </c>
    </row>
    <row r="17608" spans="1:6">
      <c r="A17608" s="3">
        <v>40034.333333333336</v>
      </c>
      <c r="B17608" s="4">
        <v>20966400.000999998</v>
      </c>
      <c r="C17608" s="4">
        <f t="shared" si="229"/>
        <v>68512440.001000002</v>
      </c>
      <c r="D17608" s="2">
        <v>26.846</v>
      </c>
      <c r="E17608" s="1">
        <v>8.0000000000000002E-3</v>
      </c>
      <c r="F17608" s="1">
        <v>99.997</v>
      </c>
    </row>
    <row r="17609" spans="1:6">
      <c r="A17609" s="3">
        <v>40034.375</v>
      </c>
      <c r="B17609" s="4">
        <v>20970000.000999998</v>
      </c>
      <c r="C17609" s="4">
        <f t="shared" ref="C17609:C17672" si="230">B17609+47546040</f>
        <v>68516040.001000002</v>
      </c>
      <c r="D17609" s="2">
        <v>32.267000000000003</v>
      </c>
      <c r="E17609" s="1">
        <v>7.0000000000000001E-3</v>
      </c>
      <c r="F17609" s="1">
        <v>99.995999999999995</v>
      </c>
    </row>
    <row r="17610" spans="1:6">
      <c r="A17610" s="3">
        <v>40034.416666666664</v>
      </c>
      <c r="B17610" s="4">
        <v>20973600.000999998</v>
      </c>
      <c r="C17610" s="4">
        <f t="shared" si="230"/>
        <v>68519640.001000002</v>
      </c>
      <c r="D17610" s="2">
        <v>31.786000000000001</v>
      </c>
      <c r="E17610" s="1">
        <v>8.0000000000000002E-3</v>
      </c>
      <c r="F17610" s="1">
        <v>99.997</v>
      </c>
    </row>
    <row r="17611" spans="1:6">
      <c r="A17611" s="3">
        <v>40034.458333333336</v>
      </c>
      <c r="B17611" s="4">
        <v>20977200.000999998</v>
      </c>
      <c r="C17611" s="4">
        <f t="shared" si="230"/>
        <v>68523240.001000002</v>
      </c>
      <c r="D17611" s="2">
        <v>36.323</v>
      </c>
      <c r="E17611" s="1">
        <v>8.9999999999999993E-3</v>
      </c>
      <c r="F17611" s="1">
        <v>99.998000000000005</v>
      </c>
    </row>
    <row r="17612" spans="1:6">
      <c r="A17612" s="3">
        <v>40034.5</v>
      </c>
      <c r="B17612" s="4">
        <v>20980800.000999998</v>
      </c>
      <c r="C17612" s="4">
        <f t="shared" si="230"/>
        <v>68526840.001000002</v>
      </c>
      <c r="D17612" s="2">
        <v>36.963000000000001</v>
      </c>
      <c r="E17612" s="1">
        <v>8.0000000000000002E-3</v>
      </c>
      <c r="F17612" s="1">
        <v>99.997</v>
      </c>
    </row>
    <row r="17613" spans="1:6">
      <c r="A17613" s="3">
        <v>40034.541666666664</v>
      </c>
      <c r="B17613" s="4">
        <v>20984400.000999998</v>
      </c>
      <c r="C17613" s="4">
        <f t="shared" si="230"/>
        <v>68530440.001000002</v>
      </c>
      <c r="D17613" s="2">
        <v>37.683999999999997</v>
      </c>
      <c r="E17613" s="1">
        <v>8.0000000000000002E-3</v>
      </c>
      <c r="F17613" s="1">
        <v>99.997</v>
      </c>
    </row>
    <row r="17614" spans="1:6">
      <c r="A17614" s="3">
        <v>40034.583333333336</v>
      </c>
      <c r="B17614" s="4">
        <v>20988000.000999998</v>
      </c>
      <c r="C17614" s="4">
        <f t="shared" si="230"/>
        <v>68534040.001000002</v>
      </c>
      <c r="D17614" s="2">
        <v>37.701000000000001</v>
      </c>
      <c r="E17614" s="1">
        <v>7.0000000000000001E-3</v>
      </c>
      <c r="F17614" s="1">
        <v>99.997</v>
      </c>
    </row>
    <row r="17615" spans="1:6">
      <c r="A17615" s="3">
        <v>40034.625</v>
      </c>
      <c r="B17615" s="4">
        <v>20991600.000999998</v>
      </c>
      <c r="C17615" s="4">
        <f t="shared" si="230"/>
        <v>68537640.001000002</v>
      </c>
      <c r="D17615" s="2">
        <v>37.777999999999999</v>
      </c>
      <c r="E17615" s="1">
        <v>8.0000000000000002E-3</v>
      </c>
      <c r="F17615" s="1">
        <v>99.997</v>
      </c>
    </row>
    <row r="17616" spans="1:6">
      <c r="A17616" s="3">
        <v>40034.666666666664</v>
      </c>
      <c r="B17616" s="4">
        <v>20995200.000999998</v>
      </c>
      <c r="C17616" s="4">
        <f t="shared" si="230"/>
        <v>68541240.001000002</v>
      </c>
      <c r="D17616" s="2">
        <v>34.792999999999999</v>
      </c>
      <c r="E17616" s="1">
        <v>8.0000000000000002E-3</v>
      </c>
      <c r="F17616" s="1">
        <v>99.997</v>
      </c>
    </row>
    <row r="17617" spans="1:6">
      <c r="A17617" s="3">
        <v>40034.708333333336</v>
      </c>
      <c r="B17617" s="4">
        <v>20998800.000999998</v>
      </c>
      <c r="C17617" s="4">
        <f t="shared" si="230"/>
        <v>68544840.001000002</v>
      </c>
      <c r="D17617" s="2">
        <v>32.655999999999999</v>
      </c>
      <c r="E17617" s="1">
        <v>8.0000000000000002E-3</v>
      </c>
      <c r="F17617" s="1">
        <v>99.998000000000005</v>
      </c>
    </row>
    <row r="17618" spans="1:6">
      <c r="A17618" s="3">
        <v>40034.75</v>
      </c>
      <c r="B17618" s="4">
        <v>21002400.000999998</v>
      </c>
      <c r="C17618" s="4">
        <f t="shared" si="230"/>
        <v>68548440.001000002</v>
      </c>
      <c r="D17618" s="2">
        <v>32.063000000000002</v>
      </c>
      <c r="E17618" s="1">
        <v>8.0000000000000002E-3</v>
      </c>
      <c r="F17618" s="1">
        <v>99.997</v>
      </c>
    </row>
    <row r="17619" spans="1:6">
      <c r="A17619" s="3">
        <v>40034.791666666664</v>
      </c>
      <c r="B17619" s="4">
        <v>21006000.000999998</v>
      </c>
      <c r="C17619" s="4">
        <f t="shared" si="230"/>
        <v>68552040.001000002</v>
      </c>
      <c r="D17619" s="2">
        <v>30.832000000000001</v>
      </c>
      <c r="E17619" s="1">
        <v>8.9999999999999993E-3</v>
      </c>
      <c r="F17619" s="1">
        <v>99.998000000000005</v>
      </c>
    </row>
    <row r="17620" spans="1:6">
      <c r="A17620" s="3">
        <v>40034.833333333336</v>
      </c>
      <c r="B17620" s="4">
        <v>21009600.000999998</v>
      </c>
      <c r="C17620" s="4">
        <f t="shared" si="230"/>
        <v>68555640.001000002</v>
      </c>
      <c r="D17620" s="2">
        <v>29.417999999999999</v>
      </c>
      <c r="E17620" s="1">
        <v>8.0000000000000002E-3</v>
      </c>
      <c r="F17620" s="1">
        <v>99.997</v>
      </c>
    </row>
    <row r="17621" spans="1:6">
      <c r="A17621" s="3">
        <v>40034.875</v>
      </c>
      <c r="B17621" s="4">
        <v>21013200.000999998</v>
      </c>
      <c r="C17621" s="4">
        <f t="shared" si="230"/>
        <v>68559240.001000002</v>
      </c>
      <c r="D17621" s="2">
        <v>28.166</v>
      </c>
      <c r="E17621" s="1">
        <v>8.9999999999999993E-3</v>
      </c>
      <c r="F17621" s="1">
        <v>99.998000000000005</v>
      </c>
    </row>
    <row r="17622" spans="1:6">
      <c r="A17622" s="3">
        <v>40034.916666666664</v>
      </c>
      <c r="B17622" s="4">
        <v>21016800.000999998</v>
      </c>
      <c r="C17622" s="4">
        <f t="shared" si="230"/>
        <v>68562840.001000002</v>
      </c>
      <c r="D17622" s="2">
        <v>27.291</v>
      </c>
      <c r="E17622" s="1">
        <v>8.9999999999999993E-3</v>
      </c>
      <c r="F17622" s="1">
        <v>99.998000000000005</v>
      </c>
    </row>
    <row r="17623" spans="1:6">
      <c r="A17623" s="3">
        <v>40034.958333333336</v>
      </c>
      <c r="B17623" s="4">
        <v>21020400.000999998</v>
      </c>
      <c r="C17623" s="4">
        <f t="shared" si="230"/>
        <v>68566440.001000002</v>
      </c>
      <c r="D17623" s="2">
        <v>26.141999999999999</v>
      </c>
      <c r="E17623" s="1">
        <v>8.9999999999999993E-3</v>
      </c>
      <c r="F17623" s="1">
        <v>99.998000000000005</v>
      </c>
    </row>
    <row r="17624" spans="1:6">
      <c r="A17624" s="3">
        <v>40035</v>
      </c>
      <c r="B17624" s="4">
        <v>21024000.000999998</v>
      </c>
      <c r="C17624" s="4">
        <f t="shared" si="230"/>
        <v>68570040.001000002</v>
      </c>
      <c r="D17624" s="2">
        <v>26.751999999999999</v>
      </c>
      <c r="E17624" s="1">
        <v>8.9999999999999993E-3</v>
      </c>
      <c r="F17624" s="1">
        <v>99.998000000000005</v>
      </c>
    </row>
    <row r="17625" spans="1:6">
      <c r="A17625" s="3">
        <v>40035.041666666664</v>
      </c>
      <c r="B17625" s="4">
        <v>21027600.000999998</v>
      </c>
      <c r="C17625" s="4">
        <f t="shared" si="230"/>
        <v>68573640.001000002</v>
      </c>
      <c r="D17625" s="2">
        <v>27.254999999999999</v>
      </c>
      <c r="E17625" s="1">
        <v>8.9999999999999993E-3</v>
      </c>
      <c r="F17625" s="1">
        <v>99.998000000000005</v>
      </c>
    </row>
    <row r="17626" spans="1:6">
      <c r="A17626" s="3">
        <v>40035.083333333336</v>
      </c>
      <c r="B17626" s="4">
        <v>21031200.000999998</v>
      </c>
      <c r="C17626" s="4">
        <f t="shared" si="230"/>
        <v>68577240.001000002</v>
      </c>
      <c r="D17626" s="2">
        <v>27.417000000000002</v>
      </c>
      <c r="E17626" s="1">
        <v>8.9999999999999993E-3</v>
      </c>
      <c r="F17626" s="1">
        <v>99.998000000000005</v>
      </c>
    </row>
    <row r="17627" spans="1:6">
      <c r="A17627" s="3">
        <v>40035.125</v>
      </c>
      <c r="B17627" s="4">
        <v>21034800.000999998</v>
      </c>
      <c r="C17627" s="4">
        <f t="shared" si="230"/>
        <v>68580840.001000002</v>
      </c>
      <c r="D17627" s="2">
        <v>27.369</v>
      </c>
      <c r="E17627" s="1">
        <v>8.9999999999999993E-3</v>
      </c>
      <c r="F17627" s="1">
        <v>99.998000000000005</v>
      </c>
    </row>
    <row r="17628" spans="1:6">
      <c r="A17628" s="3">
        <v>40035.166666666664</v>
      </c>
      <c r="B17628" s="4">
        <v>21038400.000999998</v>
      </c>
      <c r="C17628" s="4">
        <f t="shared" si="230"/>
        <v>68584440.001000002</v>
      </c>
      <c r="D17628" s="2">
        <v>27.204000000000001</v>
      </c>
      <c r="E17628" s="1">
        <v>8.9999999999999993E-3</v>
      </c>
      <c r="F17628" s="1">
        <v>99.998000000000005</v>
      </c>
    </row>
    <row r="17629" spans="1:6">
      <c r="A17629" s="3">
        <v>40035.208333333336</v>
      </c>
      <c r="B17629" s="4">
        <v>21042000.000999998</v>
      </c>
      <c r="C17629" s="4">
        <f t="shared" si="230"/>
        <v>68588040.001000002</v>
      </c>
      <c r="D17629" s="2">
        <v>26.971</v>
      </c>
      <c r="E17629" s="1">
        <v>8.9999999999999993E-3</v>
      </c>
      <c r="F17629" s="1">
        <v>99.998000000000005</v>
      </c>
    </row>
    <row r="17630" spans="1:6">
      <c r="A17630" s="3">
        <v>40035.25</v>
      </c>
      <c r="B17630" s="4">
        <v>21045600.000999998</v>
      </c>
      <c r="C17630" s="4">
        <f t="shared" si="230"/>
        <v>68591640.001000002</v>
      </c>
      <c r="D17630" s="2">
        <v>26.765999999999998</v>
      </c>
      <c r="E17630" s="1">
        <v>8.9999999999999993E-3</v>
      </c>
      <c r="F17630" s="1">
        <v>99.998000000000005</v>
      </c>
    </row>
    <row r="17631" spans="1:6">
      <c r="A17631" s="3">
        <v>40035.291666666664</v>
      </c>
      <c r="B17631" s="4">
        <v>21049200.000999998</v>
      </c>
      <c r="C17631" s="4">
        <f t="shared" si="230"/>
        <v>68595240.001000002</v>
      </c>
      <c r="D17631" s="2">
        <v>26.515000000000001</v>
      </c>
      <c r="E17631" s="1">
        <v>8.0000000000000002E-3</v>
      </c>
      <c r="F17631" s="1">
        <v>99.997</v>
      </c>
    </row>
    <row r="17632" spans="1:6">
      <c r="A17632" s="3">
        <v>40035.333333333336</v>
      </c>
      <c r="B17632" s="4">
        <v>21052800.000999998</v>
      </c>
      <c r="C17632" s="4">
        <f t="shared" si="230"/>
        <v>68598840.001000002</v>
      </c>
      <c r="D17632" s="2">
        <v>27.209</v>
      </c>
      <c r="E17632" s="1">
        <v>8.9999999999999993E-3</v>
      </c>
      <c r="F17632" s="1">
        <v>99.998000000000005</v>
      </c>
    </row>
    <row r="17633" spans="1:6">
      <c r="A17633" s="3">
        <v>40035.375</v>
      </c>
      <c r="B17633" s="4">
        <v>21056400.000999998</v>
      </c>
      <c r="C17633" s="4">
        <f t="shared" si="230"/>
        <v>68602440.001000002</v>
      </c>
      <c r="D17633" s="2">
        <v>29.701000000000001</v>
      </c>
      <c r="E17633" s="1">
        <v>8.0000000000000002E-3</v>
      </c>
      <c r="F17633" s="1">
        <v>99.997</v>
      </c>
    </row>
    <row r="17634" spans="1:6">
      <c r="A17634" s="3">
        <v>40035.416666666664</v>
      </c>
      <c r="B17634" s="4">
        <v>21060000.000999998</v>
      </c>
      <c r="C17634" s="4">
        <f t="shared" si="230"/>
        <v>68606040.001000002</v>
      </c>
      <c r="D17634" s="2">
        <v>34.121000000000002</v>
      </c>
      <c r="E17634" s="1">
        <v>8.0000000000000002E-3</v>
      </c>
      <c r="F17634" s="1">
        <v>99.997</v>
      </c>
    </row>
    <row r="17635" spans="1:6">
      <c r="A17635" s="3">
        <v>40035.458333333336</v>
      </c>
      <c r="B17635" s="4">
        <v>21063600.000999998</v>
      </c>
      <c r="C17635" s="4">
        <f t="shared" si="230"/>
        <v>68609640.001000002</v>
      </c>
      <c r="D17635" s="2">
        <v>35.401000000000003</v>
      </c>
      <c r="E17635" s="1">
        <v>7.0000000000000001E-3</v>
      </c>
      <c r="F17635" s="1">
        <v>99.995999999999995</v>
      </c>
    </row>
    <row r="17636" spans="1:6">
      <c r="A17636" s="3">
        <v>40035.5</v>
      </c>
      <c r="B17636" s="4">
        <v>21067200.000999998</v>
      </c>
      <c r="C17636" s="4">
        <f t="shared" si="230"/>
        <v>68613240.001000002</v>
      </c>
      <c r="D17636" s="2">
        <v>36.743000000000002</v>
      </c>
      <c r="E17636" s="1">
        <v>8.0000000000000002E-3</v>
      </c>
      <c r="F17636" s="1">
        <v>99.998000000000005</v>
      </c>
    </row>
    <row r="17637" spans="1:6">
      <c r="A17637" s="3">
        <v>40035.541666666664</v>
      </c>
      <c r="B17637" s="4">
        <v>21070800.000999998</v>
      </c>
      <c r="C17637" s="4">
        <f t="shared" si="230"/>
        <v>68616840.001000002</v>
      </c>
      <c r="D17637" s="2">
        <v>37.692999999999998</v>
      </c>
      <c r="E17637" s="1">
        <v>0.01</v>
      </c>
      <c r="F17637" s="1">
        <v>99.998000000000005</v>
      </c>
    </row>
    <row r="17638" spans="1:6">
      <c r="A17638" s="3">
        <v>40035.583333333336</v>
      </c>
      <c r="B17638" s="4">
        <v>21074400.000999998</v>
      </c>
      <c r="C17638" s="4">
        <f t="shared" si="230"/>
        <v>68620440.001000002</v>
      </c>
      <c r="D17638" s="2">
        <v>39.250999999999998</v>
      </c>
      <c r="E17638" s="1">
        <v>8.0000000000000002E-3</v>
      </c>
      <c r="F17638" s="1">
        <v>99.998000000000005</v>
      </c>
    </row>
    <row r="17639" spans="1:6">
      <c r="A17639" s="3">
        <v>40035.625</v>
      </c>
      <c r="B17639" s="4">
        <v>21078000.000999998</v>
      </c>
      <c r="C17639" s="4">
        <f t="shared" si="230"/>
        <v>68624040.001000002</v>
      </c>
      <c r="D17639" s="2">
        <v>36.344000000000001</v>
      </c>
      <c r="E17639" s="1">
        <v>8.9999999999999993E-3</v>
      </c>
      <c r="F17639" s="1">
        <v>99.998000000000005</v>
      </c>
    </row>
    <row r="17640" spans="1:6">
      <c r="A17640" s="3">
        <v>40035.666666666664</v>
      </c>
      <c r="B17640" s="4">
        <v>21081600.000999998</v>
      </c>
      <c r="C17640" s="4">
        <f t="shared" si="230"/>
        <v>68627640.001000002</v>
      </c>
      <c r="D17640" s="2">
        <v>35.323999999999998</v>
      </c>
      <c r="E17640" s="1">
        <v>8.0000000000000002E-3</v>
      </c>
      <c r="F17640" s="1">
        <v>99.997</v>
      </c>
    </row>
    <row r="17641" spans="1:6">
      <c r="A17641" s="3">
        <v>40035.708333333336</v>
      </c>
      <c r="B17641" s="4">
        <v>21085200.000999998</v>
      </c>
      <c r="C17641" s="4">
        <f t="shared" si="230"/>
        <v>68631240.001000002</v>
      </c>
      <c r="D17641" s="2">
        <v>33.28</v>
      </c>
      <c r="E17641" s="1">
        <v>8.0000000000000002E-3</v>
      </c>
      <c r="F17641" s="1">
        <v>99.997</v>
      </c>
    </row>
    <row r="17642" spans="1:6">
      <c r="A17642" s="3">
        <v>40035.75</v>
      </c>
      <c r="B17642" s="4">
        <v>21088800.000999998</v>
      </c>
      <c r="C17642" s="4">
        <f t="shared" si="230"/>
        <v>68634840.001000002</v>
      </c>
      <c r="D17642" s="2">
        <v>32.658999999999999</v>
      </c>
      <c r="E17642" s="1">
        <v>8.9999999999999993E-3</v>
      </c>
      <c r="F17642" s="1">
        <v>99.998000000000005</v>
      </c>
    </row>
    <row r="17643" spans="1:6">
      <c r="A17643" s="3">
        <v>40035.791666666664</v>
      </c>
      <c r="B17643" s="4">
        <v>21092400.000999998</v>
      </c>
      <c r="C17643" s="4">
        <f t="shared" si="230"/>
        <v>68638440.001000002</v>
      </c>
      <c r="D17643" s="2">
        <v>30.911999999999999</v>
      </c>
      <c r="E17643" s="1">
        <v>8.9999999999999993E-3</v>
      </c>
      <c r="F17643" s="1">
        <v>99.998000000000005</v>
      </c>
    </row>
    <row r="17644" spans="1:6">
      <c r="A17644" s="3">
        <v>40035.833333333336</v>
      </c>
      <c r="B17644" s="4">
        <v>21096000.000999998</v>
      </c>
      <c r="C17644" s="4">
        <f t="shared" si="230"/>
        <v>68642040.001000002</v>
      </c>
      <c r="D17644" s="2">
        <v>29.259</v>
      </c>
      <c r="E17644" s="1">
        <v>8.0000000000000002E-3</v>
      </c>
      <c r="F17644" s="1">
        <v>99.997</v>
      </c>
    </row>
    <row r="17645" spans="1:6">
      <c r="A17645" s="3">
        <v>40035.875</v>
      </c>
      <c r="B17645" s="4">
        <v>21099600.000999998</v>
      </c>
      <c r="C17645" s="4">
        <f t="shared" si="230"/>
        <v>68645640.001000002</v>
      </c>
      <c r="D17645" s="2">
        <v>28.044</v>
      </c>
      <c r="E17645" s="1">
        <v>8.0000000000000002E-3</v>
      </c>
      <c r="F17645" s="1">
        <v>99.997</v>
      </c>
    </row>
    <row r="17646" spans="1:6">
      <c r="A17646" s="3">
        <v>40035.916666666664</v>
      </c>
      <c r="B17646" s="4">
        <v>21103200.000999998</v>
      </c>
      <c r="C17646" s="4">
        <f t="shared" si="230"/>
        <v>68649240.001000002</v>
      </c>
      <c r="D17646" s="2">
        <v>26.978000000000002</v>
      </c>
      <c r="E17646" s="1">
        <v>8.9999999999999993E-3</v>
      </c>
      <c r="F17646" s="1">
        <v>99.998000000000005</v>
      </c>
    </row>
    <row r="17647" spans="1:6">
      <c r="A17647" s="3">
        <v>40035.958333333336</v>
      </c>
      <c r="B17647" s="4">
        <v>21106800.000999998</v>
      </c>
      <c r="C17647" s="4">
        <f t="shared" si="230"/>
        <v>68652840.001000002</v>
      </c>
      <c r="D17647" s="2">
        <v>25.913</v>
      </c>
      <c r="E17647" s="1">
        <v>8.9999999999999993E-3</v>
      </c>
      <c r="F17647" s="1">
        <v>99.998000000000005</v>
      </c>
    </row>
    <row r="17648" spans="1:6">
      <c r="A17648" s="3">
        <v>40036</v>
      </c>
      <c r="B17648" s="4">
        <v>21110400.000999998</v>
      </c>
      <c r="C17648" s="4">
        <f t="shared" si="230"/>
        <v>68656440.001000002</v>
      </c>
      <c r="D17648" s="2">
        <v>25.026</v>
      </c>
      <c r="E17648" s="1">
        <v>0.01</v>
      </c>
      <c r="F17648" s="1">
        <v>99.998000000000005</v>
      </c>
    </row>
    <row r="17649" spans="1:6">
      <c r="A17649" s="3">
        <v>40036.041666666664</v>
      </c>
      <c r="B17649" s="4">
        <v>21114000.000999998</v>
      </c>
      <c r="C17649" s="4">
        <f t="shared" si="230"/>
        <v>68660040.001000002</v>
      </c>
      <c r="D17649" s="2">
        <v>25.065000000000001</v>
      </c>
      <c r="E17649" s="1">
        <v>0.01</v>
      </c>
      <c r="F17649" s="1">
        <v>99.998999999999995</v>
      </c>
    </row>
    <row r="17650" spans="1:6">
      <c r="A17650" s="3">
        <v>40036.083333333336</v>
      </c>
      <c r="B17650" s="4">
        <v>21117600.000999998</v>
      </c>
      <c r="C17650" s="4">
        <f t="shared" si="230"/>
        <v>68663640.001000002</v>
      </c>
      <c r="D17650" s="2">
        <v>25.353000000000002</v>
      </c>
      <c r="E17650" s="1">
        <v>8.9999999999999993E-3</v>
      </c>
      <c r="F17650" s="1">
        <v>99.998000000000005</v>
      </c>
    </row>
    <row r="17651" spans="1:6">
      <c r="A17651" s="3">
        <v>40036.125</v>
      </c>
      <c r="B17651" s="4">
        <v>21121200.000999998</v>
      </c>
      <c r="C17651" s="4">
        <f t="shared" si="230"/>
        <v>68667240.001000002</v>
      </c>
      <c r="D17651" s="2">
        <v>24.93</v>
      </c>
      <c r="E17651" s="1">
        <v>0.01</v>
      </c>
      <c r="F17651" s="1">
        <v>99.998000000000005</v>
      </c>
    </row>
    <row r="17652" spans="1:6">
      <c r="A17652" s="3">
        <v>40036.166666666664</v>
      </c>
      <c r="B17652" s="4">
        <v>21124800.000999998</v>
      </c>
      <c r="C17652" s="4">
        <f t="shared" si="230"/>
        <v>68670840.001000002</v>
      </c>
      <c r="D17652" s="2">
        <v>24.166</v>
      </c>
      <c r="E17652" s="1">
        <v>8.9999999999999993E-3</v>
      </c>
      <c r="F17652" s="1">
        <v>99.998000000000005</v>
      </c>
    </row>
    <row r="17653" spans="1:6">
      <c r="A17653" s="3">
        <v>40036.208333333336</v>
      </c>
      <c r="B17653" s="4">
        <v>21128400.000999998</v>
      </c>
      <c r="C17653" s="4">
        <f t="shared" si="230"/>
        <v>68674440.001000002</v>
      </c>
      <c r="D17653" s="2">
        <v>24.116</v>
      </c>
      <c r="E17653" s="1">
        <v>0.01</v>
      </c>
      <c r="F17653" s="1">
        <v>99.998000000000005</v>
      </c>
    </row>
    <row r="17654" spans="1:6">
      <c r="A17654" s="3">
        <v>40036.25</v>
      </c>
      <c r="B17654" s="4">
        <v>21132000.000999998</v>
      </c>
      <c r="C17654" s="4">
        <f t="shared" si="230"/>
        <v>68678040.001000002</v>
      </c>
      <c r="D17654" s="2">
        <v>23.803999999999998</v>
      </c>
      <c r="E17654" s="1">
        <v>0.01</v>
      </c>
      <c r="F17654" s="1">
        <v>99.998999999999995</v>
      </c>
    </row>
    <row r="17655" spans="1:6">
      <c r="A17655" s="3">
        <v>40036.291666666664</v>
      </c>
      <c r="B17655" s="4">
        <v>21135600.000999998</v>
      </c>
      <c r="C17655" s="4">
        <f t="shared" si="230"/>
        <v>68681640.001000002</v>
      </c>
      <c r="D17655" s="2">
        <v>23.388999999999999</v>
      </c>
      <c r="E17655" s="1">
        <v>0.01</v>
      </c>
      <c r="F17655" s="1">
        <v>99.998000000000005</v>
      </c>
    </row>
    <row r="17656" spans="1:6">
      <c r="A17656" s="3">
        <v>40036.333333333336</v>
      </c>
      <c r="B17656" s="4">
        <v>21139200.000999998</v>
      </c>
      <c r="C17656" s="4">
        <f t="shared" si="230"/>
        <v>68685240.001000002</v>
      </c>
      <c r="D17656" s="2">
        <v>25.123999999999999</v>
      </c>
      <c r="E17656" s="1">
        <v>8.9999999999999993E-3</v>
      </c>
      <c r="F17656" s="1">
        <v>99.998000000000005</v>
      </c>
    </row>
    <row r="17657" spans="1:6">
      <c r="A17657" s="3">
        <v>40036.375</v>
      </c>
      <c r="B17657" s="4">
        <v>21142800.000999998</v>
      </c>
      <c r="C17657" s="4">
        <f t="shared" si="230"/>
        <v>68688840.001000002</v>
      </c>
      <c r="D17657" s="2">
        <v>32.070999999999998</v>
      </c>
      <c r="E17657" s="1">
        <v>8.0000000000000002E-3</v>
      </c>
      <c r="F17657" s="1">
        <v>99.997</v>
      </c>
    </row>
    <row r="17658" spans="1:6">
      <c r="A17658" s="3">
        <v>40036.416666666664</v>
      </c>
      <c r="B17658" s="4">
        <v>21146400.000999998</v>
      </c>
      <c r="C17658" s="4">
        <f t="shared" si="230"/>
        <v>68692440.001000002</v>
      </c>
      <c r="D17658" s="2">
        <v>35.159999999999997</v>
      </c>
      <c r="E17658" s="1">
        <v>7.0000000000000001E-3</v>
      </c>
      <c r="F17658" s="1">
        <v>99.995999999999995</v>
      </c>
    </row>
    <row r="17659" spans="1:6">
      <c r="A17659" s="3">
        <v>40036.458333333336</v>
      </c>
      <c r="B17659" s="4">
        <v>21150000.000999998</v>
      </c>
      <c r="C17659" s="4">
        <f t="shared" si="230"/>
        <v>68696040.001000002</v>
      </c>
      <c r="D17659" s="2">
        <v>36.152999999999999</v>
      </c>
      <c r="E17659" s="1">
        <v>7.0000000000000001E-3</v>
      </c>
      <c r="F17659" s="1">
        <v>99.997</v>
      </c>
    </row>
    <row r="17660" spans="1:6">
      <c r="A17660" s="3">
        <v>40036.5</v>
      </c>
      <c r="B17660" s="4">
        <v>21153600.000999998</v>
      </c>
      <c r="C17660" s="4">
        <f t="shared" si="230"/>
        <v>68699640.001000002</v>
      </c>
      <c r="D17660" s="2">
        <v>36.066000000000003</v>
      </c>
      <c r="E17660" s="1">
        <v>6.0000000000000001E-3</v>
      </c>
      <c r="F17660" s="1">
        <v>99.995999999999995</v>
      </c>
    </row>
    <row r="17661" spans="1:6">
      <c r="A17661" s="3">
        <v>40036.541666666664</v>
      </c>
      <c r="B17661" s="4">
        <v>21157200.000999998</v>
      </c>
      <c r="C17661" s="4">
        <f t="shared" si="230"/>
        <v>68703240.001000002</v>
      </c>
      <c r="D17661" s="2">
        <v>39.338999999999999</v>
      </c>
      <c r="E17661" s="1">
        <v>7.0000000000000001E-3</v>
      </c>
      <c r="F17661" s="1">
        <v>99.997</v>
      </c>
    </row>
    <row r="17662" spans="1:6">
      <c r="A17662" s="3">
        <v>40036.583333333336</v>
      </c>
      <c r="B17662" s="4">
        <v>21160800.000999998</v>
      </c>
      <c r="C17662" s="4">
        <f t="shared" si="230"/>
        <v>68706840.001000002</v>
      </c>
      <c r="D17662" s="2">
        <v>38.786000000000001</v>
      </c>
      <c r="E17662" s="1">
        <v>8.9999999999999993E-3</v>
      </c>
      <c r="F17662" s="1">
        <v>99.998000000000005</v>
      </c>
    </row>
    <row r="17663" spans="1:6">
      <c r="A17663" s="3">
        <v>40036.625</v>
      </c>
      <c r="B17663" s="4">
        <v>21164400.000999998</v>
      </c>
      <c r="C17663" s="4">
        <f t="shared" si="230"/>
        <v>68710440.001000002</v>
      </c>
      <c r="D17663" s="2">
        <v>39.026000000000003</v>
      </c>
      <c r="E17663" s="1">
        <v>8.0000000000000002E-3</v>
      </c>
      <c r="F17663" s="1">
        <v>99.997</v>
      </c>
    </row>
    <row r="17664" spans="1:6">
      <c r="A17664" s="3">
        <v>40036.666666666664</v>
      </c>
      <c r="B17664" s="4">
        <v>21168000.000999998</v>
      </c>
      <c r="C17664" s="4">
        <f t="shared" si="230"/>
        <v>68714040.001000002</v>
      </c>
      <c r="D17664" s="2">
        <v>36.777000000000001</v>
      </c>
      <c r="E17664" s="1">
        <v>8.9999999999999993E-3</v>
      </c>
      <c r="F17664" s="1">
        <v>99.998000000000005</v>
      </c>
    </row>
    <row r="17665" spans="1:6">
      <c r="A17665" s="3">
        <v>40036.708333333336</v>
      </c>
      <c r="B17665" s="4">
        <v>21171600.000999998</v>
      </c>
      <c r="C17665" s="4">
        <f t="shared" si="230"/>
        <v>68717640.001000002</v>
      </c>
      <c r="D17665" s="2">
        <v>34.723999999999997</v>
      </c>
      <c r="E17665" s="1">
        <v>8.0000000000000002E-3</v>
      </c>
      <c r="F17665" s="1">
        <v>99.997</v>
      </c>
    </row>
    <row r="17666" spans="1:6">
      <c r="A17666" s="3">
        <v>40036.75</v>
      </c>
      <c r="B17666" s="4">
        <v>21175200.000999998</v>
      </c>
      <c r="C17666" s="4">
        <f t="shared" si="230"/>
        <v>68721240.001000002</v>
      </c>
      <c r="D17666" s="2">
        <v>33.485999999999997</v>
      </c>
      <c r="E17666" s="1">
        <v>8.9999999999999993E-3</v>
      </c>
      <c r="F17666" s="1">
        <v>99.998000000000005</v>
      </c>
    </row>
    <row r="17667" spans="1:6">
      <c r="A17667" s="3">
        <v>40036.791666666664</v>
      </c>
      <c r="B17667" s="4">
        <v>21178800.000999998</v>
      </c>
      <c r="C17667" s="4">
        <f t="shared" si="230"/>
        <v>68724840.001000002</v>
      </c>
      <c r="D17667" s="2">
        <v>31.620999999999999</v>
      </c>
      <c r="E17667" s="1">
        <v>8.9999999999999993E-3</v>
      </c>
      <c r="F17667" s="1">
        <v>99.998000000000005</v>
      </c>
    </row>
    <row r="17668" spans="1:6">
      <c r="A17668" s="3">
        <v>40036.833333333336</v>
      </c>
      <c r="B17668" s="4">
        <v>21182400.000999998</v>
      </c>
      <c r="C17668" s="4">
        <f t="shared" si="230"/>
        <v>68728440.001000002</v>
      </c>
      <c r="D17668" s="2">
        <v>29.640999999999998</v>
      </c>
      <c r="E17668" s="1">
        <v>8.0000000000000002E-3</v>
      </c>
      <c r="F17668" s="1">
        <v>99.997</v>
      </c>
    </row>
    <row r="17669" spans="1:6">
      <c r="A17669" s="3">
        <v>40036.875</v>
      </c>
      <c r="B17669" s="4">
        <v>21186000.000999998</v>
      </c>
      <c r="C17669" s="4">
        <f t="shared" si="230"/>
        <v>68732040.001000002</v>
      </c>
      <c r="D17669" s="2">
        <v>28.193000000000001</v>
      </c>
      <c r="E17669" s="1">
        <v>8.9999999999999993E-3</v>
      </c>
      <c r="F17669" s="1">
        <v>99.998000000000005</v>
      </c>
    </row>
    <row r="17670" spans="1:6">
      <c r="A17670" s="3">
        <v>40036.916666666664</v>
      </c>
      <c r="B17670" s="4">
        <v>21189600.000999998</v>
      </c>
      <c r="C17670" s="4">
        <f t="shared" si="230"/>
        <v>68735640.001000002</v>
      </c>
      <c r="D17670" s="2">
        <v>27.117999999999999</v>
      </c>
      <c r="E17670" s="1">
        <v>8.0000000000000002E-3</v>
      </c>
      <c r="F17670" s="1">
        <v>99.998000000000005</v>
      </c>
    </row>
    <row r="17671" spans="1:6">
      <c r="A17671" s="3">
        <v>40036.958333333336</v>
      </c>
      <c r="B17671" s="4">
        <v>21193200.000999998</v>
      </c>
      <c r="C17671" s="4">
        <f t="shared" si="230"/>
        <v>68739240.001000002</v>
      </c>
      <c r="D17671" s="2">
        <v>26.094999999999999</v>
      </c>
      <c r="E17671" s="1">
        <v>8.9999999999999993E-3</v>
      </c>
      <c r="F17671" s="1">
        <v>99.998000000000005</v>
      </c>
    </row>
    <row r="17672" spans="1:6">
      <c r="A17672" s="3">
        <v>40037</v>
      </c>
      <c r="B17672" s="4">
        <v>21196800.000999998</v>
      </c>
      <c r="C17672" s="4">
        <f t="shared" si="230"/>
        <v>68742840.001000002</v>
      </c>
      <c r="D17672" s="2">
        <v>25.120999999999999</v>
      </c>
      <c r="E17672" s="1">
        <v>0.01</v>
      </c>
      <c r="F17672" s="1">
        <v>99.998000000000005</v>
      </c>
    </row>
    <row r="17673" spans="1:6">
      <c r="A17673" s="3">
        <v>40037.041666666664</v>
      </c>
      <c r="B17673" s="4">
        <v>21200400.000999998</v>
      </c>
      <c r="C17673" s="4">
        <f t="shared" ref="C17673:C17736" si="231">B17673+47546040</f>
        <v>68746440.001000002</v>
      </c>
      <c r="D17673" s="2">
        <v>24.241</v>
      </c>
      <c r="E17673" s="1">
        <v>0.01</v>
      </c>
      <c r="F17673" s="1">
        <v>99.998000000000005</v>
      </c>
    </row>
    <row r="17674" spans="1:6">
      <c r="A17674" s="3">
        <v>40037.083333333336</v>
      </c>
      <c r="B17674" s="4">
        <v>21204000.000999998</v>
      </c>
      <c r="C17674" s="4">
        <f t="shared" si="231"/>
        <v>68750040.001000002</v>
      </c>
      <c r="D17674" s="2">
        <v>23.704999999999998</v>
      </c>
      <c r="E17674" s="1">
        <v>8.9999999999999993E-3</v>
      </c>
      <c r="F17674" s="1">
        <v>99.998000000000005</v>
      </c>
    </row>
    <row r="17675" spans="1:6">
      <c r="A17675" s="3">
        <v>40037.125</v>
      </c>
      <c r="B17675" s="4">
        <v>21207600.000999998</v>
      </c>
      <c r="C17675" s="4">
        <f t="shared" si="231"/>
        <v>68753640.001000002</v>
      </c>
      <c r="D17675" s="2">
        <v>23.407</v>
      </c>
      <c r="E17675" s="1">
        <v>8.9999999999999993E-3</v>
      </c>
      <c r="F17675" s="1">
        <v>99.998000000000005</v>
      </c>
    </row>
    <row r="17676" spans="1:6">
      <c r="A17676" s="3">
        <v>40037.166666666664</v>
      </c>
      <c r="B17676" s="4">
        <v>21211200.000999998</v>
      </c>
      <c r="C17676" s="4">
        <f t="shared" si="231"/>
        <v>68757240.001000002</v>
      </c>
      <c r="D17676" s="2">
        <v>22.744</v>
      </c>
      <c r="E17676" s="1">
        <v>0.01</v>
      </c>
      <c r="F17676" s="1">
        <v>99.998999999999995</v>
      </c>
    </row>
    <row r="17677" spans="1:6">
      <c r="A17677" s="3">
        <v>40037.208333333336</v>
      </c>
      <c r="B17677" s="4">
        <v>21214800.000999998</v>
      </c>
      <c r="C17677" s="4">
        <f t="shared" si="231"/>
        <v>68760840.001000002</v>
      </c>
      <c r="D17677" s="2">
        <v>22.545999999999999</v>
      </c>
      <c r="E17677" s="1">
        <v>0.01</v>
      </c>
      <c r="F17677" s="1">
        <v>99.998999999999995</v>
      </c>
    </row>
    <row r="17678" spans="1:6">
      <c r="A17678" s="3">
        <v>40037.25</v>
      </c>
      <c r="B17678" s="4">
        <v>21218400.000999998</v>
      </c>
      <c r="C17678" s="4">
        <f t="shared" si="231"/>
        <v>68764440.001000002</v>
      </c>
      <c r="D17678" s="2">
        <v>22.263999999999999</v>
      </c>
      <c r="E17678" s="1">
        <v>0.01</v>
      </c>
      <c r="F17678" s="1">
        <v>99.998999999999995</v>
      </c>
    </row>
    <row r="17679" spans="1:6">
      <c r="A17679" s="3">
        <v>40037.291666666664</v>
      </c>
      <c r="B17679" s="4">
        <v>21222000.000999998</v>
      </c>
      <c r="C17679" s="4">
        <f t="shared" si="231"/>
        <v>68768040.001000002</v>
      </c>
      <c r="D17679" s="2">
        <v>23.062000000000001</v>
      </c>
      <c r="E17679" s="1">
        <v>0.01</v>
      </c>
      <c r="F17679" s="1">
        <v>99.998999999999995</v>
      </c>
    </row>
    <row r="17680" spans="1:6">
      <c r="A17680" s="3">
        <v>40037.333333333336</v>
      </c>
      <c r="B17680" s="4">
        <v>21225600.000999998</v>
      </c>
      <c r="C17680" s="4">
        <f t="shared" si="231"/>
        <v>68771640.001000002</v>
      </c>
      <c r="D17680" s="2">
        <v>25.26</v>
      </c>
      <c r="E17680" s="1">
        <v>8.9999999999999993E-3</v>
      </c>
      <c r="F17680" s="1">
        <v>99.998000000000005</v>
      </c>
    </row>
    <row r="17681" spans="1:6">
      <c r="A17681" s="3">
        <v>40037.375</v>
      </c>
      <c r="B17681" s="4">
        <v>21229200.000999998</v>
      </c>
      <c r="C17681" s="4">
        <f t="shared" si="231"/>
        <v>68775240.001000002</v>
      </c>
      <c r="D17681" s="2">
        <v>28.635000000000002</v>
      </c>
      <c r="E17681" s="1">
        <v>8.0000000000000002E-3</v>
      </c>
      <c r="F17681" s="1">
        <v>99.997</v>
      </c>
    </row>
    <row r="17682" spans="1:6">
      <c r="A17682" s="3">
        <v>40037.416666666664</v>
      </c>
      <c r="B17682" s="4">
        <v>21232800.000999998</v>
      </c>
      <c r="C17682" s="4">
        <f t="shared" si="231"/>
        <v>68778840.001000002</v>
      </c>
      <c r="D17682" s="2">
        <v>33.515000000000001</v>
      </c>
      <c r="E17682" s="1">
        <v>7.0000000000000001E-3</v>
      </c>
      <c r="F17682" s="1">
        <v>99.995999999999995</v>
      </c>
    </row>
    <row r="17683" spans="1:6">
      <c r="A17683" s="3">
        <v>40037.458333333336</v>
      </c>
      <c r="B17683" s="4">
        <v>21236400.000999998</v>
      </c>
      <c r="C17683" s="4">
        <f t="shared" si="231"/>
        <v>68782440.001000002</v>
      </c>
      <c r="D17683" s="2">
        <v>33.906999999999996</v>
      </c>
      <c r="E17683" s="1">
        <v>6.0000000000000001E-3</v>
      </c>
      <c r="F17683" s="1">
        <v>99.995999999999995</v>
      </c>
    </row>
    <row r="17684" spans="1:6">
      <c r="A17684" s="3">
        <v>40037.5</v>
      </c>
      <c r="B17684" s="4">
        <v>21240000.000999998</v>
      </c>
      <c r="C17684" s="4">
        <f t="shared" si="231"/>
        <v>68786040.001000002</v>
      </c>
      <c r="D17684" s="2">
        <v>36.703000000000003</v>
      </c>
      <c r="E17684" s="1">
        <v>8.9999999999999993E-3</v>
      </c>
      <c r="F17684" s="1">
        <v>99.998000000000005</v>
      </c>
    </row>
    <row r="17685" spans="1:6">
      <c r="A17685" s="3">
        <v>40037.541666666664</v>
      </c>
      <c r="B17685" s="4">
        <v>21243600.000999998</v>
      </c>
      <c r="C17685" s="4">
        <f t="shared" si="231"/>
        <v>68789640.001000002</v>
      </c>
      <c r="D17685" s="2">
        <v>38.798000000000002</v>
      </c>
      <c r="E17685" s="1">
        <v>0.01</v>
      </c>
      <c r="F17685" s="1">
        <v>99.998999999999995</v>
      </c>
    </row>
    <row r="17686" spans="1:6">
      <c r="A17686" s="3">
        <v>40037.583333333336</v>
      </c>
      <c r="B17686" s="4">
        <v>21247200.000999998</v>
      </c>
      <c r="C17686" s="4">
        <f t="shared" si="231"/>
        <v>68793240.001000002</v>
      </c>
      <c r="D17686" s="2">
        <v>38.64</v>
      </c>
      <c r="E17686" s="1">
        <v>8.9999999999999993E-3</v>
      </c>
      <c r="F17686" s="1">
        <v>99.998000000000005</v>
      </c>
    </row>
    <row r="17687" spans="1:6">
      <c r="A17687" s="3">
        <v>40037.625</v>
      </c>
      <c r="B17687" s="4">
        <v>21250800.000999998</v>
      </c>
      <c r="C17687" s="4">
        <f t="shared" si="231"/>
        <v>68796840.001000002</v>
      </c>
      <c r="D17687" s="2">
        <v>39.975999999999999</v>
      </c>
      <c r="E17687" s="1">
        <v>8.0000000000000002E-3</v>
      </c>
      <c r="F17687" s="1">
        <v>99.997</v>
      </c>
    </row>
    <row r="17688" spans="1:6">
      <c r="A17688" s="3">
        <v>40037.666666666664</v>
      </c>
      <c r="B17688" s="4">
        <v>21254400.000999998</v>
      </c>
      <c r="C17688" s="4">
        <f t="shared" si="231"/>
        <v>68800440.001000002</v>
      </c>
      <c r="D17688" s="2">
        <v>38.075000000000003</v>
      </c>
      <c r="E17688" s="1">
        <v>8.0000000000000002E-3</v>
      </c>
      <c r="F17688" s="1">
        <v>99.997</v>
      </c>
    </row>
    <row r="17689" spans="1:6">
      <c r="A17689" s="3">
        <v>40037.708333333336</v>
      </c>
      <c r="B17689" s="4">
        <v>21258000.000999998</v>
      </c>
      <c r="C17689" s="4">
        <f t="shared" si="231"/>
        <v>68804040.001000002</v>
      </c>
      <c r="D17689" s="2">
        <v>35.984999999999999</v>
      </c>
      <c r="E17689" s="1">
        <v>8.0000000000000002E-3</v>
      </c>
      <c r="F17689" s="1">
        <v>99.997</v>
      </c>
    </row>
    <row r="17690" spans="1:6">
      <c r="A17690" s="3">
        <v>40037.75</v>
      </c>
      <c r="B17690" s="4">
        <v>21261600.000999998</v>
      </c>
      <c r="C17690" s="4">
        <f t="shared" si="231"/>
        <v>68807640.001000002</v>
      </c>
      <c r="D17690" s="2">
        <v>34.718000000000004</v>
      </c>
      <c r="E17690" s="1">
        <v>8.9999999999999993E-3</v>
      </c>
      <c r="F17690" s="1">
        <v>99.998000000000005</v>
      </c>
    </row>
    <row r="17691" spans="1:6">
      <c r="A17691" s="3">
        <v>40037.791666666664</v>
      </c>
      <c r="B17691" s="4">
        <v>21265200.000999998</v>
      </c>
      <c r="C17691" s="4">
        <f t="shared" si="231"/>
        <v>68811240.001000002</v>
      </c>
      <c r="D17691" s="2">
        <v>32.948999999999998</v>
      </c>
      <c r="E17691" s="1">
        <v>8.9999999999999993E-3</v>
      </c>
      <c r="F17691" s="1">
        <v>99.998000000000005</v>
      </c>
    </row>
    <row r="17692" spans="1:6">
      <c r="A17692" s="3">
        <v>40037.833333333336</v>
      </c>
      <c r="B17692" s="4">
        <v>21268800.000999998</v>
      </c>
      <c r="C17692" s="4">
        <f t="shared" si="231"/>
        <v>68814840.001000002</v>
      </c>
      <c r="D17692" s="2">
        <v>30.949000000000002</v>
      </c>
      <c r="E17692" s="1">
        <v>8.0000000000000002E-3</v>
      </c>
      <c r="F17692" s="1">
        <v>99.997</v>
      </c>
    </row>
    <row r="17693" spans="1:6">
      <c r="A17693" s="3">
        <v>40037.875</v>
      </c>
      <c r="B17693" s="4">
        <v>21272400.000999998</v>
      </c>
      <c r="C17693" s="4">
        <f t="shared" si="231"/>
        <v>68818440.001000002</v>
      </c>
      <c r="D17693" s="2">
        <v>27.058</v>
      </c>
      <c r="E17693" s="1">
        <v>8.9999999999999993E-3</v>
      </c>
      <c r="F17693" s="1">
        <v>99.998000000000005</v>
      </c>
    </row>
    <row r="17694" spans="1:6">
      <c r="A17694" s="3">
        <v>40037.916666666664</v>
      </c>
      <c r="B17694" s="4">
        <v>21276000.000999998</v>
      </c>
      <c r="C17694" s="4">
        <f t="shared" si="231"/>
        <v>68822040.001000002</v>
      </c>
      <c r="D17694" s="2">
        <v>23.071000000000002</v>
      </c>
      <c r="E17694" s="1">
        <v>0.01</v>
      </c>
      <c r="F17694" s="1">
        <v>99.998999999999995</v>
      </c>
    </row>
    <row r="17695" spans="1:6">
      <c r="A17695" s="3">
        <v>40037.958333333336</v>
      </c>
      <c r="B17695" s="4">
        <v>21279600.000999998</v>
      </c>
      <c r="C17695" s="4">
        <f t="shared" si="231"/>
        <v>68825640.001000002</v>
      </c>
      <c r="D17695" s="2">
        <v>22.844000000000001</v>
      </c>
      <c r="E17695" s="1">
        <v>0.01</v>
      </c>
      <c r="F17695" s="1">
        <v>99.998000000000005</v>
      </c>
    </row>
    <row r="17696" spans="1:6">
      <c r="A17696" s="3">
        <v>40038</v>
      </c>
      <c r="B17696" s="4">
        <v>21283200.000999998</v>
      </c>
      <c r="C17696" s="4">
        <f t="shared" si="231"/>
        <v>68829240.001000002</v>
      </c>
      <c r="D17696" s="2">
        <v>23.030999999999999</v>
      </c>
      <c r="E17696" s="1">
        <v>8.9999999999999993E-3</v>
      </c>
      <c r="F17696" s="1">
        <v>99.998000000000005</v>
      </c>
    </row>
    <row r="17697" spans="1:6">
      <c r="A17697" s="3">
        <v>40038.041666666664</v>
      </c>
      <c r="B17697" s="4">
        <v>21286800.000999998</v>
      </c>
      <c r="C17697" s="4">
        <f t="shared" si="231"/>
        <v>68832840.001000002</v>
      </c>
      <c r="D17697" s="2">
        <v>23.184999999999999</v>
      </c>
      <c r="E17697" s="1">
        <v>0.01</v>
      </c>
      <c r="F17697" s="1">
        <v>99.998000000000005</v>
      </c>
    </row>
    <row r="17698" spans="1:6">
      <c r="A17698" s="3">
        <v>40038.083333333336</v>
      </c>
      <c r="B17698" s="4">
        <v>21290400.000999998</v>
      </c>
      <c r="C17698" s="4">
        <f t="shared" si="231"/>
        <v>68836440.001000002</v>
      </c>
      <c r="D17698" s="2">
        <v>23.085999999999999</v>
      </c>
      <c r="E17698" s="1">
        <v>0.01</v>
      </c>
      <c r="F17698" s="1">
        <v>99.998000000000005</v>
      </c>
    </row>
    <row r="17699" spans="1:6">
      <c r="A17699" s="3">
        <v>40038.125</v>
      </c>
      <c r="B17699" s="4">
        <v>21294000.000999998</v>
      </c>
      <c r="C17699" s="4">
        <f t="shared" si="231"/>
        <v>68840040.001000002</v>
      </c>
      <c r="D17699" s="2">
        <v>23.004999999999999</v>
      </c>
      <c r="E17699" s="1">
        <v>0.01</v>
      </c>
      <c r="F17699" s="1">
        <v>99.998000000000005</v>
      </c>
    </row>
    <row r="17700" spans="1:6">
      <c r="A17700" s="3">
        <v>40038.166666666664</v>
      </c>
      <c r="B17700" s="4">
        <v>21297600.000999998</v>
      </c>
      <c r="C17700" s="4">
        <f t="shared" si="231"/>
        <v>68843640.001000002</v>
      </c>
      <c r="D17700" s="2">
        <v>22.957999999999998</v>
      </c>
      <c r="E17700" s="1">
        <v>8.9999999999999993E-3</v>
      </c>
      <c r="F17700" s="1">
        <v>99.998000000000005</v>
      </c>
    </row>
    <row r="17701" spans="1:6">
      <c r="A17701" s="3">
        <v>40038.208333333336</v>
      </c>
      <c r="B17701" s="4">
        <v>21301200.000999998</v>
      </c>
      <c r="C17701" s="4">
        <f t="shared" si="231"/>
        <v>68847240.001000002</v>
      </c>
      <c r="D17701" s="2">
        <v>22.99</v>
      </c>
      <c r="E17701" s="1">
        <v>8.9999999999999993E-3</v>
      </c>
      <c r="F17701" s="1">
        <v>99.998000000000005</v>
      </c>
    </row>
    <row r="17702" spans="1:6">
      <c r="A17702" s="3">
        <v>40038.25</v>
      </c>
      <c r="B17702" s="4">
        <v>21304800.000999998</v>
      </c>
      <c r="C17702" s="4">
        <f t="shared" si="231"/>
        <v>68850840.001000002</v>
      </c>
      <c r="D17702" s="2">
        <v>22.68</v>
      </c>
      <c r="E17702" s="1">
        <v>8.9999999999999993E-3</v>
      </c>
      <c r="F17702" s="1">
        <v>99.998000000000005</v>
      </c>
    </row>
    <row r="17703" spans="1:6">
      <c r="A17703" s="3">
        <v>40038.291666666664</v>
      </c>
      <c r="B17703" s="4">
        <v>21308400.000999998</v>
      </c>
      <c r="C17703" s="4">
        <f t="shared" si="231"/>
        <v>68854440.001000002</v>
      </c>
      <c r="D17703" s="2">
        <v>22.643000000000001</v>
      </c>
      <c r="E17703" s="1">
        <v>0.01</v>
      </c>
      <c r="F17703" s="1">
        <v>99.998999999999995</v>
      </c>
    </row>
    <row r="17704" spans="1:6">
      <c r="A17704" s="3">
        <v>40038.333333333336</v>
      </c>
      <c r="B17704" s="4">
        <v>21312000.000999998</v>
      </c>
      <c r="C17704" s="4">
        <f t="shared" si="231"/>
        <v>68858040.001000002</v>
      </c>
      <c r="D17704" s="2">
        <v>23.814</v>
      </c>
      <c r="E17704" s="1">
        <v>0.01</v>
      </c>
      <c r="F17704" s="1">
        <v>99.998000000000005</v>
      </c>
    </row>
    <row r="17705" spans="1:6">
      <c r="A17705" s="3">
        <v>40038.375</v>
      </c>
      <c r="B17705" s="4">
        <v>21315600.000999998</v>
      </c>
      <c r="C17705" s="4">
        <f t="shared" si="231"/>
        <v>68861640.001000002</v>
      </c>
      <c r="D17705" s="2">
        <v>27.155000000000001</v>
      </c>
      <c r="E17705" s="1">
        <v>8.0000000000000002E-3</v>
      </c>
      <c r="F17705" s="1">
        <v>99.998000000000005</v>
      </c>
    </row>
    <row r="17706" spans="1:6">
      <c r="A17706" s="3">
        <v>40038.416666666664</v>
      </c>
      <c r="B17706" s="4">
        <v>21319200.000999998</v>
      </c>
      <c r="C17706" s="4">
        <f t="shared" si="231"/>
        <v>68865240.001000002</v>
      </c>
      <c r="D17706" s="2">
        <v>30.975999999999999</v>
      </c>
      <c r="E17706" s="1">
        <v>8.0000000000000002E-3</v>
      </c>
      <c r="F17706" s="1">
        <v>99.997</v>
      </c>
    </row>
    <row r="17707" spans="1:6">
      <c r="A17707" s="3">
        <v>40038.458333333336</v>
      </c>
      <c r="B17707" s="4">
        <v>21322800.000999998</v>
      </c>
      <c r="C17707" s="4">
        <f t="shared" si="231"/>
        <v>68868840.001000002</v>
      </c>
      <c r="D17707" s="2">
        <v>33.601999999999997</v>
      </c>
      <c r="E17707" s="1">
        <v>8.0000000000000002E-3</v>
      </c>
      <c r="F17707" s="1">
        <v>99.997</v>
      </c>
    </row>
    <row r="17708" spans="1:6">
      <c r="A17708" s="3">
        <v>40038.5</v>
      </c>
      <c r="B17708" s="4">
        <v>21326400.000999998</v>
      </c>
      <c r="C17708" s="4">
        <f t="shared" si="231"/>
        <v>68872440.001000002</v>
      </c>
      <c r="D17708" s="2">
        <v>33.451999999999998</v>
      </c>
      <c r="E17708" s="1">
        <v>8.9999999999999993E-3</v>
      </c>
      <c r="F17708" s="1">
        <v>99.998000000000005</v>
      </c>
    </row>
    <row r="17709" spans="1:6">
      <c r="A17709" s="3">
        <v>40038.541666666664</v>
      </c>
      <c r="B17709" s="4">
        <v>21330000.000999998</v>
      </c>
      <c r="C17709" s="4">
        <f t="shared" si="231"/>
        <v>68876040.001000002</v>
      </c>
      <c r="D17709" s="2">
        <v>35.792999999999999</v>
      </c>
      <c r="E17709" s="1">
        <v>7.0000000000000001E-3</v>
      </c>
      <c r="F17709" s="1">
        <v>99.997</v>
      </c>
    </row>
    <row r="17710" spans="1:6">
      <c r="A17710" s="3">
        <v>40038.583333333336</v>
      </c>
      <c r="B17710" s="4">
        <v>21333600.000999998</v>
      </c>
      <c r="C17710" s="4">
        <f t="shared" si="231"/>
        <v>68879640.001000002</v>
      </c>
      <c r="D17710" s="2">
        <v>36.149000000000001</v>
      </c>
      <c r="E17710" s="1">
        <v>7.0000000000000001E-3</v>
      </c>
      <c r="F17710" s="1">
        <v>99.997</v>
      </c>
    </row>
    <row r="17711" spans="1:6">
      <c r="A17711" s="3">
        <v>40038.625</v>
      </c>
      <c r="B17711" s="4">
        <v>21337200.000999998</v>
      </c>
      <c r="C17711" s="4">
        <f t="shared" si="231"/>
        <v>68883240.001000002</v>
      </c>
      <c r="D17711" s="2">
        <v>37.061</v>
      </c>
      <c r="E17711" s="1">
        <v>7.0000000000000001E-3</v>
      </c>
      <c r="F17711" s="1">
        <v>99.997</v>
      </c>
    </row>
    <row r="17712" spans="1:6">
      <c r="A17712" s="3">
        <v>40038.666666666664</v>
      </c>
      <c r="B17712" s="4">
        <v>21340800.000999998</v>
      </c>
      <c r="C17712" s="4">
        <f t="shared" si="231"/>
        <v>68886840.001000002</v>
      </c>
      <c r="D17712" s="2">
        <v>34.518999999999998</v>
      </c>
      <c r="E17712" s="1">
        <v>7.0000000000000001E-3</v>
      </c>
      <c r="F17712" s="1">
        <v>99.997</v>
      </c>
    </row>
    <row r="17713" spans="1:6">
      <c r="A17713" s="3">
        <v>40038.708333333336</v>
      </c>
      <c r="B17713" s="4">
        <v>21344400.000999998</v>
      </c>
      <c r="C17713" s="4">
        <f t="shared" si="231"/>
        <v>68890440.001000002</v>
      </c>
      <c r="D17713" s="2">
        <v>33.590000000000003</v>
      </c>
      <c r="E17713" s="1">
        <v>7.0000000000000001E-3</v>
      </c>
      <c r="F17713" s="1">
        <v>99.995999999999995</v>
      </c>
    </row>
    <row r="17714" spans="1:6">
      <c r="A17714" s="3">
        <v>40038.75</v>
      </c>
      <c r="B17714" s="4">
        <v>21348000.000999998</v>
      </c>
      <c r="C17714" s="4">
        <f t="shared" si="231"/>
        <v>68894040.001000002</v>
      </c>
      <c r="D17714" s="2">
        <v>32.377000000000002</v>
      </c>
      <c r="E17714" s="1">
        <v>8.0000000000000002E-3</v>
      </c>
      <c r="F17714" s="1">
        <v>99.997</v>
      </c>
    </row>
    <row r="17715" spans="1:6">
      <c r="A17715" s="3">
        <v>40038.791666666664</v>
      </c>
      <c r="B17715" s="4">
        <v>21351600.000999998</v>
      </c>
      <c r="C17715" s="4">
        <f t="shared" si="231"/>
        <v>68897640.001000002</v>
      </c>
      <c r="D17715" s="2">
        <v>30.236000000000001</v>
      </c>
      <c r="E17715" s="1">
        <v>8.0000000000000002E-3</v>
      </c>
      <c r="F17715" s="1">
        <v>99.997</v>
      </c>
    </row>
    <row r="17716" spans="1:6">
      <c r="A17716" s="3">
        <v>40038.833333333336</v>
      </c>
      <c r="B17716" s="4">
        <v>21355200.000999998</v>
      </c>
      <c r="C17716" s="4">
        <f t="shared" si="231"/>
        <v>68901240.001000002</v>
      </c>
      <c r="D17716" s="2">
        <v>28.629000000000001</v>
      </c>
      <c r="E17716" s="1">
        <v>6.0000000000000001E-3</v>
      </c>
      <c r="F17716" s="1">
        <v>99.995999999999995</v>
      </c>
    </row>
    <row r="17717" spans="1:6">
      <c r="A17717" s="3">
        <v>40038.875</v>
      </c>
      <c r="B17717" s="4">
        <v>21358800.000999998</v>
      </c>
      <c r="C17717" s="4">
        <f t="shared" si="231"/>
        <v>68904840.001000002</v>
      </c>
      <c r="D17717" s="2">
        <v>27.327999999999999</v>
      </c>
      <c r="E17717" s="1">
        <v>7.0000000000000001E-3</v>
      </c>
      <c r="F17717" s="1">
        <v>99.995999999999995</v>
      </c>
    </row>
    <row r="17718" spans="1:6">
      <c r="A17718" s="3">
        <v>40038.916666666664</v>
      </c>
      <c r="B17718" s="4">
        <v>21362400.000999998</v>
      </c>
      <c r="C17718" s="4">
        <f t="shared" si="231"/>
        <v>68908440.001000002</v>
      </c>
      <c r="D17718" s="2">
        <v>26.233000000000001</v>
      </c>
      <c r="E17718" s="1">
        <v>7.0000000000000001E-3</v>
      </c>
      <c r="F17718" s="1">
        <v>99.995999999999995</v>
      </c>
    </row>
    <row r="17719" spans="1:6">
      <c r="A17719" s="3">
        <v>40038.958333333336</v>
      </c>
      <c r="B17719" s="4">
        <v>21366000.000999998</v>
      </c>
      <c r="C17719" s="4">
        <f t="shared" si="231"/>
        <v>68912040.001000002</v>
      </c>
      <c r="D17719" s="2">
        <v>25.751000000000001</v>
      </c>
      <c r="E17719" s="1">
        <v>8.0000000000000002E-3</v>
      </c>
      <c r="F17719" s="1">
        <v>99.997</v>
      </c>
    </row>
    <row r="17720" spans="1:6">
      <c r="A17720" s="3">
        <v>40039</v>
      </c>
      <c r="B17720" s="4">
        <v>21369600.000999998</v>
      </c>
      <c r="C17720" s="4">
        <f t="shared" si="231"/>
        <v>68915640.001000002</v>
      </c>
      <c r="D17720" s="2">
        <v>25.43</v>
      </c>
      <c r="E17720" s="1">
        <v>8.0000000000000002E-3</v>
      </c>
      <c r="F17720" s="1">
        <v>99.997</v>
      </c>
    </row>
    <row r="17721" spans="1:6">
      <c r="A17721" s="3">
        <v>40039.041666666664</v>
      </c>
      <c r="B17721" s="4">
        <v>21373200.000999998</v>
      </c>
      <c r="C17721" s="4">
        <f t="shared" si="231"/>
        <v>68919240.001000002</v>
      </c>
      <c r="D17721" s="2">
        <v>25.085000000000001</v>
      </c>
      <c r="E17721" s="1">
        <v>8.0000000000000002E-3</v>
      </c>
      <c r="F17721" s="1">
        <v>99.997</v>
      </c>
    </row>
    <row r="17722" spans="1:6">
      <c r="A17722" s="3">
        <v>40039.083333333336</v>
      </c>
      <c r="B17722" s="4">
        <v>21376800.000999998</v>
      </c>
      <c r="C17722" s="4">
        <f t="shared" si="231"/>
        <v>68922840.001000002</v>
      </c>
      <c r="D17722" s="2">
        <v>24.931999999999999</v>
      </c>
      <c r="E17722" s="1">
        <v>8.0000000000000002E-3</v>
      </c>
      <c r="F17722" s="1">
        <v>99.997</v>
      </c>
    </row>
    <row r="17723" spans="1:6">
      <c r="A17723" s="3">
        <v>40039.125</v>
      </c>
      <c r="B17723" s="4">
        <v>21380400.000999998</v>
      </c>
      <c r="C17723" s="4">
        <f t="shared" si="231"/>
        <v>68926440.001000002</v>
      </c>
      <c r="D17723" s="2">
        <v>24.847000000000001</v>
      </c>
      <c r="E17723" s="1">
        <v>8.9999999999999993E-3</v>
      </c>
      <c r="F17723" s="1">
        <v>99.998000000000005</v>
      </c>
    </row>
    <row r="17724" spans="1:6">
      <c r="A17724" s="3">
        <v>40039.166666666664</v>
      </c>
      <c r="B17724" s="4">
        <v>21384000.000999998</v>
      </c>
      <c r="C17724" s="4">
        <f t="shared" si="231"/>
        <v>68930040.001000002</v>
      </c>
      <c r="D17724" s="2">
        <v>24.785</v>
      </c>
      <c r="E17724" s="1">
        <v>8.0000000000000002E-3</v>
      </c>
      <c r="F17724" s="1">
        <v>99.997</v>
      </c>
    </row>
    <row r="17725" spans="1:6">
      <c r="A17725" s="3">
        <v>40039.208333333336</v>
      </c>
      <c r="B17725" s="4">
        <v>21387600.000999998</v>
      </c>
      <c r="C17725" s="4">
        <f t="shared" si="231"/>
        <v>68933640.001000002</v>
      </c>
      <c r="D17725" s="2">
        <v>24.617000000000001</v>
      </c>
      <c r="E17725" s="1">
        <v>8.0000000000000002E-3</v>
      </c>
      <c r="F17725" s="1">
        <v>99.997</v>
      </c>
    </row>
    <row r="17726" spans="1:6">
      <c r="A17726" s="3">
        <v>40039.25</v>
      </c>
      <c r="B17726" s="4">
        <v>21391200.000999998</v>
      </c>
      <c r="C17726" s="4">
        <f t="shared" si="231"/>
        <v>68937240.001000002</v>
      </c>
      <c r="D17726" s="2">
        <v>24.433</v>
      </c>
      <c r="E17726" s="1">
        <v>8.9999999999999993E-3</v>
      </c>
      <c r="F17726" s="1">
        <v>99.998000000000005</v>
      </c>
    </row>
    <row r="17727" spans="1:6">
      <c r="A17727" s="3">
        <v>40039.291666666664</v>
      </c>
      <c r="B17727" s="4">
        <v>21394800.000999998</v>
      </c>
      <c r="C17727" s="4">
        <f t="shared" si="231"/>
        <v>68940840.001000002</v>
      </c>
      <c r="D17727" s="2">
        <v>24.236999999999998</v>
      </c>
      <c r="E17727" s="1">
        <v>8.9999999999999993E-3</v>
      </c>
      <c r="F17727" s="1">
        <v>99.998000000000005</v>
      </c>
    </row>
    <row r="17728" spans="1:6">
      <c r="A17728" s="3">
        <v>40039.333333333336</v>
      </c>
      <c r="B17728" s="4">
        <v>21398400.000999998</v>
      </c>
      <c r="C17728" s="4">
        <f t="shared" si="231"/>
        <v>68944440.001000002</v>
      </c>
      <c r="D17728" s="2">
        <v>26.366</v>
      </c>
      <c r="E17728" s="1">
        <v>0.01</v>
      </c>
      <c r="F17728" s="1">
        <v>99.998999999999995</v>
      </c>
    </row>
    <row r="17729" spans="1:6">
      <c r="A17729" s="3">
        <v>40039.375</v>
      </c>
      <c r="B17729" s="4">
        <v>21402000.000999998</v>
      </c>
      <c r="C17729" s="4">
        <f t="shared" si="231"/>
        <v>68948040.001000002</v>
      </c>
      <c r="D17729" s="2">
        <v>31.056000000000001</v>
      </c>
      <c r="E17729" s="1">
        <v>1.0999999999999999E-2</v>
      </c>
      <c r="F17729" s="1">
        <v>99.998999999999995</v>
      </c>
    </row>
    <row r="17730" spans="1:6">
      <c r="A17730" s="3">
        <v>40039.416666666664</v>
      </c>
      <c r="B17730" s="4">
        <v>21405600.000999998</v>
      </c>
      <c r="C17730" s="4">
        <f t="shared" si="231"/>
        <v>68951640.001000002</v>
      </c>
      <c r="D17730" s="2">
        <v>32.988</v>
      </c>
      <c r="E17730" s="1">
        <v>0.01</v>
      </c>
      <c r="F17730" s="1">
        <v>99.998999999999995</v>
      </c>
    </row>
    <row r="17731" spans="1:6">
      <c r="A17731" s="3">
        <v>40039.458333333336</v>
      </c>
      <c r="B17731" s="4">
        <v>21409200.000999998</v>
      </c>
      <c r="C17731" s="4">
        <f t="shared" si="231"/>
        <v>68955240.001000002</v>
      </c>
      <c r="D17731" s="2">
        <v>34.761000000000003</v>
      </c>
      <c r="E17731" s="1">
        <v>0.01</v>
      </c>
      <c r="F17731" s="1">
        <v>99.998999999999995</v>
      </c>
    </row>
    <row r="17732" spans="1:6">
      <c r="A17732" s="3">
        <v>40039.5</v>
      </c>
      <c r="B17732" s="4">
        <v>21412800.000999998</v>
      </c>
      <c r="C17732" s="4">
        <f t="shared" si="231"/>
        <v>68958840.001000002</v>
      </c>
      <c r="D17732" s="2">
        <v>35.21</v>
      </c>
      <c r="E17732" s="1">
        <v>8.9999999999999993E-3</v>
      </c>
      <c r="F17732" s="1">
        <v>99.998000000000005</v>
      </c>
    </row>
    <row r="17733" spans="1:6">
      <c r="A17733" s="3">
        <v>40039.541666666664</v>
      </c>
      <c r="B17733" s="4">
        <v>21416400.000999998</v>
      </c>
      <c r="C17733" s="4">
        <f t="shared" si="231"/>
        <v>68962440.001000002</v>
      </c>
      <c r="D17733" s="2">
        <v>28.471</v>
      </c>
      <c r="E17733" s="1">
        <v>5.0000000000000001E-3</v>
      </c>
      <c r="F17733" s="1">
        <v>99.995000000000005</v>
      </c>
    </row>
    <row r="17734" spans="1:6">
      <c r="A17734" s="3">
        <v>40039.583333333336</v>
      </c>
      <c r="B17734" s="4">
        <v>21420000.000999998</v>
      </c>
      <c r="C17734" s="4">
        <f t="shared" si="231"/>
        <v>68966040.001000002</v>
      </c>
      <c r="D17734" s="2">
        <v>34.171999999999997</v>
      </c>
      <c r="E17734" s="1">
        <v>7.0000000000000001E-3</v>
      </c>
      <c r="F17734" s="1">
        <v>99.997</v>
      </c>
    </row>
    <row r="17735" spans="1:6">
      <c r="A17735" s="3">
        <v>40039.625</v>
      </c>
      <c r="B17735" s="4">
        <v>21423600.000999998</v>
      </c>
      <c r="C17735" s="4">
        <f t="shared" si="231"/>
        <v>68969640.001000002</v>
      </c>
      <c r="D17735" s="2">
        <v>35.590000000000003</v>
      </c>
      <c r="E17735" s="1">
        <v>4.0000000000000001E-3</v>
      </c>
      <c r="F17735" s="1">
        <v>99.994</v>
      </c>
    </row>
    <row r="17736" spans="1:6">
      <c r="A17736" s="3">
        <v>40039.666666666664</v>
      </c>
      <c r="B17736" s="4">
        <v>21427200.000999998</v>
      </c>
      <c r="C17736" s="4">
        <f t="shared" si="231"/>
        <v>68973240.001000002</v>
      </c>
      <c r="D17736" s="2">
        <v>33.503</v>
      </c>
      <c r="E17736" s="1">
        <v>5.0000000000000001E-3</v>
      </c>
      <c r="F17736" s="1">
        <v>99.995000000000005</v>
      </c>
    </row>
    <row r="17737" spans="1:6">
      <c r="A17737" s="3">
        <v>40039.708333333336</v>
      </c>
      <c r="B17737" s="4">
        <v>21430800.000999998</v>
      </c>
      <c r="C17737" s="4">
        <f t="shared" ref="C17737:C17800" si="232">B17737+47546040</f>
        <v>68976840.001000002</v>
      </c>
      <c r="D17737" s="2">
        <v>31.905999999999999</v>
      </c>
      <c r="E17737" s="1">
        <v>7.0000000000000001E-3</v>
      </c>
      <c r="F17737" s="1">
        <v>99.995999999999995</v>
      </c>
    </row>
    <row r="17738" spans="1:6">
      <c r="A17738" s="3">
        <v>40039.75</v>
      </c>
      <c r="B17738" s="4">
        <v>21434400.000999998</v>
      </c>
      <c r="C17738" s="4">
        <f t="shared" si="232"/>
        <v>68980440.001000002</v>
      </c>
      <c r="D17738" s="2">
        <v>31.273</v>
      </c>
      <c r="E17738" s="1">
        <v>7.0000000000000001E-3</v>
      </c>
      <c r="F17738" s="1">
        <v>99.995999999999995</v>
      </c>
    </row>
    <row r="17739" spans="1:6">
      <c r="A17739" s="3">
        <v>40039.791666666664</v>
      </c>
      <c r="B17739" s="4">
        <v>21438000.000999998</v>
      </c>
      <c r="C17739" s="4">
        <f t="shared" si="232"/>
        <v>68984040.001000002</v>
      </c>
      <c r="D17739" s="2">
        <v>29.882999999999999</v>
      </c>
      <c r="E17739" s="1">
        <v>6.0000000000000001E-3</v>
      </c>
      <c r="F17739" s="1">
        <v>99.995999999999995</v>
      </c>
    </row>
    <row r="17740" spans="1:6">
      <c r="A17740" s="3">
        <v>40039.833333333336</v>
      </c>
      <c r="B17740" s="4">
        <v>21441600.000999998</v>
      </c>
      <c r="C17740" s="4">
        <f t="shared" si="232"/>
        <v>68987640.001000002</v>
      </c>
      <c r="D17740" s="2">
        <v>28.492000000000001</v>
      </c>
      <c r="E17740" s="1">
        <v>7.0000000000000001E-3</v>
      </c>
      <c r="F17740" s="1">
        <v>99.997</v>
      </c>
    </row>
    <row r="17741" spans="1:6">
      <c r="A17741" s="3">
        <v>40039.875</v>
      </c>
      <c r="B17741" s="4">
        <v>21445200.000999998</v>
      </c>
      <c r="C17741" s="4">
        <f t="shared" si="232"/>
        <v>68991240.001000002</v>
      </c>
      <c r="D17741" s="2">
        <v>27.393999999999998</v>
      </c>
      <c r="E17741" s="1">
        <v>8.0000000000000002E-3</v>
      </c>
      <c r="F17741" s="1">
        <v>99.997</v>
      </c>
    </row>
    <row r="17742" spans="1:6">
      <c r="A17742" s="3">
        <v>40039.916666666664</v>
      </c>
      <c r="B17742" s="4">
        <v>21448800.000999998</v>
      </c>
      <c r="C17742" s="4">
        <f t="shared" si="232"/>
        <v>68994840.001000002</v>
      </c>
      <c r="D17742" s="2">
        <v>26.562999999999999</v>
      </c>
      <c r="E17742" s="1">
        <v>8.0000000000000002E-3</v>
      </c>
      <c r="F17742" s="1">
        <v>99.997</v>
      </c>
    </row>
    <row r="17743" spans="1:6">
      <c r="A17743" s="3">
        <v>40039.958333333336</v>
      </c>
      <c r="B17743" s="4">
        <v>21452400.000999998</v>
      </c>
      <c r="C17743" s="4">
        <f t="shared" si="232"/>
        <v>68998440.001000002</v>
      </c>
      <c r="D17743" s="2">
        <v>25.933</v>
      </c>
      <c r="E17743" s="1">
        <v>8.0000000000000002E-3</v>
      </c>
      <c r="F17743" s="1">
        <v>99.997</v>
      </c>
    </row>
    <row r="17744" spans="1:6">
      <c r="A17744" s="3">
        <v>40040</v>
      </c>
      <c r="B17744" s="4">
        <v>21456000.000999998</v>
      </c>
      <c r="C17744" s="4">
        <f t="shared" si="232"/>
        <v>69002040.001000002</v>
      </c>
      <c r="D17744" s="2">
        <v>25.199000000000002</v>
      </c>
      <c r="E17744" s="1">
        <v>8.9999999999999993E-3</v>
      </c>
      <c r="F17744" s="1">
        <v>99.998000000000005</v>
      </c>
    </row>
    <row r="17745" spans="1:6">
      <c r="A17745" s="3">
        <v>40040.041666666664</v>
      </c>
      <c r="B17745" s="4">
        <v>21459600.000999998</v>
      </c>
      <c r="C17745" s="4">
        <f t="shared" si="232"/>
        <v>69005640.001000002</v>
      </c>
      <c r="D17745" s="2">
        <v>25.119</v>
      </c>
      <c r="E17745" s="1">
        <v>8.9999999999999993E-3</v>
      </c>
      <c r="F17745" s="1">
        <v>99.998000000000005</v>
      </c>
    </row>
    <row r="17746" spans="1:6">
      <c r="A17746" s="3">
        <v>40040.083333333336</v>
      </c>
      <c r="B17746" s="4">
        <v>21463200.000999998</v>
      </c>
      <c r="C17746" s="4">
        <f t="shared" si="232"/>
        <v>69009240.001000002</v>
      </c>
      <c r="D17746" s="2">
        <v>24.614999999999998</v>
      </c>
      <c r="E17746" s="1">
        <v>0.01</v>
      </c>
      <c r="F17746" s="1">
        <v>99.998000000000005</v>
      </c>
    </row>
    <row r="17747" spans="1:6">
      <c r="A17747" s="3">
        <v>40040.125</v>
      </c>
      <c r="B17747" s="4">
        <v>21466800.000999998</v>
      </c>
      <c r="C17747" s="4">
        <f t="shared" si="232"/>
        <v>69012840.001000002</v>
      </c>
      <c r="D17747" s="2">
        <v>24.29</v>
      </c>
      <c r="E17747" s="1">
        <v>8.9999999999999993E-3</v>
      </c>
      <c r="F17747" s="1">
        <v>99.998000000000005</v>
      </c>
    </row>
    <row r="17748" spans="1:6">
      <c r="A17748" s="3">
        <v>40040.166666666664</v>
      </c>
      <c r="B17748" s="4">
        <v>21470400.000999998</v>
      </c>
      <c r="C17748" s="4">
        <f t="shared" si="232"/>
        <v>69016440.001000002</v>
      </c>
      <c r="D17748" s="2">
        <v>24.312999999999999</v>
      </c>
      <c r="E17748" s="1">
        <v>8.9999999999999993E-3</v>
      </c>
      <c r="F17748" s="1">
        <v>99.998000000000005</v>
      </c>
    </row>
    <row r="17749" spans="1:6">
      <c r="A17749" s="3">
        <v>40040.208333333336</v>
      </c>
      <c r="B17749" s="4">
        <v>21474000.000999998</v>
      </c>
      <c r="C17749" s="4">
        <f t="shared" si="232"/>
        <v>69020040.001000002</v>
      </c>
      <c r="D17749" s="2">
        <v>24.077000000000002</v>
      </c>
      <c r="E17749" s="1">
        <v>8.9999999999999993E-3</v>
      </c>
      <c r="F17749" s="1">
        <v>99.998000000000005</v>
      </c>
    </row>
    <row r="17750" spans="1:6">
      <c r="A17750" s="3">
        <v>40040.25</v>
      </c>
      <c r="B17750" s="4">
        <v>21477600.000999998</v>
      </c>
      <c r="C17750" s="4">
        <f t="shared" si="232"/>
        <v>69023640.001000002</v>
      </c>
      <c r="D17750" s="2">
        <v>23.898</v>
      </c>
      <c r="E17750" s="1">
        <v>0.01</v>
      </c>
      <c r="F17750" s="1">
        <v>99.998000000000005</v>
      </c>
    </row>
    <row r="17751" spans="1:6">
      <c r="A17751" s="3">
        <v>40040.291666666664</v>
      </c>
      <c r="B17751" s="4">
        <v>21481200.000999998</v>
      </c>
      <c r="C17751" s="4">
        <f t="shared" si="232"/>
        <v>69027240.001000002</v>
      </c>
      <c r="D17751" s="2">
        <v>23.824999999999999</v>
      </c>
      <c r="E17751" s="1">
        <v>8.9999999999999993E-3</v>
      </c>
      <c r="F17751" s="1">
        <v>99.998000000000005</v>
      </c>
    </row>
    <row r="17752" spans="1:6">
      <c r="A17752" s="3">
        <v>40040.333333333336</v>
      </c>
      <c r="B17752" s="4">
        <v>21484800.000999998</v>
      </c>
      <c r="C17752" s="4">
        <f t="shared" si="232"/>
        <v>69030840.001000002</v>
      </c>
      <c r="D17752" s="2">
        <v>25.475999999999999</v>
      </c>
      <c r="E17752" s="1">
        <v>8.9999999999999993E-3</v>
      </c>
      <c r="F17752" s="1">
        <v>99.998000000000005</v>
      </c>
    </row>
    <row r="17753" spans="1:6">
      <c r="A17753" s="3">
        <v>40040.375</v>
      </c>
      <c r="B17753" s="4">
        <v>21488400.000999998</v>
      </c>
      <c r="C17753" s="4">
        <f t="shared" si="232"/>
        <v>69034440.001000002</v>
      </c>
      <c r="D17753" s="2">
        <v>30.800999999999998</v>
      </c>
      <c r="E17753" s="1">
        <v>0.01</v>
      </c>
      <c r="F17753" s="1">
        <v>99.998999999999995</v>
      </c>
    </row>
    <row r="17754" spans="1:6">
      <c r="A17754" s="3">
        <v>40040.416666666664</v>
      </c>
      <c r="B17754" s="4">
        <v>21492000.000999998</v>
      </c>
      <c r="C17754" s="4">
        <f t="shared" si="232"/>
        <v>69038040.001000002</v>
      </c>
      <c r="D17754" s="2">
        <v>34.091000000000001</v>
      </c>
      <c r="E17754" s="1">
        <v>0.01</v>
      </c>
      <c r="F17754" s="1">
        <v>99.998000000000005</v>
      </c>
    </row>
    <row r="17755" spans="1:6">
      <c r="A17755" s="3">
        <v>40040.458333333336</v>
      </c>
      <c r="B17755" s="4">
        <v>21495600.000999998</v>
      </c>
      <c r="C17755" s="4">
        <f t="shared" si="232"/>
        <v>69041640.001000002</v>
      </c>
      <c r="D17755" s="2">
        <v>35.034999999999997</v>
      </c>
      <c r="E17755" s="1">
        <v>5.0000000000000001E-3</v>
      </c>
      <c r="F17755" s="1">
        <v>99.995000000000005</v>
      </c>
    </row>
    <row r="17756" spans="1:6">
      <c r="A17756" s="3">
        <v>40040.5</v>
      </c>
      <c r="B17756" s="4">
        <v>21499200.000999998</v>
      </c>
      <c r="C17756" s="4">
        <f t="shared" si="232"/>
        <v>69045240.001000002</v>
      </c>
      <c r="D17756" s="2">
        <v>35.942</v>
      </c>
      <c r="E17756" s="1">
        <v>7.0000000000000001E-3</v>
      </c>
      <c r="F17756" s="1">
        <v>99.995999999999995</v>
      </c>
    </row>
    <row r="17757" spans="1:6">
      <c r="A17757" s="3">
        <v>40040.541666666664</v>
      </c>
      <c r="B17757" s="4">
        <v>21502800.000999998</v>
      </c>
      <c r="C17757" s="4">
        <f t="shared" si="232"/>
        <v>69048840.001000002</v>
      </c>
      <c r="D17757" s="2">
        <v>36.881999999999998</v>
      </c>
      <c r="E17757" s="1">
        <v>6.0000000000000001E-3</v>
      </c>
      <c r="F17757" s="1">
        <v>99.995999999999995</v>
      </c>
    </row>
    <row r="17758" spans="1:6">
      <c r="A17758" s="3">
        <v>40040.583333333336</v>
      </c>
      <c r="B17758" s="4">
        <v>21506400.000999998</v>
      </c>
      <c r="C17758" s="4">
        <f t="shared" si="232"/>
        <v>69052440.001000002</v>
      </c>
      <c r="D17758" s="2">
        <v>36.561</v>
      </c>
      <c r="E17758" s="1">
        <v>7.0000000000000001E-3</v>
      </c>
      <c r="F17758" s="1">
        <v>99.995999999999995</v>
      </c>
    </row>
    <row r="17759" spans="1:6">
      <c r="A17759" s="3">
        <v>40040.625</v>
      </c>
      <c r="B17759" s="4">
        <v>21510000.000999998</v>
      </c>
      <c r="C17759" s="4">
        <f t="shared" si="232"/>
        <v>69056040.001000002</v>
      </c>
      <c r="D17759" s="2">
        <v>37.104999999999997</v>
      </c>
      <c r="E17759" s="1">
        <v>7.0000000000000001E-3</v>
      </c>
      <c r="F17759" s="1">
        <v>99.997</v>
      </c>
    </row>
    <row r="17760" spans="1:6">
      <c r="A17760" s="3">
        <v>40040.666666666664</v>
      </c>
      <c r="B17760" s="4">
        <v>21513600.000999998</v>
      </c>
      <c r="C17760" s="4">
        <f t="shared" si="232"/>
        <v>69059640.001000002</v>
      </c>
      <c r="D17760" s="2">
        <v>34.439</v>
      </c>
      <c r="E17760" s="1">
        <v>6.0000000000000001E-3</v>
      </c>
      <c r="F17760" s="1">
        <v>99.995999999999995</v>
      </c>
    </row>
    <row r="17761" spans="1:6">
      <c r="A17761" s="3">
        <v>40040.708333333336</v>
      </c>
      <c r="B17761" s="4">
        <v>21517200.000999998</v>
      </c>
      <c r="C17761" s="4">
        <f t="shared" si="232"/>
        <v>69063240.001000002</v>
      </c>
      <c r="D17761" s="2">
        <v>32.478999999999999</v>
      </c>
      <c r="E17761" s="1">
        <v>7.0000000000000001E-3</v>
      </c>
      <c r="F17761" s="1">
        <v>99.997</v>
      </c>
    </row>
    <row r="17762" spans="1:6">
      <c r="A17762" s="3">
        <v>40040.75</v>
      </c>
      <c r="B17762" s="4">
        <v>21520800.000999998</v>
      </c>
      <c r="C17762" s="4">
        <f t="shared" si="232"/>
        <v>69066840.001000002</v>
      </c>
      <c r="D17762" s="2">
        <v>31.443000000000001</v>
      </c>
      <c r="E17762" s="1">
        <v>7.0000000000000001E-3</v>
      </c>
      <c r="F17762" s="1">
        <v>99.997</v>
      </c>
    </row>
    <row r="17763" spans="1:6">
      <c r="A17763" s="3">
        <v>40040.791666666664</v>
      </c>
      <c r="B17763" s="4">
        <v>21524400.000999998</v>
      </c>
      <c r="C17763" s="4">
        <f t="shared" si="232"/>
        <v>69070440.001000002</v>
      </c>
      <c r="D17763" s="2">
        <v>30.213000000000001</v>
      </c>
      <c r="E17763" s="1">
        <v>8.0000000000000002E-3</v>
      </c>
      <c r="F17763" s="1">
        <v>99.997</v>
      </c>
    </row>
    <row r="17764" spans="1:6">
      <c r="A17764" s="3">
        <v>40040.833333333336</v>
      </c>
      <c r="B17764" s="4">
        <v>21528000.000999998</v>
      </c>
      <c r="C17764" s="4">
        <f t="shared" si="232"/>
        <v>69074040.001000002</v>
      </c>
      <c r="D17764" s="2">
        <v>28.920999999999999</v>
      </c>
      <c r="E17764" s="1">
        <v>8.0000000000000002E-3</v>
      </c>
      <c r="F17764" s="1">
        <v>99.997</v>
      </c>
    </row>
    <row r="17765" spans="1:6">
      <c r="A17765" s="3">
        <v>40040.875</v>
      </c>
      <c r="B17765" s="4">
        <v>21531600.000999998</v>
      </c>
      <c r="C17765" s="4">
        <f t="shared" si="232"/>
        <v>69077640.001000002</v>
      </c>
      <c r="D17765" s="2">
        <v>27.411999999999999</v>
      </c>
      <c r="E17765" s="1">
        <v>8.0000000000000002E-3</v>
      </c>
      <c r="F17765" s="1">
        <v>99.997</v>
      </c>
    </row>
    <row r="17766" spans="1:6">
      <c r="A17766" s="3">
        <v>40040.916666666664</v>
      </c>
      <c r="B17766" s="4">
        <v>21535200.000999998</v>
      </c>
      <c r="C17766" s="4">
        <f t="shared" si="232"/>
        <v>69081240.001000002</v>
      </c>
      <c r="D17766" s="2">
        <v>26.375</v>
      </c>
      <c r="E17766" s="1">
        <v>8.0000000000000002E-3</v>
      </c>
      <c r="F17766" s="1">
        <v>99.997</v>
      </c>
    </row>
    <row r="17767" spans="1:6">
      <c r="A17767" s="3">
        <v>40040.958333333336</v>
      </c>
      <c r="B17767" s="4">
        <v>21538800.000999998</v>
      </c>
      <c r="C17767" s="4">
        <f t="shared" si="232"/>
        <v>69084840.001000002</v>
      </c>
      <c r="D17767" s="2">
        <v>25.943999999999999</v>
      </c>
      <c r="E17767" s="1">
        <v>8.0000000000000002E-3</v>
      </c>
      <c r="F17767" s="1">
        <v>99.998000000000005</v>
      </c>
    </row>
    <row r="17768" spans="1:6">
      <c r="A17768" s="3">
        <v>40041</v>
      </c>
      <c r="B17768" s="4">
        <v>21542400.000999998</v>
      </c>
      <c r="C17768" s="4">
        <f t="shared" si="232"/>
        <v>69088440.001000002</v>
      </c>
      <c r="D17768" s="2">
        <v>25.109000000000002</v>
      </c>
      <c r="E17768" s="1">
        <v>8.9999999999999993E-3</v>
      </c>
      <c r="F17768" s="1">
        <v>99.998000000000005</v>
      </c>
    </row>
    <row r="17769" spans="1:6">
      <c r="A17769" s="3">
        <v>40041.041666666664</v>
      </c>
      <c r="B17769" s="4">
        <v>21546000.000999998</v>
      </c>
      <c r="C17769" s="4">
        <f t="shared" si="232"/>
        <v>69092040.001000002</v>
      </c>
      <c r="D17769" s="2">
        <v>24.826000000000001</v>
      </c>
      <c r="E17769" s="1">
        <v>8.0000000000000002E-3</v>
      </c>
      <c r="F17769" s="1">
        <v>99.997</v>
      </c>
    </row>
    <row r="17770" spans="1:6">
      <c r="A17770" s="3">
        <v>40041.083333333336</v>
      </c>
      <c r="B17770" s="4">
        <v>21549600.000999998</v>
      </c>
      <c r="C17770" s="4">
        <f t="shared" si="232"/>
        <v>69095640.001000002</v>
      </c>
      <c r="D17770" s="2">
        <v>24.643999999999998</v>
      </c>
      <c r="E17770" s="1">
        <v>8.9999999999999993E-3</v>
      </c>
      <c r="F17770" s="1">
        <v>99.998000000000005</v>
      </c>
    </row>
    <row r="17771" spans="1:6">
      <c r="A17771" s="3">
        <v>40041.125</v>
      </c>
      <c r="B17771" s="4">
        <v>21553200.000999998</v>
      </c>
      <c r="C17771" s="4">
        <f t="shared" si="232"/>
        <v>69099240.001000002</v>
      </c>
      <c r="D17771" s="2">
        <v>24.451000000000001</v>
      </c>
      <c r="E17771" s="1">
        <v>8.9999999999999993E-3</v>
      </c>
      <c r="F17771" s="1">
        <v>99.998000000000005</v>
      </c>
    </row>
    <row r="17772" spans="1:6">
      <c r="A17772" s="3">
        <v>40041.166666666664</v>
      </c>
      <c r="B17772" s="4">
        <v>21556800.000999998</v>
      </c>
      <c r="C17772" s="4">
        <f t="shared" si="232"/>
        <v>69102840.001000002</v>
      </c>
      <c r="D17772" s="2">
        <v>24.238</v>
      </c>
      <c r="E17772" s="1">
        <v>8.9999999999999993E-3</v>
      </c>
      <c r="F17772" s="1">
        <v>99.998000000000005</v>
      </c>
    </row>
    <row r="17773" spans="1:6">
      <c r="A17773" s="3">
        <v>40041.208333333336</v>
      </c>
      <c r="B17773" s="4">
        <v>21560400.000999998</v>
      </c>
      <c r="C17773" s="4">
        <f t="shared" si="232"/>
        <v>69106440.001000002</v>
      </c>
      <c r="D17773" s="2">
        <v>24.32</v>
      </c>
      <c r="E17773" s="1">
        <v>8.9999999999999993E-3</v>
      </c>
      <c r="F17773" s="1">
        <v>99.998000000000005</v>
      </c>
    </row>
    <row r="17774" spans="1:6">
      <c r="A17774" s="3">
        <v>40041.25</v>
      </c>
      <c r="B17774" s="4">
        <v>21564000.000999998</v>
      </c>
      <c r="C17774" s="4">
        <f t="shared" si="232"/>
        <v>69110040.001000002</v>
      </c>
      <c r="D17774" s="2">
        <v>24.123000000000001</v>
      </c>
      <c r="E17774" s="1">
        <v>8.0000000000000002E-3</v>
      </c>
      <c r="F17774" s="1">
        <v>99.997</v>
      </c>
    </row>
    <row r="17775" spans="1:6">
      <c r="A17775" s="3">
        <v>40041.291666666664</v>
      </c>
      <c r="B17775" s="4">
        <v>21567600.000999998</v>
      </c>
      <c r="C17775" s="4">
        <f t="shared" si="232"/>
        <v>69113640.001000002</v>
      </c>
      <c r="D17775" s="2">
        <v>24.181000000000001</v>
      </c>
      <c r="E17775" s="1">
        <v>8.9999999999999993E-3</v>
      </c>
      <c r="F17775" s="1">
        <v>99.998000000000005</v>
      </c>
    </row>
    <row r="17776" spans="1:6">
      <c r="A17776" s="3">
        <v>40041.333333333336</v>
      </c>
      <c r="B17776" s="4">
        <v>21571200.000999998</v>
      </c>
      <c r="C17776" s="4">
        <f t="shared" si="232"/>
        <v>69117240.001000002</v>
      </c>
      <c r="D17776" s="2">
        <v>25.509</v>
      </c>
      <c r="E17776" s="1">
        <v>8.9999999999999993E-3</v>
      </c>
      <c r="F17776" s="1">
        <v>99.998000000000005</v>
      </c>
    </row>
    <row r="17777" spans="1:6">
      <c r="A17777" s="3">
        <v>40041.375</v>
      </c>
      <c r="B17777" s="4">
        <v>21574800.000999998</v>
      </c>
      <c r="C17777" s="4">
        <f t="shared" si="232"/>
        <v>69120840.001000002</v>
      </c>
      <c r="D17777" s="2">
        <v>31.151</v>
      </c>
      <c r="E17777" s="1">
        <v>7.0000000000000001E-3</v>
      </c>
      <c r="F17777" s="1">
        <v>99.997</v>
      </c>
    </row>
    <row r="17778" spans="1:6">
      <c r="A17778" s="3">
        <v>40041.416666666664</v>
      </c>
      <c r="B17778" s="4">
        <v>21578400.000999998</v>
      </c>
      <c r="C17778" s="4">
        <f t="shared" si="232"/>
        <v>69124440.001000002</v>
      </c>
      <c r="D17778" s="2">
        <v>31.917000000000002</v>
      </c>
      <c r="E17778" s="1">
        <v>7.0000000000000001E-3</v>
      </c>
      <c r="F17778" s="1">
        <v>99.997</v>
      </c>
    </row>
    <row r="17779" spans="1:6">
      <c r="A17779" s="3">
        <v>40041.458333333336</v>
      </c>
      <c r="B17779" s="4">
        <v>21582000.000999998</v>
      </c>
      <c r="C17779" s="4">
        <f t="shared" si="232"/>
        <v>69128040.001000002</v>
      </c>
      <c r="D17779" s="2">
        <v>34.642000000000003</v>
      </c>
      <c r="E17779" s="1">
        <v>7.0000000000000001E-3</v>
      </c>
      <c r="F17779" s="1">
        <v>99.995999999999995</v>
      </c>
    </row>
    <row r="17780" spans="1:6">
      <c r="A17780" s="3">
        <v>40041.5</v>
      </c>
      <c r="B17780" s="4">
        <v>21585600.000999998</v>
      </c>
      <c r="C17780" s="4">
        <f t="shared" si="232"/>
        <v>69131640.001000002</v>
      </c>
      <c r="D17780" s="2">
        <v>34.26</v>
      </c>
      <c r="E17780" s="1">
        <v>6.0000000000000001E-3</v>
      </c>
      <c r="F17780" s="1">
        <v>99.995999999999995</v>
      </c>
    </row>
    <row r="17781" spans="1:6">
      <c r="A17781" s="3">
        <v>40041.541666666664</v>
      </c>
      <c r="B17781" s="4">
        <v>21589200.000999998</v>
      </c>
      <c r="C17781" s="4">
        <f t="shared" si="232"/>
        <v>69135240.001000002</v>
      </c>
      <c r="D17781" s="2">
        <v>36.058999999999997</v>
      </c>
      <c r="E17781" s="1">
        <v>7.0000000000000001E-3</v>
      </c>
      <c r="F17781" s="1">
        <v>99.995999999999995</v>
      </c>
    </row>
    <row r="17782" spans="1:6">
      <c r="A17782" s="3">
        <v>40041.583333333336</v>
      </c>
      <c r="B17782" s="4">
        <v>21592800.000999998</v>
      </c>
      <c r="C17782" s="4">
        <f t="shared" si="232"/>
        <v>69138840.001000002</v>
      </c>
      <c r="D17782" s="2">
        <v>37.305</v>
      </c>
      <c r="E17782" s="1">
        <v>8.0000000000000002E-3</v>
      </c>
      <c r="F17782" s="1">
        <v>99.997</v>
      </c>
    </row>
    <row r="17783" spans="1:6">
      <c r="A17783" s="3">
        <v>40041.625</v>
      </c>
      <c r="B17783" s="4">
        <v>21596400.000999998</v>
      </c>
      <c r="C17783" s="4">
        <f t="shared" si="232"/>
        <v>69142440.001000002</v>
      </c>
      <c r="D17783" s="2">
        <v>37.090000000000003</v>
      </c>
      <c r="E17783" s="1">
        <v>8.0000000000000002E-3</v>
      </c>
      <c r="F17783" s="1">
        <v>99.997</v>
      </c>
    </row>
    <row r="17784" spans="1:6">
      <c r="A17784" s="3">
        <v>40041.666666666664</v>
      </c>
      <c r="B17784" s="4">
        <v>21600000.000999998</v>
      </c>
      <c r="C17784" s="4">
        <f t="shared" si="232"/>
        <v>69146040.001000002</v>
      </c>
      <c r="D17784" s="2">
        <v>34.921999999999997</v>
      </c>
      <c r="E17784" s="1">
        <v>8.0000000000000002E-3</v>
      </c>
      <c r="F17784" s="1">
        <v>99.997</v>
      </c>
    </row>
    <row r="17785" spans="1:6">
      <c r="A17785" s="3">
        <v>40041.708333333336</v>
      </c>
      <c r="B17785" s="4">
        <v>21603600.000999998</v>
      </c>
      <c r="C17785" s="4">
        <f t="shared" si="232"/>
        <v>69149640.001000002</v>
      </c>
      <c r="D17785" s="2">
        <v>33.215000000000003</v>
      </c>
      <c r="E17785" s="1">
        <v>8.9999999999999993E-3</v>
      </c>
      <c r="F17785" s="1">
        <v>99.998000000000005</v>
      </c>
    </row>
    <row r="17786" spans="1:6">
      <c r="A17786" s="3">
        <v>40041.75</v>
      </c>
      <c r="B17786" s="4">
        <v>21607200.000999998</v>
      </c>
      <c r="C17786" s="4">
        <f t="shared" si="232"/>
        <v>69153240.001000002</v>
      </c>
      <c r="D17786" s="2">
        <v>32.146999999999998</v>
      </c>
      <c r="E17786" s="1">
        <v>8.0000000000000002E-3</v>
      </c>
      <c r="F17786" s="1">
        <v>99.997</v>
      </c>
    </row>
    <row r="17787" spans="1:6">
      <c r="A17787" s="3">
        <v>40041.791666666664</v>
      </c>
      <c r="B17787" s="4">
        <v>21610800.000999998</v>
      </c>
      <c r="C17787" s="4">
        <f t="shared" si="232"/>
        <v>69156840.001000002</v>
      </c>
      <c r="D17787" s="2">
        <v>30.812999999999999</v>
      </c>
      <c r="E17787" s="1">
        <v>7.0000000000000001E-3</v>
      </c>
      <c r="F17787" s="1">
        <v>99.997</v>
      </c>
    </row>
    <row r="17788" spans="1:6">
      <c r="A17788" s="3">
        <v>40041.833333333336</v>
      </c>
      <c r="B17788" s="4">
        <v>21614400.000999998</v>
      </c>
      <c r="C17788" s="4">
        <f t="shared" si="232"/>
        <v>69160440.001000002</v>
      </c>
      <c r="D17788" s="2">
        <v>28.994</v>
      </c>
      <c r="E17788" s="1">
        <v>8.9999999999999993E-3</v>
      </c>
      <c r="F17788" s="1">
        <v>99.998000000000005</v>
      </c>
    </row>
    <row r="17789" spans="1:6">
      <c r="A17789" s="3">
        <v>40041.875</v>
      </c>
      <c r="B17789" s="4">
        <v>21618000.000999998</v>
      </c>
      <c r="C17789" s="4">
        <f t="shared" si="232"/>
        <v>69164040.001000002</v>
      </c>
      <c r="D17789" s="2">
        <v>27.73</v>
      </c>
      <c r="E17789" s="1">
        <v>8.9999999999999993E-3</v>
      </c>
      <c r="F17789" s="1">
        <v>99.998000000000005</v>
      </c>
    </row>
    <row r="17790" spans="1:6">
      <c r="A17790" s="3">
        <v>40041.916666666664</v>
      </c>
      <c r="B17790" s="4">
        <v>21621600.000999998</v>
      </c>
      <c r="C17790" s="4">
        <f t="shared" si="232"/>
        <v>69167640.001000002</v>
      </c>
      <c r="D17790" s="2">
        <v>26.882000000000001</v>
      </c>
      <c r="E17790" s="1">
        <v>8.9999999999999993E-3</v>
      </c>
      <c r="F17790" s="1">
        <v>99.998000000000005</v>
      </c>
    </row>
    <row r="17791" spans="1:6">
      <c r="A17791" s="3">
        <v>40041.958333333336</v>
      </c>
      <c r="B17791" s="4">
        <v>21625200.000999998</v>
      </c>
      <c r="C17791" s="4">
        <f t="shared" si="232"/>
        <v>69171240.001000002</v>
      </c>
      <c r="D17791" s="2">
        <v>25.492999999999999</v>
      </c>
      <c r="E17791" s="1">
        <v>8.9999999999999993E-3</v>
      </c>
      <c r="F17791" s="1">
        <v>99.998000000000005</v>
      </c>
    </row>
    <row r="17792" spans="1:6">
      <c r="A17792" s="3">
        <v>40042</v>
      </c>
      <c r="B17792" s="4">
        <v>21628800.000999998</v>
      </c>
      <c r="C17792" s="4">
        <f t="shared" si="232"/>
        <v>69174840.001000002</v>
      </c>
      <c r="D17792" s="2">
        <v>24.956</v>
      </c>
      <c r="E17792" s="1">
        <v>8.9999999999999993E-3</v>
      </c>
      <c r="F17792" s="1">
        <v>99.998000000000005</v>
      </c>
    </row>
    <row r="17793" spans="1:6">
      <c r="A17793" s="3">
        <v>40042.041666666664</v>
      </c>
      <c r="B17793" s="4">
        <v>21632400.000999998</v>
      </c>
      <c r="C17793" s="4">
        <f t="shared" si="232"/>
        <v>69178440.001000002</v>
      </c>
      <c r="D17793" s="2">
        <v>24.526</v>
      </c>
      <c r="E17793" s="1">
        <v>8.9999999999999993E-3</v>
      </c>
      <c r="F17793" s="1">
        <v>99.998000000000005</v>
      </c>
    </row>
    <row r="17794" spans="1:6">
      <c r="A17794" s="3">
        <v>40042.083333333336</v>
      </c>
      <c r="B17794" s="4">
        <v>21636000.000999998</v>
      </c>
      <c r="C17794" s="4">
        <f t="shared" si="232"/>
        <v>69182040.001000002</v>
      </c>
      <c r="D17794" s="2">
        <v>24.488</v>
      </c>
      <c r="E17794" s="1">
        <v>0.01</v>
      </c>
      <c r="F17794" s="1">
        <v>99.998000000000005</v>
      </c>
    </row>
    <row r="17795" spans="1:6">
      <c r="A17795" s="3">
        <v>40042.125</v>
      </c>
      <c r="B17795" s="4">
        <v>21639600.000999998</v>
      </c>
      <c r="C17795" s="4">
        <f t="shared" si="232"/>
        <v>69185640.001000002</v>
      </c>
      <c r="D17795" s="2">
        <v>24.352</v>
      </c>
      <c r="E17795" s="1">
        <v>8.9999999999999993E-3</v>
      </c>
      <c r="F17795" s="1">
        <v>99.998000000000005</v>
      </c>
    </row>
    <row r="17796" spans="1:6">
      <c r="A17796" s="3">
        <v>40042.166666666664</v>
      </c>
      <c r="B17796" s="4">
        <v>21643200.000999998</v>
      </c>
      <c r="C17796" s="4">
        <f t="shared" si="232"/>
        <v>69189240.001000002</v>
      </c>
      <c r="D17796" s="2">
        <v>24.064</v>
      </c>
      <c r="E17796" s="1">
        <v>0.01</v>
      </c>
      <c r="F17796" s="1">
        <v>99.998000000000005</v>
      </c>
    </row>
    <row r="17797" spans="1:6">
      <c r="A17797" s="3">
        <v>40042.208333333336</v>
      </c>
      <c r="B17797" s="4">
        <v>21646800.000999998</v>
      </c>
      <c r="C17797" s="4">
        <f t="shared" si="232"/>
        <v>69192840.001000002</v>
      </c>
      <c r="D17797" s="2">
        <v>24.003</v>
      </c>
      <c r="E17797" s="1">
        <v>8.9999999999999993E-3</v>
      </c>
      <c r="F17797" s="1">
        <v>99.998000000000005</v>
      </c>
    </row>
    <row r="17798" spans="1:6">
      <c r="A17798" s="3">
        <v>40042.25</v>
      </c>
      <c r="B17798" s="4">
        <v>21650400.000999998</v>
      </c>
      <c r="C17798" s="4">
        <f t="shared" si="232"/>
        <v>69196440.001000002</v>
      </c>
      <c r="D17798" s="2">
        <v>23.701000000000001</v>
      </c>
      <c r="E17798" s="1">
        <v>8.9999999999999993E-3</v>
      </c>
      <c r="F17798" s="1">
        <v>99.998000000000005</v>
      </c>
    </row>
    <row r="17799" spans="1:6">
      <c r="A17799" s="3">
        <v>40042.291666666664</v>
      </c>
      <c r="B17799" s="4">
        <v>21654000.000999998</v>
      </c>
      <c r="C17799" s="4">
        <f t="shared" si="232"/>
        <v>69200040.001000002</v>
      </c>
      <c r="D17799" s="2">
        <v>23.456</v>
      </c>
      <c r="E17799" s="1">
        <v>8.9999999999999993E-3</v>
      </c>
      <c r="F17799" s="1">
        <v>99.998000000000005</v>
      </c>
    </row>
    <row r="17800" spans="1:6">
      <c r="A17800" s="3">
        <v>40042.333333333336</v>
      </c>
      <c r="B17800" s="4">
        <v>21657600.000999998</v>
      </c>
      <c r="C17800" s="4">
        <f t="shared" si="232"/>
        <v>69203640.001000002</v>
      </c>
      <c r="D17800" s="2">
        <v>24.983000000000001</v>
      </c>
      <c r="E17800" s="1">
        <v>8.0000000000000002E-3</v>
      </c>
      <c r="F17800" s="1">
        <v>99.997</v>
      </c>
    </row>
    <row r="17801" spans="1:6">
      <c r="A17801" s="3">
        <v>40042.375</v>
      </c>
      <c r="B17801" s="4">
        <v>21661200.000999998</v>
      </c>
      <c r="C17801" s="4">
        <f t="shared" ref="C17801:C17864" si="233">B17801+47546040</f>
        <v>69207240.001000002</v>
      </c>
      <c r="D17801" s="2">
        <v>30.713999999999999</v>
      </c>
      <c r="E17801" s="1">
        <v>8.0000000000000002E-3</v>
      </c>
      <c r="F17801" s="1">
        <v>99.998000000000005</v>
      </c>
    </row>
    <row r="17802" spans="1:6">
      <c r="A17802" s="3">
        <v>40042.416666666664</v>
      </c>
      <c r="B17802" s="4">
        <v>21664800.000999998</v>
      </c>
      <c r="C17802" s="4">
        <f t="shared" si="233"/>
        <v>69210840.001000002</v>
      </c>
      <c r="D17802" s="2">
        <v>34.152000000000001</v>
      </c>
      <c r="E17802" s="1">
        <v>0.01</v>
      </c>
      <c r="F17802" s="1">
        <v>99.998999999999995</v>
      </c>
    </row>
    <row r="17803" spans="1:6">
      <c r="A17803" s="3">
        <v>40042.458333333336</v>
      </c>
      <c r="B17803" s="4">
        <v>21668400.000999998</v>
      </c>
      <c r="C17803" s="4">
        <f t="shared" si="233"/>
        <v>69214440.001000002</v>
      </c>
      <c r="D17803" s="2">
        <v>36.243000000000002</v>
      </c>
      <c r="E17803" s="1">
        <v>8.9999999999999993E-3</v>
      </c>
      <c r="F17803" s="1">
        <v>99.998000000000005</v>
      </c>
    </row>
    <row r="17804" spans="1:6">
      <c r="A17804" s="3">
        <v>40042.5</v>
      </c>
      <c r="B17804" s="4">
        <v>21672000.000999998</v>
      </c>
      <c r="C17804" s="4">
        <f t="shared" si="233"/>
        <v>69218040.001000002</v>
      </c>
      <c r="D17804" s="2">
        <v>37.927</v>
      </c>
      <c r="E17804" s="1">
        <v>8.0000000000000002E-3</v>
      </c>
      <c r="F17804" s="1">
        <v>99.997</v>
      </c>
    </row>
    <row r="17805" spans="1:6">
      <c r="A17805" s="3">
        <v>40042.541666666664</v>
      </c>
      <c r="B17805" s="4">
        <v>21675600.000999998</v>
      </c>
      <c r="C17805" s="4">
        <f t="shared" si="233"/>
        <v>69221640.001000002</v>
      </c>
      <c r="D17805" s="2">
        <v>37.954999999999998</v>
      </c>
      <c r="E17805" s="1">
        <v>7.0000000000000001E-3</v>
      </c>
      <c r="F17805" s="1">
        <v>99.997</v>
      </c>
    </row>
    <row r="17806" spans="1:6">
      <c r="A17806" s="3">
        <v>40042.583333333336</v>
      </c>
      <c r="B17806" s="4">
        <v>21679200.000999998</v>
      </c>
      <c r="C17806" s="4">
        <f t="shared" si="233"/>
        <v>69225240.001000002</v>
      </c>
      <c r="D17806" s="2">
        <v>37.652000000000001</v>
      </c>
      <c r="E17806" s="1">
        <v>7.0000000000000001E-3</v>
      </c>
      <c r="F17806" s="1">
        <v>99.997</v>
      </c>
    </row>
    <row r="17807" spans="1:6">
      <c r="A17807" s="3">
        <v>40042.625</v>
      </c>
      <c r="B17807" s="4">
        <v>21682800.000999998</v>
      </c>
      <c r="C17807" s="4">
        <f t="shared" si="233"/>
        <v>69228840.001000002</v>
      </c>
      <c r="D17807" s="2">
        <v>36.847000000000001</v>
      </c>
      <c r="E17807" s="1">
        <v>8.0000000000000002E-3</v>
      </c>
      <c r="F17807" s="1">
        <v>99.997</v>
      </c>
    </row>
    <row r="17808" spans="1:6">
      <c r="A17808" s="3">
        <v>40042.666666666664</v>
      </c>
      <c r="B17808" s="4">
        <v>21686400.000999998</v>
      </c>
      <c r="C17808" s="4">
        <f t="shared" si="233"/>
        <v>69232440.001000002</v>
      </c>
      <c r="D17808" s="2">
        <v>34.744999999999997</v>
      </c>
      <c r="E17808" s="1">
        <v>8.0000000000000002E-3</v>
      </c>
      <c r="F17808" s="1">
        <v>99.997</v>
      </c>
    </row>
    <row r="17809" spans="1:6">
      <c r="A17809" s="3">
        <v>40042.708333333336</v>
      </c>
      <c r="B17809" s="4">
        <v>21690000.000999998</v>
      </c>
      <c r="C17809" s="4">
        <f t="shared" si="233"/>
        <v>69236040.001000002</v>
      </c>
      <c r="D17809" s="2">
        <v>33.268000000000001</v>
      </c>
      <c r="E17809" s="1">
        <v>8.9999999999999993E-3</v>
      </c>
      <c r="F17809" s="1">
        <v>99.998000000000005</v>
      </c>
    </row>
    <row r="17810" spans="1:6">
      <c r="A17810" s="3">
        <v>40042.75</v>
      </c>
      <c r="B17810" s="4">
        <v>21693600.000999998</v>
      </c>
      <c r="C17810" s="4">
        <f t="shared" si="233"/>
        <v>69239640.001000002</v>
      </c>
      <c r="D17810" s="2">
        <v>32.380000000000003</v>
      </c>
      <c r="E17810" s="1">
        <v>8.9999999999999993E-3</v>
      </c>
      <c r="F17810" s="1">
        <v>99.998000000000005</v>
      </c>
    </row>
    <row r="17811" spans="1:6">
      <c r="A17811" s="3">
        <v>40042.791666666664</v>
      </c>
      <c r="B17811" s="4">
        <v>21697200.000999998</v>
      </c>
      <c r="C17811" s="4">
        <f t="shared" si="233"/>
        <v>69243240.001000002</v>
      </c>
      <c r="D17811" s="2">
        <v>30.672000000000001</v>
      </c>
      <c r="E17811" s="1">
        <v>8.9999999999999993E-3</v>
      </c>
      <c r="F17811" s="1">
        <v>99.998000000000005</v>
      </c>
    </row>
    <row r="17812" spans="1:6">
      <c r="A17812" s="3">
        <v>40042.833333333336</v>
      </c>
      <c r="B17812" s="4">
        <v>21700800.000999998</v>
      </c>
      <c r="C17812" s="4">
        <f t="shared" si="233"/>
        <v>69246840.001000002</v>
      </c>
      <c r="D17812" s="2">
        <v>29.027000000000001</v>
      </c>
      <c r="E17812" s="1">
        <v>8.9999999999999993E-3</v>
      </c>
      <c r="F17812" s="1">
        <v>99.998000000000005</v>
      </c>
    </row>
    <row r="17813" spans="1:6">
      <c r="A17813" s="3">
        <v>40042.875</v>
      </c>
      <c r="B17813" s="4">
        <v>21704400.000999998</v>
      </c>
      <c r="C17813" s="4">
        <f t="shared" si="233"/>
        <v>69250440.001000002</v>
      </c>
      <c r="D17813" s="2">
        <v>27.957000000000001</v>
      </c>
      <c r="E17813" s="1">
        <v>8.9999999999999993E-3</v>
      </c>
      <c r="F17813" s="1">
        <v>99.998000000000005</v>
      </c>
    </row>
    <row r="17814" spans="1:6">
      <c r="A17814" s="3">
        <v>40042.916666666664</v>
      </c>
      <c r="B17814" s="4">
        <v>21708000.000999998</v>
      </c>
      <c r="C17814" s="4">
        <f t="shared" si="233"/>
        <v>69254040.001000002</v>
      </c>
      <c r="D17814" s="2">
        <v>27.091999999999999</v>
      </c>
      <c r="E17814" s="1">
        <v>8.9999999999999993E-3</v>
      </c>
      <c r="F17814" s="1">
        <v>99.998000000000005</v>
      </c>
    </row>
    <row r="17815" spans="1:6">
      <c r="A17815" s="3">
        <v>40042.958333333336</v>
      </c>
      <c r="B17815" s="4">
        <v>21711600.000999998</v>
      </c>
      <c r="C17815" s="4">
        <f t="shared" si="233"/>
        <v>69257640.001000002</v>
      </c>
      <c r="D17815" s="2">
        <v>26.015999999999998</v>
      </c>
      <c r="E17815" s="1">
        <v>0.01</v>
      </c>
      <c r="F17815" s="1">
        <v>99.998000000000005</v>
      </c>
    </row>
    <row r="17816" spans="1:6">
      <c r="A17816" s="3">
        <v>40043</v>
      </c>
      <c r="B17816" s="4">
        <v>21715200.000999998</v>
      </c>
      <c r="C17816" s="4">
        <f t="shared" si="233"/>
        <v>69261240.001000002</v>
      </c>
      <c r="D17816" s="2">
        <v>25.402999999999999</v>
      </c>
      <c r="E17816" s="1">
        <v>8.9999999999999993E-3</v>
      </c>
      <c r="F17816" s="1">
        <v>99.998000000000005</v>
      </c>
    </row>
    <row r="17817" spans="1:6">
      <c r="A17817" s="3">
        <v>40043.041666666664</v>
      </c>
      <c r="B17817" s="4">
        <v>21718800.000999998</v>
      </c>
      <c r="C17817" s="4">
        <f t="shared" si="233"/>
        <v>69264840.001000002</v>
      </c>
      <c r="D17817" s="2">
        <v>25.265000000000001</v>
      </c>
      <c r="E17817" s="1">
        <v>8.9999999999999993E-3</v>
      </c>
      <c r="F17817" s="1">
        <v>99.998000000000005</v>
      </c>
    </row>
    <row r="17818" spans="1:6">
      <c r="A17818" s="3">
        <v>40043.083333333336</v>
      </c>
      <c r="B17818" s="4">
        <v>21722400.000999998</v>
      </c>
      <c r="C17818" s="4">
        <f t="shared" si="233"/>
        <v>69268440.001000002</v>
      </c>
      <c r="D17818" s="2">
        <v>24.751000000000001</v>
      </c>
      <c r="E17818" s="1">
        <v>8.9999999999999993E-3</v>
      </c>
      <c r="F17818" s="1">
        <v>99.998000000000005</v>
      </c>
    </row>
    <row r="17819" spans="1:6">
      <c r="A17819" s="3">
        <v>40043.125</v>
      </c>
      <c r="B17819" s="4">
        <v>21726000.000999998</v>
      </c>
      <c r="C17819" s="4">
        <f t="shared" si="233"/>
        <v>69272040.001000002</v>
      </c>
      <c r="D17819" s="2">
        <v>24.574999999999999</v>
      </c>
      <c r="E17819" s="1">
        <v>8.9999999999999993E-3</v>
      </c>
      <c r="F17819" s="1">
        <v>99.998000000000005</v>
      </c>
    </row>
    <row r="17820" spans="1:6">
      <c r="A17820" s="3">
        <v>40043.166666666664</v>
      </c>
      <c r="B17820" s="4">
        <v>21729600.000999998</v>
      </c>
      <c r="C17820" s="4">
        <f t="shared" si="233"/>
        <v>69275640.001000002</v>
      </c>
      <c r="D17820" s="2">
        <v>24.311</v>
      </c>
      <c r="E17820" s="1">
        <v>8.9999999999999993E-3</v>
      </c>
      <c r="F17820" s="1">
        <v>99.998000000000005</v>
      </c>
    </row>
    <row r="17821" spans="1:6">
      <c r="A17821" s="3">
        <v>40043.208333333336</v>
      </c>
      <c r="B17821" s="4">
        <v>21733200.000999998</v>
      </c>
      <c r="C17821" s="4">
        <f t="shared" si="233"/>
        <v>69279240.001000002</v>
      </c>
      <c r="D17821" s="2">
        <v>24.088000000000001</v>
      </c>
      <c r="E17821" s="1">
        <v>0.01</v>
      </c>
      <c r="F17821" s="1">
        <v>99.998000000000005</v>
      </c>
    </row>
    <row r="17822" spans="1:6">
      <c r="A17822" s="3">
        <v>40043.25</v>
      </c>
      <c r="B17822" s="4">
        <v>21736800.000999998</v>
      </c>
      <c r="C17822" s="4">
        <f t="shared" si="233"/>
        <v>69282840.001000002</v>
      </c>
      <c r="D17822" s="2">
        <v>24.088000000000001</v>
      </c>
      <c r="E17822" s="1">
        <v>8.9999999999999993E-3</v>
      </c>
      <c r="F17822" s="1">
        <v>99.998000000000005</v>
      </c>
    </row>
    <row r="17823" spans="1:6">
      <c r="A17823" s="3">
        <v>40043.291666666664</v>
      </c>
      <c r="B17823" s="4">
        <v>21740400.000999998</v>
      </c>
      <c r="C17823" s="4">
        <f t="shared" si="233"/>
        <v>69286440.001000002</v>
      </c>
      <c r="D17823" s="2">
        <v>24.024000000000001</v>
      </c>
      <c r="E17823" s="1">
        <v>8.9999999999999993E-3</v>
      </c>
      <c r="F17823" s="1">
        <v>99.998000000000005</v>
      </c>
    </row>
    <row r="17824" spans="1:6">
      <c r="A17824" s="3">
        <v>40043.333333333336</v>
      </c>
      <c r="B17824" s="4">
        <v>21744000.000999998</v>
      </c>
      <c r="C17824" s="4">
        <f t="shared" si="233"/>
        <v>69290040.001000002</v>
      </c>
      <c r="D17824" s="2">
        <v>25.51</v>
      </c>
      <c r="E17824" s="1">
        <v>8.9999999999999993E-3</v>
      </c>
      <c r="F17824" s="1">
        <v>99.998000000000005</v>
      </c>
    </row>
    <row r="17825" spans="1:6">
      <c r="A17825" s="3">
        <v>40043.375</v>
      </c>
      <c r="B17825" s="4">
        <v>21747600.000999998</v>
      </c>
      <c r="C17825" s="4">
        <f t="shared" si="233"/>
        <v>69293640.001000002</v>
      </c>
      <c r="D17825" s="2">
        <v>31.376000000000001</v>
      </c>
      <c r="E17825" s="1">
        <v>8.0000000000000002E-3</v>
      </c>
      <c r="F17825" s="1">
        <v>99.997</v>
      </c>
    </row>
    <row r="17826" spans="1:6">
      <c r="A17826" s="3">
        <v>40043.416666666664</v>
      </c>
      <c r="B17826" s="4">
        <v>21751200.000999998</v>
      </c>
      <c r="C17826" s="4">
        <f t="shared" si="233"/>
        <v>69297240.001000002</v>
      </c>
      <c r="D17826" s="2">
        <v>32.478999999999999</v>
      </c>
      <c r="E17826" s="1">
        <v>8.0000000000000002E-3</v>
      </c>
      <c r="F17826" s="1">
        <v>99.997</v>
      </c>
    </row>
    <row r="17827" spans="1:6">
      <c r="A17827" s="3">
        <v>40043.458333333336</v>
      </c>
      <c r="B17827" s="4">
        <v>21754800.000999998</v>
      </c>
      <c r="C17827" s="4">
        <f t="shared" si="233"/>
        <v>69300840.001000002</v>
      </c>
      <c r="D17827" s="2">
        <v>33.874000000000002</v>
      </c>
      <c r="E17827" s="1">
        <v>0.01</v>
      </c>
      <c r="F17827" s="1">
        <v>99.998999999999995</v>
      </c>
    </row>
    <row r="17828" spans="1:6">
      <c r="A17828" s="3">
        <v>40043.5</v>
      </c>
      <c r="B17828" s="4">
        <v>21758400.000999998</v>
      </c>
      <c r="C17828" s="4">
        <f t="shared" si="233"/>
        <v>69304440.001000002</v>
      </c>
      <c r="D17828" s="2">
        <v>28.661999999999999</v>
      </c>
      <c r="E17828" s="1">
        <v>8.0000000000000002E-3</v>
      </c>
      <c r="F17828" s="1">
        <v>99.997</v>
      </c>
    </row>
    <row r="17829" spans="1:6">
      <c r="A17829" s="3">
        <v>40043.541666666664</v>
      </c>
      <c r="B17829" s="4">
        <v>21762000.000999998</v>
      </c>
      <c r="C17829" s="4">
        <f t="shared" si="233"/>
        <v>69308040.001000002</v>
      </c>
      <c r="D17829" s="2">
        <v>29.486999999999998</v>
      </c>
      <c r="E17829" s="1">
        <v>8.0000000000000002E-3</v>
      </c>
      <c r="F17829" s="1">
        <v>99.997</v>
      </c>
    </row>
    <row r="17830" spans="1:6">
      <c r="A17830" s="3">
        <v>40043.583333333336</v>
      </c>
      <c r="B17830" s="4">
        <v>21765600.000999998</v>
      </c>
      <c r="C17830" s="4">
        <f t="shared" si="233"/>
        <v>69311640.001000002</v>
      </c>
      <c r="D17830" s="2">
        <v>31.795999999999999</v>
      </c>
      <c r="E17830" s="1">
        <v>8.0000000000000002E-3</v>
      </c>
      <c r="F17830" s="1">
        <v>99.997</v>
      </c>
    </row>
    <row r="17831" spans="1:6">
      <c r="A17831" s="3">
        <v>40043.625</v>
      </c>
      <c r="B17831" s="4">
        <v>21769200.000999998</v>
      </c>
      <c r="C17831" s="4">
        <f t="shared" si="233"/>
        <v>69315240.001000002</v>
      </c>
      <c r="D17831" s="2">
        <v>35.945999999999998</v>
      </c>
      <c r="E17831" s="1">
        <v>8.0000000000000002E-3</v>
      </c>
      <c r="F17831" s="1">
        <v>99.998000000000005</v>
      </c>
    </row>
    <row r="17832" spans="1:6">
      <c r="A17832" s="3">
        <v>40043.666666666664</v>
      </c>
      <c r="B17832" s="4">
        <v>21772800.000999998</v>
      </c>
      <c r="C17832" s="4">
        <f t="shared" si="233"/>
        <v>69318840.001000002</v>
      </c>
      <c r="D17832" s="2">
        <v>34.137</v>
      </c>
      <c r="E17832" s="1">
        <v>8.9999999999999993E-3</v>
      </c>
      <c r="F17832" s="1">
        <v>99.998000000000005</v>
      </c>
    </row>
    <row r="17833" spans="1:6">
      <c r="A17833" s="3">
        <v>40043.708333333336</v>
      </c>
      <c r="B17833" s="4">
        <v>21776400.000999998</v>
      </c>
      <c r="C17833" s="4">
        <f t="shared" si="233"/>
        <v>69322440.001000002</v>
      </c>
      <c r="D17833" s="2">
        <v>32.671999999999997</v>
      </c>
      <c r="E17833" s="1">
        <v>8.9999999999999993E-3</v>
      </c>
      <c r="F17833" s="1">
        <v>99.998000000000005</v>
      </c>
    </row>
    <row r="17834" spans="1:6">
      <c r="A17834" s="3">
        <v>40043.75</v>
      </c>
      <c r="B17834" s="4">
        <v>21780000.000999998</v>
      </c>
      <c r="C17834" s="4">
        <f t="shared" si="233"/>
        <v>69326040.001000002</v>
      </c>
      <c r="D17834" s="2">
        <v>32.030999999999999</v>
      </c>
      <c r="E17834" s="1">
        <v>8.9999999999999993E-3</v>
      </c>
      <c r="F17834" s="1">
        <v>99.998000000000005</v>
      </c>
    </row>
    <row r="17835" spans="1:6">
      <c r="A17835" s="3">
        <v>40043.791666666664</v>
      </c>
      <c r="B17835" s="4">
        <v>21783600.000999998</v>
      </c>
      <c r="C17835" s="4">
        <f t="shared" si="233"/>
        <v>69329640.001000002</v>
      </c>
      <c r="D17835" s="2">
        <v>30.166</v>
      </c>
      <c r="E17835" s="1">
        <v>8.9999999999999993E-3</v>
      </c>
      <c r="F17835" s="1">
        <v>99.998000000000005</v>
      </c>
    </row>
    <row r="17836" spans="1:6">
      <c r="A17836" s="3">
        <v>40043.833333333336</v>
      </c>
      <c r="B17836" s="4">
        <v>21787200.000999998</v>
      </c>
      <c r="C17836" s="4">
        <f t="shared" si="233"/>
        <v>69333240.001000002</v>
      </c>
      <c r="D17836" s="2">
        <v>28.562999999999999</v>
      </c>
      <c r="E17836" s="1">
        <v>8.9999999999999993E-3</v>
      </c>
      <c r="F17836" s="1">
        <v>99.998000000000005</v>
      </c>
    </row>
    <row r="17837" spans="1:6">
      <c r="A17837" s="3">
        <v>40043.875</v>
      </c>
      <c r="B17837" s="4">
        <v>21790800.000999998</v>
      </c>
      <c r="C17837" s="4">
        <f t="shared" si="233"/>
        <v>69336840.001000002</v>
      </c>
      <c r="D17837" s="2">
        <v>27.568999999999999</v>
      </c>
      <c r="E17837" s="1">
        <v>8.9999999999999993E-3</v>
      </c>
      <c r="F17837" s="1">
        <v>99.998000000000005</v>
      </c>
    </row>
    <row r="17838" spans="1:6">
      <c r="A17838" s="3">
        <v>40043.916666666664</v>
      </c>
      <c r="B17838" s="4">
        <v>21794400.000999998</v>
      </c>
      <c r="C17838" s="4">
        <f t="shared" si="233"/>
        <v>69340440.001000002</v>
      </c>
      <c r="D17838" s="2">
        <v>26.544</v>
      </c>
      <c r="E17838" s="1">
        <v>0.01</v>
      </c>
      <c r="F17838" s="1">
        <v>99.998000000000005</v>
      </c>
    </row>
    <row r="17839" spans="1:6">
      <c r="A17839" s="3">
        <v>40043.958333333336</v>
      </c>
      <c r="B17839" s="4">
        <v>21798000.000999998</v>
      </c>
      <c r="C17839" s="4">
        <f t="shared" si="233"/>
        <v>69344040.001000002</v>
      </c>
      <c r="D17839" s="2">
        <v>25.823</v>
      </c>
      <c r="E17839" s="1">
        <v>8.9999999999999993E-3</v>
      </c>
      <c r="F17839" s="1">
        <v>99.998000000000005</v>
      </c>
    </row>
    <row r="17840" spans="1:6">
      <c r="A17840" s="3">
        <v>40044</v>
      </c>
      <c r="B17840" s="4">
        <v>21801600.000999998</v>
      </c>
      <c r="C17840" s="4">
        <f t="shared" si="233"/>
        <v>69347640.001000002</v>
      </c>
      <c r="D17840" s="2">
        <v>25.632999999999999</v>
      </c>
      <c r="E17840" s="1">
        <v>8.9999999999999993E-3</v>
      </c>
      <c r="F17840" s="1">
        <v>99.998000000000005</v>
      </c>
    </row>
    <row r="17841" spans="1:6">
      <c r="A17841" s="3">
        <v>40044.041666666664</v>
      </c>
      <c r="B17841" s="4">
        <v>21805200.000999998</v>
      </c>
      <c r="C17841" s="4">
        <f t="shared" si="233"/>
        <v>69351240.001000002</v>
      </c>
      <c r="D17841" s="2">
        <v>25.577999999999999</v>
      </c>
      <c r="E17841" s="1">
        <v>0.01</v>
      </c>
      <c r="F17841" s="1">
        <v>99.998000000000005</v>
      </c>
    </row>
    <row r="17842" spans="1:6">
      <c r="A17842" s="3">
        <v>40044.083333333336</v>
      </c>
      <c r="B17842" s="4">
        <v>21808800.000999998</v>
      </c>
      <c r="C17842" s="4">
        <f t="shared" si="233"/>
        <v>69354840.001000002</v>
      </c>
      <c r="D17842" s="2">
        <v>25.593</v>
      </c>
      <c r="E17842" s="1">
        <v>0.01</v>
      </c>
      <c r="F17842" s="1">
        <v>99.998000000000005</v>
      </c>
    </row>
    <row r="17843" spans="1:6">
      <c r="A17843" s="3">
        <v>40044.125</v>
      </c>
      <c r="B17843" s="4">
        <v>21812400.000999998</v>
      </c>
      <c r="C17843" s="4">
        <f t="shared" si="233"/>
        <v>69358440.001000002</v>
      </c>
      <c r="D17843" s="2">
        <v>25.221</v>
      </c>
      <c r="E17843" s="1">
        <v>8.9999999999999993E-3</v>
      </c>
      <c r="F17843" s="1">
        <v>99.998000000000005</v>
      </c>
    </row>
    <row r="17844" spans="1:6">
      <c r="A17844" s="3">
        <v>40044.166666666664</v>
      </c>
      <c r="B17844" s="4">
        <v>21816000.000999998</v>
      </c>
      <c r="C17844" s="4">
        <f t="shared" si="233"/>
        <v>69362040.001000002</v>
      </c>
      <c r="D17844" s="2">
        <v>25.155999999999999</v>
      </c>
      <c r="E17844" s="1">
        <v>0.01</v>
      </c>
      <c r="F17844" s="1">
        <v>99.998000000000005</v>
      </c>
    </row>
    <row r="17845" spans="1:6">
      <c r="A17845" s="3">
        <v>40044.208333333336</v>
      </c>
      <c r="B17845" s="4">
        <v>21819600.000999998</v>
      </c>
      <c r="C17845" s="4">
        <f t="shared" si="233"/>
        <v>69365640.001000002</v>
      </c>
      <c r="D17845" s="2">
        <v>25.472000000000001</v>
      </c>
      <c r="E17845" s="1">
        <v>0.01</v>
      </c>
      <c r="F17845" s="1">
        <v>99.998000000000005</v>
      </c>
    </row>
    <row r="17846" spans="1:6">
      <c r="A17846" s="3">
        <v>40044.25</v>
      </c>
      <c r="B17846" s="4">
        <v>21823200.000999998</v>
      </c>
      <c r="C17846" s="4">
        <f t="shared" si="233"/>
        <v>69369240.001000002</v>
      </c>
      <c r="D17846" s="2">
        <v>25.32</v>
      </c>
      <c r="E17846" s="1">
        <v>8.9999999999999993E-3</v>
      </c>
      <c r="F17846" s="1">
        <v>99.998000000000005</v>
      </c>
    </row>
    <row r="17847" spans="1:6">
      <c r="A17847" s="3">
        <v>40044.291666666664</v>
      </c>
      <c r="B17847" s="4">
        <v>21826800.000999998</v>
      </c>
      <c r="C17847" s="4">
        <f t="shared" si="233"/>
        <v>69372840.001000002</v>
      </c>
      <c r="D17847" s="2">
        <v>25.138000000000002</v>
      </c>
      <c r="E17847" s="1">
        <v>8.9999999999999993E-3</v>
      </c>
      <c r="F17847" s="1">
        <v>99.998000000000005</v>
      </c>
    </row>
    <row r="17848" spans="1:6">
      <c r="A17848" s="3">
        <v>40044.333333333336</v>
      </c>
      <c r="B17848" s="4">
        <v>21830400.000999998</v>
      </c>
      <c r="C17848" s="4">
        <f t="shared" si="233"/>
        <v>69376440.001000002</v>
      </c>
      <c r="D17848" s="2">
        <v>26.805</v>
      </c>
      <c r="E17848" s="1">
        <v>8.9999999999999993E-3</v>
      </c>
      <c r="F17848" s="1">
        <v>99.998000000000005</v>
      </c>
    </row>
    <row r="17849" spans="1:6">
      <c r="A17849" s="3">
        <v>40044.375</v>
      </c>
      <c r="B17849" s="4">
        <v>21834000.000999998</v>
      </c>
      <c r="C17849" s="4">
        <f t="shared" si="233"/>
        <v>69380040.001000002</v>
      </c>
      <c r="D17849" s="2">
        <v>31.564</v>
      </c>
      <c r="E17849" s="1">
        <v>8.0000000000000002E-3</v>
      </c>
      <c r="F17849" s="1">
        <v>99.997</v>
      </c>
    </row>
    <row r="17850" spans="1:6">
      <c r="A17850" s="3">
        <v>40044.416666666664</v>
      </c>
      <c r="B17850" s="4">
        <v>21837600.000999998</v>
      </c>
      <c r="C17850" s="4">
        <f t="shared" si="233"/>
        <v>69383640.001000002</v>
      </c>
      <c r="D17850" s="2">
        <v>33.948</v>
      </c>
      <c r="E17850" s="1">
        <v>8.9999999999999993E-3</v>
      </c>
      <c r="F17850" s="1">
        <v>99.998000000000005</v>
      </c>
    </row>
    <row r="17851" spans="1:6">
      <c r="A17851" s="3">
        <v>40044.458333333336</v>
      </c>
      <c r="B17851" s="4">
        <v>21841200.000999998</v>
      </c>
      <c r="C17851" s="4">
        <f t="shared" si="233"/>
        <v>69387240.001000002</v>
      </c>
      <c r="D17851" s="2">
        <v>33.753</v>
      </c>
      <c r="E17851" s="1">
        <v>8.0000000000000002E-3</v>
      </c>
      <c r="F17851" s="1">
        <v>99.997</v>
      </c>
    </row>
    <row r="17852" spans="1:6">
      <c r="A17852" s="3">
        <v>40044.5</v>
      </c>
      <c r="B17852" s="4">
        <v>21844800.000999998</v>
      </c>
      <c r="C17852" s="4">
        <f t="shared" si="233"/>
        <v>69390840.001000002</v>
      </c>
      <c r="D17852" s="2">
        <v>29.46</v>
      </c>
      <c r="E17852" s="1">
        <v>8.9999999999999993E-3</v>
      </c>
      <c r="F17852" s="1">
        <v>99.998000000000005</v>
      </c>
    </row>
    <row r="17853" spans="1:6">
      <c r="A17853" s="3">
        <v>40044.541666666664</v>
      </c>
      <c r="B17853" s="4">
        <v>21848400.000999998</v>
      </c>
      <c r="C17853" s="4">
        <f t="shared" si="233"/>
        <v>69394440.001000002</v>
      </c>
      <c r="D17853" s="2">
        <v>32.656999999999996</v>
      </c>
      <c r="E17853" s="1">
        <v>7.0000000000000001E-3</v>
      </c>
      <c r="F17853" s="1">
        <v>99.995999999999995</v>
      </c>
    </row>
    <row r="17854" spans="1:6">
      <c r="A17854" s="3">
        <v>40044.583333333336</v>
      </c>
      <c r="B17854" s="4">
        <v>21852000.000999998</v>
      </c>
      <c r="C17854" s="4">
        <f t="shared" si="233"/>
        <v>69398040.001000002</v>
      </c>
      <c r="D17854" s="2">
        <v>32.344000000000001</v>
      </c>
      <c r="E17854" s="1">
        <v>8.0000000000000002E-3</v>
      </c>
      <c r="F17854" s="1">
        <v>99.998000000000005</v>
      </c>
    </row>
    <row r="17855" spans="1:6">
      <c r="A17855" s="3">
        <v>40044.625</v>
      </c>
      <c r="B17855" s="4">
        <v>21855600.000999998</v>
      </c>
      <c r="C17855" s="4">
        <f t="shared" si="233"/>
        <v>69401640.001000002</v>
      </c>
      <c r="D17855" s="2">
        <v>33.247999999999998</v>
      </c>
      <c r="E17855" s="1">
        <v>8.0000000000000002E-3</v>
      </c>
      <c r="F17855" s="1">
        <v>99.997</v>
      </c>
    </row>
    <row r="17856" spans="1:6">
      <c r="A17856" s="3">
        <v>40044.666666666664</v>
      </c>
      <c r="B17856" s="4">
        <v>21859200.000999998</v>
      </c>
      <c r="C17856" s="4">
        <f t="shared" si="233"/>
        <v>69405240.001000002</v>
      </c>
      <c r="D17856" s="2">
        <v>33.786000000000001</v>
      </c>
      <c r="E17856" s="1">
        <v>8.0000000000000002E-3</v>
      </c>
      <c r="F17856" s="1">
        <v>99.998000000000005</v>
      </c>
    </row>
    <row r="17857" spans="1:6">
      <c r="A17857" s="3">
        <v>40044.708333333336</v>
      </c>
      <c r="B17857" s="4">
        <v>21862800.000999998</v>
      </c>
      <c r="C17857" s="4">
        <f t="shared" si="233"/>
        <v>69408840.001000002</v>
      </c>
      <c r="D17857" s="2">
        <v>31.782</v>
      </c>
      <c r="E17857" s="1">
        <v>8.9999999999999993E-3</v>
      </c>
      <c r="F17857" s="1">
        <v>99.998000000000005</v>
      </c>
    </row>
    <row r="17858" spans="1:6">
      <c r="A17858" s="3">
        <v>40044.75</v>
      </c>
      <c r="B17858" s="4">
        <v>21866400.000999998</v>
      </c>
      <c r="C17858" s="4">
        <f t="shared" si="233"/>
        <v>69412440.001000002</v>
      </c>
      <c r="D17858" s="2">
        <v>30.858000000000001</v>
      </c>
      <c r="E17858" s="1">
        <v>8.9999999999999993E-3</v>
      </c>
      <c r="F17858" s="1">
        <v>99.998000000000005</v>
      </c>
    </row>
    <row r="17859" spans="1:6">
      <c r="A17859" s="3">
        <v>40044.791666666664</v>
      </c>
      <c r="B17859" s="4">
        <v>21870000.000999998</v>
      </c>
      <c r="C17859" s="4">
        <f t="shared" si="233"/>
        <v>69416040.001000002</v>
      </c>
      <c r="D17859" s="2">
        <v>29.771000000000001</v>
      </c>
      <c r="E17859" s="1">
        <v>8.9999999999999993E-3</v>
      </c>
      <c r="F17859" s="1">
        <v>99.998000000000005</v>
      </c>
    </row>
    <row r="17860" spans="1:6">
      <c r="A17860" s="3">
        <v>40044.833333333336</v>
      </c>
      <c r="B17860" s="4">
        <v>21873600.000999998</v>
      </c>
      <c r="C17860" s="4">
        <f t="shared" si="233"/>
        <v>69419640.001000002</v>
      </c>
      <c r="D17860" s="2">
        <v>28.643999999999998</v>
      </c>
      <c r="E17860" s="1">
        <v>8.9999999999999993E-3</v>
      </c>
      <c r="F17860" s="1">
        <v>99.998000000000005</v>
      </c>
    </row>
    <row r="17861" spans="1:6">
      <c r="A17861" s="3">
        <v>40044.875</v>
      </c>
      <c r="B17861" s="4">
        <v>21877200.000999998</v>
      </c>
      <c r="C17861" s="4">
        <f t="shared" si="233"/>
        <v>69423240.001000002</v>
      </c>
      <c r="D17861" s="2">
        <v>27.738</v>
      </c>
      <c r="E17861" s="1">
        <v>8.9999999999999993E-3</v>
      </c>
      <c r="F17861" s="1">
        <v>99.998000000000005</v>
      </c>
    </row>
    <row r="17862" spans="1:6">
      <c r="A17862" s="3">
        <v>40044.916666666664</v>
      </c>
      <c r="B17862" s="4">
        <v>21880800.000999998</v>
      </c>
      <c r="C17862" s="4">
        <f t="shared" si="233"/>
        <v>69426840.001000002</v>
      </c>
      <c r="D17862" s="2">
        <v>27.414000000000001</v>
      </c>
      <c r="E17862" s="1">
        <v>8.9999999999999993E-3</v>
      </c>
      <c r="F17862" s="1">
        <v>99.998000000000005</v>
      </c>
    </row>
    <row r="17863" spans="1:6">
      <c r="A17863" s="3">
        <v>40044.958333333336</v>
      </c>
      <c r="B17863" s="4">
        <v>21884400.000999998</v>
      </c>
      <c r="C17863" s="4">
        <f t="shared" si="233"/>
        <v>69430440.001000002</v>
      </c>
      <c r="D17863" s="2">
        <v>26.821000000000002</v>
      </c>
      <c r="E17863" s="1">
        <v>8.9999999999999993E-3</v>
      </c>
      <c r="F17863" s="1">
        <v>99.998000000000005</v>
      </c>
    </row>
    <row r="17864" spans="1:6">
      <c r="A17864" s="3">
        <v>40045</v>
      </c>
      <c r="B17864" s="4">
        <v>21888000.000999998</v>
      </c>
      <c r="C17864" s="4">
        <f t="shared" si="233"/>
        <v>69434040.001000002</v>
      </c>
      <c r="D17864" s="2">
        <v>25.905000000000001</v>
      </c>
      <c r="E17864" s="1">
        <v>8.9999999999999993E-3</v>
      </c>
      <c r="F17864" s="1">
        <v>99.998000000000005</v>
      </c>
    </row>
    <row r="17865" spans="1:6">
      <c r="A17865" s="3">
        <v>40045.041666666664</v>
      </c>
      <c r="B17865" s="4">
        <v>21891600.000999998</v>
      </c>
      <c r="C17865" s="4">
        <f t="shared" ref="C17865:C17928" si="234">B17865+47546040</f>
        <v>69437640.001000002</v>
      </c>
      <c r="D17865" s="2">
        <v>25.952000000000002</v>
      </c>
      <c r="E17865" s="1">
        <v>8.9999999999999993E-3</v>
      </c>
      <c r="F17865" s="1">
        <v>99.998000000000005</v>
      </c>
    </row>
    <row r="17866" spans="1:6">
      <c r="A17866" s="3">
        <v>40045.083333333336</v>
      </c>
      <c r="B17866" s="4">
        <v>21895200.000999998</v>
      </c>
      <c r="C17866" s="4">
        <f t="shared" si="234"/>
        <v>69441240.001000002</v>
      </c>
      <c r="D17866" s="2">
        <v>26.210999999999999</v>
      </c>
      <c r="E17866" s="1">
        <v>8.9999999999999993E-3</v>
      </c>
      <c r="F17866" s="1">
        <v>99.998000000000005</v>
      </c>
    </row>
    <row r="17867" spans="1:6">
      <c r="A17867" s="3">
        <v>40045.125</v>
      </c>
      <c r="B17867" s="4">
        <v>21898800.000999998</v>
      </c>
      <c r="C17867" s="4">
        <f t="shared" si="234"/>
        <v>69444840.001000002</v>
      </c>
      <c r="D17867" s="2">
        <v>26.042000000000002</v>
      </c>
      <c r="E17867" s="1">
        <v>8.9999999999999993E-3</v>
      </c>
      <c r="F17867" s="1">
        <v>99.998000000000005</v>
      </c>
    </row>
    <row r="17868" spans="1:6">
      <c r="A17868" s="3">
        <v>40045.166666666664</v>
      </c>
      <c r="B17868" s="4">
        <v>21902400.000999998</v>
      </c>
      <c r="C17868" s="4">
        <f t="shared" si="234"/>
        <v>69448440.001000002</v>
      </c>
      <c r="D17868" s="2">
        <v>25.366</v>
      </c>
      <c r="E17868" s="1">
        <v>8.9999999999999993E-3</v>
      </c>
      <c r="F17868" s="1">
        <v>99.998000000000005</v>
      </c>
    </row>
    <row r="17869" spans="1:6">
      <c r="A17869" s="3">
        <v>40045.208333333336</v>
      </c>
      <c r="B17869" s="4">
        <v>21906000.000999998</v>
      </c>
      <c r="C17869" s="4">
        <f t="shared" si="234"/>
        <v>69452040.001000002</v>
      </c>
      <c r="D17869" s="2">
        <v>24.585000000000001</v>
      </c>
      <c r="E17869" s="1">
        <v>8.9999999999999993E-3</v>
      </c>
      <c r="F17869" s="1">
        <v>99.998000000000005</v>
      </c>
    </row>
    <row r="17870" spans="1:6">
      <c r="A17870" s="3">
        <v>40045.25</v>
      </c>
      <c r="B17870" s="4">
        <v>21909600.000999998</v>
      </c>
      <c r="C17870" s="4">
        <f t="shared" si="234"/>
        <v>69455640.001000002</v>
      </c>
      <c r="D17870" s="2">
        <v>24.225000000000001</v>
      </c>
      <c r="E17870" s="1">
        <v>0.01</v>
      </c>
      <c r="F17870" s="1">
        <v>99.998000000000005</v>
      </c>
    </row>
    <row r="17871" spans="1:6">
      <c r="A17871" s="3">
        <v>40045.291666666664</v>
      </c>
      <c r="B17871" s="4">
        <v>21913200.000999998</v>
      </c>
      <c r="C17871" s="4">
        <f t="shared" si="234"/>
        <v>69459240.001000002</v>
      </c>
      <c r="D17871" s="2">
        <v>23.747</v>
      </c>
      <c r="E17871" s="1">
        <v>0.01</v>
      </c>
      <c r="F17871" s="1">
        <v>99.998000000000005</v>
      </c>
    </row>
    <row r="17872" spans="1:6">
      <c r="A17872" s="3">
        <v>40045.333333333336</v>
      </c>
      <c r="B17872" s="4">
        <v>21916800.000999998</v>
      </c>
      <c r="C17872" s="4">
        <f t="shared" si="234"/>
        <v>69462840.001000002</v>
      </c>
      <c r="D17872" s="2">
        <v>25.14</v>
      </c>
      <c r="E17872" s="1">
        <v>8.9999999999999993E-3</v>
      </c>
      <c r="F17872" s="1">
        <v>99.998000000000005</v>
      </c>
    </row>
    <row r="17873" spans="1:6">
      <c r="A17873" s="3">
        <v>40045.375</v>
      </c>
      <c r="B17873" s="4">
        <v>21920400.000999998</v>
      </c>
      <c r="C17873" s="4">
        <f t="shared" si="234"/>
        <v>69466440.001000002</v>
      </c>
      <c r="D17873" s="2">
        <v>32.395000000000003</v>
      </c>
      <c r="E17873" s="1">
        <v>6.0000000000000001E-3</v>
      </c>
      <c r="F17873" s="1">
        <v>99.995999999999995</v>
      </c>
    </row>
    <row r="17874" spans="1:6">
      <c r="A17874" s="3">
        <v>40045.416666666664</v>
      </c>
      <c r="B17874" s="4">
        <v>21924000.000999998</v>
      </c>
      <c r="C17874" s="4">
        <f t="shared" si="234"/>
        <v>69470040.001000002</v>
      </c>
      <c r="D17874" s="2">
        <v>35.203000000000003</v>
      </c>
      <c r="E17874" s="1">
        <v>8.0000000000000002E-3</v>
      </c>
      <c r="F17874" s="1">
        <v>99.997</v>
      </c>
    </row>
    <row r="17875" spans="1:6">
      <c r="A17875" s="3">
        <v>40045.458333333336</v>
      </c>
      <c r="B17875" s="4">
        <v>21927600.000999998</v>
      </c>
      <c r="C17875" s="4">
        <f t="shared" si="234"/>
        <v>69473640.001000002</v>
      </c>
      <c r="D17875" s="2">
        <v>38.56</v>
      </c>
      <c r="E17875" s="1">
        <v>8.0000000000000002E-3</v>
      </c>
      <c r="F17875" s="1">
        <v>99.997</v>
      </c>
    </row>
    <row r="17876" spans="1:6">
      <c r="A17876" s="3">
        <v>40045.5</v>
      </c>
      <c r="B17876" s="4">
        <v>21931200.000999998</v>
      </c>
      <c r="C17876" s="4">
        <f t="shared" si="234"/>
        <v>69477240.001000002</v>
      </c>
      <c r="D17876" s="2">
        <v>38.588000000000001</v>
      </c>
      <c r="E17876" s="1">
        <v>6.0000000000000001E-3</v>
      </c>
      <c r="F17876" s="1">
        <v>99.995999999999995</v>
      </c>
    </row>
    <row r="17877" spans="1:6">
      <c r="A17877" s="3">
        <v>40045.541666666664</v>
      </c>
      <c r="B17877" s="4">
        <v>21934800.000999998</v>
      </c>
      <c r="C17877" s="4">
        <f t="shared" si="234"/>
        <v>69480840.001000002</v>
      </c>
      <c r="D17877" s="2">
        <v>39.738</v>
      </c>
      <c r="E17877" s="1">
        <v>8.9999999999999993E-3</v>
      </c>
      <c r="F17877" s="1">
        <v>99.998000000000005</v>
      </c>
    </row>
    <row r="17878" spans="1:6">
      <c r="A17878" s="3">
        <v>40045.583333333336</v>
      </c>
      <c r="B17878" s="4">
        <v>21938400.000999998</v>
      </c>
      <c r="C17878" s="4">
        <f t="shared" si="234"/>
        <v>69484440.001000002</v>
      </c>
      <c r="D17878" s="2">
        <v>38.875999999999998</v>
      </c>
      <c r="E17878" s="1">
        <v>8.0000000000000002E-3</v>
      </c>
      <c r="F17878" s="1">
        <v>99.997</v>
      </c>
    </row>
    <row r="17879" spans="1:6">
      <c r="A17879" s="3">
        <v>40045.625</v>
      </c>
      <c r="B17879" s="4">
        <v>21942000.000999998</v>
      </c>
      <c r="C17879" s="4">
        <f t="shared" si="234"/>
        <v>69488040.001000002</v>
      </c>
      <c r="D17879" s="2">
        <v>38.893000000000001</v>
      </c>
      <c r="E17879" s="1">
        <v>8.9999999999999993E-3</v>
      </c>
      <c r="F17879" s="1">
        <v>99.998000000000005</v>
      </c>
    </row>
    <row r="17880" spans="1:6">
      <c r="A17880" s="3">
        <v>40045.666666666664</v>
      </c>
      <c r="B17880" s="4">
        <v>21945600.000999998</v>
      </c>
      <c r="C17880" s="4">
        <f t="shared" si="234"/>
        <v>69491640.001000002</v>
      </c>
      <c r="D17880" s="2">
        <v>37.130000000000003</v>
      </c>
      <c r="E17880" s="1">
        <v>0.01</v>
      </c>
      <c r="F17880" s="1">
        <v>99.998000000000005</v>
      </c>
    </row>
    <row r="17881" spans="1:6">
      <c r="A17881" s="3">
        <v>40045.708333333336</v>
      </c>
      <c r="B17881" s="4">
        <v>21949200.000999998</v>
      </c>
      <c r="C17881" s="4">
        <f t="shared" si="234"/>
        <v>69495240.001000002</v>
      </c>
      <c r="D17881" s="2">
        <v>34.598999999999997</v>
      </c>
      <c r="E17881" s="1">
        <v>8.9999999999999993E-3</v>
      </c>
      <c r="F17881" s="1">
        <v>99.998000000000005</v>
      </c>
    </row>
    <row r="17882" spans="1:6">
      <c r="A17882" s="3">
        <v>40045.75</v>
      </c>
      <c r="B17882" s="4">
        <v>21952800.000999998</v>
      </c>
      <c r="C17882" s="4">
        <f t="shared" si="234"/>
        <v>69498840.001000002</v>
      </c>
      <c r="D17882" s="2">
        <v>33.658999999999999</v>
      </c>
      <c r="E17882" s="1">
        <v>8.9999999999999993E-3</v>
      </c>
      <c r="F17882" s="1">
        <v>99.998000000000005</v>
      </c>
    </row>
    <row r="17883" spans="1:6">
      <c r="A17883" s="3">
        <v>40045.791666666664</v>
      </c>
      <c r="B17883" s="4">
        <v>21956400.000999998</v>
      </c>
      <c r="C17883" s="4">
        <f t="shared" si="234"/>
        <v>69502440.001000002</v>
      </c>
      <c r="D17883" s="2">
        <v>31.172999999999998</v>
      </c>
      <c r="E17883" s="1">
        <v>8.0000000000000002E-3</v>
      </c>
      <c r="F17883" s="1">
        <v>99.998000000000005</v>
      </c>
    </row>
    <row r="17884" spans="1:6">
      <c r="A17884" s="3">
        <v>40045.833333333336</v>
      </c>
      <c r="B17884" s="4">
        <v>21960000.000999998</v>
      </c>
      <c r="C17884" s="4">
        <f t="shared" si="234"/>
        <v>69506040.001000002</v>
      </c>
      <c r="D17884" s="2">
        <v>29.498999999999999</v>
      </c>
      <c r="E17884" s="1">
        <v>8.9999999999999993E-3</v>
      </c>
      <c r="F17884" s="1">
        <v>99.998000000000005</v>
      </c>
    </row>
    <row r="17885" spans="1:6">
      <c r="A17885" s="3">
        <v>40045.875</v>
      </c>
      <c r="B17885" s="4">
        <v>21963600.000999998</v>
      </c>
      <c r="C17885" s="4">
        <f t="shared" si="234"/>
        <v>69509640.001000002</v>
      </c>
      <c r="D17885" s="2">
        <v>28.533000000000001</v>
      </c>
      <c r="E17885" s="1">
        <v>8.9999999999999993E-3</v>
      </c>
      <c r="F17885" s="1">
        <v>99.998000000000005</v>
      </c>
    </row>
    <row r="17886" spans="1:6">
      <c r="A17886" s="3">
        <v>40045.916666666664</v>
      </c>
      <c r="B17886" s="4">
        <v>21967200.000999998</v>
      </c>
      <c r="C17886" s="4">
        <f t="shared" si="234"/>
        <v>69513240.001000002</v>
      </c>
      <c r="D17886" s="2">
        <v>28.187999999999999</v>
      </c>
      <c r="E17886" s="1">
        <v>8.9999999999999993E-3</v>
      </c>
      <c r="F17886" s="1">
        <v>99.998000000000005</v>
      </c>
    </row>
    <row r="17887" spans="1:6">
      <c r="A17887" s="3">
        <v>40045.958333333336</v>
      </c>
      <c r="B17887" s="4">
        <v>21970800.000999998</v>
      </c>
      <c r="C17887" s="4">
        <f t="shared" si="234"/>
        <v>69516840.001000002</v>
      </c>
      <c r="D17887" s="2">
        <v>27.486000000000001</v>
      </c>
      <c r="E17887" s="1">
        <v>8.9999999999999993E-3</v>
      </c>
      <c r="F17887" s="1">
        <v>99.998000000000005</v>
      </c>
    </row>
    <row r="17888" spans="1:6">
      <c r="A17888" s="3">
        <v>40046</v>
      </c>
      <c r="B17888" s="4">
        <v>21974400.000999998</v>
      </c>
      <c r="C17888" s="4">
        <f t="shared" si="234"/>
        <v>69520440.001000002</v>
      </c>
      <c r="D17888" s="2">
        <v>26.510999999999999</v>
      </c>
      <c r="E17888" s="1">
        <v>8.9999999999999993E-3</v>
      </c>
      <c r="F17888" s="1">
        <v>99.998000000000005</v>
      </c>
    </row>
    <row r="17889" spans="1:6">
      <c r="A17889" s="3">
        <v>40046.041666666664</v>
      </c>
      <c r="B17889" s="4">
        <v>21978000.000999998</v>
      </c>
      <c r="C17889" s="4">
        <f t="shared" si="234"/>
        <v>69524040.001000002</v>
      </c>
      <c r="D17889" s="2">
        <v>26.596</v>
      </c>
      <c r="E17889" s="1">
        <v>8.9999999999999993E-3</v>
      </c>
      <c r="F17889" s="1">
        <v>99.998000000000005</v>
      </c>
    </row>
    <row r="17890" spans="1:6">
      <c r="A17890" s="3">
        <v>40046.083333333336</v>
      </c>
      <c r="B17890" s="4">
        <v>21981600.000999998</v>
      </c>
      <c r="C17890" s="4">
        <f t="shared" si="234"/>
        <v>69527640.001000002</v>
      </c>
      <c r="D17890" s="2">
        <v>26.712</v>
      </c>
      <c r="E17890" s="1">
        <v>8.0000000000000002E-3</v>
      </c>
      <c r="F17890" s="1">
        <v>99.998000000000005</v>
      </c>
    </row>
    <row r="17891" spans="1:6">
      <c r="A17891" s="3">
        <v>40046.125</v>
      </c>
      <c r="B17891" s="4">
        <v>21985200.000999998</v>
      </c>
      <c r="C17891" s="4">
        <f t="shared" si="234"/>
        <v>69531240.001000002</v>
      </c>
      <c r="D17891" s="2">
        <v>26.256</v>
      </c>
      <c r="E17891" s="1">
        <v>8.9999999999999993E-3</v>
      </c>
      <c r="F17891" s="1">
        <v>99.998000000000005</v>
      </c>
    </row>
    <row r="17892" spans="1:6">
      <c r="A17892" s="3">
        <v>40046.166666666664</v>
      </c>
      <c r="B17892" s="4">
        <v>21988800.000999998</v>
      </c>
      <c r="C17892" s="4">
        <f t="shared" si="234"/>
        <v>69534840.001000002</v>
      </c>
      <c r="D17892" s="2">
        <v>25.882999999999999</v>
      </c>
      <c r="E17892" s="1">
        <v>8.9999999999999993E-3</v>
      </c>
      <c r="F17892" s="1">
        <v>99.998000000000005</v>
      </c>
    </row>
    <row r="17893" spans="1:6">
      <c r="A17893" s="3">
        <v>40046.208333333336</v>
      </c>
      <c r="B17893" s="4">
        <v>21992400.000999998</v>
      </c>
      <c r="C17893" s="4">
        <f t="shared" si="234"/>
        <v>69538440.001000002</v>
      </c>
      <c r="D17893" s="2">
        <v>25.587</v>
      </c>
      <c r="E17893" s="1">
        <v>0.01</v>
      </c>
      <c r="F17893" s="1">
        <v>99.998000000000005</v>
      </c>
    </row>
    <row r="17894" spans="1:6">
      <c r="A17894" s="3">
        <v>40046.25</v>
      </c>
      <c r="B17894" s="4">
        <v>21996000.000999998</v>
      </c>
      <c r="C17894" s="4">
        <f t="shared" si="234"/>
        <v>69542040.001000002</v>
      </c>
      <c r="D17894" s="2">
        <v>25.279</v>
      </c>
      <c r="E17894" s="1">
        <v>0.01</v>
      </c>
      <c r="F17894" s="1">
        <v>99.998000000000005</v>
      </c>
    </row>
    <row r="17895" spans="1:6">
      <c r="A17895" s="3">
        <v>40046.291666666664</v>
      </c>
      <c r="B17895" s="4">
        <v>21999600.000999998</v>
      </c>
      <c r="C17895" s="4">
        <f t="shared" si="234"/>
        <v>69545640.001000002</v>
      </c>
      <c r="D17895" s="2">
        <v>24.905000000000001</v>
      </c>
      <c r="E17895" s="1">
        <v>0.01</v>
      </c>
      <c r="F17895" s="1">
        <v>99.998000000000005</v>
      </c>
    </row>
    <row r="17896" spans="1:6">
      <c r="A17896" s="3">
        <v>40046.333333333336</v>
      </c>
      <c r="B17896" s="4">
        <v>22003200.000999998</v>
      </c>
      <c r="C17896" s="4">
        <f t="shared" si="234"/>
        <v>69549240.001000002</v>
      </c>
      <c r="D17896" s="2">
        <v>26.079000000000001</v>
      </c>
      <c r="E17896" s="1">
        <v>8.9999999999999993E-3</v>
      </c>
      <c r="F17896" s="1">
        <v>99.998000000000005</v>
      </c>
    </row>
    <row r="17897" spans="1:6">
      <c r="A17897" s="3">
        <v>40046.375</v>
      </c>
      <c r="B17897" s="4">
        <v>22006800.000999998</v>
      </c>
      <c r="C17897" s="4">
        <f t="shared" si="234"/>
        <v>69552840.001000002</v>
      </c>
      <c r="D17897" s="2">
        <v>33.286000000000001</v>
      </c>
      <c r="E17897" s="1">
        <v>8.0000000000000002E-3</v>
      </c>
      <c r="F17897" s="1">
        <v>99.997</v>
      </c>
    </row>
    <row r="17898" spans="1:6">
      <c r="A17898" s="3">
        <v>40046.416666666664</v>
      </c>
      <c r="B17898" s="4">
        <v>22010400.000999998</v>
      </c>
      <c r="C17898" s="4">
        <f t="shared" si="234"/>
        <v>69556440.001000002</v>
      </c>
      <c r="D17898" s="2">
        <v>35.738999999999997</v>
      </c>
      <c r="E17898" s="1">
        <v>7.0000000000000001E-3</v>
      </c>
      <c r="F17898" s="1">
        <v>99.995999999999995</v>
      </c>
    </row>
    <row r="17899" spans="1:6">
      <c r="A17899" s="3">
        <v>40046.458333333336</v>
      </c>
      <c r="B17899" s="4">
        <v>22014000.000999998</v>
      </c>
      <c r="C17899" s="4">
        <f t="shared" si="234"/>
        <v>69560040.001000002</v>
      </c>
      <c r="D17899" s="2">
        <v>38.372</v>
      </c>
      <c r="E17899" s="1">
        <v>6.0000000000000001E-3</v>
      </c>
      <c r="F17899" s="1">
        <v>99.995999999999995</v>
      </c>
    </row>
    <row r="17900" spans="1:6">
      <c r="A17900" s="3">
        <v>40046.5</v>
      </c>
      <c r="B17900" s="4">
        <v>22017600.000999998</v>
      </c>
      <c r="C17900" s="4">
        <f t="shared" si="234"/>
        <v>69563640.001000002</v>
      </c>
      <c r="D17900" s="2">
        <v>39.753</v>
      </c>
      <c r="E17900" s="1">
        <v>8.0000000000000002E-3</v>
      </c>
      <c r="F17900" s="1">
        <v>99.997</v>
      </c>
    </row>
    <row r="17901" spans="1:6">
      <c r="A17901" s="3">
        <v>40046.541666666664</v>
      </c>
      <c r="B17901" s="4">
        <v>22021200.000999998</v>
      </c>
      <c r="C17901" s="4">
        <f t="shared" si="234"/>
        <v>69567240.001000002</v>
      </c>
      <c r="D17901" s="2">
        <v>40.597000000000001</v>
      </c>
      <c r="E17901" s="1">
        <v>7.0000000000000001E-3</v>
      </c>
      <c r="F17901" s="1">
        <v>99.997</v>
      </c>
    </row>
    <row r="17902" spans="1:6">
      <c r="A17902" s="3">
        <v>40046.583333333336</v>
      </c>
      <c r="B17902" s="4">
        <v>22024800.000999998</v>
      </c>
      <c r="C17902" s="4">
        <f t="shared" si="234"/>
        <v>69570840.001000002</v>
      </c>
      <c r="D17902" s="2">
        <v>37.323999999999998</v>
      </c>
      <c r="E17902" s="1">
        <v>0.01</v>
      </c>
      <c r="F17902" s="1">
        <v>99.998000000000005</v>
      </c>
    </row>
    <row r="17903" spans="1:6">
      <c r="A17903" s="3">
        <v>40046.625</v>
      </c>
      <c r="B17903" s="4">
        <v>22028400.000999998</v>
      </c>
      <c r="C17903" s="4">
        <f t="shared" si="234"/>
        <v>69574440.001000002</v>
      </c>
      <c r="D17903" s="2">
        <v>40.042999999999999</v>
      </c>
      <c r="E17903" s="1">
        <v>8.0000000000000002E-3</v>
      </c>
      <c r="F17903" s="1">
        <v>99.997</v>
      </c>
    </row>
    <row r="17904" spans="1:6">
      <c r="A17904" s="3">
        <v>40046.666666666664</v>
      </c>
      <c r="B17904" s="4">
        <v>22032000.000999998</v>
      </c>
      <c r="C17904" s="4">
        <f t="shared" si="234"/>
        <v>69578040.001000002</v>
      </c>
      <c r="D17904" s="2">
        <v>35.959000000000003</v>
      </c>
      <c r="E17904" s="1">
        <v>8.0000000000000002E-3</v>
      </c>
      <c r="F17904" s="1">
        <v>99.997</v>
      </c>
    </row>
    <row r="17905" spans="1:6">
      <c r="A17905" s="3">
        <v>40046.708333333336</v>
      </c>
      <c r="B17905" s="4">
        <v>22035600.000999998</v>
      </c>
      <c r="C17905" s="4">
        <f t="shared" si="234"/>
        <v>69581640.001000002</v>
      </c>
      <c r="D17905" s="2">
        <v>34.249000000000002</v>
      </c>
      <c r="E17905" s="1">
        <v>8.0000000000000002E-3</v>
      </c>
      <c r="F17905" s="1">
        <v>99.997</v>
      </c>
    </row>
    <row r="17906" spans="1:6">
      <c r="A17906" s="3">
        <v>40046.75</v>
      </c>
      <c r="B17906" s="4">
        <v>22039200.000999998</v>
      </c>
      <c r="C17906" s="4">
        <f t="shared" si="234"/>
        <v>69585240.001000002</v>
      </c>
      <c r="D17906" s="2">
        <v>33.637</v>
      </c>
      <c r="E17906" s="1">
        <v>8.0000000000000002E-3</v>
      </c>
      <c r="F17906" s="1">
        <v>99.997</v>
      </c>
    </row>
    <row r="17907" spans="1:6">
      <c r="A17907" s="3">
        <v>40046.791666666664</v>
      </c>
      <c r="B17907" s="4">
        <v>22042800.000999998</v>
      </c>
      <c r="C17907" s="4">
        <f t="shared" si="234"/>
        <v>69588840.001000002</v>
      </c>
      <c r="D17907" s="2">
        <v>31.943000000000001</v>
      </c>
      <c r="E17907" s="1">
        <v>8.9999999999999993E-3</v>
      </c>
      <c r="F17907" s="1">
        <v>99.998000000000005</v>
      </c>
    </row>
    <row r="17908" spans="1:6">
      <c r="A17908" s="3">
        <v>40046.833333333336</v>
      </c>
      <c r="B17908" s="4">
        <v>22046400.000999998</v>
      </c>
      <c r="C17908" s="4">
        <f t="shared" si="234"/>
        <v>69592440.001000002</v>
      </c>
      <c r="D17908" s="2">
        <v>29.783999999999999</v>
      </c>
      <c r="E17908" s="1">
        <v>8.9999999999999993E-3</v>
      </c>
      <c r="F17908" s="1">
        <v>99.998000000000005</v>
      </c>
    </row>
    <row r="17909" spans="1:6">
      <c r="A17909" s="3">
        <v>40046.875</v>
      </c>
      <c r="B17909" s="4">
        <v>22050000.000999998</v>
      </c>
      <c r="C17909" s="4">
        <f t="shared" si="234"/>
        <v>69596040.001000002</v>
      </c>
      <c r="D17909" s="2">
        <v>28.838000000000001</v>
      </c>
      <c r="E17909" s="1">
        <v>8.9999999999999993E-3</v>
      </c>
      <c r="F17909" s="1">
        <v>99.998000000000005</v>
      </c>
    </row>
    <row r="17910" spans="1:6">
      <c r="A17910" s="3">
        <v>40046.916666666664</v>
      </c>
      <c r="B17910" s="4">
        <v>22053600.000999998</v>
      </c>
      <c r="C17910" s="4">
        <f t="shared" si="234"/>
        <v>69599640.001000002</v>
      </c>
      <c r="D17910" s="2">
        <v>28.11</v>
      </c>
      <c r="E17910" s="1">
        <v>8.9999999999999993E-3</v>
      </c>
      <c r="F17910" s="1">
        <v>99.998000000000005</v>
      </c>
    </row>
    <row r="17911" spans="1:6">
      <c r="A17911" s="3">
        <v>40046.958333333336</v>
      </c>
      <c r="B17911" s="4">
        <v>22057200.000999998</v>
      </c>
      <c r="C17911" s="4">
        <f t="shared" si="234"/>
        <v>69603240.001000002</v>
      </c>
      <c r="D17911" s="2">
        <v>25.125</v>
      </c>
      <c r="E17911" s="1">
        <v>0.01</v>
      </c>
      <c r="F17911" s="1">
        <v>99.998999999999995</v>
      </c>
    </row>
    <row r="17912" spans="1:6">
      <c r="A17912" s="3">
        <v>40047</v>
      </c>
      <c r="B17912" s="4">
        <v>22060800.000999998</v>
      </c>
      <c r="C17912" s="4">
        <f t="shared" si="234"/>
        <v>69606840.001000002</v>
      </c>
      <c r="D17912" s="2">
        <v>23.170999999999999</v>
      </c>
      <c r="E17912" s="1">
        <v>8.9999999999999993E-3</v>
      </c>
      <c r="F17912" s="1">
        <v>99.998000000000005</v>
      </c>
    </row>
    <row r="17913" spans="1:6">
      <c r="A17913" s="3">
        <v>40047.041666666664</v>
      </c>
      <c r="B17913" s="4">
        <v>22064400.000999998</v>
      </c>
      <c r="C17913" s="4">
        <f t="shared" si="234"/>
        <v>69610440.001000002</v>
      </c>
      <c r="D17913" s="2">
        <v>23.297999999999998</v>
      </c>
      <c r="E17913" s="1">
        <v>8.9999999999999993E-3</v>
      </c>
      <c r="F17913" s="1">
        <v>99.998000000000005</v>
      </c>
    </row>
    <row r="17914" spans="1:6">
      <c r="A17914" s="3">
        <v>40047.083333333336</v>
      </c>
      <c r="B17914" s="4">
        <v>22068000.000999998</v>
      </c>
      <c r="C17914" s="4">
        <f t="shared" si="234"/>
        <v>69614040.001000002</v>
      </c>
      <c r="D17914" s="2">
        <v>23.582999999999998</v>
      </c>
      <c r="E17914" s="1">
        <v>0.01</v>
      </c>
      <c r="F17914" s="1">
        <v>99.998000000000005</v>
      </c>
    </row>
    <row r="17915" spans="1:6">
      <c r="A17915" s="3">
        <v>40047.125</v>
      </c>
      <c r="B17915" s="4">
        <v>22071600.000999998</v>
      </c>
      <c r="C17915" s="4">
        <f t="shared" si="234"/>
        <v>69617640.001000002</v>
      </c>
      <c r="D17915" s="2">
        <v>23.605</v>
      </c>
      <c r="E17915" s="1">
        <v>8.9999999999999993E-3</v>
      </c>
      <c r="F17915" s="1">
        <v>99.998000000000005</v>
      </c>
    </row>
    <row r="17916" spans="1:6">
      <c r="A17916" s="3">
        <v>40047.166666666664</v>
      </c>
      <c r="B17916" s="4">
        <v>22075200.000999998</v>
      </c>
      <c r="C17916" s="4">
        <f t="shared" si="234"/>
        <v>69621240.001000002</v>
      </c>
      <c r="D17916" s="2">
        <v>23.904</v>
      </c>
      <c r="E17916" s="1">
        <v>0.01</v>
      </c>
      <c r="F17916" s="1">
        <v>99.998000000000005</v>
      </c>
    </row>
    <row r="17917" spans="1:6">
      <c r="A17917" s="3">
        <v>40047.208333333336</v>
      </c>
      <c r="B17917" s="4">
        <v>22078800.000999998</v>
      </c>
      <c r="C17917" s="4">
        <f t="shared" si="234"/>
        <v>69624840.001000002</v>
      </c>
      <c r="D17917" s="2">
        <v>23.97</v>
      </c>
      <c r="E17917" s="1">
        <v>0.01</v>
      </c>
      <c r="F17917" s="1">
        <v>99.998000000000005</v>
      </c>
    </row>
    <row r="17918" spans="1:6">
      <c r="A17918" s="3">
        <v>40047.25</v>
      </c>
      <c r="B17918" s="4">
        <v>22082400.000999998</v>
      </c>
      <c r="C17918" s="4">
        <f t="shared" si="234"/>
        <v>69628440.001000002</v>
      </c>
      <c r="D17918" s="2">
        <v>23.577000000000002</v>
      </c>
      <c r="E17918" s="1">
        <v>8.9999999999999993E-3</v>
      </c>
      <c r="F17918" s="1">
        <v>99.998000000000005</v>
      </c>
    </row>
    <row r="17919" spans="1:6">
      <c r="A17919" s="3">
        <v>40047.291666666664</v>
      </c>
      <c r="B17919" s="4">
        <v>22086000.000999998</v>
      </c>
      <c r="C17919" s="4">
        <f t="shared" si="234"/>
        <v>69632040.001000002</v>
      </c>
      <c r="D17919" s="2">
        <v>23.359000000000002</v>
      </c>
      <c r="E17919" s="1">
        <v>0.01</v>
      </c>
      <c r="F17919" s="1">
        <v>99.998000000000005</v>
      </c>
    </row>
    <row r="17920" spans="1:6">
      <c r="A17920" s="3">
        <v>40047.333333333336</v>
      </c>
      <c r="B17920" s="4">
        <v>22089600.000999998</v>
      </c>
      <c r="C17920" s="4">
        <f t="shared" si="234"/>
        <v>69635640.001000002</v>
      </c>
      <c r="D17920" s="2">
        <v>24.332000000000001</v>
      </c>
      <c r="E17920" s="1">
        <v>8.9999999999999993E-3</v>
      </c>
      <c r="F17920" s="1">
        <v>99.998000000000005</v>
      </c>
    </row>
    <row r="17921" spans="1:6">
      <c r="A17921" s="3">
        <v>40047.375</v>
      </c>
      <c r="B17921" s="4">
        <v>22093200.000999998</v>
      </c>
      <c r="C17921" s="4">
        <f t="shared" si="234"/>
        <v>69639240.001000002</v>
      </c>
      <c r="D17921" s="2">
        <v>28.898</v>
      </c>
      <c r="E17921" s="1">
        <v>8.0000000000000002E-3</v>
      </c>
      <c r="F17921" s="1">
        <v>99.997</v>
      </c>
    </row>
    <row r="17922" spans="1:6">
      <c r="A17922" s="3">
        <v>40047.416666666664</v>
      </c>
      <c r="B17922" s="4">
        <v>22096800.000999998</v>
      </c>
      <c r="C17922" s="4">
        <f t="shared" si="234"/>
        <v>69642840.001000002</v>
      </c>
      <c r="D17922" s="2">
        <v>32.56</v>
      </c>
      <c r="E17922" s="1">
        <v>7.0000000000000001E-3</v>
      </c>
      <c r="F17922" s="1">
        <v>99.997</v>
      </c>
    </row>
    <row r="17923" spans="1:6">
      <c r="A17923" s="3">
        <v>40047.458333333336</v>
      </c>
      <c r="B17923" s="4">
        <v>22100400.000999998</v>
      </c>
      <c r="C17923" s="4">
        <f t="shared" si="234"/>
        <v>69646440.001000002</v>
      </c>
      <c r="D17923" s="2">
        <v>36.262999999999998</v>
      </c>
      <c r="E17923" s="1">
        <v>8.9999999999999993E-3</v>
      </c>
      <c r="F17923" s="1">
        <v>99.998000000000005</v>
      </c>
    </row>
    <row r="17924" spans="1:6">
      <c r="A17924" s="3">
        <v>40047.5</v>
      </c>
      <c r="B17924" s="4">
        <v>22104000.000999998</v>
      </c>
      <c r="C17924" s="4">
        <f t="shared" si="234"/>
        <v>69650040.001000002</v>
      </c>
      <c r="D17924" s="2">
        <v>36.42</v>
      </c>
      <c r="E17924" s="1">
        <v>6.0000000000000001E-3</v>
      </c>
      <c r="F17924" s="1">
        <v>99.995999999999995</v>
      </c>
    </row>
    <row r="17925" spans="1:6">
      <c r="A17925" s="3">
        <v>40047.541666666664</v>
      </c>
      <c r="B17925" s="4">
        <v>22107600.000999998</v>
      </c>
      <c r="C17925" s="4">
        <f t="shared" si="234"/>
        <v>69653640.001000002</v>
      </c>
      <c r="D17925" s="2">
        <v>37.963999999999999</v>
      </c>
      <c r="E17925" s="1">
        <v>6.0000000000000001E-3</v>
      </c>
      <c r="F17925" s="1">
        <v>99.995999999999995</v>
      </c>
    </row>
    <row r="17926" spans="1:6">
      <c r="A17926" s="3">
        <v>40047.583333333336</v>
      </c>
      <c r="B17926" s="4">
        <v>22111200.000999998</v>
      </c>
      <c r="C17926" s="4">
        <f t="shared" si="234"/>
        <v>69657240.001000002</v>
      </c>
      <c r="D17926" s="2">
        <v>38.665999999999997</v>
      </c>
      <c r="E17926" s="1">
        <v>7.0000000000000001E-3</v>
      </c>
      <c r="F17926" s="1">
        <v>99.995999999999995</v>
      </c>
    </row>
    <row r="17927" spans="1:6">
      <c r="A17927" s="3">
        <v>40047.625</v>
      </c>
      <c r="B17927" s="4">
        <v>22114800.000999998</v>
      </c>
      <c r="C17927" s="4">
        <f t="shared" si="234"/>
        <v>69660840.001000002</v>
      </c>
      <c r="D17927" s="2">
        <v>40.558999999999997</v>
      </c>
      <c r="E17927" s="1">
        <v>7.0000000000000001E-3</v>
      </c>
      <c r="F17927" s="1">
        <v>99.997</v>
      </c>
    </row>
    <row r="17928" spans="1:6">
      <c r="A17928" s="3">
        <v>40047.666666666664</v>
      </c>
      <c r="B17928" s="4">
        <v>22118400.000999998</v>
      </c>
      <c r="C17928" s="4">
        <f t="shared" si="234"/>
        <v>69664440.001000002</v>
      </c>
      <c r="D17928" s="2">
        <v>36.491</v>
      </c>
      <c r="E17928" s="1">
        <v>7.0000000000000001E-3</v>
      </c>
      <c r="F17928" s="1">
        <v>99.995999999999995</v>
      </c>
    </row>
    <row r="17929" spans="1:6">
      <c r="A17929" s="3">
        <v>40047.708333333336</v>
      </c>
      <c r="B17929" s="4">
        <v>22122000.000999998</v>
      </c>
      <c r="C17929" s="4">
        <f t="shared" ref="C17929:C17992" si="235">B17929+47546040</f>
        <v>69668040.001000002</v>
      </c>
      <c r="D17929" s="2">
        <v>34.807000000000002</v>
      </c>
      <c r="E17929" s="1">
        <v>7.0000000000000001E-3</v>
      </c>
      <c r="F17929" s="1">
        <v>99.997</v>
      </c>
    </row>
    <row r="17930" spans="1:6">
      <c r="A17930" s="3">
        <v>40047.75</v>
      </c>
      <c r="B17930" s="4">
        <v>22125600.000999998</v>
      </c>
      <c r="C17930" s="4">
        <f t="shared" si="235"/>
        <v>69671640.001000002</v>
      </c>
      <c r="D17930" s="2">
        <v>33.960999999999999</v>
      </c>
      <c r="E17930" s="1">
        <v>8.9999999999999993E-3</v>
      </c>
      <c r="F17930" s="1">
        <v>99.998000000000005</v>
      </c>
    </row>
    <row r="17931" spans="1:6">
      <c r="A17931" s="3">
        <v>40047.791666666664</v>
      </c>
      <c r="B17931" s="4">
        <v>22129200.000999998</v>
      </c>
      <c r="C17931" s="4">
        <f t="shared" si="235"/>
        <v>69675240.001000002</v>
      </c>
      <c r="D17931" s="2">
        <v>31.297999999999998</v>
      </c>
      <c r="E17931" s="1">
        <v>8.0000000000000002E-3</v>
      </c>
      <c r="F17931" s="1">
        <v>99.997</v>
      </c>
    </row>
    <row r="17932" spans="1:6">
      <c r="A17932" s="3">
        <v>40047.833333333336</v>
      </c>
      <c r="B17932" s="4">
        <v>22132800.000999998</v>
      </c>
      <c r="C17932" s="4">
        <f t="shared" si="235"/>
        <v>69678840.001000002</v>
      </c>
      <c r="D17932" s="2">
        <v>28.952999999999999</v>
      </c>
      <c r="E17932" s="1">
        <v>8.0000000000000002E-3</v>
      </c>
      <c r="F17932" s="1">
        <v>99.997</v>
      </c>
    </row>
    <row r="17933" spans="1:6">
      <c r="A17933" s="3">
        <v>40047.875</v>
      </c>
      <c r="B17933" s="4">
        <v>22136400.000999998</v>
      </c>
      <c r="C17933" s="4">
        <f t="shared" si="235"/>
        <v>69682440.001000002</v>
      </c>
      <c r="D17933" s="2">
        <v>27.407</v>
      </c>
      <c r="E17933" s="1">
        <v>8.9999999999999993E-3</v>
      </c>
      <c r="F17933" s="1">
        <v>99.998000000000005</v>
      </c>
    </row>
    <row r="17934" spans="1:6">
      <c r="A17934" s="3">
        <v>40047.916666666664</v>
      </c>
      <c r="B17934" s="4">
        <v>22140000.000999998</v>
      </c>
      <c r="C17934" s="4">
        <f t="shared" si="235"/>
        <v>69686040.001000002</v>
      </c>
      <c r="D17934" s="2">
        <v>26.289000000000001</v>
      </c>
      <c r="E17934" s="1">
        <v>8.9999999999999993E-3</v>
      </c>
      <c r="F17934" s="1">
        <v>99.998000000000005</v>
      </c>
    </row>
    <row r="17935" spans="1:6">
      <c r="A17935" s="3">
        <v>40047.958333333336</v>
      </c>
      <c r="B17935" s="4">
        <v>22143600.000999998</v>
      </c>
      <c r="C17935" s="4">
        <f t="shared" si="235"/>
        <v>69689640.001000002</v>
      </c>
      <c r="D17935" s="2">
        <v>25.977</v>
      </c>
      <c r="E17935" s="1">
        <v>8.0000000000000002E-3</v>
      </c>
      <c r="F17935" s="1">
        <v>99.997</v>
      </c>
    </row>
    <row r="17936" spans="1:6">
      <c r="A17936" s="3">
        <v>40048</v>
      </c>
      <c r="B17936" s="4">
        <v>22147200.000999998</v>
      </c>
      <c r="C17936" s="4">
        <f t="shared" si="235"/>
        <v>69693240.001000002</v>
      </c>
      <c r="D17936" s="2">
        <v>25.623000000000001</v>
      </c>
      <c r="E17936" s="1">
        <v>8.9999999999999993E-3</v>
      </c>
      <c r="F17936" s="1">
        <v>99.998000000000005</v>
      </c>
    </row>
    <row r="17937" spans="1:6">
      <c r="A17937" s="3">
        <v>40048.041666666664</v>
      </c>
      <c r="B17937" s="4">
        <v>22150800.000999998</v>
      </c>
      <c r="C17937" s="4">
        <f t="shared" si="235"/>
        <v>69696840.001000002</v>
      </c>
      <c r="D17937" s="2">
        <v>25.577999999999999</v>
      </c>
      <c r="E17937" s="1">
        <v>8.9999999999999993E-3</v>
      </c>
      <c r="F17937" s="1">
        <v>99.998000000000005</v>
      </c>
    </row>
    <row r="17938" spans="1:6">
      <c r="A17938" s="3">
        <v>40048.083333333336</v>
      </c>
      <c r="B17938" s="4">
        <v>22154400.000999998</v>
      </c>
      <c r="C17938" s="4">
        <f t="shared" si="235"/>
        <v>69700440.001000002</v>
      </c>
      <c r="D17938" s="2">
        <v>25.126000000000001</v>
      </c>
      <c r="E17938" s="1">
        <v>8.9999999999999993E-3</v>
      </c>
      <c r="F17938" s="1">
        <v>99.998000000000005</v>
      </c>
    </row>
    <row r="17939" spans="1:6">
      <c r="A17939" s="3">
        <v>40048.125</v>
      </c>
      <c r="B17939" s="4">
        <v>22158000.000999998</v>
      </c>
      <c r="C17939" s="4">
        <f t="shared" si="235"/>
        <v>69704040.001000002</v>
      </c>
      <c r="D17939" s="2">
        <v>24.779</v>
      </c>
      <c r="E17939" s="1">
        <v>8.9999999999999993E-3</v>
      </c>
      <c r="F17939" s="1">
        <v>99.998000000000005</v>
      </c>
    </row>
    <row r="17940" spans="1:6">
      <c r="A17940" s="3">
        <v>40048.166666666664</v>
      </c>
      <c r="B17940" s="4">
        <v>22161600.000999998</v>
      </c>
      <c r="C17940" s="4">
        <f t="shared" si="235"/>
        <v>69707640.001000002</v>
      </c>
      <c r="D17940" s="2">
        <v>24.41</v>
      </c>
      <c r="E17940" s="1">
        <v>0.01</v>
      </c>
      <c r="F17940" s="1">
        <v>99.998000000000005</v>
      </c>
    </row>
    <row r="17941" spans="1:6">
      <c r="A17941" s="3">
        <v>40048.208333333336</v>
      </c>
      <c r="B17941" s="4">
        <v>22165200.000999998</v>
      </c>
      <c r="C17941" s="4">
        <f t="shared" si="235"/>
        <v>69711240.001000002</v>
      </c>
      <c r="D17941" s="2">
        <v>24.122</v>
      </c>
      <c r="E17941" s="1">
        <v>8.9999999999999993E-3</v>
      </c>
      <c r="F17941" s="1">
        <v>99.998000000000005</v>
      </c>
    </row>
    <row r="17942" spans="1:6">
      <c r="A17942" s="3">
        <v>40048.25</v>
      </c>
      <c r="B17942" s="4">
        <v>22168800.000999998</v>
      </c>
      <c r="C17942" s="4">
        <f t="shared" si="235"/>
        <v>69714840.001000002</v>
      </c>
      <c r="D17942" s="2">
        <v>23.824999999999999</v>
      </c>
      <c r="E17942" s="1">
        <v>8.9999999999999993E-3</v>
      </c>
      <c r="F17942" s="1">
        <v>99.998000000000005</v>
      </c>
    </row>
    <row r="17943" spans="1:6">
      <c r="A17943" s="3">
        <v>40048.291666666664</v>
      </c>
      <c r="B17943" s="4">
        <v>22172400.000999998</v>
      </c>
      <c r="C17943" s="4">
        <f t="shared" si="235"/>
        <v>69718440.001000002</v>
      </c>
      <c r="D17943" s="2">
        <v>23.544</v>
      </c>
      <c r="E17943" s="1">
        <v>0.01</v>
      </c>
      <c r="F17943" s="1">
        <v>99.998000000000005</v>
      </c>
    </row>
    <row r="17944" spans="1:6">
      <c r="A17944" s="3">
        <v>40048.333333333336</v>
      </c>
      <c r="B17944" s="4">
        <v>22176000.000999998</v>
      </c>
      <c r="C17944" s="4">
        <f t="shared" si="235"/>
        <v>69722040.001000002</v>
      </c>
      <c r="D17944" s="2">
        <v>24.686</v>
      </c>
      <c r="E17944" s="1">
        <v>8.9999999999999993E-3</v>
      </c>
      <c r="F17944" s="1">
        <v>99.998000000000005</v>
      </c>
    </row>
    <row r="17945" spans="1:6">
      <c r="A17945" s="3">
        <v>40048.375</v>
      </c>
      <c r="B17945" s="4">
        <v>22179600.000999998</v>
      </c>
      <c r="C17945" s="4">
        <f t="shared" si="235"/>
        <v>69725640.001000002</v>
      </c>
      <c r="D17945" s="2">
        <v>30.225999999999999</v>
      </c>
      <c r="E17945" s="1">
        <v>7.0000000000000001E-3</v>
      </c>
      <c r="F17945" s="1">
        <v>99.995999999999995</v>
      </c>
    </row>
    <row r="17946" spans="1:6">
      <c r="A17946" s="3">
        <v>40048.416666666664</v>
      </c>
      <c r="B17946" s="4">
        <v>22183200.000999998</v>
      </c>
      <c r="C17946" s="4">
        <f t="shared" si="235"/>
        <v>69729240.001000002</v>
      </c>
      <c r="D17946" s="2">
        <v>34.262999999999998</v>
      </c>
      <c r="E17946" s="1">
        <v>7.0000000000000001E-3</v>
      </c>
      <c r="F17946" s="1">
        <v>99.995999999999995</v>
      </c>
    </row>
    <row r="17947" spans="1:6">
      <c r="A17947" s="3">
        <v>40048.458333333336</v>
      </c>
      <c r="B17947" s="4">
        <v>22186800.000999998</v>
      </c>
      <c r="C17947" s="4">
        <f t="shared" si="235"/>
        <v>69732840.001000002</v>
      </c>
      <c r="D17947" s="2">
        <v>36.006</v>
      </c>
      <c r="E17947" s="1">
        <v>7.0000000000000001E-3</v>
      </c>
      <c r="F17947" s="1">
        <v>99.995999999999995</v>
      </c>
    </row>
    <row r="17948" spans="1:6">
      <c r="A17948" s="3">
        <v>40048.5</v>
      </c>
      <c r="B17948" s="4">
        <v>22190400.000999998</v>
      </c>
      <c r="C17948" s="4">
        <f t="shared" si="235"/>
        <v>69736440.001000002</v>
      </c>
      <c r="D17948" s="2">
        <v>36.908999999999999</v>
      </c>
      <c r="E17948" s="1">
        <v>7.0000000000000001E-3</v>
      </c>
      <c r="F17948" s="1">
        <v>99.995999999999995</v>
      </c>
    </row>
    <row r="17949" spans="1:6">
      <c r="A17949" s="3">
        <v>40048.541666666664</v>
      </c>
      <c r="B17949" s="4">
        <v>22194000.000999998</v>
      </c>
      <c r="C17949" s="4">
        <f t="shared" si="235"/>
        <v>69740040.001000002</v>
      </c>
      <c r="D17949" s="2">
        <v>38.527000000000001</v>
      </c>
      <c r="E17949" s="1">
        <v>8.9999999999999993E-3</v>
      </c>
      <c r="F17949" s="1">
        <v>99.998000000000005</v>
      </c>
    </row>
    <row r="17950" spans="1:6">
      <c r="A17950" s="3">
        <v>40048.583333333336</v>
      </c>
      <c r="B17950" s="4">
        <v>22197600.000999998</v>
      </c>
      <c r="C17950" s="4">
        <f t="shared" si="235"/>
        <v>69743640.001000002</v>
      </c>
      <c r="D17950" s="2">
        <v>39.697000000000003</v>
      </c>
      <c r="E17950" s="1">
        <v>8.0000000000000002E-3</v>
      </c>
      <c r="F17950" s="1">
        <v>99.997</v>
      </c>
    </row>
    <row r="17951" spans="1:6">
      <c r="A17951" s="3">
        <v>40048.625</v>
      </c>
      <c r="B17951" s="4">
        <v>22201200.000999998</v>
      </c>
      <c r="C17951" s="4">
        <f t="shared" si="235"/>
        <v>69747240.001000002</v>
      </c>
      <c r="D17951" s="2">
        <v>40.063000000000002</v>
      </c>
      <c r="E17951" s="1">
        <v>8.9999999999999993E-3</v>
      </c>
      <c r="F17951" s="1">
        <v>99.998000000000005</v>
      </c>
    </row>
    <row r="17952" spans="1:6">
      <c r="A17952" s="3">
        <v>40048.666666666664</v>
      </c>
      <c r="B17952" s="4">
        <v>22204800.000999998</v>
      </c>
      <c r="C17952" s="4">
        <f t="shared" si="235"/>
        <v>69750840.001000002</v>
      </c>
      <c r="D17952" s="2">
        <v>36.975000000000001</v>
      </c>
      <c r="E17952" s="1">
        <v>8.0000000000000002E-3</v>
      </c>
      <c r="F17952" s="1">
        <v>99.997</v>
      </c>
    </row>
    <row r="17953" spans="1:6">
      <c r="A17953" s="3">
        <v>40048.708333333336</v>
      </c>
      <c r="B17953" s="4">
        <v>22208400.000999998</v>
      </c>
      <c r="C17953" s="4">
        <f t="shared" si="235"/>
        <v>69754440.001000002</v>
      </c>
      <c r="D17953" s="2">
        <v>34.347000000000001</v>
      </c>
      <c r="E17953" s="1">
        <v>8.9999999999999993E-3</v>
      </c>
      <c r="F17953" s="1">
        <v>99.998000000000005</v>
      </c>
    </row>
    <row r="17954" spans="1:6">
      <c r="A17954" s="3">
        <v>40048.75</v>
      </c>
      <c r="B17954" s="4">
        <v>22212000.000999998</v>
      </c>
      <c r="C17954" s="4">
        <f t="shared" si="235"/>
        <v>69758040.001000002</v>
      </c>
      <c r="D17954" s="2">
        <v>34.014000000000003</v>
      </c>
      <c r="E17954" s="1">
        <v>8.9999999999999993E-3</v>
      </c>
      <c r="F17954" s="1">
        <v>99.998000000000005</v>
      </c>
    </row>
    <row r="17955" spans="1:6">
      <c r="A17955" s="3">
        <v>40048.791666666664</v>
      </c>
      <c r="B17955" s="4">
        <v>22215600.000999998</v>
      </c>
      <c r="C17955" s="4">
        <f t="shared" si="235"/>
        <v>69761640.001000002</v>
      </c>
      <c r="D17955" s="2">
        <v>30.835000000000001</v>
      </c>
      <c r="E17955" s="1">
        <v>8.9999999999999993E-3</v>
      </c>
      <c r="F17955" s="1">
        <v>99.998000000000005</v>
      </c>
    </row>
    <row r="17956" spans="1:6">
      <c r="A17956" s="3">
        <v>40048.833333333336</v>
      </c>
      <c r="B17956" s="4">
        <v>22219200.000999998</v>
      </c>
      <c r="C17956" s="4">
        <f t="shared" si="235"/>
        <v>69765240.001000002</v>
      </c>
      <c r="D17956" s="2">
        <v>28.300999999999998</v>
      </c>
      <c r="E17956" s="1">
        <v>8.9999999999999993E-3</v>
      </c>
      <c r="F17956" s="1">
        <v>99.998000000000005</v>
      </c>
    </row>
    <row r="17957" spans="1:6">
      <c r="A17957" s="3">
        <v>40048.875</v>
      </c>
      <c r="B17957" s="4">
        <v>22222800.000999998</v>
      </c>
      <c r="C17957" s="4">
        <f t="shared" si="235"/>
        <v>69768840.001000002</v>
      </c>
      <c r="D17957" s="2">
        <v>27.091000000000001</v>
      </c>
      <c r="E17957" s="1">
        <v>0.01</v>
      </c>
      <c r="F17957" s="1">
        <v>99.998000000000005</v>
      </c>
    </row>
    <row r="17958" spans="1:6">
      <c r="A17958" s="3">
        <v>40048.916666666664</v>
      </c>
      <c r="B17958" s="4">
        <v>22226400.000999998</v>
      </c>
      <c r="C17958" s="4">
        <f t="shared" si="235"/>
        <v>69772440.001000002</v>
      </c>
      <c r="D17958" s="2">
        <v>26.439</v>
      </c>
      <c r="E17958" s="1">
        <v>8.9999999999999993E-3</v>
      </c>
      <c r="F17958" s="1">
        <v>99.998000000000005</v>
      </c>
    </row>
    <row r="17959" spans="1:6">
      <c r="A17959" s="3">
        <v>40048.958333333336</v>
      </c>
      <c r="B17959" s="4">
        <v>22230000.000999998</v>
      </c>
      <c r="C17959" s="4">
        <f t="shared" si="235"/>
        <v>69776040.001000002</v>
      </c>
      <c r="D17959" s="2">
        <v>25.89</v>
      </c>
      <c r="E17959" s="1">
        <v>8.9999999999999993E-3</v>
      </c>
      <c r="F17959" s="1">
        <v>99.998000000000005</v>
      </c>
    </row>
    <row r="17960" spans="1:6">
      <c r="A17960" s="3">
        <v>40049</v>
      </c>
      <c r="B17960" s="4">
        <v>22233600.000999998</v>
      </c>
      <c r="C17960" s="4">
        <f t="shared" si="235"/>
        <v>69779640.001000002</v>
      </c>
      <c r="D17960" s="2">
        <v>24.908999999999999</v>
      </c>
      <c r="E17960" s="1">
        <v>0.01</v>
      </c>
      <c r="F17960" s="1">
        <v>99.998999999999995</v>
      </c>
    </row>
    <row r="17961" spans="1:6">
      <c r="A17961" s="3">
        <v>40049.041666666664</v>
      </c>
      <c r="B17961" s="4">
        <v>22237200.000999998</v>
      </c>
      <c r="C17961" s="4">
        <f t="shared" si="235"/>
        <v>69783240.001000002</v>
      </c>
      <c r="D17961" s="2">
        <v>24.376000000000001</v>
      </c>
      <c r="E17961" s="1">
        <v>0.01</v>
      </c>
      <c r="F17961" s="1">
        <v>99.998999999999995</v>
      </c>
    </row>
    <row r="17962" spans="1:6">
      <c r="A17962" s="3">
        <v>40049.083333333336</v>
      </c>
      <c r="B17962" s="4">
        <v>22240800.000999998</v>
      </c>
      <c r="C17962" s="4">
        <f t="shared" si="235"/>
        <v>69786840.001000002</v>
      </c>
      <c r="D17962" s="2">
        <v>23.997</v>
      </c>
      <c r="E17962" s="1">
        <v>0.01</v>
      </c>
      <c r="F17962" s="1">
        <v>99.998000000000005</v>
      </c>
    </row>
    <row r="17963" spans="1:6">
      <c r="A17963" s="3">
        <v>40049.125</v>
      </c>
      <c r="B17963" s="4">
        <v>22244400.000999998</v>
      </c>
      <c r="C17963" s="4">
        <f t="shared" si="235"/>
        <v>69790440.001000002</v>
      </c>
      <c r="D17963" s="2">
        <v>24.228999999999999</v>
      </c>
      <c r="E17963" s="1">
        <v>8.9999999999999993E-3</v>
      </c>
      <c r="F17963" s="1">
        <v>99.998000000000005</v>
      </c>
    </row>
    <row r="17964" spans="1:6">
      <c r="A17964" s="3">
        <v>40049.166666666664</v>
      </c>
      <c r="B17964" s="4">
        <v>22248000.000999998</v>
      </c>
      <c r="C17964" s="4">
        <f t="shared" si="235"/>
        <v>69794040.001000002</v>
      </c>
      <c r="D17964" s="2">
        <v>23.8</v>
      </c>
      <c r="E17964" s="1">
        <v>8.9999999999999993E-3</v>
      </c>
      <c r="F17964" s="1">
        <v>99.998000000000005</v>
      </c>
    </row>
    <row r="17965" spans="1:6">
      <c r="A17965" s="3">
        <v>40049.208333333336</v>
      </c>
      <c r="B17965" s="4">
        <v>22251600.000999998</v>
      </c>
      <c r="C17965" s="4">
        <f t="shared" si="235"/>
        <v>69797640.001000002</v>
      </c>
      <c r="D17965" s="2">
        <v>23.439</v>
      </c>
      <c r="E17965" s="1">
        <v>0.01</v>
      </c>
      <c r="F17965" s="1">
        <v>99.998000000000005</v>
      </c>
    </row>
    <row r="17966" spans="1:6">
      <c r="A17966" s="3">
        <v>40049.25</v>
      </c>
      <c r="B17966" s="4">
        <v>22255200.000999998</v>
      </c>
      <c r="C17966" s="4">
        <f t="shared" si="235"/>
        <v>69801240.001000002</v>
      </c>
      <c r="D17966" s="2">
        <v>23.286999999999999</v>
      </c>
      <c r="E17966" s="1">
        <v>0.01</v>
      </c>
      <c r="F17966" s="1">
        <v>99.998999999999995</v>
      </c>
    </row>
    <row r="17967" spans="1:6">
      <c r="A17967" s="3">
        <v>40049.291666666664</v>
      </c>
      <c r="B17967" s="4">
        <v>22258800.000999998</v>
      </c>
      <c r="C17967" s="4">
        <f t="shared" si="235"/>
        <v>69804840.001000002</v>
      </c>
      <c r="D17967" s="2">
        <v>23.222999999999999</v>
      </c>
      <c r="E17967" s="1">
        <v>0.01</v>
      </c>
      <c r="F17967" s="1">
        <v>99.998000000000005</v>
      </c>
    </row>
    <row r="17968" spans="1:6">
      <c r="A17968" s="3">
        <v>40049.333333333336</v>
      </c>
      <c r="B17968" s="4">
        <v>22262400.000999998</v>
      </c>
      <c r="C17968" s="4">
        <f t="shared" si="235"/>
        <v>69808440.001000002</v>
      </c>
      <c r="D17968" s="2">
        <v>24.326000000000001</v>
      </c>
      <c r="E17968" s="1">
        <v>0.01</v>
      </c>
      <c r="F17968" s="1">
        <v>99.998999999999995</v>
      </c>
    </row>
    <row r="17969" spans="1:6">
      <c r="A17969" s="3">
        <v>40049.375</v>
      </c>
      <c r="B17969" s="4">
        <v>22266000.000999998</v>
      </c>
      <c r="C17969" s="4">
        <f t="shared" si="235"/>
        <v>69812040.001000002</v>
      </c>
      <c r="D17969" s="2">
        <v>30.89</v>
      </c>
      <c r="E17969" s="1">
        <v>7.0000000000000001E-3</v>
      </c>
      <c r="F17969" s="1">
        <v>99.997</v>
      </c>
    </row>
    <row r="17970" spans="1:6">
      <c r="A17970" s="3">
        <v>40049.416666666664</v>
      </c>
      <c r="B17970" s="4">
        <v>22269600.000999998</v>
      </c>
      <c r="C17970" s="4">
        <f t="shared" si="235"/>
        <v>69815640.001000002</v>
      </c>
      <c r="D17970" s="2">
        <v>33.500999999999998</v>
      </c>
      <c r="E17970" s="1">
        <v>8.0000000000000002E-3</v>
      </c>
      <c r="F17970" s="1">
        <v>99.997</v>
      </c>
    </row>
    <row r="17971" spans="1:6">
      <c r="A17971" s="3">
        <v>40049.458333333336</v>
      </c>
      <c r="B17971" s="4">
        <v>22273200.000999998</v>
      </c>
      <c r="C17971" s="4">
        <f t="shared" si="235"/>
        <v>69819240.001000002</v>
      </c>
      <c r="D17971" s="2">
        <v>34.125</v>
      </c>
      <c r="E17971" s="1">
        <v>5.0000000000000001E-3</v>
      </c>
      <c r="F17971" s="1">
        <v>99.995000000000005</v>
      </c>
    </row>
    <row r="17972" spans="1:6">
      <c r="A17972" s="3">
        <v>40049.5</v>
      </c>
      <c r="B17972" s="4">
        <v>22276800.000999998</v>
      </c>
      <c r="C17972" s="4">
        <f t="shared" si="235"/>
        <v>69822840.001000002</v>
      </c>
      <c r="D17972" s="2">
        <v>37.021000000000001</v>
      </c>
      <c r="E17972" s="1">
        <v>6.0000000000000001E-3</v>
      </c>
      <c r="F17972" s="1">
        <v>99.995999999999995</v>
      </c>
    </row>
    <row r="17973" spans="1:6">
      <c r="A17973" s="3">
        <v>40049.541666666664</v>
      </c>
      <c r="B17973" s="4">
        <v>22280400.000999998</v>
      </c>
      <c r="C17973" s="4">
        <f t="shared" si="235"/>
        <v>69826440.001000002</v>
      </c>
      <c r="D17973" s="2">
        <v>38.265000000000001</v>
      </c>
      <c r="E17973" s="1">
        <v>0.01</v>
      </c>
      <c r="F17973" s="1">
        <v>99.998999999999995</v>
      </c>
    </row>
    <row r="17974" spans="1:6">
      <c r="A17974" s="3">
        <v>40049.583333333336</v>
      </c>
      <c r="B17974" s="4">
        <v>22284000.000999998</v>
      </c>
      <c r="C17974" s="4">
        <f t="shared" si="235"/>
        <v>69830040.001000002</v>
      </c>
      <c r="D17974" s="2">
        <v>35.917999999999999</v>
      </c>
      <c r="E17974" s="1">
        <v>8.0000000000000002E-3</v>
      </c>
      <c r="F17974" s="1">
        <v>99.998000000000005</v>
      </c>
    </row>
    <row r="17975" spans="1:6">
      <c r="A17975" s="3">
        <v>40049.625</v>
      </c>
      <c r="B17975" s="4">
        <v>22287600.000999998</v>
      </c>
      <c r="C17975" s="4">
        <f t="shared" si="235"/>
        <v>69833640.001000002</v>
      </c>
      <c r="D17975" s="2">
        <v>34.884999999999998</v>
      </c>
      <c r="E17975" s="1">
        <v>7.0000000000000001E-3</v>
      </c>
      <c r="F17975" s="1">
        <v>99.997</v>
      </c>
    </row>
    <row r="17976" spans="1:6">
      <c r="A17976" s="3">
        <v>40049.666666666664</v>
      </c>
      <c r="B17976" s="4">
        <v>22291200.000999998</v>
      </c>
      <c r="C17976" s="4">
        <f t="shared" si="235"/>
        <v>69837240.001000002</v>
      </c>
      <c r="D17976" s="2">
        <v>31.065999999999999</v>
      </c>
      <c r="E17976" s="1">
        <v>8.9999999999999993E-3</v>
      </c>
      <c r="F17976" s="1">
        <v>99.998000000000005</v>
      </c>
    </row>
    <row r="17977" spans="1:6">
      <c r="A17977" s="3">
        <v>40049.708333333336</v>
      </c>
      <c r="B17977" s="4">
        <v>22294800.000999998</v>
      </c>
      <c r="C17977" s="4">
        <f t="shared" si="235"/>
        <v>69840840.001000002</v>
      </c>
      <c r="D17977" s="2">
        <v>32.265999999999998</v>
      </c>
      <c r="E17977" s="1">
        <v>8.0000000000000002E-3</v>
      </c>
      <c r="F17977" s="1">
        <v>99.997</v>
      </c>
    </row>
    <row r="17978" spans="1:6">
      <c r="A17978" s="3">
        <v>40049.75</v>
      </c>
      <c r="B17978" s="4">
        <v>22298400.000999998</v>
      </c>
      <c r="C17978" s="4">
        <f t="shared" si="235"/>
        <v>69844440.001000002</v>
      </c>
      <c r="D17978" s="2">
        <v>32.503</v>
      </c>
      <c r="E17978" s="1">
        <v>8.9999999999999993E-3</v>
      </c>
      <c r="F17978" s="1">
        <v>99.998000000000005</v>
      </c>
    </row>
    <row r="17979" spans="1:6">
      <c r="A17979" s="3">
        <v>40049.791666666664</v>
      </c>
      <c r="B17979" s="4">
        <v>22302000.000999998</v>
      </c>
      <c r="C17979" s="4">
        <f t="shared" si="235"/>
        <v>69848040.001000002</v>
      </c>
      <c r="D17979" s="2">
        <v>30.798999999999999</v>
      </c>
      <c r="E17979" s="1">
        <v>8.9999999999999993E-3</v>
      </c>
      <c r="F17979" s="1">
        <v>99.998000000000005</v>
      </c>
    </row>
    <row r="17980" spans="1:6">
      <c r="A17980" s="3">
        <v>40049.833333333336</v>
      </c>
      <c r="B17980" s="4">
        <v>22305600.000999998</v>
      </c>
      <c r="C17980" s="4">
        <f t="shared" si="235"/>
        <v>69851640.001000002</v>
      </c>
      <c r="D17980" s="2">
        <v>29.190999999999999</v>
      </c>
      <c r="E17980" s="1">
        <v>8.9999999999999993E-3</v>
      </c>
      <c r="F17980" s="1">
        <v>99.998000000000005</v>
      </c>
    </row>
    <row r="17981" spans="1:6">
      <c r="A17981" s="3">
        <v>40049.875</v>
      </c>
      <c r="B17981" s="4">
        <v>22309200.000999998</v>
      </c>
      <c r="C17981" s="4">
        <f t="shared" si="235"/>
        <v>69855240.001000002</v>
      </c>
      <c r="D17981" s="2">
        <v>27.891999999999999</v>
      </c>
      <c r="E17981" s="1">
        <v>8.9999999999999993E-3</v>
      </c>
      <c r="F17981" s="1">
        <v>99.998000000000005</v>
      </c>
    </row>
    <row r="17982" spans="1:6">
      <c r="A17982" s="3">
        <v>40049.916666666664</v>
      </c>
      <c r="B17982" s="4">
        <v>22312800.000999998</v>
      </c>
      <c r="C17982" s="4">
        <f t="shared" si="235"/>
        <v>69858840.001000002</v>
      </c>
      <c r="D17982" s="2">
        <v>26.81</v>
      </c>
      <c r="E17982" s="1">
        <v>8.9999999999999993E-3</v>
      </c>
      <c r="F17982" s="1">
        <v>99.998000000000005</v>
      </c>
    </row>
    <row r="17983" spans="1:6">
      <c r="A17983" s="3">
        <v>40049.958333333336</v>
      </c>
      <c r="B17983" s="4">
        <v>22316400.000999998</v>
      </c>
      <c r="C17983" s="4">
        <f t="shared" si="235"/>
        <v>69862440.001000002</v>
      </c>
      <c r="D17983" s="2">
        <v>25.858000000000001</v>
      </c>
      <c r="E17983" s="1">
        <v>8.9999999999999993E-3</v>
      </c>
      <c r="F17983" s="1">
        <v>99.998000000000005</v>
      </c>
    </row>
    <row r="17984" spans="1:6">
      <c r="A17984" s="3">
        <v>40050</v>
      </c>
      <c r="B17984" s="4">
        <v>22320000.000999998</v>
      </c>
      <c r="C17984" s="4">
        <f t="shared" si="235"/>
        <v>69866040.001000002</v>
      </c>
      <c r="D17984" s="2">
        <v>25.254999999999999</v>
      </c>
      <c r="E17984" s="1">
        <v>0.01</v>
      </c>
      <c r="F17984" s="1">
        <v>99.998000000000005</v>
      </c>
    </row>
    <row r="17985" spans="1:6">
      <c r="A17985" s="3">
        <v>40050.041666666664</v>
      </c>
      <c r="B17985" s="4">
        <v>22323600.000999998</v>
      </c>
      <c r="C17985" s="4">
        <f t="shared" si="235"/>
        <v>69869640.001000002</v>
      </c>
      <c r="D17985" s="2">
        <v>24.47</v>
      </c>
      <c r="E17985" s="1">
        <v>8.9999999999999993E-3</v>
      </c>
      <c r="F17985" s="1">
        <v>99.998000000000005</v>
      </c>
    </row>
    <row r="17986" spans="1:6">
      <c r="A17986" s="3">
        <v>40050.083333333336</v>
      </c>
      <c r="B17986" s="4">
        <v>22327200.000999998</v>
      </c>
      <c r="C17986" s="4">
        <f t="shared" si="235"/>
        <v>69873240.001000002</v>
      </c>
      <c r="D17986" s="2">
        <v>23.972000000000001</v>
      </c>
      <c r="E17986" s="1">
        <v>0.01</v>
      </c>
      <c r="F17986" s="1">
        <v>99.998000000000005</v>
      </c>
    </row>
    <row r="17987" spans="1:6">
      <c r="A17987" s="3">
        <v>40050.125</v>
      </c>
      <c r="B17987" s="4">
        <v>22330800.000999998</v>
      </c>
      <c r="C17987" s="4">
        <f t="shared" si="235"/>
        <v>69876840.001000002</v>
      </c>
      <c r="D17987" s="2">
        <v>23.856000000000002</v>
      </c>
      <c r="E17987" s="1">
        <v>8.9999999999999993E-3</v>
      </c>
      <c r="F17987" s="1">
        <v>99.998000000000005</v>
      </c>
    </row>
    <row r="17988" spans="1:6">
      <c r="A17988" s="3">
        <v>40050.166666666664</v>
      </c>
      <c r="B17988" s="4">
        <v>22334400.000999998</v>
      </c>
      <c r="C17988" s="4">
        <f t="shared" si="235"/>
        <v>69880440.001000002</v>
      </c>
      <c r="D17988" s="2">
        <v>23.503</v>
      </c>
      <c r="E17988" s="1">
        <v>0.01</v>
      </c>
      <c r="F17988" s="1">
        <v>99.998999999999995</v>
      </c>
    </row>
    <row r="17989" spans="1:6">
      <c r="A17989" s="3">
        <v>40050.208333333336</v>
      </c>
      <c r="B17989" s="4">
        <v>22338000.000999998</v>
      </c>
      <c r="C17989" s="4">
        <f t="shared" si="235"/>
        <v>69884040.001000002</v>
      </c>
      <c r="D17989" s="2">
        <v>23.061</v>
      </c>
      <c r="E17989" s="1">
        <v>0.01</v>
      </c>
      <c r="F17989" s="1">
        <v>99.998000000000005</v>
      </c>
    </row>
    <row r="17990" spans="1:6">
      <c r="A17990" s="3">
        <v>40050.25</v>
      </c>
      <c r="B17990" s="4">
        <v>22341600.000999998</v>
      </c>
      <c r="C17990" s="4">
        <f t="shared" si="235"/>
        <v>69887640.001000002</v>
      </c>
      <c r="D17990" s="2">
        <v>22.792999999999999</v>
      </c>
      <c r="E17990" s="1">
        <v>0.01</v>
      </c>
      <c r="F17990" s="1">
        <v>99.998000000000005</v>
      </c>
    </row>
    <row r="17991" spans="1:6">
      <c r="A17991" s="3">
        <v>40050.291666666664</v>
      </c>
      <c r="B17991" s="4">
        <v>22345200.000999998</v>
      </c>
      <c r="C17991" s="4">
        <f t="shared" si="235"/>
        <v>69891240.001000002</v>
      </c>
      <c r="D17991" s="2">
        <v>22.626000000000001</v>
      </c>
      <c r="E17991" s="1">
        <v>0.01</v>
      </c>
      <c r="F17991" s="1">
        <v>99.998999999999995</v>
      </c>
    </row>
    <row r="17992" spans="1:6">
      <c r="A17992" s="3">
        <v>40050.333333333336</v>
      </c>
      <c r="B17992" s="4">
        <v>22348800.000999998</v>
      </c>
      <c r="C17992" s="4">
        <f t="shared" si="235"/>
        <v>69894840.001000002</v>
      </c>
      <c r="D17992" s="2">
        <v>23.946000000000002</v>
      </c>
      <c r="E17992" s="1">
        <v>8.9999999999999993E-3</v>
      </c>
      <c r="F17992" s="1">
        <v>99.998000000000005</v>
      </c>
    </row>
    <row r="17993" spans="1:6">
      <c r="A17993" s="3">
        <v>40050.375</v>
      </c>
      <c r="B17993" s="4">
        <v>22352400.000999998</v>
      </c>
      <c r="C17993" s="4">
        <f t="shared" ref="C17993:C18056" si="236">B17993+47546040</f>
        <v>69898440.001000002</v>
      </c>
      <c r="D17993" s="2">
        <v>30.675999999999998</v>
      </c>
      <c r="E17993" s="1">
        <v>7.0000000000000001E-3</v>
      </c>
      <c r="F17993" s="1">
        <v>99.995999999999995</v>
      </c>
    </row>
    <row r="17994" spans="1:6">
      <c r="A17994" s="3">
        <v>40050.416666666664</v>
      </c>
      <c r="B17994" s="4">
        <v>22356000.000999998</v>
      </c>
      <c r="C17994" s="4">
        <f t="shared" si="236"/>
        <v>69902040.001000002</v>
      </c>
      <c r="D17994" s="2">
        <v>34.429000000000002</v>
      </c>
      <c r="E17994" s="1">
        <v>7.0000000000000001E-3</v>
      </c>
      <c r="F17994" s="1">
        <v>99.995999999999995</v>
      </c>
    </row>
    <row r="17995" spans="1:6">
      <c r="A17995" s="3">
        <v>40050.458333333336</v>
      </c>
      <c r="B17995" s="4">
        <v>22359600.000999998</v>
      </c>
      <c r="C17995" s="4">
        <f t="shared" si="236"/>
        <v>69905640.001000002</v>
      </c>
      <c r="D17995" s="2">
        <v>36.697000000000003</v>
      </c>
      <c r="E17995" s="1">
        <v>7.0000000000000001E-3</v>
      </c>
      <c r="F17995" s="1">
        <v>99.997</v>
      </c>
    </row>
    <row r="17996" spans="1:6">
      <c r="A17996" s="3">
        <v>40050.5</v>
      </c>
      <c r="B17996" s="4">
        <v>22363200.000999998</v>
      </c>
      <c r="C17996" s="4">
        <f t="shared" si="236"/>
        <v>69909240.001000002</v>
      </c>
      <c r="D17996" s="2">
        <v>38.405999999999999</v>
      </c>
      <c r="E17996" s="1">
        <v>8.9999999999999993E-3</v>
      </c>
      <c r="F17996" s="1">
        <v>99.998000000000005</v>
      </c>
    </row>
    <row r="17997" spans="1:6">
      <c r="A17997" s="3">
        <v>40050.541666666664</v>
      </c>
      <c r="B17997" s="4">
        <v>22366800.000999998</v>
      </c>
      <c r="C17997" s="4">
        <f t="shared" si="236"/>
        <v>69912840.001000002</v>
      </c>
      <c r="D17997" s="2">
        <v>38.347999999999999</v>
      </c>
      <c r="E17997" s="1">
        <v>8.0000000000000002E-3</v>
      </c>
      <c r="F17997" s="1">
        <v>99.997</v>
      </c>
    </row>
    <row r="17998" spans="1:6">
      <c r="A17998" s="3">
        <v>40050.583333333336</v>
      </c>
      <c r="B17998" s="4">
        <v>22370400.000999998</v>
      </c>
      <c r="C17998" s="4">
        <f t="shared" si="236"/>
        <v>69916440.001000002</v>
      </c>
      <c r="D17998" s="2">
        <v>35.732999999999997</v>
      </c>
      <c r="E17998" s="1">
        <v>7.0000000000000001E-3</v>
      </c>
      <c r="F17998" s="1">
        <v>99.995999999999995</v>
      </c>
    </row>
    <row r="17999" spans="1:6">
      <c r="A17999" s="3">
        <v>40050.625</v>
      </c>
      <c r="B17999" s="4">
        <v>22374000.000999998</v>
      </c>
      <c r="C17999" s="4">
        <f t="shared" si="236"/>
        <v>69920040.001000002</v>
      </c>
      <c r="D17999" s="2">
        <v>38.942999999999998</v>
      </c>
      <c r="E17999" s="1">
        <v>8.9999999999999993E-3</v>
      </c>
      <c r="F17999" s="1">
        <v>99.998000000000005</v>
      </c>
    </row>
    <row r="18000" spans="1:6">
      <c r="A18000" s="3">
        <v>40050.666666666664</v>
      </c>
      <c r="B18000" s="4">
        <v>22377600.000999998</v>
      </c>
      <c r="C18000" s="4">
        <f t="shared" si="236"/>
        <v>69923640.001000002</v>
      </c>
      <c r="D18000" s="2">
        <v>32.146999999999998</v>
      </c>
      <c r="E18000" s="1">
        <v>8.9999999999999993E-3</v>
      </c>
      <c r="F18000" s="1">
        <v>99.998000000000005</v>
      </c>
    </row>
    <row r="18001" spans="1:6">
      <c r="A18001" s="3">
        <v>40050.708333333336</v>
      </c>
      <c r="B18001" s="4">
        <v>22381200.000999998</v>
      </c>
      <c r="C18001" s="4">
        <f t="shared" si="236"/>
        <v>69927240.001000002</v>
      </c>
      <c r="D18001" s="2">
        <v>33.454999999999998</v>
      </c>
      <c r="E18001" s="1">
        <v>8.0000000000000002E-3</v>
      </c>
      <c r="F18001" s="1">
        <v>99.997</v>
      </c>
    </row>
    <row r="18002" spans="1:6">
      <c r="A18002" s="3">
        <v>40050.75</v>
      </c>
      <c r="B18002" s="4">
        <v>22384800.000999998</v>
      </c>
      <c r="C18002" s="4">
        <f t="shared" si="236"/>
        <v>69930840.001000002</v>
      </c>
      <c r="D18002" s="2">
        <v>32.85</v>
      </c>
      <c r="E18002" s="1">
        <v>8.9999999999999993E-3</v>
      </c>
      <c r="F18002" s="1">
        <v>99.998000000000005</v>
      </c>
    </row>
    <row r="18003" spans="1:6">
      <c r="A18003" s="3">
        <v>40050.791666666664</v>
      </c>
      <c r="B18003" s="4">
        <v>22388400.000999998</v>
      </c>
      <c r="C18003" s="4">
        <f t="shared" si="236"/>
        <v>69934440.001000002</v>
      </c>
      <c r="D18003" s="2">
        <v>30.699000000000002</v>
      </c>
      <c r="E18003" s="1">
        <v>8.9999999999999993E-3</v>
      </c>
      <c r="F18003" s="1">
        <v>99.998000000000005</v>
      </c>
    </row>
    <row r="18004" spans="1:6">
      <c r="A18004" s="3">
        <v>40050.833333333336</v>
      </c>
      <c r="B18004" s="4">
        <v>22392000.000999998</v>
      </c>
      <c r="C18004" s="4">
        <f t="shared" si="236"/>
        <v>69938040.001000002</v>
      </c>
      <c r="D18004" s="2">
        <v>28.567</v>
      </c>
      <c r="E18004" s="1">
        <v>8.9999999999999993E-3</v>
      </c>
      <c r="F18004" s="1">
        <v>99.998000000000005</v>
      </c>
    </row>
    <row r="18005" spans="1:6">
      <c r="A18005" s="3">
        <v>40050.875</v>
      </c>
      <c r="B18005" s="4">
        <v>22395600.000999998</v>
      </c>
      <c r="C18005" s="4">
        <f t="shared" si="236"/>
        <v>69941640.001000002</v>
      </c>
      <c r="D18005" s="2">
        <v>27.44</v>
      </c>
      <c r="E18005" s="1">
        <v>8.9999999999999993E-3</v>
      </c>
      <c r="F18005" s="1">
        <v>99.998000000000005</v>
      </c>
    </row>
    <row r="18006" spans="1:6">
      <c r="A18006" s="3">
        <v>40050.916666666664</v>
      </c>
      <c r="B18006" s="4">
        <v>22399200.000999998</v>
      </c>
      <c r="C18006" s="4">
        <f t="shared" si="236"/>
        <v>69945240.001000002</v>
      </c>
      <c r="D18006" s="2">
        <v>26.103000000000002</v>
      </c>
      <c r="E18006" s="1">
        <v>8.9999999999999993E-3</v>
      </c>
      <c r="F18006" s="1">
        <v>99.998000000000005</v>
      </c>
    </row>
    <row r="18007" spans="1:6">
      <c r="A18007" s="3">
        <v>40050.958333333336</v>
      </c>
      <c r="B18007" s="4">
        <v>22402800.000999998</v>
      </c>
      <c r="C18007" s="4">
        <f t="shared" si="236"/>
        <v>69948840.001000002</v>
      </c>
      <c r="D18007" s="2">
        <v>24.786000000000001</v>
      </c>
      <c r="E18007" s="1">
        <v>0.01</v>
      </c>
      <c r="F18007" s="1">
        <v>99.998999999999995</v>
      </c>
    </row>
    <row r="18008" spans="1:6">
      <c r="A18008" s="3">
        <v>40051</v>
      </c>
      <c r="B18008" s="4">
        <v>22406400.000999998</v>
      </c>
      <c r="C18008" s="4">
        <f t="shared" si="236"/>
        <v>69952440.001000002</v>
      </c>
      <c r="D18008" s="2">
        <v>24.588000000000001</v>
      </c>
      <c r="E18008" s="1">
        <v>0.01</v>
      </c>
      <c r="F18008" s="1">
        <v>99.998000000000005</v>
      </c>
    </row>
    <row r="18009" spans="1:6">
      <c r="A18009" s="3">
        <v>40051.041666666664</v>
      </c>
      <c r="B18009" s="4">
        <v>22410000.000999998</v>
      </c>
      <c r="C18009" s="4">
        <f t="shared" si="236"/>
        <v>69956040.001000002</v>
      </c>
      <c r="D18009" s="2">
        <v>24.030999999999999</v>
      </c>
      <c r="E18009" s="1">
        <v>0.01</v>
      </c>
      <c r="F18009" s="1">
        <v>99.998000000000005</v>
      </c>
    </row>
    <row r="18010" spans="1:6">
      <c r="A18010" s="3">
        <v>40051.083333333336</v>
      </c>
      <c r="B18010" s="4">
        <v>22413600.000999998</v>
      </c>
      <c r="C18010" s="4">
        <f t="shared" si="236"/>
        <v>69959640.001000002</v>
      </c>
      <c r="D18010" s="2">
        <v>24.07</v>
      </c>
      <c r="E18010" s="1">
        <v>8.9999999999999993E-3</v>
      </c>
      <c r="F18010" s="1">
        <v>99.998000000000005</v>
      </c>
    </row>
    <row r="18011" spans="1:6">
      <c r="A18011" s="3">
        <v>40051.125</v>
      </c>
      <c r="B18011" s="4">
        <v>22417200.000999998</v>
      </c>
      <c r="C18011" s="4">
        <f t="shared" si="236"/>
        <v>69963240.001000002</v>
      </c>
      <c r="D18011" s="2">
        <v>23.396999999999998</v>
      </c>
      <c r="E18011" s="1">
        <v>0.01</v>
      </c>
      <c r="F18011" s="1">
        <v>99.998000000000005</v>
      </c>
    </row>
    <row r="18012" spans="1:6">
      <c r="A18012" s="3">
        <v>40051.166666666664</v>
      </c>
      <c r="B18012" s="4">
        <v>22420800.000999998</v>
      </c>
      <c r="C18012" s="4">
        <f t="shared" si="236"/>
        <v>69966840.001000002</v>
      </c>
      <c r="D18012" s="2">
        <v>23.079000000000001</v>
      </c>
      <c r="E18012" s="1">
        <v>8.9999999999999993E-3</v>
      </c>
      <c r="F18012" s="1">
        <v>99.998000000000005</v>
      </c>
    </row>
    <row r="18013" spans="1:6">
      <c r="A18013" s="3">
        <v>40051.208333333336</v>
      </c>
      <c r="B18013" s="4">
        <v>22424400.000999998</v>
      </c>
      <c r="C18013" s="4">
        <f t="shared" si="236"/>
        <v>69970440.001000002</v>
      </c>
      <c r="D18013" s="2">
        <v>22.908000000000001</v>
      </c>
      <c r="E18013" s="1">
        <v>8.9999999999999993E-3</v>
      </c>
      <c r="F18013" s="1">
        <v>99.998000000000005</v>
      </c>
    </row>
    <row r="18014" spans="1:6">
      <c r="A18014" s="3">
        <v>40051.25</v>
      </c>
      <c r="B18014" s="4">
        <v>22428000.000999998</v>
      </c>
      <c r="C18014" s="4">
        <f t="shared" si="236"/>
        <v>69974040.001000002</v>
      </c>
      <c r="D18014" s="2">
        <v>22.544</v>
      </c>
      <c r="E18014" s="1">
        <v>0.01</v>
      </c>
      <c r="F18014" s="1">
        <v>99.998000000000005</v>
      </c>
    </row>
    <row r="18015" spans="1:6">
      <c r="A18015" s="3">
        <v>40051.291666666664</v>
      </c>
      <c r="B18015" s="4">
        <v>22431600.000999998</v>
      </c>
      <c r="C18015" s="4">
        <f t="shared" si="236"/>
        <v>69977640.001000002</v>
      </c>
      <c r="D18015" s="2">
        <v>22.454999999999998</v>
      </c>
      <c r="E18015" s="1">
        <v>0.01</v>
      </c>
      <c r="F18015" s="1">
        <v>99.998999999999995</v>
      </c>
    </row>
    <row r="18016" spans="1:6">
      <c r="A18016" s="3">
        <v>40051.333333333336</v>
      </c>
      <c r="B18016" s="4">
        <v>22435200.000999998</v>
      </c>
      <c r="C18016" s="4">
        <f t="shared" si="236"/>
        <v>69981240.001000002</v>
      </c>
      <c r="D18016" s="2">
        <v>23.48</v>
      </c>
      <c r="E18016" s="1">
        <v>8.9999999999999993E-3</v>
      </c>
      <c r="F18016" s="1">
        <v>99.998000000000005</v>
      </c>
    </row>
    <row r="18017" spans="1:6">
      <c r="A18017" s="3">
        <v>40051.375</v>
      </c>
      <c r="B18017" s="4">
        <v>22438800.000999998</v>
      </c>
      <c r="C18017" s="4">
        <f t="shared" si="236"/>
        <v>69984840.001000002</v>
      </c>
      <c r="D18017" s="2">
        <v>30.245999999999999</v>
      </c>
      <c r="E18017" s="1">
        <v>7.0000000000000001E-3</v>
      </c>
      <c r="F18017" s="1">
        <v>99.997</v>
      </c>
    </row>
    <row r="18018" spans="1:6">
      <c r="A18018" s="3">
        <v>40051.416666666664</v>
      </c>
      <c r="B18018" s="4">
        <v>22442400.000999998</v>
      </c>
      <c r="C18018" s="4">
        <f t="shared" si="236"/>
        <v>69988440.001000002</v>
      </c>
      <c r="D18018" s="2">
        <v>33.731999999999999</v>
      </c>
      <c r="E18018" s="1">
        <v>8.9999999999999993E-3</v>
      </c>
      <c r="F18018" s="1">
        <v>99.998000000000005</v>
      </c>
    </row>
    <row r="18019" spans="1:6">
      <c r="A18019" s="3">
        <v>40051.458333333336</v>
      </c>
      <c r="B18019" s="4">
        <v>22446000.000999998</v>
      </c>
      <c r="C18019" s="4">
        <f t="shared" si="236"/>
        <v>69992040.001000002</v>
      </c>
      <c r="D18019" s="2">
        <v>36.206000000000003</v>
      </c>
      <c r="E18019" s="1">
        <v>7.0000000000000001E-3</v>
      </c>
      <c r="F18019" s="1">
        <v>99.995999999999995</v>
      </c>
    </row>
    <row r="18020" spans="1:6">
      <c r="A18020" s="3">
        <v>40051.5</v>
      </c>
      <c r="B18020" s="4">
        <v>22449600.000999998</v>
      </c>
      <c r="C18020" s="4">
        <f t="shared" si="236"/>
        <v>69995640.001000002</v>
      </c>
      <c r="D18020" s="2">
        <v>37.398000000000003</v>
      </c>
      <c r="E18020" s="1">
        <v>7.0000000000000001E-3</v>
      </c>
      <c r="F18020" s="1">
        <v>99.997</v>
      </c>
    </row>
    <row r="18021" spans="1:6">
      <c r="A18021" s="3">
        <v>40051.541666666664</v>
      </c>
      <c r="B18021" s="4">
        <v>22453200.000999998</v>
      </c>
      <c r="C18021" s="4">
        <f t="shared" si="236"/>
        <v>69999240.001000002</v>
      </c>
      <c r="D18021" s="2">
        <v>38.551000000000002</v>
      </c>
      <c r="E18021" s="1">
        <v>1.0999999999999999E-2</v>
      </c>
      <c r="F18021" s="1">
        <v>99.998999999999995</v>
      </c>
    </row>
    <row r="18022" spans="1:6">
      <c r="A18022" s="3">
        <v>40051.583333333336</v>
      </c>
      <c r="B18022" s="4">
        <v>22456800.000999998</v>
      </c>
      <c r="C18022" s="4">
        <f t="shared" si="236"/>
        <v>70002840.001000002</v>
      </c>
      <c r="D18022" s="2">
        <v>38.427999999999997</v>
      </c>
      <c r="E18022" s="1">
        <v>8.9999999999999993E-3</v>
      </c>
      <c r="F18022" s="1">
        <v>99.998000000000005</v>
      </c>
    </row>
    <row r="18023" spans="1:6">
      <c r="A18023" s="3">
        <v>40051.625</v>
      </c>
      <c r="B18023" s="4">
        <v>22460400.000999998</v>
      </c>
      <c r="C18023" s="4">
        <f t="shared" si="236"/>
        <v>70006440.001000002</v>
      </c>
      <c r="D18023" s="2">
        <v>37.081000000000003</v>
      </c>
      <c r="E18023" s="1">
        <v>8.9999999999999993E-3</v>
      </c>
      <c r="F18023" s="1">
        <v>99.998000000000005</v>
      </c>
    </row>
    <row r="18024" spans="1:6">
      <c r="A18024" s="3">
        <v>40051.666666666664</v>
      </c>
      <c r="B18024" s="4">
        <v>22464000.000999998</v>
      </c>
      <c r="C18024" s="4">
        <f t="shared" si="236"/>
        <v>70010040.001000002</v>
      </c>
      <c r="D18024" s="2">
        <v>33.942</v>
      </c>
      <c r="E18024" s="1">
        <v>8.0000000000000002E-3</v>
      </c>
      <c r="F18024" s="1">
        <v>99.997</v>
      </c>
    </row>
    <row r="18025" spans="1:6">
      <c r="A18025" s="3">
        <v>40051.708333333336</v>
      </c>
      <c r="B18025" s="4">
        <v>22467600.000999998</v>
      </c>
      <c r="C18025" s="4">
        <f t="shared" si="236"/>
        <v>70013640.001000002</v>
      </c>
      <c r="D18025" s="2">
        <v>33.459000000000003</v>
      </c>
      <c r="E18025" s="1">
        <v>8.9999999999999993E-3</v>
      </c>
      <c r="F18025" s="1">
        <v>99.998000000000005</v>
      </c>
    </row>
    <row r="18026" spans="1:6">
      <c r="A18026" s="3">
        <v>40051.75</v>
      </c>
      <c r="B18026" s="4">
        <v>22471200.000999998</v>
      </c>
      <c r="C18026" s="4">
        <f t="shared" si="236"/>
        <v>70017240.001000002</v>
      </c>
      <c r="D18026" s="2">
        <v>32.26</v>
      </c>
      <c r="E18026" s="1">
        <v>8.9999999999999993E-3</v>
      </c>
      <c r="F18026" s="1">
        <v>99.998000000000005</v>
      </c>
    </row>
    <row r="18027" spans="1:6">
      <c r="A18027" s="3">
        <v>40051.791666666664</v>
      </c>
      <c r="B18027" s="4">
        <v>22474800.000999998</v>
      </c>
      <c r="C18027" s="4">
        <f t="shared" si="236"/>
        <v>70020840.001000002</v>
      </c>
      <c r="D18027" s="2">
        <v>30.347999999999999</v>
      </c>
      <c r="E18027" s="1">
        <v>8.9999999999999993E-3</v>
      </c>
      <c r="F18027" s="1">
        <v>99.998000000000005</v>
      </c>
    </row>
    <row r="18028" spans="1:6">
      <c r="A18028" s="3">
        <v>40051.833333333336</v>
      </c>
      <c r="B18028" s="4">
        <v>22478400.000999998</v>
      </c>
      <c r="C18028" s="4">
        <f t="shared" si="236"/>
        <v>70024440.001000002</v>
      </c>
      <c r="D18028" s="2">
        <v>28.422999999999998</v>
      </c>
      <c r="E18028" s="1">
        <v>0.01</v>
      </c>
      <c r="F18028" s="1">
        <v>99.998000000000005</v>
      </c>
    </row>
    <row r="18029" spans="1:6">
      <c r="A18029" s="3">
        <v>40051.875</v>
      </c>
      <c r="B18029" s="4">
        <v>22482000.000999998</v>
      </c>
      <c r="C18029" s="4">
        <f t="shared" si="236"/>
        <v>70028040.001000002</v>
      </c>
      <c r="D18029" s="2">
        <v>26.861999999999998</v>
      </c>
      <c r="E18029" s="1">
        <v>8.9999999999999993E-3</v>
      </c>
      <c r="F18029" s="1">
        <v>99.998000000000005</v>
      </c>
    </row>
    <row r="18030" spans="1:6">
      <c r="A18030" s="3">
        <v>40051.916666666664</v>
      </c>
      <c r="B18030" s="4">
        <v>22485600.000999998</v>
      </c>
      <c r="C18030" s="4">
        <f t="shared" si="236"/>
        <v>70031640.001000002</v>
      </c>
      <c r="D18030" s="2">
        <v>25.419</v>
      </c>
      <c r="E18030" s="1">
        <v>8.9999999999999993E-3</v>
      </c>
      <c r="F18030" s="1">
        <v>99.998000000000005</v>
      </c>
    </row>
    <row r="18031" spans="1:6">
      <c r="A18031" s="3">
        <v>40051.958333333336</v>
      </c>
      <c r="B18031" s="4">
        <v>22489200.000999998</v>
      </c>
      <c r="C18031" s="4">
        <f t="shared" si="236"/>
        <v>70035240.001000002</v>
      </c>
      <c r="D18031" s="2">
        <v>23.818999999999999</v>
      </c>
      <c r="E18031" s="1">
        <v>0.01</v>
      </c>
      <c r="F18031" s="1">
        <v>99.998999999999995</v>
      </c>
    </row>
    <row r="18032" spans="1:6">
      <c r="A18032" s="3">
        <v>40052</v>
      </c>
      <c r="B18032" s="4">
        <v>22492800.000999998</v>
      </c>
      <c r="C18032" s="4">
        <f t="shared" si="236"/>
        <v>70038840.001000002</v>
      </c>
      <c r="D18032" s="2">
        <v>23.283999999999999</v>
      </c>
      <c r="E18032" s="1">
        <v>0.01</v>
      </c>
      <c r="F18032" s="1">
        <v>99.998999999999995</v>
      </c>
    </row>
    <row r="18033" spans="1:6">
      <c r="A18033" s="3">
        <v>40052.041666666664</v>
      </c>
      <c r="B18033" s="4">
        <v>22496400.000999998</v>
      </c>
      <c r="C18033" s="4">
        <f t="shared" si="236"/>
        <v>70042440.001000002</v>
      </c>
      <c r="D18033" s="2">
        <v>23.056000000000001</v>
      </c>
      <c r="E18033" s="1">
        <v>0.01</v>
      </c>
      <c r="F18033" s="1">
        <v>99.998999999999995</v>
      </c>
    </row>
    <row r="18034" spans="1:6">
      <c r="A18034" s="3">
        <v>40052.083333333336</v>
      </c>
      <c r="B18034" s="4">
        <v>22500000.000999998</v>
      </c>
      <c r="C18034" s="4">
        <f t="shared" si="236"/>
        <v>70046040.001000002</v>
      </c>
      <c r="D18034" s="2">
        <v>22.472000000000001</v>
      </c>
      <c r="E18034" s="1">
        <v>1.0999999999999999E-2</v>
      </c>
      <c r="F18034" s="1">
        <v>99.998999999999995</v>
      </c>
    </row>
    <row r="18035" spans="1:6">
      <c r="A18035" s="3">
        <v>40052.125</v>
      </c>
      <c r="B18035" s="4">
        <v>22503600.000999998</v>
      </c>
      <c r="C18035" s="4">
        <f t="shared" si="236"/>
        <v>70049640.001000002</v>
      </c>
      <c r="D18035" s="2">
        <v>22.172999999999998</v>
      </c>
      <c r="E18035" s="1">
        <v>1.0999999999999999E-2</v>
      </c>
      <c r="F18035" s="1">
        <v>99.998999999999995</v>
      </c>
    </row>
    <row r="18036" spans="1:6">
      <c r="A18036" s="3">
        <v>40052.166666666664</v>
      </c>
      <c r="B18036" s="4">
        <v>22507200.000999998</v>
      </c>
      <c r="C18036" s="4">
        <f t="shared" si="236"/>
        <v>70053240.001000002</v>
      </c>
      <c r="D18036" s="2">
        <v>22.69</v>
      </c>
      <c r="E18036" s="1">
        <v>0.01</v>
      </c>
      <c r="F18036" s="1">
        <v>99.998999999999995</v>
      </c>
    </row>
    <row r="18037" spans="1:6">
      <c r="A18037" s="3">
        <v>40052.208333333336</v>
      </c>
      <c r="B18037" s="4">
        <v>22510800.000999998</v>
      </c>
      <c r="C18037" s="4">
        <f t="shared" si="236"/>
        <v>70056840.001000002</v>
      </c>
      <c r="D18037" s="2">
        <v>22.113</v>
      </c>
      <c r="E18037" s="1">
        <v>1.0999999999999999E-2</v>
      </c>
      <c r="F18037" s="1">
        <v>99.998999999999995</v>
      </c>
    </row>
    <row r="18038" spans="1:6">
      <c r="A18038" s="3">
        <v>40052.25</v>
      </c>
      <c r="B18038" s="4">
        <v>22514400.000999998</v>
      </c>
      <c r="C18038" s="4">
        <f t="shared" si="236"/>
        <v>70060440.001000002</v>
      </c>
      <c r="D18038" s="2">
        <v>21.896999999999998</v>
      </c>
      <c r="E18038" s="1">
        <v>0.01</v>
      </c>
      <c r="F18038" s="1">
        <v>99.998999999999995</v>
      </c>
    </row>
    <row r="18039" spans="1:6">
      <c r="A18039" s="3">
        <v>40052.291666666664</v>
      </c>
      <c r="B18039" s="4">
        <v>22518000.000999998</v>
      </c>
      <c r="C18039" s="4">
        <f t="shared" si="236"/>
        <v>70064040.001000002</v>
      </c>
      <c r="D18039" s="2">
        <v>22.294</v>
      </c>
      <c r="E18039" s="1">
        <v>0.01</v>
      </c>
      <c r="F18039" s="1">
        <v>99.998000000000005</v>
      </c>
    </row>
    <row r="18040" spans="1:6">
      <c r="A18040" s="3">
        <v>40052.333333333336</v>
      </c>
      <c r="B18040" s="4">
        <v>22521600.000999998</v>
      </c>
      <c r="C18040" s="4">
        <f t="shared" si="236"/>
        <v>70067640.001000002</v>
      </c>
      <c r="D18040" s="2">
        <v>23.768999999999998</v>
      </c>
      <c r="E18040" s="1">
        <v>0.01</v>
      </c>
      <c r="F18040" s="1">
        <v>99.998000000000005</v>
      </c>
    </row>
    <row r="18041" spans="1:6">
      <c r="A18041" s="3">
        <v>40052.375</v>
      </c>
      <c r="B18041" s="4">
        <v>22525200.000999998</v>
      </c>
      <c r="C18041" s="4">
        <f t="shared" si="236"/>
        <v>70071240.001000002</v>
      </c>
      <c r="D18041" s="2">
        <v>28.452000000000002</v>
      </c>
      <c r="E18041" s="1">
        <v>8.0000000000000002E-3</v>
      </c>
      <c r="F18041" s="1">
        <v>99.997</v>
      </c>
    </row>
    <row r="18042" spans="1:6">
      <c r="A18042" s="3">
        <v>40052.416666666664</v>
      </c>
      <c r="B18042" s="4">
        <v>22528800.000999998</v>
      </c>
      <c r="C18042" s="4">
        <f t="shared" si="236"/>
        <v>70074840.001000002</v>
      </c>
      <c r="D18042" s="2">
        <v>33.692</v>
      </c>
      <c r="E18042" s="1">
        <v>8.0000000000000002E-3</v>
      </c>
      <c r="F18042" s="1">
        <v>99.997</v>
      </c>
    </row>
    <row r="18043" spans="1:6">
      <c r="A18043" s="3">
        <v>40052.458333333336</v>
      </c>
      <c r="B18043" s="4">
        <v>22532400.000999998</v>
      </c>
      <c r="C18043" s="4">
        <f t="shared" si="236"/>
        <v>70078440.001000002</v>
      </c>
      <c r="D18043" s="2">
        <v>35.354999999999997</v>
      </c>
      <c r="E18043" s="1">
        <v>7.0000000000000001E-3</v>
      </c>
      <c r="F18043" s="1">
        <v>99.995999999999995</v>
      </c>
    </row>
    <row r="18044" spans="1:6">
      <c r="A18044" s="3">
        <v>40052.5</v>
      </c>
      <c r="B18044" s="4">
        <v>22536000.000999998</v>
      </c>
      <c r="C18044" s="4">
        <f t="shared" si="236"/>
        <v>70082040.001000002</v>
      </c>
      <c r="D18044" s="2">
        <v>35.695</v>
      </c>
      <c r="E18044" s="1">
        <v>8.0000000000000002E-3</v>
      </c>
      <c r="F18044" s="1">
        <v>99.997</v>
      </c>
    </row>
    <row r="18045" spans="1:6">
      <c r="A18045" s="3">
        <v>40052.541666666664</v>
      </c>
      <c r="B18045" s="4">
        <v>22539600.000999998</v>
      </c>
      <c r="C18045" s="4">
        <f t="shared" si="236"/>
        <v>70085640.001000002</v>
      </c>
      <c r="D18045" s="2">
        <v>37.610999999999997</v>
      </c>
      <c r="E18045" s="1">
        <v>8.0000000000000002E-3</v>
      </c>
      <c r="F18045" s="1">
        <v>99.997</v>
      </c>
    </row>
    <row r="18046" spans="1:6">
      <c r="A18046" s="3">
        <v>40052.583333333336</v>
      </c>
      <c r="B18046" s="4">
        <v>22543200.000999998</v>
      </c>
      <c r="C18046" s="4">
        <f t="shared" si="236"/>
        <v>70089240.001000002</v>
      </c>
      <c r="D18046" s="2">
        <v>37.993000000000002</v>
      </c>
      <c r="E18046" s="1">
        <v>8.0000000000000002E-3</v>
      </c>
      <c r="F18046" s="1">
        <v>99.997</v>
      </c>
    </row>
    <row r="18047" spans="1:6">
      <c r="A18047" s="3">
        <v>40052.625</v>
      </c>
      <c r="B18047" s="4">
        <v>22546800.000999998</v>
      </c>
      <c r="C18047" s="4">
        <f t="shared" si="236"/>
        <v>70092840.001000002</v>
      </c>
      <c r="D18047" s="2">
        <v>36.783999999999999</v>
      </c>
      <c r="E18047" s="1">
        <v>8.9999999999999993E-3</v>
      </c>
      <c r="F18047" s="1">
        <v>99.998000000000005</v>
      </c>
    </row>
    <row r="18048" spans="1:6">
      <c r="A18048" s="3">
        <v>40052.666666666664</v>
      </c>
      <c r="B18048" s="4">
        <v>22550400.000999998</v>
      </c>
      <c r="C18048" s="4">
        <f t="shared" si="236"/>
        <v>70096440.001000002</v>
      </c>
      <c r="D18048" s="2">
        <v>35.630000000000003</v>
      </c>
      <c r="E18048" s="1">
        <v>8.0000000000000002E-3</v>
      </c>
      <c r="F18048" s="1">
        <v>99.997</v>
      </c>
    </row>
    <row r="18049" spans="1:6">
      <c r="A18049" s="3">
        <v>40052.708333333336</v>
      </c>
      <c r="B18049" s="4">
        <v>22554000.000999998</v>
      </c>
      <c r="C18049" s="4">
        <f t="shared" si="236"/>
        <v>70100040.001000002</v>
      </c>
      <c r="D18049" s="2">
        <v>34.606999999999999</v>
      </c>
      <c r="E18049" s="1">
        <v>8.9999999999999993E-3</v>
      </c>
      <c r="F18049" s="1">
        <v>99.998000000000005</v>
      </c>
    </row>
    <row r="18050" spans="1:6">
      <c r="A18050" s="3">
        <v>40052.75</v>
      </c>
      <c r="B18050" s="4">
        <v>22557600.000999998</v>
      </c>
      <c r="C18050" s="4">
        <f t="shared" si="236"/>
        <v>70103640.001000002</v>
      </c>
      <c r="D18050" s="2">
        <v>33.603999999999999</v>
      </c>
      <c r="E18050" s="1">
        <v>8.9999999999999993E-3</v>
      </c>
      <c r="F18050" s="1">
        <v>99.998000000000005</v>
      </c>
    </row>
    <row r="18051" spans="1:6">
      <c r="A18051" s="3">
        <v>40052.791666666664</v>
      </c>
      <c r="B18051" s="4">
        <v>22561200.000999998</v>
      </c>
      <c r="C18051" s="4">
        <f t="shared" si="236"/>
        <v>70107240.001000002</v>
      </c>
      <c r="D18051" s="2">
        <v>31.364999999999998</v>
      </c>
      <c r="E18051" s="1">
        <v>8.0000000000000002E-3</v>
      </c>
      <c r="F18051" s="1">
        <v>99.998000000000005</v>
      </c>
    </row>
    <row r="18052" spans="1:6">
      <c r="A18052" s="3">
        <v>40052.833333333336</v>
      </c>
      <c r="B18052" s="4">
        <v>22564800.000999998</v>
      </c>
      <c r="C18052" s="4">
        <f t="shared" si="236"/>
        <v>70110840.001000002</v>
      </c>
      <c r="D18052" s="2">
        <v>29.289000000000001</v>
      </c>
      <c r="E18052" s="1">
        <v>8.0000000000000002E-3</v>
      </c>
      <c r="F18052" s="1">
        <v>99.997</v>
      </c>
    </row>
    <row r="18053" spans="1:6">
      <c r="A18053" s="3">
        <v>40052.875</v>
      </c>
      <c r="B18053" s="4">
        <v>22568400.000999998</v>
      </c>
      <c r="C18053" s="4">
        <f t="shared" si="236"/>
        <v>70114440.001000002</v>
      </c>
      <c r="D18053" s="2">
        <v>27.664999999999999</v>
      </c>
      <c r="E18053" s="1">
        <v>8.0000000000000002E-3</v>
      </c>
      <c r="F18053" s="1">
        <v>99.998000000000005</v>
      </c>
    </row>
    <row r="18054" spans="1:6">
      <c r="A18054" s="3">
        <v>40052.916666666664</v>
      </c>
      <c r="B18054" s="4">
        <v>22572000.000999998</v>
      </c>
      <c r="C18054" s="4">
        <f t="shared" si="236"/>
        <v>70118040.001000002</v>
      </c>
      <c r="D18054" s="2">
        <v>26.395</v>
      </c>
      <c r="E18054" s="1">
        <v>8.9999999999999993E-3</v>
      </c>
      <c r="F18054" s="1">
        <v>99.998000000000005</v>
      </c>
    </row>
    <row r="18055" spans="1:6">
      <c r="A18055" s="3">
        <v>40052.958333333336</v>
      </c>
      <c r="B18055" s="4">
        <v>22575600.000999998</v>
      </c>
      <c r="C18055" s="4">
        <f t="shared" si="236"/>
        <v>70121640.001000002</v>
      </c>
      <c r="D18055" s="2">
        <v>25.530999999999999</v>
      </c>
      <c r="E18055" s="1">
        <v>8.9999999999999993E-3</v>
      </c>
      <c r="F18055" s="1">
        <v>99.998000000000005</v>
      </c>
    </row>
    <row r="18056" spans="1:6">
      <c r="A18056" s="3">
        <v>40053</v>
      </c>
      <c r="B18056" s="4">
        <v>22579200.000999998</v>
      </c>
      <c r="C18056" s="4">
        <f t="shared" si="236"/>
        <v>70125240.001000002</v>
      </c>
      <c r="D18056" s="2">
        <v>25.161999999999999</v>
      </c>
      <c r="E18056" s="1">
        <v>0.01</v>
      </c>
      <c r="F18056" s="1">
        <v>99.998000000000005</v>
      </c>
    </row>
    <row r="18057" spans="1:6">
      <c r="A18057" s="3">
        <v>40053.041666666664</v>
      </c>
      <c r="B18057" s="4">
        <v>22582800.000999998</v>
      </c>
      <c r="C18057" s="4">
        <f t="shared" ref="C18057:C18120" si="237">B18057+47546040</f>
        <v>70128840.001000002</v>
      </c>
      <c r="D18057" s="2">
        <v>25.013000000000002</v>
      </c>
      <c r="E18057" s="1">
        <v>8.9999999999999993E-3</v>
      </c>
      <c r="F18057" s="1">
        <v>99.998000000000005</v>
      </c>
    </row>
    <row r="18058" spans="1:6">
      <c r="A18058" s="3">
        <v>40053.083333333336</v>
      </c>
      <c r="B18058" s="4">
        <v>22586400.000999998</v>
      </c>
      <c r="C18058" s="4">
        <f t="shared" si="237"/>
        <v>70132440.001000002</v>
      </c>
      <c r="D18058" s="2">
        <v>24.975000000000001</v>
      </c>
      <c r="E18058" s="1">
        <v>8.9999999999999993E-3</v>
      </c>
      <c r="F18058" s="1">
        <v>99.998000000000005</v>
      </c>
    </row>
    <row r="18059" spans="1:6">
      <c r="A18059" s="3">
        <v>40053.125</v>
      </c>
      <c r="B18059" s="4">
        <v>22590000.000999998</v>
      </c>
      <c r="C18059" s="4">
        <f t="shared" si="237"/>
        <v>70136040.001000002</v>
      </c>
      <c r="D18059" s="2">
        <v>24.706</v>
      </c>
      <c r="E18059" s="1">
        <v>8.9999999999999993E-3</v>
      </c>
      <c r="F18059" s="1">
        <v>99.998000000000005</v>
      </c>
    </row>
    <row r="18060" spans="1:6">
      <c r="A18060" s="3">
        <v>40053.166666666664</v>
      </c>
      <c r="B18060" s="4">
        <v>22593600.000999998</v>
      </c>
      <c r="C18060" s="4">
        <f t="shared" si="237"/>
        <v>70139640.001000002</v>
      </c>
      <c r="D18060" s="2">
        <v>24.611000000000001</v>
      </c>
      <c r="E18060" s="1">
        <v>8.9999999999999993E-3</v>
      </c>
      <c r="F18060" s="1">
        <v>99.998000000000005</v>
      </c>
    </row>
    <row r="18061" spans="1:6">
      <c r="A18061" s="3">
        <v>40053.208333333336</v>
      </c>
      <c r="B18061" s="4">
        <v>22597200.000999998</v>
      </c>
      <c r="C18061" s="4">
        <f t="shared" si="237"/>
        <v>70143240.001000002</v>
      </c>
      <c r="D18061" s="2">
        <v>24.352</v>
      </c>
      <c r="E18061" s="1">
        <v>8.9999999999999993E-3</v>
      </c>
      <c r="F18061" s="1">
        <v>99.998000000000005</v>
      </c>
    </row>
    <row r="18062" spans="1:6">
      <c r="A18062" s="3">
        <v>40053.25</v>
      </c>
      <c r="B18062" s="4">
        <v>22600800.000999998</v>
      </c>
      <c r="C18062" s="4">
        <f t="shared" si="237"/>
        <v>70146840.001000002</v>
      </c>
      <c r="D18062" s="2">
        <v>24.048999999999999</v>
      </c>
      <c r="E18062" s="1">
        <v>0.01</v>
      </c>
      <c r="F18062" s="1">
        <v>99.998000000000005</v>
      </c>
    </row>
    <row r="18063" spans="1:6">
      <c r="A18063" s="3">
        <v>40053.291666666664</v>
      </c>
      <c r="B18063" s="4">
        <v>22604400.000999998</v>
      </c>
      <c r="C18063" s="4">
        <f t="shared" si="237"/>
        <v>70150440.001000002</v>
      </c>
      <c r="D18063" s="2">
        <v>23.734000000000002</v>
      </c>
      <c r="E18063" s="1">
        <v>0.01</v>
      </c>
      <c r="F18063" s="1">
        <v>99.998000000000005</v>
      </c>
    </row>
    <row r="18064" spans="1:6">
      <c r="A18064" s="3">
        <v>40053.333333333336</v>
      </c>
      <c r="B18064" s="4">
        <v>22608000.000999998</v>
      </c>
      <c r="C18064" s="4">
        <f t="shared" si="237"/>
        <v>70154040.001000002</v>
      </c>
      <c r="D18064" s="2">
        <v>24.539000000000001</v>
      </c>
      <c r="E18064" s="1">
        <v>8.9999999999999993E-3</v>
      </c>
      <c r="F18064" s="1">
        <v>99.998000000000005</v>
      </c>
    </row>
    <row r="18065" spans="1:6">
      <c r="A18065" s="3">
        <v>40053.375</v>
      </c>
      <c r="B18065" s="4">
        <v>22611600.000999998</v>
      </c>
      <c r="C18065" s="4">
        <f t="shared" si="237"/>
        <v>70157640.001000002</v>
      </c>
      <c r="D18065" s="2">
        <v>31.257999999999999</v>
      </c>
      <c r="E18065" s="1">
        <v>7.0000000000000001E-3</v>
      </c>
      <c r="F18065" s="1">
        <v>99.997</v>
      </c>
    </row>
    <row r="18066" spans="1:6">
      <c r="A18066" s="3">
        <v>40053.416666666664</v>
      </c>
      <c r="B18066" s="4">
        <v>22615200.000999998</v>
      </c>
      <c r="C18066" s="4">
        <f t="shared" si="237"/>
        <v>70161240.001000002</v>
      </c>
      <c r="D18066" s="2">
        <v>34.795000000000002</v>
      </c>
      <c r="E18066" s="1">
        <v>8.0000000000000002E-3</v>
      </c>
      <c r="F18066" s="1">
        <v>99.997</v>
      </c>
    </row>
    <row r="18067" spans="1:6">
      <c r="A18067" s="3">
        <v>40053.458333333336</v>
      </c>
      <c r="B18067" s="4">
        <v>22618800.000999998</v>
      </c>
      <c r="C18067" s="4">
        <f t="shared" si="237"/>
        <v>70164840.001000002</v>
      </c>
      <c r="D18067" s="2">
        <v>37.353999999999999</v>
      </c>
      <c r="E18067" s="1">
        <v>8.0000000000000002E-3</v>
      </c>
      <c r="F18067" s="1">
        <v>99.997</v>
      </c>
    </row>
    <row r="18068" spans="1:6">
      <c r="A18068" s="3">
        <v>40053.5</v>
      </c>
      <c r="B18068" s="4">
        <v>22622400.000999998</v>
      </c>
      <c r="C18068" s="4">
        <f t="shared" si="237"/>
        <v>70168440.001000002</v>
      </c>
      <c r="D18068" s="2">
        <v>37.331000000000003</v>
      </c>
      <c r="E18068" s="1">
        <v>8.0000000000000002E-3</v>
      </c>
      <c r="F18068" s="1">
        <v>99.997</v>
      </c>
    </row>
    <row r="18069" spans="1:6">
      <c r="A18069" s="3">
        <v>40053.541666666664</v>
      </c>
      <c r="B18069" s="4">
        <v>22626000.000999998</v>
      </c>
      <c r="C18069" s="4">
        <f t="shared" si="237"/>
        <v>70172040.001000002</v>
      </c>
      <c r="D18069" s="2">
        <v>39.545000000000002</v>
      </c>
      <c r="E18069" s="1">
        <v>6.0000000000000001E-3</v>
      </c>
      <c r="F18069" s="1">
        <v>99.995999999999995</v>
      </c>
    </row>
    <row r="18070" spans="1:6">
      <c r="A18070" s="3">
        <v>40053.583333333336</v>
      </c>
      <c r="B18070" s="4">
        <v>22629600.000999998</v>
      </c>
      <c r="C18070" s="4">
        <f t="shared" si="237"/>
        <v>70175640.001000002</v>
      </c>
      <c r="D18070" s="2">
        <v>38.787999999999997</v>
      </c>
      <c r="E18070" s="1">
        <v>8.0000000000000002E-3</v>
      </c>
      <c r="F18070" s="1">
        <v>99.998000000000005</v>
      </c>
    </row>
    <row r="18071" spans="1:6">
      <c r="A18071" s="3">
        <v>40053.625</v>
      </c>
      <c r="B18071" s="4">
        <v>22633200.000999998</v>
      </c>
      <c r="C18071" s="4">
        <f t="shared" si="237"/>
        <v>70179240.001000002</v>
      </c>
      <c r="D18071" s="2">
        <v>38.798999999999999</v>
      </c>
      <c r="E18071" s="1">
        <v>8.0000000000000002E-3</v>
      </c>
      <c r="F18071" s="1">
        <v>99.997</v>
      </c>
    </row>
    <row r="18072" spans="1:6">
      <c r="A18072" s="3">
        <v>40053.666666666664</v>
      </c>
      <c r="B18072" s="4">
        <v>22636800.000999998</v>
      </c>
      <c r="C18072" s="4">
        <f t="shared" si="237"/>
        <v>70182840.001000002</v>
      </c>
      <c r="D18072" s="2">
        <v>36.463999999999999</v>
      </c>
      <c r="E18072" s="1">
        <v>8.0000000000000002E-3</v>
      </c>
      <c r="F18072" s="1">
        <v>99.997</v>
      </c>
    </row>
    <row r="18073" spans="1:6">
      <c r="A18073" s="3">
        <v>40053.708333333336</v>
      </c>
      <c r="B18073" s="4">
        <v>22640400.000999998</v>
      </c>
      <c r="C18073" s="4">
        <f t="shared" si="237"/>
        <v>70186440.001000002</v>
      </c>
      <c r="D18073" s="2">
        <v>35.662999999999997</v>
      </c>
      <c r="E18073" s="1">
        <v>8.9999999999999993E-3</v>
      </c>
      <c r="F18073" s="1">
        <v>99.998000000000005</v>
      </c>
    </row>
    <row r="18074" spans="1:6">
      <c r="A18074" s="3">
        <v>40053.75</v>
      </c>
      <c r="B18074" s="4">
        <v>22644000.000999998</v>
      </c>
      <c r="C18074" s="4">
        <f t="shared" si="237"/>
        <v>70190040.001000002</v>
      </c>
      <c r="D18074" s="2">
        <v>33.524999999999999</v>
      </c>
      <c r="E18074" s="1">
        <v>8.9999999999999993E-3</v>
      </c>
      <c r="F18074" s="1">
        <v>99.998000000000005</v>
      </c>
    </row>
    <row r="18075" spans="1:6">
      <c r="A18075" s="3">
        <v>40053.791666666664</v>
      </c>
      <c r="B18075" s="4">
        <v>22647600.000999998</v>
      </c>
      <c r="C18075" s="4">
        <f t="shared" si="237"/>
        <v>70193640.001000002</v>
      </c>
      <c r="D18075" s="2">
        <v>31.722000000000001</v>
      </c>
      <c r="E18075" s="1">
        <v>8.9999999999999993E-3</v>
      </c>
      <c r="F18075" s="1">
        <v>99.998000000000005</v>
      </c>
    </row>
    <row r="18076" spans="1:6">
      <c r="A18076" s="3">
        <v>40053.833333333336</v>
      </c>
      <c r="B18076" s="4">
        <v>22651200.000999998</v>
      </c>
      <c r="C18076" s="4">
        <f t="shared" si="237"/>
        <v>70197240.001000002</v>
      </c>
      <c r="D18076" s="2">
        <v>29.202000000000002</v>
      </c>
      <c r="E18076" s="1">
        <v>8.9999999999999993E-3</v>
      </c>
      <c r="F18076" s="1">
        <v>99.998000000000005</v>
      </c>
    </row>
    <row r="18077" spans="1:6">
      <c r="A18077" s="3">
        <v>40053.875</v>
      </c>
      <c r="B18077" s="4">
        <v>22654800.000999998</v>
      </c>
      <c r="C18077" s="4">
        <f t="shared" si="237"/>
        <v>70200840.001000002</v>
      </c>
      <c r="D18077" s="2">
        <v>27.31</v>
      </c>
      <c r="E18077" s="1">
        <v>8.9999999999999993E-3</v>
      </c>
      <c r="F18077" s="1">
        <v>99.998000000000005</v>
      </c>
    </row>
    <row r="18078" spans="1:6">
      <c r="A18078" s="3">
        <v>40053.916666666664</v>
      </c>
      <c r="B18078" s="4">
        <v>22658400.000999998</v>
      </c>
      <c r="C18078" s="4">
        <f t="shared" si="237"/>
        <v>70204440.001000002</v>
      </c>
      <c r="D18078" s="2">
        <v>25.724</v>
      </c>
      <c r="E18078" s="1">
        <v>0.01</v>
      </c>
      <c r="F18078" s="1">
        <v>99.998999999999995</v>
      </c>
    </row>
    <row r="18079" spans="1:6">
      <c r="A18079" s="3">
        <v>40053.958333333336</v>
      </c>
      <c r="B18079" s="4">
        <v>22662000.000999998</v>
      </c>
      <c r="C18079" s="4">
        <f t="shared" si="237"/>
        <v>70208040.001000002</v>
      </c>
      <c r="D18079" s="2">
        <v>24.920999999999999</v>
      </c>
      <c r="E18079" s="1">
        <v>0.01</v>
      </c>
      <c r="F18079" s="1">
        <v>99.998999999999995</v>
      </c>
    </row>
    <row r="18080" spans="1:6">
      <c r="A18080" s="3">
        <v>40054</v>
      </c>
      <c r="B18080" s="4">
        <v>22665600.000999998</v>
      </c>
      <c r="C18080" s="4">
        <f t="shared" si="237"/>
        <v>70211640.001000002</v>
      </c>
      <c r="D18080" s="2">
        <v>24.573</v>
      </c>
      <c r="E18080" s="1">
        <v>8.9999999999999993E-3</v>
      </c>
      <c r="F18080" s="1">
        <v>99.998000000000005</v>
      </c>
    </row>
    <row r="18081" spans="1:6">
      <c r="A18081" s="3">
        <v>40054.041666666664</v>
      </c>
      <c r="B18081" s="4">
        <v>22669200.000999998</v>
      </c>
      <c r="C18081" s="4">
        <f t="shared" si="237"/>
        <v>70215240.001000002</v>
      </c>
      <c r="D18081" s="2">
        <v>24.885999999999999</v>
      </c>
      <c r="E18081" s="1">
        <v>0.01</v>
      </c>
      <c r="F18081" s="1">
        <v>99.998000000000005</v>
      </c>
    </row>
    <row r="18082" spans="1:6">
      <c r="A18082" s="3">
        <v>40054.083333333336</v>
      </c>
      <c r="B18082" s="4">
        <v>22672800.000999998</v>
      </c>
      <c r="C18082" s="4">
        <f t="shared" si="237"/>
        <v>70218840.001000002</v>
      </c>
      <c r="D18082" s="2">
        <v>25.298999999999999</v>
      </c>
      <c r="E18082" s="1">
        <v>8.9999999999999993E-3</v>
      </c>
      <c r="F18082" s="1">
        <v>99.998000000000005</v>
      </c>
    </row>
    <row r="18083" spans="1:6">
      <c r="A18083" s="3">
        <v>40054.125</v>
      </c>
      <c r="B18083" s="4">
        <v>22676400.000999998</v>
      </c>
      <c r="C18083" s="4">
        <f t="shared" si="237"/>
        <v>70222440.001000002</v>
      </c>
      <c r="D18083" s="2">
        <v>24.899000000000001</v>
      </c>
      <c r="E18083" s="1">
        <v>8.9999999999999993E-3</v>
      </c>
      <c r="F18083" s="1">
        <v>99.998000000000005</v>
      </c>
    </row>
    <row r="18084" spans="1:6">
      <c r="A18084" s="3">
        <v>40054.166666666664</v>
      </c>
      <c r="B18084" s="4">
        <v>22680000.000999998</v>
      </c>
      <c r="C18084" s="4">
        <f t="shared" si="237"/>
        <v>70226040.001000002</v>
      </c>
      <c r="D18084" s="2">
        <v>24.399000000000001</v>
      </c>
      <c r="E18084" s="1">
        <v>0.01</v>
      </c>
      <c r="F18084" s="1">
        <v>99.998000000000005</v>
      </c>
    </row>
    <row r="18085" spans="1:6">
      <c r="A18085" s="3">
        <v>40054.208333333336</v>
      </c>
      <c r="B18085" s="4">
        <v>22683600.000999998</v>
      </c>
      <c r="C18085" s="4">
        <f t="shared" si="237"/>
        <v>70229640.001000002</v>
      </c>
      <c r="D18085" s="2">
        <v>24.248000000000001</v>
      </c>
      <c r="E18085" s="1">
        <v>0.01</v>
      </c>
      <c r="F18085" s="1">
        <v>99.998000000000005</v>
      </c>
    </row>
    <row r="18086" spans="1:6">
      <c r="A18086" s="3">
        <v>40054.25</v>
      </c>
      <c r="B18086" s="4">
        <v>22687200.000999998</v>
      </c>
      <c r="C18086" s="4">
        <f t="shared" si="237"/>
        <v>70233240.001000002</v>
      </c>
      <c r="D18086" s="2">
        <v>24.196999999999999</v>
      </c>
      <c r="E18086" s="1">
        <v>0.01</v>
      </c>
      <c r="F18086" s="1">
        <v>99.998000000000005</v>
      </c>
    </row>
    <row r="18087" spans="1:6">
      <c r="A18087" s="3">
        <v>40054.291666666664</v>
      </c>
      <c r="B18087" s="4">
        <v>22690800.000999998</v>
      </c>
      <c r="C18087" s="4">
        <f t="shared" si="237"/>
        <v>70236840.001000002</v>
      </c>
      <c r="D18087" s="2">
        <v>23.449000000000002</v>
      </c>
      <c r="E18087" s="1">
        <v>0.01</v>
      </c>
      <c r="F18087" s="1">
        <v>99.998999999999995</v>
      </c>
    </row>
    <row r="18088" spans="1:6">
      <c r="A18088" s="3">
        <v>40054.333333333336</v>
      </c>
      <c r="B18088" s="4">
        <v>22694400.000999998</v>
      </c>
      <c r="C18088" s="4">
        <f t="shared" si="237"/>
        <v>70240440.001000002</v>
      </c>
      <c r="D18088" s="2">
        <v>23.254999999999999</v>
      </c>
      <c r="E18088" s="1">
        <v>0.01</v>
      </c>
      <c r="F18088" s="1">
        <v>99.998999999999995</v>
      </c>
    </row>
    <row r="18089" spans="1:6">
      <c r="A18089" s="3">
        <v>40054.375</v>
      </c>
      <c r="B18089" s="4">
        <v>22698000.000999998</v>
      </c>
      <c r="C18089" s="4">
        <f t="shared" si="237"/>
        <v>70244040.001000002</v>
      </c>
      <c r="D18089" s="2">
        <v>25.039000000000001</v>
      </c>
      <c r="E18089" s="1">
        <v>8.9999999999999993E-3</v>
      </c>
      <c r="F18089" s="1">
        <v>99.998000000000005</v>
      </c>
    </row>
    <row r="18090" spans="1:6">
      <c r="A18090" s="3">
        <v>40054.416666666664</v>
      </c>
      <c r="B18090" s="4">
        <v>22701600.000999998</v>
      </c>
      <c r="C18090" s="4">
        <f t="shared" si="237"/>
        <v>70247640.001000002</v>
      </c>
      <c r="D18090" s="2">
        <v>26.231999999999999</v>
      </c>
      <c r="E18090" s="1">
        <v>8.0000000000000002E-3</v>
      </c>
      <c r="F18090" s="1">
        <v>99.997</v>
      </c>
    </row>
    <row r="18091" spans="1:6">
      <c r="A18091" s="3">
        <v>40054.458333333336</v>
      </c>
      <c r="B18091" s="4">
        <v>22705200.000999998</v>
      </c>
      <c r="C18091" s="4">
        <f t="shared" si="237"/>
        <v>70251240.001000002</v>
      </c>
      <c r="D18091" s="2">
        <v>31.728999999999999</v>
      </c>
      <c r="E18091" s="1">
        <v>8.0000000000000002E-3</v>
      </c>
      <c r="F18091" s="1">
        <v>99.997</v>
      </c>
    </row>
    <row r="18092" spans="1:6">
      <c r="A18092" s="3">
        <v>40054.5</v>
      </c>
      <c r="B18092" s="4">
        <v>22708800.000999998</v>
      </c>
      <c r="C18092" s="4">
        <f t="shared" si="237"/>
        <v>70254840.001000002</v>
      </c>
      <c r="D18092" s="2">
        <v>33.222000000000001</v>
      </c>
      <c r="E18092" s="1">
        <v>7.0000000000000001E-3</v>
      </c>
      <c r="F18092" s="1">
        <v>99.995999999999995</v>
      </c>
    </row>
    <row r="18093" spans="1:6">
      <c r="A18093" s="3">
        <v>40054.541666666664</v>
      </c>
      <c r="B18093" s="4">
        <v>22712400.000999998</v>
      </c>
      <c r="C18093" s="4">
        <f t="shared" si="237"/>
        <v>70258440.001000002</v>
      </c>
      <c r="D18093" s="2">
        <v>35.265000000000001</v>
      </c>
      <c r="E18093" s="1">
        <v>8.0000000000000002E-3</v>
      </c>
      <c r="F18093" s="1">
        <v>99.998000000000005</v>
      </c>
    </row>
    <row r="18094" spans="1:6">
      <c r="A18094" s="3">
        <v>40054.583333333336</v>
      </c>
      <c r="B18094" s="4">
        <v>22716000.000999998</v>
      </c>
      <c r="C18094" s="4">
        <f t="shared" si="237"/>
        <v>70262040.001000002</v>
      </c>
      <c r="D18094" s="2">
        <v>36.418999999999997</v>
      </c>
      <c r="E18094" s="1">
        <v>8.9999999999999993E-3</v>
      </c>
      <c r="F18094" s="1">
        <v>99.998000000000005</v>
      </c>
    </row>
    <row r="18095" spans="1:6">
      <c r="A18095" s="3">
        <v>40054.625</v>
      </c>
      <c r="B18095" s="4">
        <v>22719600.000999998</v>
      </c>
      <c r="C18095" s="4">
        <f t="shared" si="237"/>
        <v>70265640.001000002</v>
      </c>
      <c r="D18095" s="2">
        <v>36.241</v>
      </c>
      <c r="E18095" s="1">
        <v>8.0000000000000002E-3</v>
      </c>
      <c r="F18095" s="1">
        <v>99.997</v>
      </c>
    </row>
    <row r="18096" spans="1:6">
      <c r="A18096" s="3">
        <v>40054.666666666664</v>
      </c>
      <c r="B18096" s="4">
        <v>22723200.000999998</v>
      </c>
      <c r="C18096" s="4">
        <f t="shared" si="237"/>
        <v>70269240.001000002</v>
      </c>
      <c r="D18096" s="2">
        <v>33.64</v>
      </c>
      <c r="E18096" s="1">
        <v>8.9999999999999993E-3</v>
      </c>
      <c r="F18096" s="1">
        <v>99.998000000000005</v>
      </c>
    </row>
    <row r="18097" spans="1:6">
      <c r="A18097" s="3">
        <v>40054.708333333336</v>
      </c>
      <c r="B18097" s="4">
        <v>22726800.000999998</v>
      </c>
      <c r="C18097" s="4">
        <f t="shared" si="237"/>
        <v>70272840.001000002</v>
      </c>
      <c r="D18097" s="2">
        <v>33.125999999999998</v>
      </c>
      <c r="E18097" s="1">
        <v>8.0000000000000002E-3</v>
      </c>
      <c r="F18097" s="1">
        <v>99.997</v>
      </c>
    </row>
    <row r="18098" spans="1:6">
      <c r="A18098" s="3">
        <v>40054.75</v>
      </c>
      <c r="B18098" s="4">
        <v>22730400.000999998</v>
      </c>
      <c r="C18098" s="4">
        <f t="shared" si="237"/>
        <v>70276440.001000002</v>
      </c>
      <c r="D18098" s="2">
        <v>32.081000000000003</v>
      </c>
      <c r="E18098" s="1">
        <v>8.9999999999999993E-3</v>
      </c>
      <c r="F18098" s="1">
        <v>99.998000000000005</v>
      </c>
    </row>
    <row r="18099" spans="1:6">
      <c r="A18099" s="3">
        <v>40054.791666666664</v>
      </c>
      <c r="B18099" s="4">
        <v>22734000.000999998</v>
      </c>
      <c r="C18099" s="4">
        <f t="shared" si="237"/>
        <v>70280040.001000002</v>
      </c>
      <c r="D18099" s="2">
        <v>30.324999999999999</v>
      </c>
      <c r="E18099" s="1">
        <v>8.0000000000000002E-3</v>
      </c>
      <c r="F18099" s="1">
        <v>99.997</v>
      </c>
    </row>
    <row r="18100" spans="1:6">
      <c r="A18100" s="3">
        <v>40054.833333333336</v>
      </c>
      <c r="B18100" s="4">
        <v>22737600.000999998</v>
      </c>
      <c r="C18100" s="4">
        <f t="shared" si="237"/>
        <v>70283640.001000002</v>
      </c>
      <c r="D18100" s="2">
        <v>27.643000000000001</v>
      </c>
      <c r="E18100" s="1">
        <v>8.9999999999999993E-3</v>
      </c>
      <c r="F18100" s="1">
        <v>99.998000000000005</v>
      </c>
    </row>
    <row r="18101" spans="1:6">
      <c r="A18101" s="3">
        <v>40054.875</v>
      </c>
      <c r="B18101" s="4">
        <v>22741200.000999998</v>
      </c>
      <c r="C18101" s="4">
        <f t="shared" si="237"/>
        <v>70287240.001000002</v>
      </c>
      <c r="D18101" s="2">
        <v>26.081</v>
      </c>
      <c r="E18101" s="1">
        <v>8.9999999999999993E-3</v>
      </c>
      <c r="F18101" s="1">
        <v>99.998000000000005</v>
      </c>
    </row>
    <row r="18102" spans="1:6">
      <c r="A18102" s="3">
        <v>40054.916666666664</v>
      </c>
      <c r="B18102" s="4">
        <v>22744800.000999998</v>
      </c>
      <c r="C18102" s="4">
        <f t="shared" si="237"/>
        <v>70290840.001000002</v>
      </c>
      <c r="D18102" s="2">
        <v>26.141999999999999</v>
      </c>
      <c r="E18102" s="1">
        <v>0.01</v>
      </c>
      <c r="F18102" s="1">
        <v>99.998999999999995</v>
      </c>
    </row>
    <row r="18103" spans="1:6">
      <c r="A18103" s="3">
        <v>40054.958333333336</v>
      </c>
      <c r="B18103" s="4">
        <v>22748400.000999998</v>
      </c>
      <c r="C18103" s="4">
        <f t="shared" si="237"/>
        <v>70294440.001000002</v>
      </c>
      <c r="D18103" s="2">
        <v>25.297000000000001</v>
      </c>
      <c r="E18103" s="1">
        <v>8.9999999999999993E-3</v>
      </c>
      <c r="F18103" s="1">
        <v>99.998000000000005</v>
      </c>
    </row>
    <row r="18104" spans="1:6">
      <c r="A18104" s="3">
        <v>40055</v>
      </c>
      <c r="B18104" s="4">
        <v>22752000.000999998</v>
      </c>
      <c r="C18104" s="4">
        <f t="shared" si="237"/>
        <v>70298040.001000002</v>
      </c>
      <c r="D18104" s="2">
        <v>24.652999999999999</v>
      </c>
      <c r="E18104" s="1">
        <v>0.01</v>
      </c>
      <c r="F18104" s="1">
        <v>99.998000000000005</v>
      </c>
    </row>
    <row r="18105" spans="1:6">
      <c r="A18105" s="3">
        <v>40055.041666666664</v>
      </c>
      <c r="B18105" s="4">
        <v>22755600.000999998</v>
      </c>
      <c r="C18105" s="4">
        <f t="shared" si="237"/>
        <v>70301640.001000002</v>
      </c>
      <c r="D18105" s="2">
        <v>24.177</v>
      </c>
      <c r="E18105" s="1">
        <v>8.9999999999999993E-3</v>
      </c>
      <c r="F18105" s="1">
        <v>99.998000000000005</v>
      </c>
    </row>
    <row r="18106" spans="1:6">
      <c r="A18106" s="3">
        <v>40055.083333333336</v>
      </c>
      <c r="B18106" s="4">
        <v>22759200.000999998</v>
      </c>
      <c r="C18106" s="4">
        <f t="shared" si="237"/>
        <v>70305240.001000002</v>
      </c>
      <c r="D18106" s="2">
        <v>23.491</v>
      </c>
      <c r="E18106" s="1">
        <v>8.9999999999999993E-3</v>
      </c>
      <c r="F18106" s="1">
        <v>99.998000000000005</v>
      </c>
    </row>
    <row r="18107" spans="1:6">
      <c r="A18107" s="3">
        <v>40055.125</v>
      </c>
      <c r="B18107" s="4">
        <v>22762800.000999998</v>
      </c>
      <c r="C18107" s="4">
        <f t="shared" si="237"/>
        <v>70308840.001000002</v>
      </c>
      <c r="D18107" s="2">
        <v>23.347999999999999</v>
      </c>
      <c r="E18107" s="1">
        <v>0.01</v>
      </c>
      <c r="F18107" s="1">
        <v>99.998999999999995</v>
      </c>
    </row>
    <row r="18108" spans="1:6">
      <c r="A18108" s="3">
        <v>40055.166666666664</v>
      </c>
      <c r="B18108" s="4">
        <v>22766400.000999998</v>
      </c>
      <c r="C18108" s="4">
        <f t="shared" si="237"/>
        <v>70312440.001000002</v>
      </c>
      <c r="D18108" s="2">
        <v>23.202999999999999</v>
      </c>
      <c r="E18108" s="1">
        <v>0.01</v>
      </c>
      <c r="F18108" s="1">
        <v>99.998000000000005</v>
      </c>
    </row>
    <row r="18109" spans="1:6">
      <c r="A18109" s="3">
        <v>40055.208333333336</v>
      </c>
      <c r="B18109" s="4">
        <v>22770000.000999998</v>
      </c>
      <c r="C18109" s="4">
        <f t="shared" si="237"/>
        <v>70316040.001000002</v>
      </c>
      <c r="D18109" s="2">
        <v>23.213999999999999</v>
      </c>
      <c r="E18109" s="1">
        <v>0.01</v>
      </c>
      <c r="F18109" s="1">
        <v>99.998999999999995</v>
      </c>
    </row>
    <row r="18110" spans="1:6">
      <c r="A18110" s="3">
        <v>40055.25</v>
      </c>
      <c r="B18110" s="4">
        <v>22773600.000999998</v>
      </c>
      <c r="C18110" s="4">
        <f t="shared" si="237"/>
        <v>70319640.001000002</v>
      </c>
      <c r="D18110" s="2">
        <v>22.57</v>
      </c>
      <c r="E18110" s="1">
        <v>0.01</v>
      </c>
      <c r="F18110" s="1">
        <v>99.998999999999995</v>
      </c>
    </row>
    <row r="18111" spans="1:6">
      <c r="A18111" s="3">
        <v>40055.291666666664</v>
      </c>
      <c r="B18111" s="4">
        <v>22777200.000999998</v>
      </c>
      <c r="C18111" s="4">
        <f t="shared" si="237"/>
        <v>70323240.001000002</v>
      </c>
      <c r="D18111" s="2">
        <v>22.181999999999999</v>
      </c>
      <c r="E18111" s="1">
        <v>0.01</v>
      </c>
      <c r="F18111" s="1">
        <v>99.998999999999995</v>
      </c>
    </row>
    <row r="18112" spans="1:6">
      <c r="A18112" s="3">
        <v>40055.333333333336</v>
      </c>
      <c r="B18112" s="4">
        <v>22780800.000999998</v>
      </c>
      <c r="C18112" s="4">
        <f t="shared" si="237"/>
        <v>70326840.001000002</v>
      </c>
      <c r="D18112" s="2">
        <v>23.36</v>
      </c>
      <c r="E18112" s="1">
        <v>8.9999999999999993E-3</v>
      </c>
      <c r="F18112" s="1">
        <v>99.998000000000005</v>
      </c>
    </row>
    <row r="18113" spans="1:6">
      <c r="A18113" s="3">
        <v>40055.375</v>
      </c>
      <c r="B18113" s="4">
        <v>22784400.000999998</v>
      </c>
      <c r="C18113" s="4">
        <f t="shared" si="237"/>
        <v>70330440.001000002</v>
      </c>
      <c r="D18113" s="2">
        <v>29.666</v>
      </c>
      <c r="E18113" s="1">
        <v>7.0000000000000001E-3</v>
      </c>
      <c r="F18113" s="1">
        <v>99.997</v>
      </c>
    </row>
    <row r="18114" spans="1:6">
      <c r="A18114" s="3">
        <v>40055.416666666664</v>
      </c>
      <c r="B18114" s="4">
        <v>22788000.000999998</v>
      </c>
      <c r="C18114" s="4">
        <f t="shared" si="237"/>
        <v>70334040.001000002</v>
      </c>
      <c r="D18114" s="2">
        <v>33.204999999999998</v>
      </c>
      <c r="E18114" s="1">
        <v>8.0000000000000002E-3</v>
      </c>
      <c r="F18114" s="1">
        <v>99.997</v>
      </c>
    </row>
    <row r="18115" spans="1:6">
      <c r="A18115" s="3">
        <v>40055.458333333336</v>
      </c>
      <c r="B18115" s="4">
        <v>22791600.000999998</v>
      </c>
      <c r="C18115" s="4">
        <f t="shared" si="237"/>
        <v>70337640.001000002</v>
      </c>
      <c r="D18115" s="2">
        <v>35.994999999999997</v>
      </c>
      <c r="E18115" s="1">
        <v>7.0000000000000001E-3</v>
      </c>
      <c r="F18115" s="1">
        <v>99.997</v>
      </c>
    </row>
    <row r="18116" spans="1:6">
      <c r="A18116" s="3">
        <v>40055.5</v>
      </c>
      <c r="B18116" s="4">
        <v>22795200.000999998</v>
      </c>
      <c r="C18116" s="4">
        <f t="shared" si="237"/>
        <v>70341240.001000002</v>
      </c>
      <c r="D18116" s="2">
        <v>37.713000000000001</v>
      </c>
      <c r="E18116" s="1">
        <v>7.0000000000000001E-3</v>
      </c>
      <c r="F18116" s="1">
        <v>99.997</v>
      </c>
    </row>
    <row r="18117" spans="1:6">
      <c r="A18117" s="3">
        <v>40055.541666666664</v>
      </c>
      <c r="B18117" s="4">
        <v>22798800.000999998</v>
      </c>
      <c r="C18117" s="4">
        <f t="shared" si="237"/>
        <v>70344840.001000002</v>
      </c>
      <c r="D18117" s="2">
        <v>34.837000000000003</v>
      </c>
      <c r="E18117" s="1">
        <v>8.9999999999999993E-3</v>
      </c>
      <c r="F18117" s="1">
        <v>99.998000000000005</v>
      </c>
    </row>
    <row r="18118" spans="1:6">
      <c r="A18118" s="3">
        <v>40055.583333333336</v>
      </c>
      <c r="B18118" s="4">
        <v>22802400.000999998</v>
      </c>
      <c r="C18118" s="4">
        <f t="shared" si="237"/>
        <v>70348440.001000002</v>
      </c>
      <c r="D18118" s="2">
        <v>32.17</v>
      </c>
      <c r="E18118" s="1">
        <v>7.0000000000000001E-3</v>
      </c>
      <c r="F18118" s="1">
        <v>99.997</v>
      </c>
    </row>
    <row r="18119" spans="1:6">
      <c r="A18119" s="3">
        <v>40055.625</v>
      </c>
      <c r="B18119" s="4">
        <v>22806000.000999998</v>
      </c>
      <c r="C18119" s="4">
        <f t="shared" si="237"/>
        <v>70352040.001000002</v>
      </c>
      <c r="D18119" s="2">
        <v>35.823999999999998</v>
      </c>
      <c r="E18119" s="1">
        <v>8.0000000000000002E-3</v>
      </c>
      <c r="F18119" s="1">
        <v>99.997</v>
      </c>
    </row>
    <row r="18120" spans="1:6">
      <c r="A18120" s="3">
        <v>40055.666666666664</v>
      </c>
      <c r="B18120" s="4">
        <v>22809600.000999998</v>
      </c>
      <c r="C18120" s="4">
        <f t="shared" si="237"/>
        <v>70355640.001000002</v>
      </c>
      <c r="D18120" s="2">
        <v>35.963999999999999</v>
      </c>
      <c r="E18120" s="1">
        <v>8.9999999999999993E-3</v>
      </c>
      <c r="F18120" s="1">
        <v>99.998000000000005</v>
      </c>
    </row>
    <row r="18121" spans="1:6">
      <c r="A18121" s="3">
        <v>40055.708333333336</v>
      </c>
      <c r="B18121" s="4">
        <v>22813200.000999998</v>
      </c>
      <c r="C18121" s="4">
        <f t="shared" ref="C18121:C18184" si="238">B18121+47546040</f>
        <v>70359240.001000002</v>
      </c>
      <c r="D18121" s="2">
        <v>34.972000000000001</v>
      </c>
      <c r="E18121" s="1">
        <v>8.9999999999999993E-3</v>
      </c>
      <c r="F18121" s="1">
        <v>99.998000000000005</v>
      </c>
    </row>
    <row r="18122" spans="1:6">
      <c r="A18122" s="3">
        <v>40055.75</v>
      </c>
      <c r="B18122" s="4">
        <v>22816800.000999998</v>
      </c>
      <c r="C18122" s="4">
        <f t="shared" si="238"/>
        <v>70362840.001000002</v>
      </c>
      <c r="D18122" s="2">
        <v>33.021999999999998</v>
      </c>
      <c r="E18122" s="1">
        <v>8.9999999999999993E-3</v>
      </c>
      <c r="F18122" s="1">
        <v>99.998000000000005</v>
      </c>
    </row>
    <row r="18123" spans="1:6">
      <c r="A18123" s="3">
        <v>40055.791666666664</v>
      </c>
      <c r="B18123" s="4">
        <v>22820400.000999998</v>
      </c>
      <c r="C18123" s="4">
        <f t="shared" si="238"/>
        <v>70366440.001000002</v>
      </c>
      <c r="D18123" s="2">
        <v>30.434000000000001</v>
      </c>
      <c r="E18123" s="1">
        <v>8.9999999999999993E-3</v>
      </c>
      <c r="F18123" s="1">
        <v>99.998000000000005</v>
      </c>
    </row>
    <row r="18124" spans="1:6">
      <c r="A18124" s="3">
        <v>40055.833333333336</v>
      </c>
      <c r="B18124" s="4">
        <v>22824000.000999998</v>
      </c>
      <c r="C18124" s="4">
        <f t="shared" si="238"/>
        <v>70370040.001000002</v>
      </c>
      <c r="D18124" s="2">
        <v>28.47</v>
      </c>
      <c r="E18124" s="1">
        <v>8.9999999999999993E-3</v>
      </c>
      <c r="F18124" s="1">
        <v>99.998000000000005</v>
      </c>
    </row>
    <row r="18125" spans="1:6">
      <c r="A18125" s="3">
        <v>40055.875</v>
      </c>
      <c r="B18125" s="4">
        <v>22827600.000999998</v>
      </c>
      <c r="C18125" s="4">
        <f t="shared" si="238"/>
        <v>70373640.001000002</v>
      </c>
      <c r="D18125" s="2">
        <v>26.943999999999999</v>
      </c>
      <c r="E18125" s="1">
        <v>8.9999999999999993E-3</v>
      </c>
      <c r="F18125" s="1">
        <v>99.998000000000005</v>
      </c>
    </row>
    <row r="18126" spans="1:6">
      <c r="A18126" s="3">
        <v>40055.916666666664</v>
      </c>
      <c r="B18126" s="4">
        <v>22831200.000999998</v>
      </c>
      <c r="C18126" s="4">
        <f t="shared" si="238"/>
        <v>70377240.001000002</v>
      </c>
      <c r="D18126" s="2">
        <v>25.829000000000001</v>
      </c>
      <c r="E18126" s="1">
        <v>8.9999999999999993E-3</v>
      </c>
      <c r="F18126" s="1">
        <v>99.998000000000005</v>
      </c>
    </row>
    <row r="18127" spans="1:6">
      <c r="A18127" s="3">
        <v>40055.958333333336</v>
      </c>
      <c r="B18127" s="4">
        <v>22834800.000999998</v>
      </c>
      <c r="C18127" s="4">
        <f t="shared" si="238"/>
        <v>70380840.001000002</v>
      </c>
      <c r="D18127" s="2">
        <v>25.37</v>
      </c>
      <c r="E18127" s="1">
        <v>0.01</v>
      </c>
      <c r="F18127" s="1">
        <v>99.998000000000005</v>
      </c>
    </row>
    <row r="18128" spans="1:6">
      <c r="A18128" s="3">
        <v>40056</v>
      </c>
      <c r="B18128" s="4">
        <v>22838400.000999998</v>
      </c>
      <c r="C18128" s="4">
        <f t="shared" si="238"/>
        <v>70384440.001000002</v>
      </c>
      <c r="D18128" s="2">
        <v>24.637</v>
      </c>
      <c r="E18128" s="1">
        <v>8.9999999999999993E-3</v>
      </c>
      <c r="F18128" s="1">
        <v>99.998000000000005</v>
      </c>
    </row>
    <row r="18129" spans="1:6">
      <c r="A18129" s="3">
        <v>40056.041666666664</v>
      </c>
      <c r="B18129" s="4">
        <v>22842000.000999998</v>
      </c>
      <c r="C18129" s="4">
        <f t="shared" si="238"/>
        <v>70388040.001000002</v>
      </c>
      <c r="D18129" s="2">
        <v>23.602</v>
      </c>
      <c r="E18129" s="1">
        <v>1.0999999999999999E-2</v>
      </c>
      <c r="F18129" s="1">
        <v>99.998999999999995</v>
      </c>
    </row>
    <row r="18130" spans="1:6">
      <c r="A18130" s="3">
        <v>40056.083333333336</v>
      </c>
      <c r="B18130" s="4">
        <v>22845600.000999998</v>
      </c>
      <c r="C18130" s="4">
        <f t="shared" si="238"/>
        <v>70391640.001000002</v>
      </c>
      <c r="D18130" s="2">
        <v>23.117999999999999</v>
      </c>
      <c r="E18130" s="1">
        <v>0.01</v>
      </c>
      <c r="F18130" s="1">
        <v>99.998999999999995</v>
      </c>
    </row>
    <row r="18131" spans="1:6">
      <c r="A18131" s="3">
        <v>40056.125</v>
      </c>
      <c r="B18131" s="4">
        <v>22849200.000999998</v>
      </c>
      <c r="C18131" s="4">
        <f t="shared" si="238"/>
        <v>70395240.001000002</v>
      </c>
      <c r="D18131" s="2">
        <v>22.866</v>
      </c>
      <c r="E18131" s="1">
        <v>0.01</v>
      </c>
      <c r="F18131" s="1">
        <v>99.998999999999995</v>
      </c>
    </row>
    <row r="18132" spans="1:6">
      <c r="A18132" s="3">
        <v>40056.166666666664</v>
      </c>
      <c r="B18132" s="4">
        <v>22852800.000999998</v>
      </c>
      <c r="C18132" s="4">
        <f t="shared" si="238"/>
        <v>70398840.001000002</v>
      </c>
      <c r="D18132" s="2">
        <v>22.864999999999998</v>
      </c>
      <c r="E18132" s="1">
        <v>0.01</v>
      </c>
      <c r="F18132" s="1">
        <v>99.998999999999995</v>
      </c>
    </row>
    <row r="18133" spans="1:6">
      <c r="A18133" s="3">
        <v>40056.208333333336</v>
      </c>
      <c r="B18133" s="4">
        <v>22856400.000999998</v>
      </c>
      <c r="C18133" s="4">
        <f t="shared" si="238"/>
        <v>70402440.001000002</v>
      </c>
      <c r="D18133" s="2">
        <v>22.486999999999998</v>
      </c>
      <c r="E18133" s="1">
        <v>0.01</v>
      </c>
      <c r="F18133" s="1">
        <v>99.998999999999995</v>
      </c>
    </row>
    <row r="18134" spans="1:6">
      <c r="A18134" s="3">
        <v>40056.25</v>
      </c>
      <c r="B18134" s="4">
        <v>22860000.000999998</v>
      </c>
      <c r="C18134" s="4">
        <f t="shared" si="238"/>
        <v>70406040.001000002</v>
      </c>
      <c r="D18134" s="2">
        <v>22.852</v>
      </c>
      <c r="E18134" s="1">
        <v>0.01</v>
      </c>
      <c r="F18134" s="1">
        <v>99.998999999999995</v>
      </c>
    </row>
    <row r="18135" spans="1:6">
      <c r="A18135" s="3">
        <v>40056.291666666664</v>
      </c>
      <c r="B18135" s="4">
        <v>22863600.000999998</v>
      </c>
      <c r="C18135" s="4">
        <f t="shared" si="238"/>
        <v>70409640.001000002</v>
      </c>
      <c r="D18135" s="2">
        <v>22.663</v>
      </c>
      <c r="E18135" s="1">
        <v>0.01</v>
      </c>
      <c r="F18135" s="1">
        <v>99.998999999999995</v>
      </c>
    </row>
    <row r="18136" spans="1:6">
      <c r="A18136" s="3">
        <v>40056.333333333336</v>
      </c>
      <c r="B18136" s="4">
        <v>22867200.000999998</v>
      </c>
      <c r="C18136" s="4">
        <f t="shared" si="238"/>
        <v>70413240.001000002</v>
      </c>
      <c r="D18136" s="2">
        <v>23.047000000000001</v>
      </c>
      <c r="E18136" s="1">
        <v>0.01</v>
      </c>
      <c r="F18136" s="1">
        <v>99.998000000000005</v>
      </c>
    </row>
    <row r="18137" spans="1:6">
      <c r="A18137" s="3">
        <v>40056.375</v>
      </c>
      <c r="B18137" s="4">
        <v>22870800.000999998</v>
      </c>
      <c r="C18137" s="4">
        <f t="shared" si="238"/>
        <v>70416840.001000002</v>
      </c>
      <c r="D18137" s="2">
        <v>26.986000000000001</v>
      </c>
      <c r="E18137" s="1">
        <v>8.0000000000000002E-3</v>
      </c>
      <c r="F18137" s="1">
        <v>99.998000000000005</v>
      </c>
    </row>
    <row r="18138" spans="1:6">
      <c r="A18138" s="3">
        <v>40056.416666666664</v>
      </c>
      <c r="B18138" s="4">
        <v>22874400.000999998</v>
      </c>
      <c r="C18138" s="4">
        <f t="shared" si="238"/>
        <v>70420440.001000002</v>
      </c>
      <c r="D18138" s="2">
        <v>30.100999999999999</v>
      </c>
      <c r="E18138" s="1">
        <v>8.0000000000000002E-3</v>
      </c>
      <c r="F18138" s="1">
        <v>99.997</v>
      </c>
    </row>
    <row r="18139" spans="1:6">
      <c r="A18139" s="3">
        <v>40056.458333333336</v>
      </c>
      <c r="B18139" s="4">
        <v>22878000.000999998</v>
      </c>
      <c r="C18139" s="4">
        <f t="shared" si="238"/>
        <v>70424040.001000002</v>
      </c>
      <c r="D18139" s="2">
        <v>33.415999999999997</v>
      </c>
      <c r="E18139" s="1">
        <v>8.0000000000000002E-3</v>
      </c>
      <c r="F18139" s="1">
        <v>99.998000000000005</v>
      </c>
    </row>
    <row r="18140" spans="1:6">
      <c r="A18140" s="3">
        <v>40056.5</v>
      </c>
      <c r="B18140" s="4">
        <v>22881600.000999998</v>
      </c>
      <c r="C18140" s="4">
        <f t="shared" si="238"/>
        <v>70427640.001000002</v>
      </c>
      <c r="D18140" s="2">
        <v>35.451999999999998</v>
      </c>
      <c r="E18140" s="1">
        <v>7.0000000000000001E-3</v>
      </c>
      <c r="F18140" s="1">
        <v>99.995999999999995</v>
      </c>
    </row>
    <row r="18141" spans="1:6">
      <c r="A18141" s="3">
        <v>40056.541666666664</v>
      </c>
      <c r="B18141" s="4">
        <v>22885200.000999998</v>
      </c>
      <c r="C18141" s="4">
        <f t="shared" si="238"/>
        <v>70431240.001000002</v>
      </c>
      <c r="D18141" s="2">
        <v>36.109000000000002</v>
      </c>
      <c r="E18141" s="1">
        <v>8.0000000000000002E-3</v>
      </c>
      <c r="F18141" s="1">
        <v>99.997</v>
      </c>
    </row>
    <row r="18142" spans="1:6">
      <c r="A18142" s="3">
        <v>40056.583333333336</v>
      </c>
      <c r="B18142" s="4">
        <v>22888800.000999998</v>
      </c>
      <c r="C18142" s="4">
        <f t="shared" si="238"/>
        <v>70434840.001000002</v>
      </c>
      <c r="D18142" s="2">
        <v>37.113999999999997</v>
      </c>
      <c r="E18142" s="1">
        <v>8.0000000000000002E-3</v>
      </c>
      <c r="F18142" s="1">
        <v>99.997</v>
      </c>
    </row>
    <row r="18143" spans="1:6">
      <c r="A18143" s="3">
        <v>40056.625</v>
      </c>
      <c r="B18143" s="4">
        <v>22892400.000999998</v>
      </c>
      <c r="C18143" s="4">
        <f t="shared" si="238"/>
        <v>70438440.001000002</v>
      </c>
      <c r="D18143" s="2">
        <v>31.594999999999999</v>
      </c>
      <c r="E18143" s="1">
        <v>8.9999999999999993E-3</v>
      </c>
      <c r="F18143" s="1">
        <v>99.998000000000005</v>
      </c>
    </row>
    <row r="18144" spans="1:6">
      <c r="A18144" s="3">
        <v>40056.666666666664</v>
      </c>
      <c r="B18144" s="4">
        <v>22896000.000999998</v>
      </c>
      <c r="C18144" s="4">
        <f t="shared" si="238"/>
        <v>70442040.001000002</v>
      </c>
      <c r="D18144" s="2">
        <v>31.341999999999999</v>
      </c>
      <c r="E18144" s="1">
        <v>8.9999999999999993E-3</v>
      </c>
      <c r="F18144" s="1">
        <v>99.998000000000005</v>
      </c>
    </row>
    <row r="18145" spans="1:6">
      <c r="A18145" s="3">
        <v>40056.708333333336</v>
      </c>
      <c r="B18145" s="4">
        <v>22899600.000999998</v>
      </c>
      <c r="C18145" s="4">
        <f t="shared" si="238"/>
        <v>70445640.001000002</v>
      </c>
      <c r="D18145" s="2">
        <v>30.207000000000001</v>
      </c>
      <c r="E18145" s="1">
        <v>8.9999999999999993E-3</v>
      </c>
      <c r="F18145" s="1">
        <v>99.998000000000005</v>
      </c>
    </row>
    <row r="18146" spans="1:6">
      <c r="A18146" s="3">
        <v>40056.75</v>
      </c>
      <c r="B18146" s="4">
        <v>22903200.000999998</v>
      </c>
      <c r="C18146" s="4">
        <f t="shared" si="238"/>
        <v>70449240.001000002</v>
      </c>
      <c r="D18146" s="2">
        <v>28.452000000000002</v>
      </c>
      <c r="E18146" s="1">
        <v>8.9999999999999993E-3</v>
      </c>
      <c r="F18146" s="1">
        <v>99.998000000000005</v>
      </c>
    </row>
    <row r="18147" spans="1:6">
      <c r="A18147" s="3">
        <v>40056.791666666664</v>
      </c>
      <c r="B18147" s="4">
        <v>22906800.000999998</v>
      </c>
      <c r="C18147" s="4">
        <f t="shared" si="238"/>
        <v>70452840.001000002</v>
      </c>
      <c r="D18147" s="2">
        <v>27.838999999999999</v>
      </c>
      <c r="E18147" s="1">
        <v>8.9999999999999993E-3</v>
      </c>
      <c r="F18147" s="1">
        <v>99.998000000000005</v>
      </c>
    </row>
    <row r="18148" spans="1:6">
      <c r="A18148" s="3">
        <v>40056.833333333336</v>
      </c>
      <c r="B18148" s="4">
        <v>22910400.000999998</v>
      </c>
      <c r="C18148" s="4">
        <f t="shared" si="238"/>
        <v>70456440.001000002</v>
      </c>
      <c r="D18148" s="2">
        <v>26.838000000000001</v>
      </c>
      <c r="E18148" s="1">
        <v>8.9999999999999993E-3</v>
      </c>
      <c r="F18148" s="1">
        <v>99.998000000000005</v>
      </c>
    </row>
    <row r="18149" spans="1:6">
      <c r="A18149" s="3">
        <v>40056.875</v>
      </c>
      <c r="B18149" s="4">
        <v>22914000.000999998</v>
      </c>
      <c r="C18149" s="4">
        <f t="shared" si="238"/>
        <v>70460040.001000002</v>
      </c>
      <c r="D18149" s="2">
        <v>25.855</v>
      </c>
      <c r="E18149" s="1">
        <v>8.9999999999999993E-3</v>
      </c>
      <c r="F18149" s="1">
        <v>99.998000000000005</v>
      </c>
    </row>
    <row r="18150" spans="1:6">
      <c r="A18150" s="3">
        <v>40056.916666666664</v>
      </c>
      <c r="B18150" s="4">
        <v>22917600.000999998</v>
      </c>
      <c r="C18150" s="4">
        <f t="shared" si="238"/>
        <v>70463640.001000002</v>
      </c>
      <c r="D18150" s="2">
        <v>25.405000000000001</v>
      </c>
      <c r="E18150" s="1">
        <v>8.9999999999999993E-3</v>
      </c>
      <c r="F18150" s="1">
        <v>99.998000000000005</v>
      </c>
    </row>
    <row r="18151" spans="1:6">
      <c r="A18151" s="3">
        <v>40056.958333333336</v>
      </c>
      <c r="B18151" s="4">
        <v>22921200.000999998</v>
      </c>
      <c r="C18151" s="4">
        <f t="shared" si="238"/>
        <v>70467240.001000002</v>
      </c>
      <c r="D18151" s="2">
        <v>24.914999999999999</v>
      </c>
      <c r="E18151" s="1">
        <v>8.9999999999999993E-3</v>
      </c>
      <c r="F18151" s="1">
        <v>99.998000000000005</v>
      </c>
    </row>
    <row r="18152" spans="1:6">
      <c r="A18152" s="3">
        <v>40057</v>
      </c>
      <c r="B18152" s="4">
        <v>22924800.000999998</v>
      </c>
      <c r="C18152" s="4">
        <f t="shared" si="238"/>
        <v>70470840.001000002</v>
      </c>
      <c r="D18152" s="2">
        <v>24.532</v>
      </c>
      <c r="E18152" s="1">
        <v>8.9999999999999993E-3</v>
      </c>
      <c r="F18152" s="1">
        <v>99.998000000000005</v>
      </c>
    </row>
    <row r="18153" spans="1:6">
      <c r="A18153" s="3">
        <v>40057.041666666664</v>
      </c>
      <c r="B18153" s="4">
        <v>22928400.000999998</v>
      </c>
      <c r="C18153" s="4">
        <f t="shared" si="238"/>
        <v>70474440.001000002</v>
      </c>
      <c r="D18153" s="2">
        <v>24.213000000000001</v>
      </c>
      <c r="E18153" s="1">
        <v>0.01</v>
      </c>
      <c r="F18153" s="1">
        <v>99.998999999999995</v>
      </c>
    </row>
    <row r="18154" spans="1:6">
      <c r="A18154" s="3">
        <v>40057.083333333336</v>
      </c>
      <c r="B18154" s="4">
        <v>22932000.000999998</v>
      </c>
      <c r="C18154" s="4">
        <f t="shared" si="238"/>
        <v>70478040.001000002</v>
      </c>
      <c r="D18154" s="2">
        <v>24.096</v>
      </c>
      <c r="E18154" s="1">
        <v>0.01</v>
      </c>
      <c r="F18154" s="1">
        <v>99.998000000000005</v>
      </c>
    </row>
    <row r="18155" spans="1:6">
      <c r="A18155" s="3">
        <v>40057.125</v>
      </c>
      <c r="B18155" s="4">
        <v>22935600.000999998</v>
      </c>
      <c r="C18155" s="4">
        <f t="shared" si="238"/>
        <v>70481640.001000002</v>
      </c>
      <c r="D18155" s="2">
        <v>24.023</v>
      </c>
      <c r="E18155" s="1">
        <v>8.9999999999999993E-3</v>
      </c>
      <c r="F18155" s="1">
        <v>99.998000000000005</v>
      </c>
    </row>
    <row r="18156" spans="1:6">
      <c r="A18156" s="3">
        <v>40057.166666666664</v>
      </c>
      <c r="B18156" s="4">
        <v>22939200.000999998</v>
      </c>
      <c r="C18156" s="4">
        <f t="shared" si="238"/>
        <v>70485240.001000002</v>
      </c>
      <c r="D18156" s="2">
        <v>23.43</v>
      </c>
      <c r="E18156" s="1">
        <v>0.01</v>
      </c>
      <c r="F18156" s="1">
        <v>99.998999999999995</v>
      </c>
    </row>
    <row r="18157" spans="1:6">
      <c r="A18157" s="3">
        <v>40057.208333333336</v>
      </c>
      <c r="B18157" s="4">
        <v>22942800.000999998</v>
      </c>
      <c r="C18157" s="4">
        <f t="shared" si="238"/>
        <v>70488840.001000002</v>
      </c>
      <c r="D18157" s="2">
        <v>23.306000000000001</v>
      </c>
      <c r="E18157" s="1">
        <v>0.01</v>
      </c>
      <c r="F18157" s="1">
        <v>99.998000000000005</v>
      </c>
    </row>
    <row r="18158" spans="1:6">
      <c r="A18158" s="3">
        <v>40057.25</v>
      </c>
      <c r="B18158" s="4">
        <v>22946400.000999998</v>
      </c>
      <c r="C18158" s="4">
        <f t="shared" si="238"/>
        <v>70492440.001000002</v>
      </c>
      <c r="D18158" s="2">
        <v>23.221</v>
      </c>
      <c r="E18158" s="1">
        <v>8.9999999999999993E-3</v>
      </c>
      <c r="F18158" s="1">
        <v>99.998000000000005</v>
      </c>
    </row>
    <row r="18159" spans="1:6">
      <c r="A18159" s="3">
        <v>40057.291666666664</v>
      </c>
      <c r="B18159" s="4">
        <v>22950000.000999998</v>
      </c>
      <c r="C18159" s="4">
        <f t="shared" si="238"/>
        <v>70496040.001000002</v>
      </c>
      <c r="D18159" s="2">
        <v>22.948</v>
      </c>
      <c r="E18159" s="1">
        <v>0.01</v>
      </c>
      <c r="F18159" s="1">
        <v>99.998000000000005</v>
      </c>
    </row>
    <row r="18160" spans="1:6">
      <c r="A18160" s="3">
        <v>40057.333333333336</v>
      </c>
      <c r="B18160" s="4">
        <v>22953600.000999998</v>
      </c>
      <c r="C18160" s="4">
        <f t="shared" si="238"/>
        <v>70499640.001000002</v>
      </c>
      <c r="D18160" s="2">
        <v>23.713000000000001</v>
      </c>
      <c r="E18160" s="1">
        <v>0.01</v>
      </c>
      <c r="F18160" s="1">
        <v>99.998000000000005</v>
      </c>
    </row>
    <row r="18161" spans="1:6">
      <c r="A18161" s="3">
        <v>40057.375</v>
      </c>
      <c r="B18161" s="4">
        <v>22957200.000999998</v>
      </c>
      <c r="C18161" s="4">
        <f t="shared" si="238"/>
        <v>70503240.001000002</v>
      </c>
      <c r="D18161" s="2">
        <v>25.613</v>
      </c>
      <c r="E18161" s="1">
        <v>8.9999999999999993E-3</v>
      </c>
      <c r="F18161" s="1">
        <v>99.998000000000005</v>
      </c>
    </row>
    <row r="18162" spans="1:6">
      <c r="A18162" s="3">
        <v>40057.416666666664</v>
      </c>
      <c r="B18162" s="4">
        <v>22960800.000999998</v>
      </c>
      <c r="C18162" s="4">
        <f t="shared" si="238"/>
        <v>70506840.001000002</v>
      </c>
      <c r="D18162" s="2">
        <v>28.116</v>
      </c>
      <c r="E18162" s="1">
        <v>8.9999999999999993E-3</v>
      </c>
      <c r="F18162" s="1">
        <v>99.998000000000005</v>
      </c>
    </row>
    <row r="18163" spans="1:6">
      <c r="A18163" s="3">
        <v>40057.458333333336</v>
      </c>
      <c r="B18163" s="4">
        <v>22964400.000999998</v>
      </c>
      <c r="C18163" s="4">
        <f t="shared" si="238"/>
        <v>70510440.001000002</v>
      </c>
      <c r="D18163" s="2">
        <v>32.173000000000002</v>
      </c>
      <c r="E18163" s="1">
        <v>8.0000000000000002E-3</v>
      </c>
      <c r="F18163" s="1">
        <v>99.997</v>
      </c>
    </row>
    <row r="18164" spans="1:6">
      <c r="A18164" s="3">
        <v>40057.5</v>
      </c>
      <c r="B18164" s="4">
        <v>22968000.000999998</v>
      </c>
      <c r="C18164" s="4">
        <f t="shared" si="238"/>
        <v>70514040.001000002</v>
      </c>
      <c r="D18164" s="2">
        <v>29.562999999999999</v>
      </c>
      <c r="E18164" s="1">
        <v>8.0000000000000002E-3</v>
      </c>
      <c r="F18164" s="1">
        <v>99.997</v>
      </c>
    </row>
    <row r="18165" spans="1:6">
      <c r="A18165" s="3">
        <v>40057.541666666664</v>
      </c>
      <c r="B18165" s="4">
        <v>22971600.000999998</v>
      </c>
      <c r="C18165" s="4">
        <f t="shared" si="238"/>
        <v>70517640.001000002</v>
      </c>
      <c r="D18165" s="2">
        <v>28.664000000000001</v>
      </c>
      <c r="E18165" s="1">
        <v>8.9999999999999993E-3</v>
      </c>
      <c r="F18165" s="1">
        <v>99.998000000000005</v>
      </c>
    </row>
    <row r="18166" spans="1:6">
      <c r="A18166" s="3">
        <v>40057.583333333336</v>
      </c>
      <c r="B18166" s="4">
        <v>22975200.000999998</v>
      </c>
      <c r="C18166" s="4">
        <f t="shared" si="238"/>
        <v>70521240.001000002</v>
      </c>
      <c r="D18166" s="2">
        <v>27.622</v>
      </c>
      <c r="E18166" s="1">
        <v>8.0000000000000002E-3</v>
      </c>
      <c r="F18166" s="1">
        <v>99.997</v>
      </c>
    </row>
    <row r="18167" spans="1:6">
      <c r="A18167" s="3">
        <v>40057.625</v>
      </c>
      <c r="B18167" s="4">
        <v>22978800.000999998</v>
      </c>
      <c r="C18167" s="4">
        <f t="shared" si="238"/>
        <v>70524840.001000002</v>
      </c>
      <c r="D18167" s="2">
        <v>29.739000000000001</v>
      </c>
      <c r="E18167" s="1">
        <v>8.0000000000000002E-3</v>
      </c>
      <c r="F18167" s="1">
        <v>99.998000000000005</v>
      </c>
    </row>
    <row r="18168" spans="1:6">
      <c r="A18168" s="3">
        <v>40057.666666666664</v>
      </c>
      <c r="B18168" s="4">
        <v>22982400.000999998</v>
      </c>
      <c r="C18168" s="4">
        <f t="shared" si="238"/>
        <v>70528440.001000002</v>
      </c>
      <c r="D18168" s="2">
        <v>31.009</v>
      </c>
      <c r="E18168" s="1">
        <v>8.0000000000000002E-3</v>
      </c>
      <c r="F18168" s="1">
        <v>99.997</v>
      </c>
    </row>
    <row r="18169" spans="1:6">
      <c r="A18169" s="3">
        <v>40057.708333333336</v>
      </c>
      <c r="B18169" s="4">
        <v>22986000.000999998</v>
      </c>
      <c r="C18169" s="4">
        <f t="shared" si="238"/>
        <v>70532040.001000002</v>
      </c>
      <c r="D18169" s="2">
        <v>30.651</v>
      </c>
      <c r="E18169" s="1">
        <v>8.0000000000000002E-3</v>
      </c>
      <c r="F18169" s="1">
        <v>99.997</v>
      </c>
    </row>
    <row r="18170" spans="1:6">
      <c r="A18170" s="3">
        <v>40057.75</v>
      </c>
      <c r="B18170" s="4">
        <v>22989600.000999998</v>
      </c>
      <c r="C18170" s="4">
        <f t="shared" si="238"/>
        <v>70535640.001000002</v>
      </c>
      <c r="D18170" s="2">
        <v>29.135000000000002</v>
      </c>
      <c r="E18170" s="1">
        <v>8.0000000000000002E-3</v>
      </c>
      <c r="F18170" s="1">
        <v>99.997</v>
      </c>
    </row>
    <row r="18171" spans="1:6">
      <c r="A18171" s="3">
        <v>40057.791666666664</v>
      </c>
      <c r="B18171" s="4">
        <v>22993200.000999998</v>
      </c>
      <c r="C18171" s="4">
        <f t="shared" si="238"/>
        <v>70539240.001000002</v>
      </c>
      <c r="D18171" s="2">
        <v>27.783000000000001</v>
      </c>
      <c r="E18171" s="1">
        <v>8.0000000000000002E-3</v>
      </c>
      <c r="F18171" s="1">
        <v>99.997</v>
      </c>
    </row>
    <row r="18172" spans="1:6">
      <c r="A18172" s="3">
        <v>40057.833333333336</v>
      </c>
      <c r="B18172" s="4">
        <v>22996800.000999998</v>
      </c>
      <c r="C18172" s="4">
        <f t="shared" si="238"/>
        <v>70542840.001000002</v>
      </c>
      <c r="D18172" s="2">
        <v>26.263000000000002</v>
      </c>
      <c r="E18172" s="1">
        <v>8.9999999999999993E-3</v>
      </c>
      <c r="F18172" s="1">
        <v>99.998000000000005</v>
      </c>
    </row>
    <row r="18173" spans="1:6">
      <c r="A18173" s="3">
        <v>40057.875</v>
      </c>
      <c r="B18173" s="4">
        <v>23000400.000999998</v>
      </c>
      <c r="C18173" s="4">
        <f t="shared" si="238"/>
        <v>70546440.001000002</v>
      </c>
      <c r="D18173" s="2">
        <v>25.260999999999999</v>
      </c>
      <c r="E18173" s="1">
        <v>8.9999999999999993E-3</v>
      </c>
      <c r="F18173" s="1">
        <v>99.998000000000005</v>
      </c>
    </row>
    <row r="18174" spans="1:6">
      <c r="A18174" s="3">
        <v>40057.916666666664</v>
      </c>
      <c r="B18174" s="4">
        <v>23004000.000999998</v>
      </c>
      <c r="C18174" s="4">
        <f t="shared" si="238"/>
        <v>70550040.001000002</v>
      </c>
      <c r="D18174" s="2">
        <v>24.318999999999999</v>
      </c>
      <c r="E18174" s="1">
        <v>0.01</v>
      </c>
      <c r="F18174" s="1">
        <v>99.998999999999995</v>
      </c>
    </row>
    <row r="18175" spans="1:6">
      <c r="A18175" s="3">
        <v>40057.958333333336</v>
      </c>
      <c r="B18175" s="4">
        <v>23007600.000999998</v>
      </c>
      <c r="C18175" s="4">
        <f t="shared" si="238"/>
        <v>70553640.001000002</v>
      </c>
      <c r="D18175" s="2">
        <v>23.681999999999999</v>
      </c>
      <c r="E18175" s="1">
        <v>0.01</v>
      </c>
      <c r="F18175" s="1">
        <v>99.998000000000005</v>
      </c>
    </row>
    <row r="18176" spans="1:6">
      <c r="A18176" s="3">
        <v>40058</v>
      </c>
      <c r="B18176" s="4">
        <v>23011200.000999998</v>
      </c>
      <c r="C18176" s="4">
        <f t="shared" si="238"/>
        <v>70557240.001000002</v>
      </c>
      <c r="D18176" s="2">
        <v>23.22</v>
      </c>
      <c r="E18176" s="1">
        <v>0.01</v>
      </c>
      <c r="F18176" s="1">
        <v>99.998000000000005</v>
      </c>
    </row>
    <row r="18177" spans="1:6">
      <c r="A18177" s="3">
        <v>40058.041666666664</v>
      </c>
      <c r="B18177" s="4">
        <v>23014800.000999998</v>
      </c>
      <c r="C18177" s="4">
        <f t="shared" si="238"/>
        <v>70560840.001000002</v>
      </c>
      <c r="D18177" s="2">
        <v>22.803999999999998</v>
      </c>
      <c r="E18177" s="1">
        <v>0.01</v>
      </c>
      <c r="F18177" s="1">
        <v>99.998999999999995</v>
      </c>
    </row>
    <row r="18178" spans="1:6">
      <c r="A18178" s="3">
        <v>40058.083333333336</v>
      </c>
      <c r="B18178" s="4">
        <v>23018400.000999998</v>
      </c>
      <c r="C18178" s="4">
        <f t="shared" si="238"/>
        <v>70564440.001000002</v>
      </c>
      <c r="D18178" s="2">
        <v>22.611000000000001</v>
      </c>
      <c r="E18178" s="1">
        <v>0.01</v>
      </c>
      <c r="F18178" s="1">
        <v>99.998999999999995</v>
      </c>
    </row>
    <row r="18179" spans="1:6">
      <c r="A18179" s="3">
        <v>40058.125</v>
      </c>
      <c r="B18179" s="4">
        <v>23022000.000999998</v>
      </c>
      <c r="C18179" s="4">
        <f t="shared" si="238"/>
        <v>70568040.001000002</v>
      </c>
      <c r="D18179" s="2">
        <v>22.087</v>
      </c>
      <c r="E18179" s="1">
        <v>0.01</v>
      </c>
      <c r="F18179" s="1">
        <v>99.998999999999995</v>
      </c>
    </row>
    <row r="18180" spans="1:6">
      <c r="A18180" s="3">
        <v>40058.166666666664</v>
      </c>
      <c r="B18180" s="4">
        <v>23025600.000999998</v>
      </c>
      <c r="C18180" s="4">
        <f t="shared" si="238"/>
        <v>70571640.001000002</v>
      </c>
      <c r="D18180" s="2">
        <v>21.864999999999998</v>
      </c>
      <c r="E18180" s="1">
        <v>0.01</v>
      </c>
      <c r="F18180" s="1">
        <v>99.998999999999995</v>
      </c>
    </row>
    <row r="18181" spans="1:6">
      <c r="A18181" s="3">
        <v>40058.208333333336</v>
      </c>
      <c r="B18181" s="4">
        <v>23029200.000999998</v>
      </c>
      <c r="C18181" s="4">
        <f t="shared" si="238"/>
        <v>70575240.001000002</v>
      </c>
      <c r="D18181" s="2">
        <v>21.565999999999999</v>
      </c>
      <c r="E18181" s="1">
        <v>0.01</v>
      </c>
      <c r="F18181" s="1">
        <v>99.998999999999995</v>
      </c>
    </row>
    <row r="18182" spans="1:6">
      <c r="A18182" s="3">
        <v>40058.25</v>
      </c>
      <c r="B18182" s="4">
        <v>23032800.000999998</v>
      </c>
      <c r="C18182" s="4">
        <f t="shared" si="238"/>
        <v>70578840.001000002</v>
      </c>
      <c r="D18182" s="2">
        <v>20.984000000000002</v>
      </c>
      <c r="E18182" s="1">
        <v>0.01</v>
      </c>
      <c r="F18182" s="1">
        <v>99.998999999999995</v>
      </c>
    </row>
    <row r="18183" spans="1:6">
      <c r="A18183" s="3">
        <v>40058.291666666664</v>
      </c>
      <c r="B18183" s="4">
        <v>23036400.000999998</v>
      </c>
      <c r="C18183" s="4">
        <f t="shared" si="238"/>
        <v>70582440.001000002</v>
      </c>
      <c r="D18183" s="2">
        <v>20.591999999999999</v>
      </c>
      <c r="E18183" s="1">
        <v>0.01</v>
      </c>
      <c r="F18183" s="1">
        <v>99.998999999999995</v>
      </c>
    </row>
    <row r="18184" spans="1:6">
      <c r="A18184" s="3">
        <v>40058.333333333336</v>
      </c>
      <c r="B18184" s="4">
        <v>23040000.000999998</v>
      </c>
      <c r="C18184" s="4">
        <f t="shared" si="238"/>
        <v>70586040.001000002</v>
      </c>
      <c r="D18184" s="2">
        <v>21.376999999999999</v>
      </c>
      <c r="E18184" s="1">
        <v>0.01</v>
      </c>
      <c r="F18184" s="1">
        <v>99.998999999999995</v>
      </c>
    </row>
    <row r="18185" spans="1:6">
      <c r="A18185" s="3">
        <v>40058.375</v>
      </c>
      <c r="B18185" s="4">
        <v>23043600.000999998</v>
      </c>
      <c r="C18185" s="4">
        <f t="shared" ref="C18185:C18248" si="239">B18185+47546040</f>
        <v>70589640.001000002</v>
      </c>
      <c r="D18185" s="2">
        <v>27.08</v>
      </c>
      <c r="E18185" s="1">
        <v>7.0000000000000001E-3</v>
      </c>
      <c r="F18185" s="1">
        <v>99.997</v>
      </c>
    </row>
    <row r="18186" spans="1:6">
      <c r="A18186" s="3">
        <v>40058.416666666664</v>
      </c>
      <c r="B18186" s="4">
        <v>23047200.000999998</v>
      </c>
      <c r="C18186" s="4">
        <f t="shared" si="239"/>
        <v>70593240.001000002</v>
      </c>
      <c r="D18186" s="2">
        <v>31.803000000000001</v>
      </c>
      <c r="E18186" s="1">
        <v>7.0000000000000001E-3</v>
      </c>
      <c r="F18186" s="1">
        <v>99.997</v>
      </c>
    </row>
    <row r="18187" spans="1:6">
      <c r="A18187" s="3">
        <v>40058.458333333336</v>
      </c>
      <c r="B18187" s="4">
        <v>23050800.000999998</v>
      </c>
      <c r="C18187" s="4">
        <f t="shared" si="239"/>
        <v>70596840.001000002</v>
      </c>
      <c r="D18187" s="2">
        <v>35.273000000000003</v>
      </c>
      <c r="E18187" s="1">
        <v>7.0000000000000001E-3</v>
      </c>
      <c r="F18187" s="1">
        <v>99.995999999999995</v>
      </c>
    </row>
    <row r="18188" spans="1:6">
      <c r="A18188" s="3">
        <v>40058.5</v>
      </c>
      <c r="B18188" s="4">
        <v>23054400.000999998</v>
      </c>
      <c r="C18188" s="4">
        <f t="shared" si="239"/>
        <v>70600440.001000002</v>
      </c>
      <c r="D18188" s="2">
        <v>36.618000000000002</v>
      </c>
      <c r="E18188" s="1">
        <v>8.0000000000000002E-3</v>
      </c>
      <c r="F18188" s="1">
        <v>99.997</v>
      </c>
    </row>
    <row r="18189" spans="1:6">
      <c r="A18189" s="3">
        <v>40058.541666666664</v>
      </c>
      <c r="B18189" s="4">
        <v>23058000.000999998</v>
      </c>
      <c r="C18189" s="4">
        <f t="shared" si="239"/>
        <v>70604040.001000002</v>
      </c>
      <c r="D18189" s="2">
        <v>36.85</v>
      </c>
      <c r="E18189" s="1">
        <v>8.0000000000000002E-3</v>
      </c>
      <c r="F18189" s="1">
        <v>99.997</v>
      </c>
    </row>
    <row r="18190" spans="1:6">
      <c r="A18190" s="3">
        <v>40058.583333333336</v>
      </c>
      <c r="B18190" s="4">
        <v>23061600.000999998</v>
      </c>
      <c r="C18190" s="4">
        <f t="shared" si="239"/>
        <v>70607640.001000002</v>
      </c>
      <c r="D18190" s="2">
        <v>37.340000000000003</v>
      </c>
      <c r="E18190" s="1">
        <v>8.0000000000000002E-3</v>
      </c>
      <c r="F18190" s="1">
        <v>99.997</v>
      </c>
    </row>
    <row r="18191" spans="1:6">
      <c r="A18191" s="3">
        <v>40058.625</v>
      </c>
      <c r="B18191" s="4">
        <v>23065200.000999998</v>
      </c>
      <c r="C18191" s="4">
        <f t="shared" si="239"/>
        <v>70611240.001000002</v>
      </c>
      <c r="D18191" s="2">
        <v>37.619999999999997</v>
      </c>
      <c r="E18191" s="1">
        <v>0.01</v>
      </c>
      <c r="F18191" s="1">
        <v>99.998000000000005</v>
      </c>
    </row>
    <row r="18192" spans="1:6">
      <c r="A18192" s="3">
        <v>40058.666666666664</v>
      </c>
      <c r="B18192" s="4">
        <v>23068800.000999998</v>
      </c>
      <c r="C18192" s="4">
        <f t="shared" si="239"/>
        <v>70614840.001000002</v>
      </c>
      <c r="D18192" s="2">
        <v>33.387999999999998</v>
      </c>
      <c r="E18192" s="1">
        <v>8.0000000000000002E-3</v>
      </c>
      <c r="F18192" s="1">
        <v>99.997</v>
      </c>
    </row>
    <row r="18193" spans="1:6">
      <c r="A18193" s="3">
        <v>40058.708333333336</v>
      </c>
      <c r="B18193" s="4">
        <v>23072400.000999998</v>
      </c>
      <c r="C18193" s="4">
        <f t="shared" si="239"/>
        <v>70618440.001000002</v>
      </c>
      <c r="D18193" s="2">
        <v>33.633000000000003</v>
      </c>
      <c r="E18193" s="1">
        <v>8.9999999999999993E-3</v>
      </c>
      <c r="F18193" s="1">
        <v>99.998000000000005</v>
      </c>
    </row>
    <row r="18194" spans="1:6">
      <c r="A18194" s="3">
        <v>40058.75</v>
      </c>
      <c r="B18194" s="4">
        <v>23076000.000999998</v>
      </c>
      <c r="C18194" s="4">
        <f t="shared" si="239"/>
        <v>70622040.001000002</v>
      </c>
      <c r="D18194" s="2">
        <v>31.07</v>
      </c>
      <c r="E18194" s="1">
        <v>8.9999999999999993E-3</v>
      </c>
      <c r="F18194" s="1">
        <v>99.998000000000005</v>
      </c>
    </row>
    <row r="18195" spans="1:6">
      <c r="A18195" s="3">
        <v>40058.791666666664</v>
      </c>
      <c r="B18195" s="4">
        <v>23079600.000999998</v>
      </c>
      <c r="C18195" s="4">
        <f t="shared" si="239"/>
        <v>70625640.001000002</v>
      </c>
      <c r="D18195" s="2">
        <v>29.375</v>
      </c>
      <c r="E18195" s="1">
        <v>8.9999999999999993E-3</v>
      </c>
      <c r="F18195" s="1">
        <v>99.998000000000005</v>
      </c>
    </row>
    <row r="18196" spans="1:6">
      <c r="A18196" s="3">
        <v>40058.833333333336</v>
      </c>
      <c r="B18196" s="4">
        <v>23083200.000999998</v>
      </c>
      <c r="C18196" s="4">
        <f t="shared" si="239"/>
        <v>70629240.001000002</v>
      </c>
      <c r="D18196" s="2">
        <v>27.472000000000001</v>
      </c>
      <c r="E18196" s="1">
        <v>8.9999999999999993E-3</v>
      </c>
      <c r="F18196" s="1">
        <v>99.998000000000005</v>
      </c>
    </row>
    <row r="18197" spans="1:6">
      <c r="A18197" s="3">
        <v>40058.875</v>
      </c>
      <c r="B18197" s="4">
        <v>23086800.000999998</v>
      </c>
      <c r="C18197" s="4">
        <f t="shared" si="239"/>
        <v>70632840.001000002</v>
      </c>
      <c r="D18197" s="2">
        <v>25.826000000000001</v>
      </c>
      <c r="E18197" s="1">
        <v>8.9999999999999993E-3</v>
      </c>
      <c r="F18197" s="1">
        <v>99.998000000000005</v>
      </c>
    </row>
    <row r="18198" spans="1:6">
      <c r="A18198" s="3">
        <v>40058.916666666664</v>
      </c>
      <c r="B18198" s="4">
        <v>23090400.000999998</v>
      </c>
      <c r="C18198" s="4">
        <f t="shared" si="239"/>
        <v>70636440.001000002</v>
      </c>
      <c r="D18198" s="2">
        <v>24.481000000000002</v>
      </c>
      <c r="E18198" s="1">
        <v>0.01</v>
      </c>
      <c r="F18198" s="1">
        <v>99.998999999999995</v>
      </c>
    </row>
    <row r="18199" spans="1:6">
      <c r="A18199" s="3">
        <v>40058.958333333336</v>
      </c>
      <c r="B18199" s="4">
        <v>23094000.000999998</v>
      </c>
      <c r="C18199" s="4">
        <f t="shared" si="239"/>
        <v>70640040.001000002</v>
      </c>
      <c r="D18199" s="2">
        <v>23.792999999999999</v>
      </c>
      <c r="E18199" s="1">
        <v>0.01</v>
      </c>
      <c r="F18199" s="1">
        <v>99.998999999999995</v>
      </c>
    </row>
    <row r="18200" spans="1:6">
      <c r="A18200" s="3">
        <v>40059</v>
      </c>
      <c r="B18200" s="4">
        <v>23097600.000999998</v>
      </c>
      <c r="C18200" s="4">
        <f t="shared" si="239"/>
        <v>70643640.001000002</v>
      </c>
      <c r="D18200" s="2">
        <v>22.936</v>
      </c>
      <c r="E18200" s="1">
        <v>0.01</v>
      </c>
      <c r="F18200" s="1">
        <v>99.998999999999995</v>
      </c>
    </row>
    <row r="18201" spans="1:6">
      <c r="A18201" s="3">
        <v>40059.041666666664</v>
      </c>
      <c r="B18201" s="4">
        <v>23101200.000999998</v>
      </c>
      <c r="C18201" s="4">
        <f t="shared" si="239"/>
        <v>70647240.001000002</v>
      </c>
      <c r="D18201" s="2">
        <v>22.132000000000001</v>
      </c>
      <c r="E18201" s="1">
        <v>0.01</v>
      </c>
      <c r="F18201" s="1">
        <v>99.998999999999995</v>
      </c>
    </row>
    <row r="18202" spans="1:6">
      <c r="A18202" s="3">
        <v>40059.083333333336</v>
      </c>
      <c r="B18202" s="4">
        <v>23104800.000999998</v>
      </c>
      <c r="C18202" s="4">
        <f t="shared" si="239"/>
        <v>70650840.001000002</v>
      </c>
      <c r="D18202" s="2">
        <v>21.605</v>
      </c>
      <c r="E18202" s="1">
        <v>0.01</v>
      </c>
      <c r="F18202" s="1">
        <v>99.998999999999995</v>
      </c>
    </row>
    <row r="18203" spans="1:6">
      <c r="A18203" s="3">
        <v>40059.125</v>
      </c>
      <c r="B18203" s="4">
        <v>23108400.000999998</v>
      </c>
      <c r="C18203" s="4">
        <f t="shared" si="239"/>
        <v>70654440.001000002</v>
      </c>
      <c r="D18203" s="2">
        <v>21.248000000000001</v>
      </c>
      <c r="E18203" s="1">
        <v>0.01</v>
      </c>
      <c r="F18203" s="1">
        <v>99.998999999999995</v>
      </c>
    </row>
    <row r="18204" spans="1:6">
      <c r="A18204" s="3">
        <v>40059.166666666664</v>
      </c>
      <c r="B18204" s="4">
        <v>23112000.000999998</v>
      </c>
      <c r="C18204" s="4">
        <f t="shared" si="239"/>
        <v>70658040.001000002</v>
      </c>
      <c r="D18204" s="2">
        <v>20.843</v>
      </c>
      <c r="E18204" s="1">
        <v>0.01</v>
      </c>
      <c r="F18204" s="1">
        <v>99.998999999999995</v>
      </c>
    </row>
    <row r="18205" spans="1:6">
      <c r="A18205" s="3">
        <v>40059.208333333336</v>
      </c>
      <c r="B18205" s="4">
        <v>23115600.000999998</v>
      </c>
      <c r="C18205" s="4">
        <f t="shared" si="239"/>
        <v>70661640.001000002</v>
      </c>
      <c r="D18205" s="2">
        <v>20.61</v>
      </c>
      <c r="E18205" s="1">
        <v>1.0999999999999999E-2</v>
      </c>
      <c r="F18205" s="1">
        <v>99.998999999999995</v>
      </c>
    </row>
    <row r="18206" spans="1:6">
      <c r="A18206" s="3">
        <v>40059.25</v>
      </c>
      <c r="B18206" s="4">
        <v>23119200.000999998</v>
      </c>
      <c r="C18206" s="4">
        <f t="shared" si="239"/>
        <v>70665240.001000002</v>
      </c>
      <c r="D18206" s="2">
        <v>20.370999999999999</v>
      </c>
      <c r="E18206" s="1">
        <v>1.0999999999999999E-2</v>
      </c>
      <c r="F18206" s="1">
        <v>99.998999999999995</v>
      </c>
    </row>
    <row r="18207" spans="1:6">
      <c r="A18207" s="3">
        <v>40059.291666666664</v>
      </c>
      <c r="B18207" s="4">
        <v>23122800.000999998</v>
      </c>
      <c r="C18207" s="4">
        <f t="shared" si="239"/>
        <v>70668840.001000002</v>
      </c>
      <c r="D18207" s="2">
        <v>20.109000000000002</v>
      </c>
      <c r="E18207" s="1">
        <v>1.0999999999999999E-2</v>
      </c>
      <c r="F18207" s="1">
        <v>99.998999999999995</v>
      </c>
    </row>
    <row r="18208" spans="1:6">
      <c r="A18208" s="3">
        <v>40059.333333333336</v>
      </c>
      <c r="B18208" s="4">
        <v>23126400.000999998</v>
      </c>
      <c r="C18208" s="4">
        <f t="shared" si="239"/>
        <v>70672440.001000002</v>
      </c>
      <c r="D18208" s="2">
        <v>21.138000000000002</v>
      </c>
      <c r="E18208" s="1">
        <v>0.01</v>
      </c>
      <c r="F18208" s="1">
        <v>99.998999999999995</v>
      </c>
    </row>
    <row r="18209" spans="1:6">
      <c r="A18209" s="3">
        <v>40059.375</v>
      </c>
      <c r="B18209" s="4">
        <v>23130000.000999998</v>
      </c>
      <c r="C18209" s="4">
        <f t="shared" si="239"/>
        <v>70676040.001000002</v>
      </c>
      <c r="D18209" s="2">
        <v>28.8</v>
      </c>
      <c r="E18209" s="1">
        <v>7.0000000000000001E-3</v>
      </c>
      <c r="F18209" s="1">
        <v>99.995999999999995</v>
      </c>
    </row>
    <row r="18210" spans="1:6">
      <c r="A18210" s="3">
        <v>40059.416666666664</v>
      </c>
      <c r="B18210" s="4">
        <v>23133600.000999998</v>
      </c>
      <c r="C18210" s="4">
        <f t="shared" si="239"/>
        <v>70679640.001000002</v>
      </c>
      <c r="D18210" s="2">
        <v>33.698999999999998</v>
      </c>
      <c r="E18210" s="1">
        <v>7.0000000000000001E-3</v>
      </c>
      <c r="F18210" s="1">
        <v>99.995999999999995</v>
      </c>
    </row>
    <row r="18211" spans="1:6">
      <c r="A18211" s="3">
        <v>40059.458333333336</v>
      </c>
      <c r="B18211" s="4">
        <v>23137200.000999998</v>
      </c>
      <c r="C18211" s="4">
        <f t="shared" si="239"/>
        <v>70683240.001000002</v>
      </c>
      <c r="D18211" s="2">
        <v>35.594000000000001</v>
      </c>
      <c r="E18211" s="1">
        <v>8.0000000000000002E-3</v>
      </c>
      <c r="F18211" s="1">
        <v>99.997</v>
      </c>
    </row>
    <row r="18212" spans="1:6">
      <c r="A18212" s="3">
        <v>40059.5</v>
      </c>
      <c r="B18212" s="4">
        <v>23140800.000999998</v>
      </c>
      <c r="C18212" s="4">
        <f t="shared" si="239"/>
        <v>70686840.001000002</v>
      </c>
      <c r="D18212" s="2">
        <v>36.387999999999998</v>
      </c>
      <c r="E18212" s="1">
        <v>7.0000000000000001E-3</v>
      </c>
      <c r="F18212" s="1">
        <v>99.997</v>
      </c>
    </row>
    <row r="18213" spans="1:6">
      <c r="A18213" s="3">
        <v>40059.541666666664</v>
      </c>
      <c r="B18213" s="4">
        <v>23144400.000999998</v>
      </c>
      <c r="C18213" s="4">
        <f t="shared" si="239"/>
        <v>70690440.001000002</v>
      </c>
      <c r="D18213" s="2">
        <v>36.959000000000003</v>
      </c>
      <c r="E18213" s="1">
        <v>8.0000000000000002E-3</v>
      </c>
      <c r="F18213" s="1">
        <v>99.997</v>
      </c>
    </row>
    <row r="18214" spans="1:6">
      <c r="A18214" s="3">
        <v>40059.583333333336</v>
      </c>
      <c r="B18214" s="4">
        <v>23148000.000999998</v>
      </c>
      <c r="C18214" s="4">
        <f t="shared" si="239"/>
        <v>70694040.001000002</v>
      </c>
      <c r="D18214" s="2">
        <v>37.299999999999997</v>
      </c>
      <c r="E18214" s="1">
        <v>8.0000000000000002E-3</v>
      </c>
      <c r="F18214" s="1">
        <v>99.997</v>
      </c>
    </row>
    <row r="18215" spans="1:6">
      <c r="A18215" s="3">
        <v>40059.625</v>
      </c>
      <c r="B18215" s="4">
        <v>23151600.000999998</v>
      </c>
      <c r="C18215" s="4">
        <f t="shared" si="239"/>
        <v>70697640.001000002</v>
      </c>
      <c r="D18215" s="2">
        <v>36.698999999999998</v>
      </c>
      <c r="E18215" s="1">
        <v>8.0000000000000002E-3</v>
      </c>
      <c r="F18215" s="1">
        <v>99.997</v>
      </c>
    </row>
    <row r="18216" spans="1:6">
      <c r="A18216" s="3">
        <v>40059.666666666664</v>
      </c>
      <c r="B18216" s="4">
        <v>23155200.000999998</v>
      </c>
      <c r="C18216" s="4">
        <f t="shared" si="239"/>
        <v>70701240.001000002</v>
      </c>
      <c r="D18216" s="2">
        <v>35.408000000000001</v>
      </c>
      <c r="E18216" s="1">
        <v>8.0000000000000002E-3</v>
      </c>
      <c r="F18216" s="1">
        <v>99.998000000000005</v>
      </c>
    </row>
    <row r="18217" spans="1:6">
      <c r="A18217" s="3">
        <v>40059.708333333336</v>
      </c>
      <c r="B18217" s="4">
        <v>23158800.000999998</v>
      </c>
      <c r="C18217" s="4">
        <f t="shared" si="239"/>
        <v>70704840.001000002</v>
      </c>
      <c r="D18217" s="2">
        <v>33.776000000000003</v>
      </c>
      <c r="E18217" s="1">
        <v>8.9999999999999993E-3</v>
      </c>
      <c r="F18217" s="1">
        <v>99.998000000000005</v>
      </c>
    </row>
    <row r="18218" spans="1:6">
      <c r="A18218" s="3">
        <v>40059.75</v>
      </c>
      <c r="B18218" s="4">
        <v>23162400.000999998</v>
      </c>
      <c r="C18218" s="4">
        <f t="shared" si="239"/>
        <v>70708440.001000002</v>
      </c>
      <c r="D18218" s="2">
        <v>31.631</v>
      </c>
      <c r="E18218" s="1">
        <v>8.9999999999999993E-3</v>
      </c>
      <c r="F18218" s="1">
        <v>99.998000000000005</v>
      </c>
    </row>
    <row r="18219" spans="1:6">
      <c r="A18219" s="3">
        <v>40059.791666666664</v>
      </c>
      <c r="B18219" s="4">
        <v>23166000.000999998</v>
      </c>
      <c r="C18219" s="4">
        <f t="shared" si="239"/>
        <v>70712040.001000002</v>
      </c>
      <c r="D18219" s="2">
        <v>29.881</v>
      </c>
      <c r="E18219" s="1">
        <v>8.9999999999999993E-3</v>
      </c>
      <c r="F18219" s="1">
        <v>99.998000000000005</v>
      </c>
    </row>
    <row r="18220" spans="1:6">
      <c r="A18220" s="3">
        <v>40059.833333333336</v>
      </c>
      <c r="B18220" s="4">
        <v>23169600.000999998</v>
      </c>
      <c r="C18220" s="4">
        <f t="shared" si="239"/>
        <v>70715640.001000002</v>
      </c>
      <c r="D18220" s="2">
        <v>28.224</v>
      </c>
      <c r="E18220" s="1">
        <v>8.9999999999999993E-3</v>
      </c>
      <c r="F18220" s="1">
        <v>99.998000000000005</v>
      </c>
    </row>
    <row r="18221" spans="1:6">
      <c r="A18221" s="3">
        <v>40059.875</v>
      </c>
      <c r="B18221" s="4">
        <v>23173200.000999998</v>
      </c>
      <c r="C18221" s="4">
        <f t="shared" si="239"/>
        <v>70719240.001000002</v>
      </c>
      <c r="D18221" s="2">
        <v>27.31</v>
      </c>
      <c r="E18221" s="1">
        <v>8.9999999999999993E-3</v>
      </c>
      <c r="F18221" s="1">
        <v>99.998000000000005</v>
      </c>
    </row>
    <row r="18222" spans="1:6">
      <c r="A18222" s="3">
        <v>40059.916666666664</v>
      </c>
      <c r="B18222" s="4">
        <v>23176800.000999998</v>
      </c>
      <c r="C18222" s="4">
        <f t="shared" si="239"/>
        <v>70722840.001000002</v>
      </c>
      <c r="D18222" s="2">
        <v>26.155999999999999</v>
      </c>
      <c r="E18222" s="1">
        <v>0.01</v>
      </c>
      <c r="F18222" s="1">
        <v>99.998000000000005</v>
      </c>
    </row>
    <row r="18223" spans="1:6">
      <c r="A18223" s="3">
        <v>40059.958333333336</v>
      </c>
      <c r="B18223" s="4">
        <v>23180400.000999998</v>
      </c>
      <c r="C18223" s="4">
        <f t="shared" si="239"/>
        <v>70726440.001000002</v>
      </c>
      <c r="D18223" s="2">
        <v>25.773</v>
      </c>
      <c r="E18223" s="1">
        <v>8.9999999999999993E-3</v>
      </c>
      <c r="F18223" s="1">
        <v>99.998000000000005</v>
      </c>
    </row>
    <row r="18224" spans="1:6">
      <c r="A18224" s="3">
        <v>40060</v>
      </c>
      <c r="B18224" s="4">
        <v>23184000.000999998</v>
      </c>
      <c r="C18224" s="4">
        <f t="shared" si="239"/>
        <v>70730040.001000002</v>
      </c>
      <c r="D18224" s="2">
        <v>23.957999999999998</v>
      </c>
      <c r="E18224" s="1">
        <v>0.01</v>
      </c>
      <c r="F18224" s="1">
        <v>99.998000000000005</v>
      </c>
    </row>
    <row r="18225" spans="1:6">
      <c r="A18225" s="3">
        <v>40060.041666666664</v>
      </c>
      <c r="B18225" s="4">
        <v>23187600.000999998</v>
      </c>
      <c r="C18225" s="4">
        <f t="shared" si="239"/>
        <v>70733640.001000002</v>
      </c>
      <c r="D18225" s="2">
        <v>23.501000000000001</v>
      </c>
      <c r="E18225" s="1">
        <v>0.01</v>
      </c>
      <c r="F18225" s="1">
        <v>99.998999999999995</v>
      </c>
    </row>
    <row r="18226" spans="1:6">
      <c r="A18226" s="3">
        <v>40060.083333333336</v>
      </c>
      <c r="B18226" s="4">
        <v>23191200.000999998</v>
      </c>
      <c r="C18226" s="4">
        <f t="shared" si="239"/>
        <v>70737240.001000002</v>
      </c>
      <c r="D18226" s="2">
        <v>23.22</v>
      </c>
      <c r="E18226" s="1">
        <v>0.01</v>
      </c>
      <c r="F18226" s="1">
        <v>99.998000000000005</v>
      </c>
    </row>
    <row r="18227" spans="1:6">
      <c r="A18227" s="3">
        <v>40060.125</v>
      </c>
      <c r="B18227" s="4">
        <v>23194800.000999998</v>
      </c>
      <c r="C18227" s="4">
        <f t="shared" si="239"/>
        <v>70740840.001000002</v>
      </c>
      <c r="D18227" s="2">
        <v>23.199000000000002</v>
      </c>
      <c r="E18227" s="1">
        <v>0.01</v>
      </c>
      <c r="F18227" s="1">
        <v>99.998999999999995</v>
      </c>
    </row>
    <row r="18228" spans="1:6">
      <c r="A18228" s="3">
        <v>40060.166666666664</v>
      </c>
      <c r="B18228" s="4">
        <v>23198400.000999998</v>
      </c>
      <c r="C18228" s="4">
        <f t="shared" si="239"/>
        <v>70744440.001000002</v>
      </c>
      <c r="D18228" s="2">
        <v>23.071000000000002</v>
      </c>
      <c r="E18228" s="1">
        <v>0.01</v>
      </c>
      <c r="F18228" s="1">
        <v>99.998000000000005</v>
      </c>
    </row>
    <row r="18229" spans="1:6">
      <c r="A18229" s="3">
        <v>40060.208333333336</v>
      </c>
      <c r="B18229" s="4">
        <v>23202000.000999998</v>
      </c>
      <c r="C18229" s="4">
        <f t="shared" si="239"/>
        <v>70748040.001000002</v>
      </c>
      <c r="D18229" s="2">
        <v>22.716999999999999</v>
      </c>
      <c r="E18229" s="1">
        <v>0.01</v>
      </c>
      <c r="F18229" s="1">
        <v>99.998999999999995</v>
      </c>
    </row>
    <row r="18230" spans="1:6">
      <c r="A18230" s="3">
        <v>40060.25</v>
      </c>
      <c r="B18230" s="4">
        <v>23205600.000999998</v>
      </c>
      <c r="C18230" s="4">
        <f t="shared" si="239"/>
        <v>70751640.001000002</v>
      </c>
      <c r="D18230" s="2">
        <v>22.69</v>
      </c>
      <c r="E18230" s="1">
        <v>0.01</v>
      </c>
      <c r="F18230" s="1">
        <v>99.998999999999995</v>
      </c>
    </row>
    <row r="18231" spans="1:6">
      <c r="A18231" s="3">
        <v>40060.291666666664</v>
      </c>
      <c r="B18231" s="4">
        <v>23209200.000999998</v>
      </c>
      <c r="C18231" s="4">
        <f t="shared" si="239"/>
        <v>70755240.001000002</v>
      </c>
      <c r="D18231" s="2">
        <v>22.477</v>
      </c>
      <c r="E18231" s="1">
        <v>0.01</v>
      </c>
      <c r="F18231" s="1">
        <v>99.998999999999995</v>
      </c>
    </row>
    <row r="18232" spans="1:6">
      <c r="A18232" s="3">
        <v>40060.333333333336</v>
      </c>
      <c r="B18232" s="4">
        <v>23212800.000999998</v>
      </c>
      <c r="C18232" s="4">
        <f t="shared" si="239"/>
        <v>70758840.001000002</v>
      </c>
      <c r="D18232" s="2">
        <v>23.308</v>
      </c>
      <c r="E18232" s="1">
        <v>0.01</v>
      </c>
      <c r="F18232" s="1">
        <v>99.998000000000005</v>
      </c>
    </row>
    <row r="18233" spans="1:6">
      <c r="A18233" s="3">
        <v>40060.375</v>
      </c>
      <c r="B18233" s="4">
        <v>23216400.000999998</v>
      </c>
      <c r="C18233" s="4">
        <f t="shared" si="239"/>
        <v>70762440.001000002</v>
      </c>
      <c r="D18233" s="2">
        <v>25.452999999999999</v>
      </c>
      <c r="E18233" s="1">
        <v>8.9999999999999993E-3</v>
      </c>
      <c r="F18233" s="1">
        <v>99.998000000000005</v>
      </c>
    </row>
    <row r="18234" spans="1:6">
      <c r="A18234" s="3">
        <v>40060.416666666664</v>
      </c>
      <c r="B18234" s="4">
        <v>23220000.000999998</v>
      </c>
      <c r="C18234" s="4">
        <f t="shared" si="239"/>
        <v>70766040.001000002</v>
      </c>
      <c r="D18234" s="2">
        <v>27.882000000000001</v>
      </c>
      <c r="E18234" s="1">
        <v>8.0000000000000002E-3</v>
      </c>
      <c r="F18234" s="1">
        <v>99.997</v>
      </c>
    </row>
    <row r="18235" spans="1:6">
      <c r="A18235" s="3">
        <v>40060.458333333336</v>
      </c>
      <c r="B18235" s="4">
        <v>23223600.000999998</v>
      </c>
      <c r="C18235" s="4">
        <f t="shared" si="239"/>
        <v>70769640.001000002</v>
      </c>
      <c r="D18235" s="2">
        <v>30.516999999999999</v>
      </c>
      <c r="E18235" s="1">
        <v>8.0000000000000002E-3</v>
      </c>
      <c r="F18235" s="1">
        <v>99.997</v>
      </c>
    </row>
    <row r="18236" spans="1:6">
      <c r="A18236" s="3">
        <v>40060.5</v>
      </c>
      <c r="B18236" s="4">
        <v>23227200.000999998</v>
      </c>
      <c r="C18236" s="4">
        <f t="shared" si="239"/>
        <v>70773240.001000002</v>
      </c>
      <c r="D18236" s="2">
        <v>34.305</v>
      </c>
      <c r="E18236" s="1">
        <v>8.9999999999999993E-3</v>
      </c>
      <c r="F18236" s="1">
        <v>99.998000000000005</v>
      </c>
    </row>
    <row r="18237" spans="1:6">
      <c r="A18237" s="3">
        <v>40060.541666666664</v>
      </c>
      <c r="B18237" s="4">
        <v>23230800.000999998</v>
      </c>
      <c r="C18237" s="4">
        <f t="shared" si="239"/>
        <v>70776840.001000002</v>
      </c>
      <c r="D18237" s="2">
        <v>34.796999999999997</v>
      </c>
      <c r="E18237" s="1">
        <v>8.9999999999999993E-3</v>
      </c>
      <c r="F18237" s="1">
        <v>99.998000000000005</v>
      </c>
    </row>
    <row r="18238" spans="1:6">
      <c r="A18238" s="3">
        <v>40060.583333333336</v>
      </c>
      <c r="B18238" s="4">
        <v>23234400.000999998</v>
      </c>
      <c r="C18238" s="4">
        <f t="shared" si="239"/>
        <v>70780440.001000002</v>
      </c>
      <c r="D18238" s="2">
        <v>34.526000000000003</v>
      </c>
      <c r="E18238" s="1">
        <v>8.0000000000000002E-3</v>
      </c>
      <c r="F18238" s="1">
        <v>99.997</v>
      </c>
    </row>
    <row r="18239" spans="1:6">
      <c r="A18239" s="3">
        <v>40060.625</v>
      </c>
      <c r="B18239" s="4">
        <v>23238000.000999998</v>
      </c>
      <c r="C18239" s="4">
        <f t="shared" si="239"/>
        <v>70784040.001000002</v>
      </c>
      <c r="D18239" s="2">
        <v>27.414999999999999</v>
      </c>
      <c r="E18239" s="1">
        <v>8.9999999999999993E-3</v>
      </c>
      <c r="F18239" s="1">
        <v>99.998000000000005</v>
      </c>
    </row>
    <row r="18240" spans="1:6">
      <c r="A18240" s="3">
        <v>40060.666666666664</v>
      </c>
      <c r="B18240" s="4">
        <v>23241600.000999998</v>
      </c>
      <c r="C18240" s="4">
        <f t="shared" si="239"/>
        <v>70787640.001000002</v>
      </c>
      <c r="D18240" s="2">
        <v>24.783999999999999</v>
      </c>
      <c r="E18240" s="1">
        <v>0.01</v>
      </c>
      <c r="F18240" s="1">
        <v>99.998999999999995</v>
      </c>
    </row>
    <row r="18241" spans="1:6">
      <c r="A18241" s="3">
        <v>40060.708333333336</v>
      </c>
      <c r="B18241" s="4">
        <v>23245200.000999998</v>
      </c>
      <c r="C18241" s="4">
        <f t="shared" si="239"/>
        <v>70791240.001000002</v>
      </c>
      <c r="D18241" s="2">
        <v>23.885999999999999</v>
      </c>
      <c r="E18241" s="1">
        <v>0.01</v>
      </c>
      <c r="F18241" s="1">
        <v>99.998999999999995</v>
      </c>
    </row>
    <row r="18242" spans="1:6">
      <c r="A18242" s="3">
        <v>40060.75</v>
      </c>
      <c r="B18242" s="4">
        <v>23248800.000999998</v>
      </c>
      <c r="C18242" s="4">
        <f t="shared" si="239"/>
        <v>70794840.001000002</v>
      </c>
      <c r="D18242" s="2">
        <v>24.103999999999999</v>
      </c>
      <c r="E18242" s="1">
        <v>8.9999999999999993E-3</v>
      </c>
      <c r="F18242" s="1">
        <v>99.998000000000005</v>
      </c>
    </row>
    <row r="18243" spans="1:6">
      <c r="A18243" s="3">
        <v>40060.791666666664</v>
      </c>
      <c r="B18243" s="4">
        <v>23252400.000999998</v>
      </c>
      <c r="C18243" s="4">
        <f t="shared" si="239"/>
        <v>70798440.001000002</v>
      </c>
      <c r="D18243" s="2">
        <v>23.672999999999998</v>
      </c>
      <c r="E18243" s="1">
        <v>8.9999999999999993E-3</v>
      </c>
      <c r="F18243" s="1">
        <v>99.998000000000005</v>
      </c>
    </row>
    <row r="18244" spans="1:6">
      <c r="A18244" s="3">
        <v>40060.833333333336</v>
      </c>
      <c r="B18244" s="4">
        <v>23256000.000999998</v>
      </c>
      <c r="C18244" s="4">
        <f t="shared" si="239"/>
        <v>70802040.001000002</v>
      </c>
      <c r="D18244" s="2">
        <v>23.423999999999999</v>
      </c>
      <c r="E18244" s="1">
        <v>8.9999999999999993E-3</v>
      </c>
      <c r="F18244" s="1">
        <v>99.998000000000005</v>
      </c>
    </row>
    <row r="18245" spans="1:6">
      <c r="A18245" s="3">
        <v>40060.875</v>
      </c>
      <c r="B18245" s="4">
        <v>23259600.000999998</v>
      </c>
      <c r="C18245" s="4">
        <f t="shared" si="239"/>
        <v>70805640.001000002</v>
      </c>
      <c r="D18245" s="2">
        <v>23.169</v>
      </c>
      <c r="E18245" s="1">
        <v>8.9999999999999993E-3</v>
      </c>
      <c r="F18245" s="1">
        <v>99.998000000000005</v>
      </c>
    </row>
    <row r="18246" spans="1:6">
      <c r="A18246" s="3">
        <v>40060.916666666664</v>
      </c>
      <c r="B18246" s="4">
        <v>23263200.000999998</v>
      </c>
      <c r="C18246" s="4">
        <f t="shared" si="239"/>
        <v>70809240.001000002</v>
      </c>
      <c r="D18246" s="2">
        <v>22.96</v>
      </c>
      <c r="E18246" s="1">
        <v>0.01</v>
      </c>
      <c r="F18246" s="1">
        <v>99.998000000000005</v>
      </c>
    </row>
    <row r="18247" spans="1:6">
      <c r="A18247" s="3">
        <v>40060.958333333336</v>
      </c>
      <c r="B18247" s="4">
        <v>23266800.000999998</v>
      </c>
      <c r="C18247" s="4">
        <f t="shared" si="239"/>
        <v>70812840.001000002</v>
      </c>
      <c r="D18247" s="2">
        <v>22.818000000000001</v>
      </c>
      <c r="E18247" s="1">
        <v>0.01</v>
      </c>
      <c r="F18247" s="1">
        <v>99.998999999999995</v>
      </c>
    </row>
    <row r="18248" spans="1:6">
      <c r="A18248" s="3">
        <v>40061</v>
      </c>
      <c r="B18248" s="4">
        <v>23270400.000999998</v>
      </c>
      <c r="C18248" s="4">
        <f t="shared" si="239"/>
        <v>70816440.001000002</v>
      </c>
      <c r="D18248" s="2">
        <v>22.88</v>
      </c>
      <c r="E18248" s="1">
        <v>0.01</v>
      </c>
      <c r="F18248" s="1">
        <v>99.998999999999995</v>
      </c>
    </row>
    <row r="18249" spans="1:6">
      <c r="A18249" s="3">
        <v>40061.041666666664</v>
      </c>
      <c r="B18249" s="4">
        <v>23274000.000999998</v>
      </c>
      <c r="C18249" s="4">
        <f t="shared" ref="C18249:C18312" si="240">B18249+47546040</f>
        <v>70820040.001000002</v>
      </c>
      <c r="D18249" s="2">
        <v>23</v>
      </c>
      <c r="E18249" s="1">
        <v>8.9999999999999993E-3</v>
      </c>
      <c r="F18249" s="1">
        <v>99.998000000000005</v>
      </c>
    </row>
    <row r="18250" spans="1:6">
      <c r="A18250" s="3">
        <v>40061.083333333336</v>
      </c>
      <c r="B18250" s="4">
        <v>23277600.000999998</v>
      </c>
      <c r="C18250" s="4">
        <f t="shared" si="240"/>
        <v>70823640.001000002</v>
      </c>
      <c r="D18250" s="2">
        <v>23.064</v>
      </c>
      <c r="E18250" s="1">
        <v>8.9999999999999993E-3</v>
      </c>
      <c r="F18250" s="1">
        <v>99.998000000000005</v>
      </c>
    </row>
    <row r="18251" spans="1:6">
      <c r="A18251" s="3">
        <v>40061.125</v>
      </c>
      <c r="B18251" s="4">
        <v>23281200.000999998</v>
      </c>
      <c r="C18251" s="4">
        <f t="shared" si="240"/>
        <v>70827240.001000002</v>
      </c>
      <c r="D18251" s="2">
        <v>23.001000000000001</v>
      </c>
      <c r="E18251" s="1">
        <v>0.01</v>
      </c>
      <c r="F18251" s="1">
        <v>99.998999999999995</v>
      </c>
    </row>
    <row r="18252" spans="1:6">
      <c r="A18252" s="3">
        <v>40061.166666666664</v>
      </c>
      <c r="B18252" s="4">
        <v>23284800.000999998</v>
      </c>
      <c r="C18252" s="4">
        <f t="shared" si="240"/>
        <v>70830840.001000002</v>
      </c>
      <c r="D18252" s="2">
        <v>22.763999999999999</v>
      </c>
      <c r="E18252" s="1">
        <v>0.01</v>
      </c>
      <c r="F18252" s="1">
        <v>99.998999999999995</v>
      </c>
    </row>
    <row r="18253" spans="1:6">
      <c r="A18253" s="3">
        <v>40061.208333333336</v>
      </c>
      <c r="B18253" s="4">
        <v>23288400.000999998</v>
      </c>
      <c r="C18253" s="4">
        <f t="shared" si="240"/>
        <v>70834440.001000002</v>
      </c>
      <c r="D18253" s="2">
        <v>22.667999999999999</v>
      </c>
      <c r="E18253" s="1">
        <v>0.01</v>
      </c>
      <c r="F18253" s="1">
        <v>99.998000000000005</v>
      </c>
    </row>
    <row r="18254" spans="1:6">
      <c r="A18254" s="3">
        <v>40061.25</v>
      </c>
      <c r="B18254" s="4">
        <v>23292000.000999998</v>
      </c>
      <c r="C18254" s="4">
        <f t="shared" si="240"/>
        <v>70838040.001000002</v>
      </c>
      <c r="D18254" s="2">
        <v>22.634</v>
      </c>
      <c r="E18254" s="1">
        <v>0.01</v>
      </c>
      <c r="F18254" s="1">
        <v>99.998000000000005</v>
      </c>
    </row>
    <row r="18255" spans="1:6">
      <c r="A18255" s="3">
        <v>40061.291666666664</v>
      </c>
      <c r="B18255" s="4">
        <v>23295600.000999998</v>
      </c>
      <c r="C18255" s="4">
        <f t="shared" si="240"/>
        <v>70841640.001000002</v>
      </c>
      <c r="D18255" s="2">
        <v>22.52</v>
      </c>
      <c r="E18255" s="1">
        <v>0.01</v>
      </c>
      <c r="F18255" s="1">
        <v>99.998999999999995</v>
      </c>
    </row>
    <row r="18256" spans="1:6">
      <c r="A18256" s="3">
        <v>40061.333333333336</v>
      </c>
      <c r="B18256" s="4">
        <v>23299200.000999998</v>
      </c>
      <c r="C18256" s="4">
        <f t="shared" si="240"/>
        <v>70845240.001000002</v>
      </c>
      <c r="D18256" s="2">
        <v>23.236999999999998</v>
      </c>
      <c r="E18256" s="1">
        <v>0.01</v>
      </c>
      <c r="F18256" s="1">
        <v>99.998000000000005</v>
      </c>
    </row>
    <row r="18257" spans="1:6">
      <c r="A18257" s="3">
        <v>40061.375</v>
      </c>
      <c r="B18257" s="4">
        <v>23302800.000999998</v>
      </c>
      <c r="C18257" s="4">
        <f t="shared" si="240"/>
        <v>70848840.001000002</v>
      </c>
      <c r="D18257" s="2">
        <v>26.585000000000001</v>
      </c>
      <c r="E18257" s="1">
        <v>8.0000000000000002E-3</v>
      </c>
      <c r="F18257" s="1">
        <v>99.997</v>
      </c>
    </row>
    <row r="18258" spans="1:6">
      <c r="A18258" s="3">
        <v>40061.416666666664</v>
      </c>
      <c r="B18258" s="4">
        <v>23306400.000999998</v>
      </c>
      <c r="C18258" s="4">
        <f t="shared" si="240"/>
        <v>70852440.001000002</v>
      </c>
      <c r="D18258" s="2">
        <v>29.126999999999999</v>
      </c>
      <c r="E18258" s="1">
        <v>8.0000000000000002E-3</v>
      </c>
      <c r="F18258" s="1">
        <v>99.997</v>
      </c>
    </row>
    <row r="18259" spans="1:6">
      <c r="A18259" s="3">
        <v>40061.458333333336</v>
      </c>
      <c r="B18259" s="4">
        <v>23310000.000999998</v>
      </c>
      <c r="C18259" s="4">
        <f t="shared" si="240"/>
        <v>70856040.001000002</v>
      </c>
      <c r="D18259" s="2">
        <v>30.782</v>
      </c>
      <c r="E18259" s="1">
        <v>8.0000000000000002E-3</v>
      </c>
      <c r="F18259" s="1">
        <v>99.997</v>
      </c>
    </row>
    <row r="18260" spans="1:6">
      <c r="A18260" s="3">
        <v>40061.5</v>
      </c>
      <c r="B18260" s="4">
        <v>23313600.000999998</v>
      </c>
      <c r="C18260" s="4">
        <f t="shared" si="240"/>
        <v>70859640.001000002</v>
      </c>
      <c r="D18260" s="2">
        <v>33.948999999999998</v>
      </c>
      <c r="E18260" s="1">
        <v>7.0000000000000001E-3</v>
      </c>
      <c r="F18260" s="1">
        <v>99.997</v>
      </c>
    </row>
    <row r="18261" spans="1:6">
      <c r="A18261" s="3">
        <v>40061.541666666664</v>
      </c>
      <c r="B18261" s="4">
        <v>23317200.000999998</v>
      </c>
      <c r="C18261" s="4">
        <f t="shared" si="240"/>
        <v>70863240.001000002</v>
      </c>
      <c r="D18261" s="2">
        <v>35.042999999999999</v>
      </c>
      <c r="E18261" s="1">
        <v>8.0000000000000002E-3</v>
      </c>
      <c r="F18261" s="1">
        <v>99.997</v>
      </c>
    </row>
    <row r="18262" spans="1:6">
      <c r="A18262" s="3">
        <v>40061.583333333336</v>
      </c>
      <c r="B18262" s="4">
        <v>23320800.000999998</v>
      </c>
      <c r="C18262" s="4">
        <f t="shared" si="240"/>
        <v>70866840.001000002</v>
      </c>
      <c r="D18262" s="2">
        <v>36.597999999999999</v>
      </c>
      <c r="E18262" s="1">
        <v>8.9999999999999993E-3</v>
      </c>
      <c r="F18262" s="1">
        <v>99.998000000000005</v>
      </c>
    </row>
    <row r="18263" spans="1:6">
      <c r="A18263" s="3">
        <v>40061.625</v>
      </c>
      <c r="B18263" s="4">
        <v>23324400.000999998</v>
      </c>
      <c r="C18263" s="4">
        <f t="shared" si="240"/>
        <v>70870440.001000002</v>
      </c>
      <c r="D18263" s="2">
        <v>35.466000000000001</v>
      </c>
      <c r="E18263" s="1">
        <v>8.0000000000000002E-3</v>
      </c>
      <c r="F18263" s="1">
        <v>99.998000000000005</v>
      </c>
    </row>
    <row r="18264" spans="1:6">
      <c r="A18264" s="3">
        <v>40061.666666666664</v>
      </c>
      <c r="B18264" s="4">
        <v>23328000.000999998</v>
      </c>
      <c r="C18264" s="4">
        <f t="shared" si="240"/>
        <v>70874040.001000002</v>
      </c>
      <c r="D18264" s="2">
        <v>33.154000000000003</v>
      </c>
      <c r="E18264" s="1">
        <v>8.9999999999999993E-3</v>
      </c>
      <c r="F18264" s="1">
        <v>99.998000000000005</v>
      </c>
    </row>
    <row r="18265" spans="1:6">
      <c r="A18265" s="3">
        <v>40061.708333333336</v>
      </c>
      <c r="B18265" s="4">
        <v>23331600.000999998</v>
      </c>
      <c r="C18265" s="4">
        <f t="shared" si="240"/>
        <v>70877640.001000002</v>
      </c>
      <c r="D18265" s="2">
        <v>26.768999999999998</v>
      </c>
      <c r="E18265" s="1">
        <v>0.01</v>
      </c>
      <c r="F18265" s="1">
        <v>99.998999999999995</v>
      </c>
    </row>
    <row r="18266" spans="1:6">
      <c r="A18266" s="3">
        <v>40061.75</v>
      </c>
      <c r="B18266" s="4">
        <v>23335200.000999998</v>
      </c>
      <c r="C18266" s="4">
        <f t="shared" si="240"/>
        <v>70881240.001000002</v>
      </c>
      <c r="D18266" s="2">
        <v>24.527000000000001</v>
      </c>
      <c r="E18266" s="1">
        <v>0.01</v>
      </c>
      <c r="F18266" s="1">
        <v>99.998999999999995</v>
      </c>
    </row>
    <row r="18267" spans="1:6">
      <c r="A18267" s="3">
        <v>40061.791666666664</v>
      </c>
      <c r="B18267" s="4">
        <v>23338800.000999998</v>
      </c>
      <c r="C18267" s="4">
        <f t="shared" si="240"/>
        <v>70884840.001000002</v>
      </c>
      <c r="D18267" s="2">
        <v>24.719000000000001</v>
      </c>
      <c r="E18267" s="1">
        <v>0.01</v>
      </c>
      <c r="F18267" s="1">
        <v>99.998000000000005</v>
      </c>
    </row>
    <row r="18268" spans="1:6">
      <c r="A18268" s="3">
        <v>40061.833333333336</v>
      </c>
      <c r="B18268" s="4">
        <v>23342400.000999998</v>
      </c>
      <c r="C18268" s="4">
        <f t="shared" si="240"/>
        <v>70888440.001000002</v>
      </c>
      <c r="D18268" s="2">
        <v>23.699000000000002</v>
      </c>
      <c r="E18268" s="1">
        <v>0.01</v>
      </c>
      <c r="F18268" s="1">
        <v>99.998999999999995</v>
      </c>
    </row>
    <row r="18269" spans="1:6">
      <c r="A18269" s="3">
        <v>40061.875</v>
      </c>
      <c r="B18269" s="4">
        <v>23346000.000999998</v>
      </c>
      <c r="C18269" s="4">
        <f t="shared" si="240"/>
        <v>70892040.001000002</v>
      </c>
      <c r="D18269" s="2">
        <v>23.282</v>
      </c>
      <c r="E18269" s="1">
        <v>0.01</v>
      </c>
      <c r="F18269" s="1">
        <v>99.998000000000005</v>
      </c>
    </row>
    <row r="18270" spans="1:6">
      <c r="A18270" s="3">
        <v>40061.916666666664</v>
      </c>
      <c r="B18270" s="4">
        <v>23349600.000999998</v>
      </c>
      <c r="C18270" s="4">
        <f t="shared" si="240"/>
        <v>70895640.001000002</v>
      </c>
      <c r="D18270" s="2">
        <v>23.254000000000001</v>
      </c>
      <c r="E18270" s="1">
        <v>0.01</v>
      </c>
      <c r="F18270" s="1">
        <v>99.998000000000005</v>
      </c>
    </row>
    <row r="18271" spans="1:6">
      <c r="A18271" s="3">
        <v>40061.958333333336</v>
      </c>
      <c r="B18271" s="4">
        <v>23353200.000999998</v>
      </c>
      <c r="C18271" s="4">
        <f t="shared" si="240"/>
        <v>70899240.001000002</v>
      </c>
      <c r="D18271" s="2">
        <v>23.227</v>
      </c>
      <c r="E18271" s="1">
        <v>0.01</v>
      </c>
      <c r="F18271" s="1">
        <v>99.998000000000005</v>
      </c>
    </row>
    <row r="18272" spans="1:6">
      <c r="A18272" s="3">
        <v>40062</v>
      </c>
      <c r="B18272" s="4">
        <v>23356800.000999998</v>
      </c>
      <c r="C18272" s="4">
        <f t="shared" si="240"/>
        <v>70902840.001000002</v>
      </c>
      <c r="D18272" s="2">
        <v>23.093</v>
      </c>
      <c r="E18272" s="1">
        <v>8.9999999999999993E-3</v>
      </c>
      <c r="F18272" s="1">
        <v>99.998000000000005</v>
      </c>
    </row>
    <row r="18273" spans="1:6">
      <c r="A18273" s="3">
        <v>40062.041666666664</v>
      </c>
      <c r="B18273" s="4">
        <v>23360400.000999998</v>
      </c>
      <c r="C18273" s="4">
        <f t="shared" si="240"/>
        <v>70906440.001000002</v>
      </c>
      <c r="D18273" s="2">
        <v>22.591000000000001</v>
      </c>
      <c r="E18273" s="1">
        <v>8.9999999999999993E-3</v>
      </c>
      <c r="F18273" s="1">
        <v>99.998000000000005</v>
      </c>
    </row>
    <row r="18274" spans="1:6">
      <c r="A18274" s="3">
        <v>40062.083333333336</v>
      </c>
      <c r="B18274" s="4">
        <v>23364000.000999998</v>
      </c>
      <c r="C18274" s="4">
        <f t="shared" si="240"/>
        <v>70910040.001000002</v>
      </c>
      <c r="D18274" s="2">
        <v>22.431000000000001</v>
      </c>
      <c r="E18274" s="1">
        <v>0.01</v>
      </c>
      <c r="F18274" s="1">
        <v>99.998999999999995</v>
      </c>
    </row>
    <row r="18275" spans="1:6">
      <c r="A18275" s="3">
        <v>40062.125</v>
      </c>
      <c r="B18275" s="4">
        <v>23367600.000999998</v>
      </c>
      <c r="C18275" s="4">
        <f t="shared" si="240"/>
        <v>70913640.001000002</v>
      </c>
      <c r="D18275" s="2">
        <v>22.126999999999999</v>
      </c>
      <c r="E18275" s="1">
        <v>0.01</v>
      </c>
      <c r="F18275" s="1">
        <v>99.998000000000005</v>
      </c>
    </row>
    <row r="18276" spans="1:6">
      <c r="A18276" s="3">
        <v>40062.166666666664</v>
      </c>
      <c r="B18276" s="4">
        <v>23371200.000999998</v>
      </c>
      <c r="C18276" s="4">
        <f t="shared" si="240"/>
        <v>70917240.001000002</v>
      </c>
      <c r="D18276" s="2">
        <v>22.29</v>
      </c>
      <c r="E18276" s="1">
        <v>0.01</v>
      </c>
      <c r="F18276" s="1">
        <v>99.998000000000005</v>
      </c>
    </row>
    <row r="18277" spans="1:6">
      <c r="A18277" s="3">
        <v>40062.208333333336</v>
      </c>
      <c r="B18277" s="4">
        <v>23374800.000999998</v>
      </c>
      <c r="C18277" s="4">
        <f t="shared" si="240"/>
        <v>70920840.001000002</v>
      </c>
      <c r="D18277" s="2">
        <v>22.082999999999998</v>
      </c>
      <c r="E18277" s="1">
        <v>0.01</v>
      </c>
      <c r="F18277" s="1">
        <v>99.998000000000005</v>
      </c>
    </row>
    <row r="18278" spans="1:6">
      <c r="A18278" s="3">
        <v>40062.25</v>
      </c>
      <c r="B18278" s="4">
        <v>23378400.000999998</v>
      </c>
      <c r="C18278" s="4">
        <f t="shared" si="240"/>
        <v>70924440.001000002</v>
      </c>
      <c r="D18278" s="2">
        <v>21.742000000000001</v>
      </c>
      <c r="E18278" s="1">
        <v>0.01</v>
      </c>
      <c r="F18278" s="1">
        <v>99.998999999999995</v>
      </c>
    </row>
    <row r="18279" spans="1:6">
      <c r="A18279" s="3">
        <v>40062.291666666664</v>
      </c>
      <c r="B18279" s="4">
        <v>23382000.000999998</v>
      </c>
      <c r="C18279" s="4">
        <f t="shared" si="240"/>
        <v>70928040.001000002</v>
      </c>
      <c r="D18279" s="2">
        <v>21.305</v>
      </c>
      <c r="E18279" s="1">
        <v>0.01</v>
      </c>
      <c r="F18279" s="1">
        <v>99.998999999999995</v>
      </c>
    </row>
    <row r="18280" spans="1:6">
      <c r="A18280" s="3">
        <v>40062.333333333336</v>
      </c>
      <c r="B18280" s="4">
        <v>23385600.000999998</v>
      </c>
      <c r="C18280" s="4">
        <f t="shared" si="240"/>
        <v>70931640.001000002</v>
      </c>
      <c r="D18280" s="2">
        <v>21.981999999999999</v>
      </c>
      <c r="E18280" s="1">
        <v>0.01</v>
      </c>
      <c r="F18280" s="1">
        <v>99.998000000000005</v>
      </c>
    </row>
    <row r="18281" spans="1:6">
      <c r="A18281" s="3">
        <v>40062.375</v>
      </c>
      <c r="B18281" s="4">
        <v>23389200.000999998</v>
      </c>
      <c r="C18281" s="4">
        <f t="shared" si="240"/>
        <v>70935240.001000002</v>
      </c>
      <c r="D18281" s="2">
        <v>27.228000000000002</v>
      </c>
      <c r="E18281" s="1">
        <v>7.0000000000000001E-3</v>
      </c>
      <c r="F18281" s="1">
        <v>99.997</v>
      </c>
    </row>
    <row r="18282" spans="1:6">
      <c r="A18282" s="3">
        <v>40062.416666666664</v>
      </c>
      <c r="B18282" s="4">
        <v>23392800.000999998</v>
      </c>
      <c r="C18282" s="4">
        <f t="shared" si="240"/>
        <v>70938840.001000002</v>
      </c>
      <c r="D18282" s="2">
        <v>31.303999999999998</v>
      </c>
      <c r="E18282" s="1">
        <v>7.0000000000000001E-3</v>
      </c>
      <c r="F18282" s="1">
        <v>99.997</v>
      </c>
    </row>
    <row r="18283" spans="1:6">
      <c r="A18283" s="3">
        <v>40062.458333333336</v>
      </c>
      <c r="B18283" s="4">
        <v>23396400.000999998</v>
      </c>
      <c r="C18283" s="4">
        <f t="shared" si="240"/>
        <v>70942440.001000002</v>
      </c>
      <c r="D18283" s="2">
        <v>34.054000000000002</v>
      </c>
      <c r="E18283" s="1">
        <v>8.0000000000000002E-3</v>
      </c>
      <c r="F18283" s="1">
        <v>99.997</v>
      </c>
    </row>
    <row r="18284" spans="1:6">
      <c r="A18284" s="3">
        <v>40062.5</v>
      </c>
      <c r="B18284" s="4">
        <v>23400000.000999998</v>
      </c>
      <c r="C18284" s="4">
        <f t="shared" si="240"/>
        <v>70946040.001000002</v>
      </c>
      <c r="D18284" s="2">
        <v>35.216999999999999</v>
      </c>
      <c r="E18284" s="1">
        <v>6.0000000000000001E-3</v>
      </c>
      <c r="F18284" s="1">
        <v>99.995999999999995</v>
      </c>
    </row>
    <row r="18285" spans="1:6">
      <c r="A18285" s="3">
        <v>40062.541666666664</v>
      </c>
      <c r="B18285" s="4">
        <v>23403600.000999998</v>
      </c>
      <c r="C18285" s="4">
        <f t="shared" si="240"/>
        <v>70949640.001000002</v>
      </c>
      <c r="D18285" s="2">
        <v>35.371000000000002</v>
      </c>
      <c r="E18285" s="1">
        <v>8.0000000000000002E-3</v>
      </c>
      <c r="F18285" s="1">
        <v>99.997</v>
      </c>
    </row>
    <row r="18286" spans="1:6">
      <c r="A18286" s="3">
        <v>40062.583333333336</v>
      </c>
      <c r="B18286" s="4">
        <v>23407200.000999998</v>
      </c>
      <c r="C18286" s="4">
        <f t="shared" si="240"/>
        <v>70953240.001000002</v>
      </c>
      <c r="D18286" s="2">
        <v>31.425999999999998</v>
      </c>
      <c r="E18286" s="1">
        <v>8.0000000000000002E-3</v>
      </c>
      <c r="F18286" s="1">
        <v>99.997</v>
      </c>
    </row>
    <row r="18287" spans="1:6">
      <c r="A18287" s="3">
        <v>40062.625</v>
      </c>
      <c r="B18287" s="4">
        <v>23410800.000999998</v>
      </c>
      <c r="C18287" s="4">
        <f t="shared" si="240"/>
        <v>70956840.001000002</v>
      </c>
      <c r="D18287" s="2">
        <v>31.154</v>
      </c>
      <c r="E18287" s="1">
        <v>7.0000000000000001E-3</v>
      </c>
      <c r="F18287" s="1">
        <v>99.997</v>
      </c>
    </row>
    <row r="18288" spans="1:6">
      <c r="A18288" s="3">
        <v>40062.666666666664</v>
      </c>
      <c r="B18288" s="4">
        <v>23414400.000999998</v>
      </c>
      <c r="C18288" s="4">
        <f t="shared" si="240"/>
        <v>70960440.001000002</v>
      </c>
      <c r="D18288" s="2">
        <v>26.141999999999999</v>
      </c>
      <c r="E18288" s="1">
        <v>1.0999999999999999E-2</v>
      </c>
      <c r="F18288" s="1">
        <v>99.998999999999995</v>
      </c>
    </row>
    <row r="18289" spans="1:6">
      <c r="A18289" s="3">
        <v>40062.708333333336</v>
      </c>
      <c r="B18289" s="4">
        <v>23418000.000999998</v>
      </c>
      <c r="C18289" s="4">
        <f t="shared" si="240"/>
        <v>70964040.001000002</v>
      </c>
      <c r="D18289" s="2">
        <v>23.504999999999999</v>
      </c>
      <c r="E18289" s="1">
        <v>8.9999999999999993E-3</v>
      </c>
      <c r="F18289" s="1">
        <v>99.998000000000005</v>
      </c>
    </row>
    <row r="18290" spans="1:6">
      <c r="A18290" s="3">
        <v>40062.75</v>
      </c>
      <c r="B18290" s="4">
        <v>23421600.000999998</v>
      </c>
      <c r="C18290" s="4">
        <f t="shared" si="240"/>
        <v>70967640.001000002</v>
      </c>
      <c r="D18290" s="2">
        <v>25.975999999999999</v>
      </c>
      <c r="E18290" s="1">
        <v>8.9999999999999993E-3</v>
      </c>
      <c r="F18290" s="1">
        <v>99.998000000000005</v>
      </c>
    </row>
    <row r="18291" spans="1:6">
      <c r="A18291" s="3">
        <v>40062.791666666664</v>
      </c>
      <c r="B18291" s="4">
        <v>23425200.000999998</v>
      </c>
      <c r="C18291" s="4">
        <f t="shared" si="240"/>
        <v>70971240.001000002</v>
      </c>
      <c r="D18291" s="2">
        <v>26.539000000000001</v>
      </c>
      <c r="E18291" s="1">
        <v>8.9999999999999993E-3</v>
      </c>
      <c r="F18291" s="1">
        <v>99.998000000000005</v>
      </c>
    </row>
    <row r="18292" spans="1:6">
      <c r="A18292" s="3">
        <v>40062.833333333336</v>
      </c>
      <c r="B18292" s="4">
        <v>23428800.000999998</v>
      </c>
      <c r="C18292" s="4">
        <f t="shared" si="240"/>
        <v>70974840.001000002</v>
      </c>
      <c r="D18292" s="2">
        <v>25.024999999999999</v>
      </c>
      <c r="E18292" s="1">
        <v>8.9999999999999993E-3</v>
      </c>
      <c r="F18292" s="1">
        <v>99.998000000000005</v>
      </c>
    </row>
    <row r="18293" spans="1:6">
      <c r="A18293" s="3">
        <v>40062.875</v>
      </c>
      <c r="B18293" s="4">
        <v>23432400.000999998</v>
      </c>
      <c r="C18293" s="4">
        <f t="shared" si="240"/>
        <v>70978440.001000002</v>
      </c>
      <c r="D18293" s="2">
        <v>24.052</v>
      </c>
      <c r="E18293" s="1">
        <v>8.9999999999999993E-3</v>
      </c>
      <c r="F18293" s="1">
        <v>99.998000000000005</v>
      </c>
    </row>
    <row r="18294" spans="1:6">
      <c r="A18294" s="3">
        <v>40062.916666666664</v>
      </c>
      <c r="B18294" s="4">
        <v>23436000.000999998</v>
      </c>
      <c r="C18294" s="4">
        <f t="shared" si="240"/>
        <v>70982040.001000002</v>
      </c>
      <c r="D18294" s="2">
        <v>23.457000000000001</v>
      </c>
      <c r="E18294" s="1">
        <v>0.01</v>
      </c>
      <c r="F18294" s="1">
        <v>99.998000000000005</v>
      </c>
    </row>
    <row r="18295" spans="1:6">
      <c r="A18295" s="3">
        <v>40062.958333333336</v>
      </c>
      <c r="B18295" s="4">
        <v>23439600.000999998</v>
      </c>
      <c r="C18295" s="4">
        <f t="shared" si="240"/>
        <v>70985640.001000002</v>
      </c>
      <c r="D18295" s="2">
        <v>22.984999999999999</v>
      </c>
      <c r="E18295" s="1">
        <v>8.9999999999999993E-3</v>
      </c>
      <c r="F18295" s="1">
        <v>99.998000000000005</v>
      </c>
    </row>
    <row r="18296" spans="1:6">
      <c r="A18296" s="3">
        <v>40063</v>
      </c>
      <c r="B18296" s="4">
        <v>23443200.000999998</v>
      </c>
      <c r="C18296" s="4">
        <f t="shared" si="240"/>
        <v>70989240.001000002</v>
      </c>
      <c r="D18296" s="2">
        <v>22.867000000000001</v>
      </c>
      <c r="E18296" s="1">
        <v>8.9999999999999993E-3</v>
      </c>
      <c r="F18296" s="1">
        <v>99.998000000000005</v>
      </c>
    </row>
    <row r="18297" spans="1:6">
      <c r="A18297" s="3">
        <v>40063.041666666664</v>
      </c>
      <c r="B18297" s="4">
        <v>23446800.000999998</v>
      </c>
      <c r="C18297" s="4">
        <f t="shared" si="240"/>
        <v>70992840.001000002</v>
      </c>
      <c r="D18297" s="2">
        <v>22.373999999999999</v>
      </c>
      <c r="E18297" s="1">
        <v>0.01</v>
      </c>
      <c r="F18297" s="1">
        <v>99.998000000000005</v>
      </c>
    </row>
    <row r="18298" spans="1:6">
      <c r="A18298" s="3">
        <v>40063.083333333336</v>
      </c>
      <c r="B18298" s="4">
        <v>23450400.000999998</v>
      </c>
      <c r="C18298" s="4">
        <f t="shared" si="240"/>
        <v>70996440.001000002</v>
      </c>
      <c r="D18298" s="2">
        <v>22.116</v>
      </c>
      <c r="E18298" s="1">
        <v>0.01</v>
      </c>
      <c r="F18298" s="1">
        <v>99.998000000000005</v>
      </c>
    </row>
    <row r="18299" spans="1:6">
      <c r="A18299" s="3">
        <v>40063.125</v>
      </c>
      <c r="B18299" s="4">
        <v>23454000.000999998</v>
      </c>
      <c r="C18299" s="4">
        <f t="shared" si="240"/>
        <v>71000040.001000002</v>
      </c>
      <c r="D18299" s="2">
        <v>22.015999999999998</v>
      </c>
      <c r="E18299" s="1">
        <v>0.01</v>
      </c>
      <c r="F18299" s="1">
        <v>99.998999999999995</v>
      </c>
    </row>
    <row r="18300" spans="1:6">
      <c r="A18300" s="3">
        <v>40063.166666666664</v>
      </c>
      <c r="B18300" s="4">
        <v>23457600.000999998</v>
      </c>
      <c r="C18300" s="4">
        <f t="shared" si="240"/>
        <v>71003640.001000002</v>
      </c>
      <c r="D18300" s="2">
        <v>21.817</v>
      </c>
      <c r="E18300" s="1">
        <v>0.01</v>
      </c>
      <c r="F18300" s="1">
        <v>99.998000000000005</v>
      </c>
    </row>
    <row r="18301" spans="1:6">
      <c r="A18301" s="3">
        <v>40063.208333333336</v>
      </c>
      <c r="B18301" s="4">
        <v>23461200.000999998</v>
      </c>
      <c r="C18301" s="4">
        <f t="shared" si="240"/>
        <v>71007240.001000002</v>
      </c>
      <c r="D18301" s="2">
        <v>21.591000000000001</v>
      </c>
      <c r="E18301" s="1">
        <v>0.01</v>
      </c>
      <c r="F18301" s="1">
        <v>99.998999999999995</v>
      </c>
    </row>
    <row r="18302" spans="1:6">
      <c r="A18302" s="3">
        <v>40063.25</v>
      </c>
      <c r="B18302" s="4">
        <v>23464800.000999998</v>
      </c>
      <c r="C18302" s="4">
        <f t="shared" si="240"/>
        <v>71010840.001000002</v>
      </c>
      <c r="D18302" s="2">
        <v>21.353000000000002</v>
      </c>
      <c r="E18302" s="1">
        <v>0.01</v>
      </c>
      <c r="F18302" s="1">
        <v>99.998999999999995</v>
      </c>
    </row>
    <row r="18303" spans="1:6">
      <c r="A18303" s="3">
        <v>40063.291666666664</v>
      </c>
      <c r="B18303" s="4">
        <v>23468400.000999998</v>
      </c>
      <c r="C18303" s="4">
        <f t="shared" si="240"/>
        <v>71014440.001000002</v>
      </c>
      <c r="D18303" s="2">
        <v>21.259</v>
      </c>
      <c r="E18303" s="1">
        <v>0.01</v>
      </c>
      <c r="F18303" s="1">
        <v>99.998999999999995</v>
      </c>
    </row>
    <row r="18304" spans="1:6">
      <c r="A18304" s="3">
        <v>40063.333333333336</v>
      </c>
      <c r="B18304" s="4">
        <v>23472000.000999998</v>
      </c>
      <c r="C18304" s="4">
        <f t="shared" si="240"/>
        <v>71018040.001000002</v>
      </c>
      <c r="D18304" s="2">
        <v>22.375</v>
      </c>
      <c r="E18304" s="1">
        <v>0.01</v>
      </c>
      <c r="F18304" s="1">
        <v>99.998000000000005</v>
      </c>
    </row>
    <row r="18305" spans="1:6">
      <c r="A18305" s="3">
        <v>40063.375</v>
      </c>
      <c r="B18305" s="4">
        <v>23475600.000999998</v>
      </c>
      <c r="C18305" s="4">
        <f t="shared" si="240"/>
        <v>71021640.001000002</v>
      </c>
      <c r="D18305" s="2">
        <v>27.463000000000001</v>
      </c>
      <c r="E18305" s="1">
        <v>8.0000000000000002E-3</v>
      </c>
      <c r="F18305" s="1">
        <v>99.997</v>
      </c>
    </row>
    <row r="18306" spans="1:6">
      <c r="A18306" s="3">
        <v>40063.416666666664</v>
      </c>
      <c r="B18306" s="4">
        <v>23479200.000999998</v>
      </c>
      <c r="C18306" s="4">
        <f t="shared" si="240"/>
        <v>71025240.001000002</v>
      </c>
      <c r="D18306" s="2">
        <v>30.831</v>
      </c>
      <c r="E18306" s="1">
        <v>7.0000000000000001E-3</v>
      </c>
      <c r="F18306" s="1">
        <v>99.995999999999995</v>
      </c>
    </row>
    <row r="18307" spans="1:6">
      <c r="A18307" s="3">
        <v>40063.458333333336</v>
      </c>
      <c r="B18307" s="4">
        <v>23482800.000999998</v>
      </c>
      <c r="C18307" s="4">
        <f t="shared" si="240"/>
        <v>71028840.001000002</v>
      </c>
      <c r="D18307" s="2">
        <v>33.1</v>
      </c>
      <c r="E18307" s="1">
        <v>7.0000000000000001E-3</v>
      </c>
      <c r="F18307" s="1">
        <v>99.995999999999995</v>
      </c>
    </row>
    <row r="18308" spans="1:6">
      <c r="A18308" s="3">
        <v>40063.5</v>
      </c>
      <c r="B18308" s="4">
        <v>23486400.000999998</v>
      </c>
      <c r="C18308" s="4">
        <f t="shared" si="240"/>
        <v>71032440.001000002</v>
      </c>
      <c r="D18308" s="2">
        <v>32.856000000000002</v>
      </c>
      <c r="E18308" s="1">
        <v>7.0000000000000001E-3</v>
      </c>
      <c r="F18308" s="1">
        <v>99.997</v>
      </c>
    </row>
    <row r="18309" spans="1:6">
      <c r="A18309" s="3">
        <v>40063.541666666664</v>
      </c>
      <c r="B18309" s="4">
        <v>23490000.000999998</v>
      </c>
      <c r="C18309" s="4">
        <f t="shared" si="240"/>
        <v>71036040.001000002</v>
      </c>
      <c r="D18309" s="2">
        <v>28.390999999999998</v>
      </c>
      <c r="E18309" s="1">
        <v>8.0000000000000002E-3</v>
      </c>
      <c r="F18309" s="1">
        <v>99.997</v>
      </c>
    </row>
    <row r="18310" spans="1:6">
      <c r="A18310" s="3">
        <v>40063.583333333336</v>
      </c>
      <c r="B18310" s="4">
        <v>23493600.000999998</v>
      </c>
      <c r="C18310" s="4">
        <f t="shared" si="240"/>
        <v>71039640.001000002</v>
      </c>
      <c r="D18310" s="2">
        <v>29.282</v>
      </c>
      <c r="E18310" s="1">
        <v>7.0000000000000001E-3</v>
      </c>
      <c r="F18310" s="1">
        <v>99.997</v>
      </c>
    </row>
    <row r="18311" spans="1:6">
      <c r="A18311" s="3">
        <v>40063.625</v>
      </c>
      <c r="B18311" s="4">
        <v>23497200.000999998</v>
      </c>
      <c r="C18311" s="4">
        <f t="shared" si="240"/>
        <v>71043240.001000002</v>
      </c>
      <c r="D18311" s="2">
        <v>32.802999999999997</v>
      </c>
      <c r="E18311" s="1">
        <v>7.0000000000000001E-3</v>
      </c>
      <c r="F18311" s="1">
        <v>99.997</v>
      </c>
    </row>
    <row r="18312" spans="1:6">
      <c r="A18312" s="3">
        <v>40063.666666666664</v>
      </c>
      <c r="B18312" s="4">
        <v>23500800.000999998</v>
      </c>
      <c r="C18312" s="4">
        <f t="shared" si="240"/>
        <v>71046840.001000002</v>
      </c>
      <c r="D18312" s="2">
        <v>32.387</v>
      </c>
      <c r="E18312" s="1">
        <v>7.0000000000000001E-3</v>
      </c>
      <c r="F18312" s="1">
        <v>99.995999999999995</v>
      </c>
    </row>
    <row r="18313" spans="1:6">
      <c r="A18313" s="3">
        <v>40063.708333333336</v>
      </c>
      <c r="B18313" s="4">
        <v>23504400.000999998</v>
      </c>
      <c r="C18313" s="4">
        <f t="shared" ref="C18313:C18376" si="241">B18313+47546040</f>
        <v>71050440.001000002</v>
      </c>
      <c r="D18313" s="2">
        <v>31.823</v>
      </c>
      <c r="E18313" s="1">
        <v>8.0000000000000002E-3</v>
      </c>
      <c r="F18313" s="1">
        <v>99.997</v>
      </c>
    </row>
    <row r="18314" spans="1:6">
      <c r="A18314" s="3">
        <v>40063.75</v>
      </c>
      <c r="B18314" s="4">
        <v>23508000.000999998</v>
      </c>
      <c r="C18314" s="4">
        <f t="shared" si="241"/>
        <v>71054040.001000002</v>
      </c>
      <c r="D18314" s="2">
        <v>29.888000000000002</v>
      </c>
      <c r="E18314" s="1">
        <v>8.0000000000000002E-3</v>
      </c>
      <c r="F18314" s="1">
        <v>99.997</v>
      </c>
    </row>
    <row r="18315" spans="1:6">
      <c r="A18315" s="3">
        <v>40063.791666666664</v>
      </c>
      <c r="B18315" s="4">
        <v>23511600.000999998</v>
      </c>
      <c r="C18315" s="4">
        <f t="shared" si="241"/>
        <v>71057640.001000002</v>
      </c>
      <c r="D18315" s="2">
        <v>28.436</v>
      </c>
      <c r="E18315" s="1">
        <v>8.9999999999999993E-3</v>
      </c>
      <c r="F18315" s="1">
        <v>99.998000000000005</v>
      </c>
    </row>
    <row r="18316" spans="1:6">
      <c r="A18316" s="3">
        <v>40063.833333333336</v>
      </c>
      <c r="B18316" s="4">
        <v>23515200.000999998</v>
      </c>
      <c r="C18316" s="4">
        <f t="shared" si="241"/>
        <v>71061240.001000002</v>
      </c>
      <c r="D18316" s="2">
        <v>26.651</v>
      </c>
      <c r="E18316" s="1">
        <v>8.9999999999999993E-3</v>
      </c>
      <c r="F18316" s="1">
        <v>99.998000000000005</v>
      </c>
    </row>
    <row r="18317" spans="1:6">
      <c r="A18317" s="3">
        <v>40063.875</v>
      </c>
      <c r="B18317" s="4">
        <v>23518800.000999998</v>
      </c>
      <c r="C18317" s="4">
        <f t="shared" si="241"/>
        <v>71064840.001000002</v>
      </c>
      <c r="D18317" s="2">
        <v>25.219000000000001</v>
      </c>
      <c r="E18317" s="1">
        <v>8.9999999999999993E-3</v>
      </c>
      <c r="F18317" s="1">
        <v>99.998000000000005</v>
      </c>
    </row>
    <row r="18318" spans="1:6">
      <c r="A18318" s="3">
        <v>40063.916666666664</v>
      </c>
      <c r="B18318" s="4">
        <v>23522400.000999998</v>
      </c>
      <c r="C18318" s="4">
        <f t="shared" si="241"/>
        <v>71068440.001000002</v>
      </c>
      <c r="D18318" s="2">
        <v>24.12</v>
      </c>
      <c r="E18318" s="1">
        <v>0.01</v>
      </c>
      <c r="F18318" s="1">
        <v>99.998000000000005</v>
      </c>
    </row>
    <row r="18319" spans="1:6">
      <c r="A18319" s="3">
        <v>40063.958333333336</v>
      </c>
      <c r="B18319" s="4">
        <v>23526000.000999998</v>
      </c>
      <c r="C18319" s="4">
        <f t="shared" si="241"/>
        <v>71072040.001000002</v>
      </c>
      <c r="D18319" s="2">
        <v>23.684999999999999</v>
      </c>
      <c r="E18319" s="1">
        <v>0.01</v>
      </c>
      <c r="F18319" s="1">
        <v>99.998999999999995</v>
      </c>
    </row>
    <row r="18320" spans="1:6">
      <c r="A18320" s="3">
        <v>40064</v>
      </c>
      <c r="B18320" s="4">
        <v>23529600.000999998</v>
      </c>
      <c r="C18320" s="4">
        <f t="shared" si="241"/>
        <v>71075640.001000002</v>
      </c>
      <c r="D18320" s="2">
        <v>23.164999999999999</v>
      </c>
      <c r="E18320" s="1">
        <v>8.9999999999999993E-3</v>
      </c>
      <c r="F18320" s="1">
        <v>99.998000000000005</v>
      </c>
    </row>
    <row r="18321" spans="1:6">
      <c r="A18321" s="3">
        <v>40064.041666666664</v>
      </c>
      <c r="B18321" s="4">
        <v>23533200.000999998</v>
      </c>
      <c r="C18321" s="4">
        <f t="shared" si="241"/>
        <v>71079240.001000002</v>
      </c>
      <c r="D18321" s="2">
        <v>22.861000000000001</v>
      </c>
      <c r="E18321" s="1">
        <v>0.01</v>
      </c>
      <c r="F18321" s="1">
        <v>99.998000000000005</v>
      </c>
    </row>
    <row r="18322" spans="1:6">
      <c r="A18322" s="3">
        <v>40064.083333333336</v>
      </c>
      <c r="B18322" s="4">
        <v>23536800.000999998</v>
      </c>
      <c r="C18322" s="4">
        <f t="shared" si="241"/>
        <v>71082840.001000002</v>
      </c>
      <c r="D18322" s="2">
        <v>22.506</v>
      </c>
      <c r="E18322" s="1">
        <v>8.9999999999999993E-3</v>
      </c>
      <c r="F18322" s="1">
        <v>99.998000000000005</v>
      </c>
    </row>
    <row r="18323" spans="1:6">
      <c r="A18323" s="3">
        <v>40064.125</v>
      </c>
      <c r="B18323" s="4">
        <v>23540400.000999998</v>
      </c>
      <c r="C18323" s="4">
        <f t="shared" si="241"/>
        <v>71086440.001000002</v>
      </c>
      <c r="D18323" s="2">
        <v>22.960999999999999</v>
      </c>
      <c r="E18323" s="1">
        <v>8.9999999999999993E-3</v>
      </c>
      <c r="F18323" s="1">
        <v>99.998000000000005</v>
      </c>
    </row>
    <row r="18324" spans="1:6">
      <c r="A18324" s="3">
        <v>40064.166666666664</v>
      </c>
      <c r="B18324" s="4">
        <v>23544000.000999998</v>
      </c>
      <c r="C18324" s="4">
        <f t="shared" si="241"/>
        <v>71090040.001000002</v>
      </c>
      <c r="D18324" s="2">
        <v>22.550999999999998</v>
      </c>
      <c r="E18324" s="1">
        <v>0.01</v>
      </c>
      <c r="F18324" s="1">
        <v>99.998999999999995</v>
      </c>
    </row>
    <row r="18325" spans="1:6">
      <c r="A18325" s="3">
        <v>40064.208333333336</v>
      </c>
      <c r="B18325" s="4">
        <v>23547600.000999998</v>
      </c>
      <c r="C18325" s="4">
        <f t="shared" si="241"/>
        <v>71093640.001000002</v>
      </c>
      <c r="D18325" s="2">
        <v>22.11</v>
      </c>
      <c r="E18325" s="1">
        <v>0.01</v>
      </c>
      <c r="F18325" s="1">
        <v>99.998999999999995</v>
      </c>
    </row>
    <row r="18326" spans="1:6">
      <c r="A18326" s="3">
        <v>40064.25</v>
      </c>
      <c r="B18326" s="4">
        <v>23551200.000999998</v>
      </c>
      <c r="C18326" s="4">
        <f t="shared" si="241"/>
        <v>71097240.001000002</v>
      </c>
      <c r="D18326" s="2">
        <v>22.062000000000001</v>
      </c>
      <c r="E18326" s="1">
        <v>0.01</v>
      </c>
      <c r="F18326" s="1">
        <v>99.998999999999995</v>
      </c>
    </row>
    <row r="18327" spans="1:6">
      <c r="A18327" s="3">
        <v>40064.291666666664</v>
      </c>
      <c r="B18327" s="4">
        <v>23554800.000999998</v>
      </c>
      <c r="C18327" s="4">
        <f t="shared" si="241"/>
        <v>71100840.001000002</v>
      </c>
      <c r="D18327" s="2">
        <v>22.234000000000002</v>
      </c>
      <c r="E18327" s="1">
        <v>0.01</v>
      </c>
      <c r="F18327" s="1">
        <v>99.998000000000005</v>
      </c>
    </row>
    <row r="18328" spans="1:6">
      <c r="A18328" s="3">
        <v>40064.333333333336</v>
      </c>
      <c r="B18328" s="4">
        <v>23558400.000999998</v>
      </c>
      <c r="C18328" s="4">
        <f t="shared" si="241"/>
        <v>71104440.001000002</v>
      </c>
      <c r="D18328" s="2">
        <v>23.523</v>
      </c>
      <c r="E18328" s="1">
        <v>8.9999999999999993E-3</v>
      </c>
      <c r="F18328" s="1">
        <v>99.998000000000005</v>
      </c>
    </row>
    <row r="18329" spans="1:6">
      <c r="A18329" s="3">
        <v>40064.375</v>
      </c>
      <c r="B18329" s="4">
        <v>23562000.000999998</v>
      </c>
      <c r="C18329" s="4">
        <f t="shared" si="241"/>
        <v>71108040.001000002</v>
      </c>
      <c r="D18329" s="2">
        <v>27.998000000000001</v>
      </c>
      <c r="E18329" s="1">
        <v>7.0000000000000001E-3</v>
      </c>
      <c r="F18329" s="1">
        <v>99.995999999999995</v>
      </c>
    </row>
    <row r="18330" spans="1:6">
      <c r="A18330" s="3">
        <v>40064.416666666664</v>
      </c>
      <c r="B18330" s="4">
        <v>23565600.000999998</v>
      </c>
      <c r="C18330" s="4">
        <f t="shared" si="241"/>
        <v>71111640.001000002</v>
      </c>
      <c r="D18330" s="2">
        <v>31.843</v>
      </c>
      <c r="E18330" s="1">
        <v>7.0000000000000001E-3</v>
      </c>
      <c r="F18330" s="1">
        <v>99.997</v>
      </c>
    </row>
    <row r="18331" spans="1:6">
      <c r="A18331" s="3">
        <v>40064.458333333336</v>
      </c>
      <c r="B18331" s="4">
        <v>23569200.000999998</v>
      </c>
      <c r="C18331" s="4">
        <f t="shared" si="241"/>
        <v>71115240.001000002</v>
      </c>
      <c r="D18331" s="2">
        <v>30.611000000000001</v>
      </c>
      <c r="E18331" s="1">
        <v>5.0000000000000001E-3</v>
      </c>
      <c r="F18331" s="1">
        <v>99.995000000000005</v>
      </c>
    </row>
    <row r="18332" spans="1:6">
      <c r="A18332" s="3">
        <v>40064.5</v>
      </c>
      <c r="B18332" s="4">
        <v>23572800.000999998</v>
      </c>
      <c r="C18332" s="4">
        <f t="shared" si="241"/>
        <v>71118840.001000002</v>
      </c>
      <c r="D18332" s="2">
        <v>30.481000000000002</v>
      </c>
      <c r="E18332" s="1">
        <v>8.0000000000000002E-3</v>
      </c>
      <c r="F18332" s="1">
        <v>99.997</v>
      </c>
    </row>
    <row r="18333" spans="1:6">
      <c r="A18333" s="3">
        <v>40064.541666666664</v>
      </c>
      <c r="B18333" s="4">
        <v>23576400.000999998</v>
      </c>
      <c r="C18333" s="4">
        <f t="shared" si="241"/>
        <v>71122440.001000002</v>
      </c>
      <c r="D18333" s="2">
        <v>32.549999999999997</v>
      </c>
      <c r="E18333" s="1">
        <v>6.0000000000000001E-3</v>
      </c>
      <c r="F18333" s="1">
        <v>99.995999999999995</v>
      </c>
    </row>
    <row r="18334" spans="1:6">
      <c r="A18334" s="3">
        <v>40064.583333333336</v>
      </c>
      <c r="B18334" s="4">
        <v>23580000.000999998</v>
      </c>
      <c r="C18334" s="4">
        <f t="shared" si="241"/>
        <v>71126040.001000002</v>
      </c>
      <c r="D18334" s="2">
        <v>33.145000000000003</v>
      </c>
      <c r="E18334" s="1">
        <v>8.0000000000000002E-3</v>
      </c>
      <c r="F18334" s="1">
        <v>99.997</v>
      </c>
    </row>
    <row r="18335" spans="1:6">
      <c r="A18335" s="3">
        <v>40064.625</v>
      </c>
      <c r="B18335" s="4">
        <v>23583600.000999998</v>
      </c>
      <c r="C18335" s="4">
        <f t="shared" si="241"/>
        <v>71129640.001000002</v>
      </c>
      <c r="D18335" s="2">
        <v>31.077000000000002</v>
      </c>
      <c r="E18335" s="1">
        <v>8.0000000000000002E-3</v>
      </c>
      <c r="F18335" s="1">
        <v>99.997</v>
      </c>
    </row>
    <row r="18336" spans="1:6">
      <c r="A18336" s="3">
        <v>40064.666666666664</v>
      </c>
      <c r="B18336" s="4">
        <v>23587200.000999998</v>
      </c>
      <c r="C18336" s="4">
        <f t="shared" si="241"/>
        <v>71133240.001000002</v>
      </c>
      <c r="D18336" s="2">
        <v>26.783999999999999</v>
      </c>
      <c r="E18336" s="1">
        <v>8.9999999999999993E-3</v>
      </c>
      <c r="F18336" s="1">
        <v>99.998000000000005</v>
      </c>
    </row>
    <row r="18337" spans="1:6">
      <c r="A18337" s="3">
        <v>40064.708333333336</v>
      </c>
      <c r="B18337" s="4">
        <v>23590800.000999998</v>
      </c>
      <c r="C18337" s="4">
        <f t="shared" si="241"/>
        <v>71136840.001000002</v>
      </c>
      <c r="D18337" s="2">
        <v>27.350999999999999</v>
      </c>
      <c r="E18337" s="1">
        <v>8.9999999999999993E-3</v>
      </c>
      <c r="F18337" s="1">
        <v>99.998000000000005</v>
      </c>
    </row>
    <row r="18338" spans="1:6">
      <c r="A18338" s="3">
        <v>40064.75</v>
      </c>
      <c r="B18338" s="4">
        <v>23594400.000999998</v>
      </c>
      <c r="C18338" s="4">
        <f t="shared" si="241"/>
        <v>71140440.001000002</v>
      </c>
      <c r="D18338" s="2">
        <v>27.055</v>
      </c>
      <c r="E18338" s="1">
        <v>8.0000000000000002E-3</v>
      </c>
      <c r="F18338" s="1">
        <v>99.998000000000005</v>
      </c>
    </row>
    <row r="18339" spans="1:6">
      <c r="A18339" s="3">
        <v>40064.791666666664</v>
      </c>
      <c r="B18339" s="4">
        <v>23598000.000999998</v>
      </c>
      <c r="C18339" s="4">
        <f t="shared" si="241"/>
        <v>71144040.001000002</v>
      </c>
      <c r="D18339" s="2">
        <v>26.018999999999998</v>
      </c>
      <c r="E18339" s="1">
        <v>8.9999999999999993E-3</v>
      </c>
      <c r="F18339" s="1">
        <v>99.998000000000005</v>
      </c>
    </row>
    <row r="18340" spans="1:6">
      <c r="A18340" s="3">
        <v>40064.833333333336</v>
      </c>
      <c r="B18340" s="4">
        <v>23601600.000999998</v>
      </c>
      <c r="C18340" s="4">
        <f t="shared" si="241"/>
        <v>71147640.001000002</v>
      </c>
      <c r="D18340" s="2">
        <v>25.425000000000001</v>
      </c>
      <c r="E18340" s="1">
        <v>8.9999999999999993E-3</v>
      </c>
      <c r="F18340" s="1">
        <v>99.998000000000005</v>
      </c>
    </row>
    <row r="18341" spans="1:6">
      <c r="A18341" s="3">
        <v>40064.875</v>
      </c>
      <c r="B18341" s="4">
        <v>23605200.000999998</v>
      </c>
      <c r="C18341" s="4">
        <f t="shared" si="241"/>
        <v>71151240.001000002</v>
      </c>
      <c r="D18341" s="2">
        <v>25.364999999999998</v>
      </c>
      <c r="E18341" s="1">
        <v>8.9999999999999993E-3</v>
      </c>
      <c r="F18341" s="1">
        <v>99.998000000000005</v>
      </c>
    </row>
    <row r="18342" spans="1:6">
      <c r="A18342" s="3">
        <v>40064.916666666664</v>
      </c>
      <c r="B18342" s="4">
        <v>23608800.000999998</v>
      </c>
      <c r="C18342" s="4">
        <f t="shared" si="241"/>
        <v>71154840.001000002</v>
      </c>
      <c r="D18342" s="2">
        <v>25.151</v>
      </c>
      <c r="E18342" s="1">
        <v>8.9999999999999993E-3</v>
      </c>
      <c r="F18342" s="1">
        <v>99.998000000000005</v>
      </c>
    </row>
    <row r="18343" spans="1:6">
      <c r="A18343" s="3">
        <v>40064.958333333336</v>
      </c>
      <c r="B18343" s="4">
        <v>23612400.000999998</v>
      </c>
      <c r="C18343" s="4">
        <f t="shared" si="241"/>
        <v>71158440.001000002</v>
      </c>
      <c r="D18343" s="2">
        <v>25.036999999999999</v>
      </c>
      <c r="E18343" s="1">
        <v>8.9999999999999993E-3</v>
      </c>
      <c r="F18343" s="1">
        <v>99.998000000000005</v>
      </c>
    </row>
    <row r="18344" spans="1:6">
      <c r="A18344" s="3">
        <v>40065</v>
      </c>
      <c r="B18344" s="4">
        <v>23616000.000999998</v>
      </c>
      <c r="C18344" s="4">
        <f t="shared" si="241"/>
        <v>71162040.001000002</v>
      </c>
      <c r="D18344" s="2">
        <v>24.995000000000001</v>
      </c>
      <c r="E18344" s="1">
        <v>8.9999999999999993E-3</v>
      </c>
      <c r="F18344" s="1">
        <v>99.998000000000005</v>
      </c>
    </row>
    <row r="18345" spans="1:6">
      <c r="A18345" s="3">
        <v>40065.041666666664</v>
      </c>
      <c r="B18345" s="4">
        <v>23619600.000999998</v>
      </c>
      <c r="C18345" s="4">
        <f t="shared" si="241"/>
        <v>71165640.001000002</v>
      </c>
      <c r="D18345" s="2">
        <v>24.719000000000001</v>
      </c>
      <c r="E18345" s="1">
        <v>8.9999999999999993E-3</v>
      </c>
      <c r="F18345" s="1">
        <v>99.998000000000005</v>
      </c>
    </row>
    <row r="18346" spans="1:6">
      <c r="A18346" s="3">
        <v>40065.083333333336</v>
      </c>
      <c r="B18346" s="4">
        <v>23623200.000999998</v>
      </c>
      <c r="C18346" s="4">
        <f t="shared" si="241"/>
        <v>71169240.001000002</v>
      </c>
      <c r="D18346" s="2">
        <v>24.643999999999998</v>
      </c>
      <c r="E18346" s="1">
        <v>8.9999999999999993E-3</v>
      </c>
      <c r="F18346" s="1">
        <v>99.998000000000005</v>
      </c>
    </row>
    <row r="18347" spans="1:6">
      <c r="A18347" s="3">
        <v>40065.125</v>
      </c>
      <c r="B18347" s="4">
        <v>23626800.000999998</v>
      </c>
      <c r="C18347" s="4">
        <f t="shared" si="241"/>
        <v>71172840.001000002</v>
      </c>
      <c r="D18347" s="2">
        <v>24.577000000000002</v>
      </c>
      <c r="E18347" s="1">
        <v>8.0000000000000002E-3</v>
      </c>
      <c r="F18347" s="1">
        <v>99.997</v>
      </c>
    </row>
    <row r="18348" spans="1:6">
      <c r="A18348" s="3">
        <v>40065.166666666664</v>
      </c>
      <c r="B18348" s="4">
        <v>23630400.000999998</v>
      </c>
      <c r="C18348" s="4">
        <f t="shared" si="241"/>
        <v>71176440.001000002</v>
      </c>
      <c r="D18348" s="2">
        <v>24.579000000000001</v>
      </c>
      <c r="E18348" s="1">
        <v>8.9999999999999993E-3</v>
      </c>
      <c r="F18348" s="1">
        <v>99.998000000000005</v>
      </c>
    </row>
    <row r="18349" spans="1:6">
      <c r="A18349" s="3">
        <v>40065.208333333336</v>
      </c>
      <c r="B18349" s="4">
        <v>23634000.000999998</v>
      </c>
      <c r="C18349" s="4">
        <f t="shared" si="241"/>
        <v>71180040.001000002</v>
      </c>
      <c r="D18349" s="2">
        <v>24.395</v>
      </c>
      <c r="E18349" s="1">
        <v>8.9999999999999993E-3</v>
      </c>
      <c r="F18349" s="1">
        <v>99.998000000000005</v>
      </c>
    </row>
    <row r="18350" spans="1:6">
      <c r="A18350" s="3">
        <v>40065.25</v>
      </c>
      <c r="B18350" s="4">
        <v>23637600.000999998</v>
      </c>
      <c r="C18350" s="4">
        <f t="shared" si="241"/>
        <v>71183640.001000002</v>
      </c>
      <c r="D18350" s="2">
        <v>24.55</v>
      </c>
      <c r="E18350" s="1">
        <v>8.9999999999999993E-3</v>
      </c>
      <c r="F18350" s="1">
        <v>99.998000000000005</v>
      </c>
    </row>
    <row r="18351" spans="1:6">
      <c r="A18351" s="3">
        <v>40065.291666666664</v>
      </c>
      <c r="B18351" s="4">
        <v>23641200.000999998</v>
      </c>
      <c r="C18351" s="4">
        <f t="shared" si="241"/>
        <v>71187240.001000002</v>
      </c>
      <c r="D18351" s="2">
        <v>24.097999999999999</v>
      </c>
      <c r="E18351" s="1">
        <v>8.9999999999999993E-3</v>
      </c>
      <c r="F18351" s="1">
        <v>99.998000000000005</v>
      </c>
    </row>
    <row r="18352" spans="1:6">
      <c r="A18352" s="3">
        <v>40065.333333333336</v>
      </c>
      <c r="B18352" s="4">
        <v>23644800.000999998</v>
      </c>
      <c r="C18352" s="4">
        <f t="shared" si="241"/>
        <v>71190840.001000002</v>
      </c>
      <c r="D18352" s="2">
        <v>24.318999999999999</v>
      </c>
      <c r="E18352" s="1">
        <v>8.9999999999999993E-3</v>
      </c>
      <c r="F18352" s="1">
        <v>99.998000000000005</v>
      </c>
    </row>
    <row r="18353" spans="1:6">
      <c r="A18353" s="3">
        <v>40065.375</v>
      </c>
      <c r="B18353" s="4">
        <v>23648400.000999998</v>
      </c>
      <c r="C18353" s="4">
        <f t="shared" si="241"/>
        <v>71194440.001000002</v>
      </c>
      <c r="D18353" s="2">
        <v>25.802</v>
      </c>
      <c r="E18353" s="1">
        <v>8.9999999999999993E-3</v>
      </c>
      <c r="F18353" s="1">
        <v>99.998000000000005</v>
      </c>
    </row>
    <row r="18354" spans="1:6">
      <c r="A18354" s="3">
        <v>40065.416666666664</v>
      </c>
      <c r="B18354" s="4">
        <v>23652000.000999998</v>
      </c>
      <c r="C18354" s="4">
        <f t="shared" si="241"/>
        <v>71198040.001000002</v>
      </c>
      <c r="D18354" s="2">
        <v>30.012</v>
      </c>
      <c r="E18354" s="1">
        <v>8.0000000000000002E-3</v>
      </c>
      <c r="F18354" s="1">
        <v>99.997</v>
      </c>
    </row>
    <row r="18355" spans="1:6">
      <c r="A18355" s="3">
        <v>40065.458333333336</v>
      </c>
      <c r="B18355" s="4">
        <v>23655600.000999998</v>
      </c>
      <c r="C18355" s="4">
        <f t="shared" si="241"/>
        <v>71201640.001000002</v>
      </c>
      <c r="D18355" s="2">
        <v>30.728000000000002</v>
      </c>
      <c r="E18355" s="1">
        <v>6.0000000000000001E-3</v>
      </c>
      <c r="F18355" s="1">
        <v>99.995999999999995</v>
      </c>
    </row>
    <row r="18356" spans="1:6">
      <c r="A18356" s="3">
        <v>40065.5</v>
      </c>
      <c r="B18356" s="4">
        <v>23659200.000999998</v>
      </c>
      <c r="C18356" s="4">
        <f t="shared" si="241"/>
        <v>71205240.001000002</v>
      </c>
      <c r="D18356" s="2">
        <v>32.57</v>
      </c>
      <c r="E18356" s="1">
        <v>6.0000000000000001E-3</v>
      </c>
      <c r="F18356" s="1">
        <v>99.995999999999995</v>
      </c>
    </row>
    <row r="18357" spans="1:6">
      <c r="A18357" s="3">
        <v>40065.541666666664</v>
      </c>
      <c r="B18357" s="4">
        <v>23662800.000999998</v>
      </c>
      <c r="C18357" s="4">
        <f t="shared" si="241"/>
        <v>71208840.001000002</v>
      </c>
      <c r="D18357" s="2">
        <v>34.640999999999998</v>
      </c>
      <c r="E18357" s="1">
        <v>7.0000000000000001E-3</v>
      </c>
      <c r="F18357" s="1">
        <v>99.995999999999995</v>
      </c>
    </row>
    <row r="18358" spans="1:6">
      <c r="A18358" s="3">
        <v>40065.583333333336</v>
      </c>
      <c r="B18358" s="4">
        <v>23666400.000999998</v>
      </c>
      <c r="C18358" s="4">
        <f t="shared" si="241"/>
        <v>71212440.001000002</v>
      </c>
      <c r="D18358" s="2">
        <v>31.132000000000001</v>
      </c>
      <c r="E18358" s="1">
        <v>8.0000000000000002E-3</v>
      </c>
      <c r="F18358" s="1">
        <v>99.997</v>
      </c>
    </row>
    <row r="18359" spans="1:6">
      <c r="A18359" s="3">
        <v>40065.625</v>
      </c>
      <c r="B18359" s="4">
        <v>23670000.000999998</v>
      </c>
      <c r="C18359" s="4">
        <f t="shared" si="241"/>
        <v>71216040.001000002</v>
      </c>
      <c r="D18359" s="2">
        <v>25.22</v>
      </c>
      <c r="E18359" s="1">
        <v>8.9999999999999993E-3</v>
      </c>
      <c r="F18359" s="1">
        <v>99.998000000000005</v>
      </c>
    </row>
    <row r="18360" spans="1:6">
      <c r="A18360" s="3">
        <v>40065.666666666664</v>
      </c>
      <c r="B18360" s="4">
        <v>23673600.000999998</v>
      </c>
      <c r="C18360" s="4">
        <f t="shared" si="241"/>
        <v>71219640.001000002</v>
      </c>
      <c r="D18360" s="2">
        <v>24.315999999999999</v>
      </c>
      <c r="E18360" s="1">
        <v>0.01</v>
      </c>
      <c r="F18360" s="1">
        <v>99.998000000000005</v>
      </c>
    </row>
    <row r="18361" spans="1:6">
      <c r="A18361" s="3">
        <v>40065.708333333336</v>
      </c>
      <c r="B18361" s="4">
        <v>23677200.000999998</v>
      </c>
      <c r="C18361" s="4">
        <f t="shared" si="241"/>
        <v>71223240.001000002</v>
      </c>
      <c r="D18361" s="2">
        <v>23.446000000000002</v>
      </c>
      <c r="E18361" s="1">
        <v>8.9999999999999993E-3</v>
      </c>
      <c r="F18361" s="1">
        <v>99.998000000000005</v>
      </c>
    </row>
    <row r="18362" spans="1:6">
      <c r="A18362" s="3">
        <v>40065.75</v>
      </c>
      <c r="B18362" s="4">
        <v>23680800.000999998</v>
      </c>
      <c r="C18362" s="4">
        <f t="shared" si="241"/>
        <v>71226840.001000002</v>
      </c>
      <c r="D18362" s="2">
        <v>24.254999999999999</v>
      </c>
      <c r="E18362" s="1">
        <v>8.9999999999999993E-3</v>
      </c>
      <c r="F18362" s="1">
        <v>99.998000000000005</v>
      </c>
    </row>
    <row r="18363" spans="1:6">
      <c r="A18363" s="3">
        <v>40065.791666666664</v>
      </c>
      <c r="B18363" s="4">
        <v>23684400.000999998</v>
      </c>
      <c r="C18363" s="4">
        <f t="shared" si="241"/>
        <v>71230440.001000002</v>
      </c>
      <c r="D18363" s="2">
        <v>24.286000000000001</v>
      </c>
      <c r="E18363" s="1">
        <v>8.9999999999999993E-3</v>
      </c>
      <c r="F18363" s="1">
        <v>99.998000000000005</v>
      </c>
    </row>
    <row r="18364" spans="1:6">
      <c r="A18364" s="3">
        <v>40065.833333333336</v>
      </c>
      <c r="B18364" s="4">
        <v>23688000.000999998</v>
      </c>
      <c r="C18364" s="4">
        <f t="shared" si="241"/>
        <v>71234040.001000002</v>
      </c>
      <c r="D18364" s="2">
        <v>23.626999999999999</v>
      </c>
      <c r="E18364" s="1">
        <v>8.9999999999999993E-3</v>
      </c>
      <c r="F18364" s="1">
        <v>99.998000000000005</v>
      </c>
    </row>
    <row r="18365" spans="1:6">
      <c r="A18365" s="3">
        <v>40065.875</v>
      </c>
      <c r="B18365" s="4">
        <v>23691600.000999998</v>
      </c>
      <c r="C18365" s="4">
        <f t="shared" si="241"/>
        <v>71237640.001000002</v>
      </c>
      <c r="D18365" s="2">
        <v>23.858000000000001</v>
      </c>
      <c r="E18365" s="1">
        <v>0.01</v>
      </c>
      <c r="F18365" s="1">
        <v>99.998000000000005</v>
      </c>
    </row>
    <row r="18366" spans="1:6">
      <c r="A18366" s="3">
        <v>40065.916666666664</v>
      </c>
      <c r="B18366" s="4">
        <v>23695200.000999998</v>
      </c>
      <c r="C18366" s="4">
        <f t="shared" si="241"/>
        <v>71241240.001000002</v>
      </c>
      <c r="D18366" s="2">
        <v>23.896000000000001</v>
      </c>
      <c r="E18366" s="1">
        <v>8.9999999999999993E-3</v>
      </c>
      <c r="F18366" s="1">
        <v>99.998000000000005</v>
      </c>
    </row>
    <row r="18367" spans="1:6">
      <c r="A18367" s="3">
        <v>40065.958333333336</v>
      </c>
      <c r="B18367" s="4">
        <v>23698800.000999998</v>
      </c>
      <c r="C18367" s="4">
        <f t="shared" si="241"/>
        <v>71244840.001000002</v>
      </c>
      <c r="D18367" s="2">
        <v>23.821999999999999</v>
      </c>
      <c r="E18367" s="1">
        <v>8.9999999999999993E-3</v>
      </c>
      <c r="F18367" s="1">
        <v>99.998000000000005</v>
      </c>
    </row>
    <row r="18368" spans="1:6">
      <c r="A18368" s="3">
        <v>40066</v>
      </c>
      <c r="B18368" s="4">
        <v>23702400.000999998</v>
      </c>
      <c r="C18368" s="4">
        <f t="shared" si="241"/>
        <v>71248440.001000002</v>
      </c>
      <c r="D18368" s="2">
        <v>23.241</v>
      </c>
      <c r="E18368" s="1">
        <v>8.9999999999999993E-3</v>
      </c>
      <c r="F18368" s="1">
        <v>99.998000000000005</v>
      </c>
    </row>
    <row r="18369" spans="1:6">
      <c r="A18369" s="3">
        <v>40066.041666666664</v>
      </c>
      <c r="B18369" s="4">
        <v>23706000.000999998</v>
      </c>
      <c r="C18369" s="4">
        <f t="shared" si="241"/>
        <v>71252040.001000002</v>
      </c>
      <c r="D18369" s="2">
        <v>22.914999999999999</v>
      </c>
      <c r="E18369" s="1">
        <v>0.01</v>
      </c>
      <c r="F18369" s="1">
        <v>99.998999999999995</v>
      </c>
    </row>
    <row r="18370" spans="1:6">
      <c r="A18370" s="3">
        <v>40066.083333333336</v>
      </c>
      <c r="B18370" s="4">
        <v>23709600.000999998</v>
      </c>
      <c r="C18370" s="4">
        <f t="shared" si="241"/>
        <v>71255640.001000002</v>
      </c>
      <c r="D18370" s="2">
        <v>22.709</v>
      </c>
      <c r="E18370" s="1">
        <v>8.9999999999999993E-3</v>
      </c>
      <c r="F18370" s="1">
        <v>99.998000000000005</v>
      </c>
    </row>
    <row r="18371" spans="1:6">
      <c r="A18371" s="3">
        <v>40066.125</v>
      </c>
      <c r="B18371" s="4">
        <v>23713200.000999998</v>
      </c>
      <c r="C18371" s="4">
        <f t="shared" si="241"/>
        <v>71259240.001000002</v>
      </c>
      <c r="D18371" s="2">
        <v>22.382000000000001</v>
      </c>
      <c r="E18371" s="1">
        <v>0.01</v>
      </c>
      <c r="F18371" s="1">
        <v>99.998999999999995</v>
      </c>
    </row>
    <row r="18372" spans="1:6">
      <c r="A18372" s="3">
        <v>40066.166666666664</v>
      </c>
      <c r="B18372" s="4">
        <v>23716800.000999998</v>
      </c>
      <c r="C18372" s="4">
        <f t="shared" si="241"/>
        <v>71262840.001000002</v>
      </c>
      <c r="D18372" s="2">
        <v>22.93</v>
      </c>
      <c r="E18372" s="1">
        <v>0.01</v>
      </c>
      <c r="F18372" s="1">
        <v>99.998000000000005</v>
      </c>
    </row>
    <row r="18373" spans="1:6">
      <c r="A18373" s="3">
        <v>40066.208333333336</v>
      </c>
      <c r="B18373" s="4">
        <v>23720400.000999998</v>
      </c>
      <c r="C18373" s="4">
        <f t="shared" si="241"/>
        <v>71266440.001000002</v>
      </c>
      <c r="D18373" s="2">
        <v>23.004000000000001</v>
      </c>
      <c r="E18373" s="1">
        <v>0.01</v>
      </c>
      <c r="F18373" s="1">
        <v>99.998000000000005</v>
      </c>
    </row>
    <row r="18374" spans="1:6">
      <c r="A18374" s="3">
        <v>40066.25</v>
      </c>
      <c r="B18374" s="4">
        <v>23724000.000999998</v>
      </c>
      <c r="C18374" s="4">
        <f t="shared" si="241"/>
        <v>71270040.001000002</v>
      </c>
      <c r="D18374" s="2">
        <v>23.576000000000001</v>
      </c>
      <c r="E18374" s="1">
        <v>8.9999999999999993E-3</v>
      </c>
      <c r="F18374" s="1">
        <v>99.998000000000005</v>
      </c>
    </row>
    <row r="18375" spans="1:6">
      <c r="A18375" s="3">
        <v>40066.291666666664</v>
      </c>
      <c r="B18375" s="4">
        <v>23727600.000999998</v>
      </c>
      <c r="C18375" s="4">
        <f t="shared" si="241"/>
        <v>71273640.001000002</v>
      </c>
      <c r="D18375" s="2">
        <v>23.535</v>
      </c>
      <c r="E18375" s="1">
        <v>8.9999999999999993E-3</v>
      </c>
      <c r="F18375" s="1">
        <v>99.998000000000005</v>
      </c>
    </row>
    <row r="18376" spans="1:6">
      <c r="A18376" s="3">
        <v>40066.333333333336</v>
      </c>
      <c r="B18376" s="4">
        <v>23731200.000999998</v>
      </c>
      <c r="C18376" s="4">
        <f t="shared" si="241"/>
        <v>71277240.001000002</v>
      </c>
      <c r="D18376" s="2">
        <v>23.766999999999999</v>
      </c>
      <c r="E18376" s="1">
        <v>8.9999999999999993E-3</v>
      </c>
      <c r="F18376" s="1">
        <v>99.998000000000005</v>
      </c>
    </row>
    <row r="18377" spans="1:6">
      <c r="A18377" s="3">
        <v>40066.375</v>
      </c>
      <c r="B18377" s="4">
        <v>23734800.000999998</v>
      </c>
      <c r="C18377" s="4">
        <f t="shared" ref="C18377:C18440" si="242">B18377+47546040</f>
        <v>71280840.001000002</v>
      </c>
      <c r="D18377" s="2">
        <v>24.132999999999999</v>
      </c>
      <c r="E18377" s="1">
        <v>8.9999999999999993E-3</v>
      </c>
      <c r="F18377" s="1">
        <v>99.998000000000005</v>
      </c>
    </row>
    <row r="18378" spans="1:6">
      <c r="A18378" s="3">
        <v>40066.416666666664</v>
      </c>
      <c r="B18378" s="4">
        <v>23738400.000999998</v>
      </c>
      <c r="C18378" s="4">
        <f t="shared" si="242"/>
        <v>71284440.001000002</v>
      </c>
      <c r="D18378" s="2">
        <v>24.74</v>
      </c>
      <c r="E18378" s="1">
        <v>8.9999999999999993E-3</v>
      </c>
      <c r="F18378" s="1">
        <v>99.998000000000005</v>
      </c>
    </row>
    <row r="18379" spans="1:6">
      <c r="A18379" s="3">
        <v>40066.458333333336</v>
      </c>
      <c r="B18379" s="4">
        <v>23742000.000999998</v>
      </c>
      <c r="C18379" s="4">
        <f t="shared" si="242"/>
        <v>71288040.001000002</v>
      </c>
      <c r="D18379" s="2">
        <v>25.896999999999998</v>
      </c>
      <c r="E18379" s="1">
        <v>8.0000000000000002E-3</v>
      </c>
      <c r="F18379" s="1">
        <v>99.997</v>
      </c>
    </row>
    <row r="18380" spans="1:6">
      <c r="A18380" s="3">
        <v>40066.5</v>
      </c>
      <c r="B18380" s="4">
        <v>23745600.000999998</v>
      </c>
      <c r="C18380" s="4">
        <f t="shared" si="242"/>
        <v>71291640.001000002</v>
      </c>
      <c r="D18380" s="2">
        <v>27.006</v>
      </c>
      <c r="E18380" s="1">
        <v>8.0000000000000002E-3</v>
      </c>
      <c r="F18380" s="1">
        <v>99.997</v>
      </c>
    </row>
    <row r="18381" spans="1:6">
      <c r="A18381" s="3">
        <v>40066.541666666664</v>
      </c>
      <c r="B18381" s="4">
        <v>23749200.000999998</v>
      </c>
      <c r="C18381" s="4">
        <f t="shared" si="242"/>
        <v>71295240.001000002</v>
      </c>
      <c r="D18381" s="2">
        <v>27.907</v>
      </c>
      <c r="E18381" s="1">
        <v>8.0000000000000002E-3</v>
      </c>
      <c r="F18381" s="1">
        <v>99.997</v>
      </c>
    </row>
    <row r="18382" spans="1:6">
      <c r="A18382" s="3">
        <v>40066.583333333336</v>
      </c>
      <c r="B18382" s="4">
        <v>23752800.000999998</v>
      </c>
      <c r="C18382" s="4">
        <f t="shared" si="242"/>
        <v>71298840.001000002</v>
      </c>
      <c r="D18382" s="2">
        <v>28.939</v>
      </c>
      <c r="E18382" s="1">
        <v>7.0000000000000001E-3</v>
      </c>
      <c r="F18382" s="1">
        <v>99.997</v>
      </c>
    </row>
    <row r="18383" spans="1:6">
      <c r="A18383" s="3">
        <v>40066.625</v>
      </c>
      <c r="B18383" s="4">
        <v>23756400.000999998</v>
      </c>
      <c r="C18383" s="4">
        <f t="shared" si="242"/>
        <v>71302440.001000002</v>
      </c>
      <c r="D18383" s="2">
        <v>29.103999999999999</v>
      </c>
      <c r="E18383" s="1">
        <v>7.0000000000000001E-3</v>
      </c>
      <c r="F18383" s="1">
        <v>99.995999999999995</v>
      </c>
    </row>
    <row r="18384" spans="1:6">
      <c r="A18384" s="3">
        <v>40066.666666666664</v>
      </c>
      <c r="B18384" s="4">
        <v>23760000.000999998</v>
      </c>
      <c r="C18384" s="4">
        <f t="shared" si="242"/>
        <v>71306040.001000002</v>
      </c>
      <c r="D18384" s="2">
        <v>29.228999999999999</v>
      </c>
      <c r="E18384" s="1">
        <v>7.0000000000000001E-3</v>
      </c>
      <c r="F18384" s="1">
        <v>99.997</v>
      </c>
    </row>
    <row r="18385" spans="1:6">
      <c r="A18385" s="3">
        <v>40066.708333333336</v>
      </c>
      <c r="B18385" s="4">
        <v>23763600.000999998</v>
      </c>
      <c r="C18385" s="4">
        <f t="shared" si="242"/>
        <v>71309640.001000002</v>
      </c>
      <c r="D18385" s="2">
        <v>29.125</v>
      </c>
      <c r="E18385" s="1">
        <v>8.0000000000000002E-3</v>
      </c>
      <c r="F18385" s="1">
        <v>99.997</v>
      </c>
    </row>
    <row r="18386" spans="1:6">
      <c r="A18386" s="3">
        <v>40066.75</v>
      </c>
      <c r="B18386" s="4">
        <v>23767200.000999998</v>
      </c>
      <c r="C18386" s="4">
        <f t="shared" si="242"/>
        <v>71313240.001000002</v>
      </c>
      <c r="D18386" s="2">
        <v>27.994</v>
      </c>
      <c r="E18386" s="1">
        <v>8.9999999999999993E-3</v>
      </c>
      <c r="F18386" s="1">
        <v>99.998000000000005</v>
      </c>
    </row>
    <row r="18387" spans="1:6">
      <c r="A18387" s="3">
        <v>40066.791666666664</v>
      </c>
      <c r="B18387" s="4">
        <v>23770800.000999998</v>
      </c>
      <c r="C18387" s="4">
        <f t="shared" si="242"/>
        <v>71316840.001000002</v>
      </c>
      <c r="D18387" s="2">
        <v>26.736999999999998</v>
      </c>
      <c r="E18387" s="1">
        <v>8.9999999999999993E-3</v>
      </c>
      <c r="F18387" s="1">
        <v>99.998000000000005</v>
      </c>
    </row>
    <row r="18388" spans="1:6">
      <c r="A18388" s="3">
        <v>40066.833333333336</v>
      </c>
      <c r="B18388" s="4">
        <v>23774400.000999998</v>
      </c>
      <c r="C18388" s="4">
        <f t="shared" si="242"/>
        <v>71320440.001000002</v>
      </c>
      <c r="D18388" s="2">
        <v>25.053999999999998</v>
      </c>
      <c r="E18388" s="1">
        <v>0.01</v>
      </c>
      <c r="F18388" s="1">
        <v>99.998000000000005</v>
      </c>
    </row>
    <row r="18389" spans="1:6">
      <c r="A18389" s="3">
        <v>40066.875</v>
      </c>
      <c r="B18389" s="4">
        <v>23778000.000999998</v>
      </c>
      <c r="C18389" s="4">
        <f t="shared" si="242"/>
        <v>71324040.001000002</v>
      </c>
      <c r="D18389" s="2">
        <v>25.126000000000001</v>
      </c>
      <c r="E18389" s="1">
        <v>8.9999999999999993E-3</v>
      </c>
      <c r="F18389" s="1">
        <v>99.998000000000005</v>
      </c>
    </row>
    <row r="18390" spans="1:6">
      <c r="A18390" s="3">
        <v>40066.916666666664</v>
      </c>
      <c r="B18390" s="4">
        <v>23781600.000999998</v>
      </c>
      <c r="C18390" s="4">
        <f t="shared" si="242"/>
        <v>71327640.001000002</v>
      </c>
      <c r="D18390" s="2">
        <v>24.292000000000002</v>
      </c>
      <c r="E18390" s="1">
        <v>8.9999999999999993E-3</v>
      </c>
      <c r="F18390" s="1">
        <v>99.998000000000005</v>
      </c>
    </row>
    <row r="18391" spans="1:6">
      <c r="A18391" s="3">
        <v>40066.958333333336</v>
      </c>
      <c r="B18391" s="4">
        <v>23785200.000999998</v>
      </c>
      <c r="C18391" s="4">
        <f t="shared" si="242"/>
        <v>71331240.001000002</v>
      </c>
      <c r="D18391" s="2">
        <v>23.859000000000002</v>
      </c>
      <c r="E18391" s="1">
        <v>0.01</v>
      </c>
      <c r="F18391" s="1">
        <v>99.998999999999995</v>
      </c>
    </row>
    <row r="18392" spans="1:6">
      <c r="A18392" s="3">
        <v>40067</v>
      </c>
      <c r="B18392" s="4">
        <v>23788800.000999998</v>
      </c>
      <c r="C18392" s="4">
        <f t="shared" si="242"/>
        <v>71334840.001000002</v>
      </c>
      <c r="D18392" s="2">
        <v>23.420999999999999</v>
      </c>
      <c r="E18392" s="1">
        <v>8.9999999999999993E-3</v>
      </c>
      <c r="F18392" s="1">
        <v>99.998000000000005</v>
      </c>
    </row>
    <row r="18393" spans="1:6">
      <c r="A18393" s="3">
        <v>40067.041666666664</v>
      </c>
      <c r="B18393" s="4">
        <v>23792400.000999998</v>
      </c>
      <c r="C18393" s="4">
        <f t="shared" si="242"/>
        <v>71338440.001000002</v>
      </c>
      <c r="D18393" s="2">
        <v>23.193999999999999</v>
      </c>
      <c r="E18393" s="1">
        <v>8.9999999999999993E-3</v>
      </c>
      <c r="F18393" s="1">
        <v>99.998000000000005</v>
      </c>
    </row>
    <row r="18394" spans="1:6">
      <c r="A18394" s="3">
        <v>40067.083333333336</v>
      </c>
      <c r="B18394" s="4">
        <v>23796000.000999998</v>
      </c>
      <c r="C18394" s="4">
        <f t="shared" si="242"/>
        <v>71342040.001000002</v>
      </c>
      <c r="D18394" s="2">
        <v>23.530999999999999</v>
      </c>
      <c r="E18394" s="1">
        <v>0.01</v>
      </c>
      <c r="F18394" s="1">
        <v>99.998000000000005</v>
      </c>
    </row>
    <row r="18395" spans="1:6">
      <c r="A18395" s="3">
        <v>40067.125</v>
      </c>
      <c r="B18395" s="4">
        <v>23799600.000999998</v>
      </c>
      <c r="C18395" s="4">
        <f t="shared" si="242"/>
        <v>71345640.001000002</v>
      </c>
      <c r="D18395" s="2">
        <v>23.654</v>
      </c>
      <c r="E18395" s="1">
        <v>8.9999999999999993E-3</v>
      </c>
      <c r="F18395" s="1">
        <v>99.998000000000005</v>
      </c>
    </row>
    <row r="18396" spans="1:6">
      <c r="A18396" s="3">
        <v>40067.166666666664</v>
      </c>
      <c r="B18396" s="4">
        <v>23803200.000999998</v>
      </c>
      <c r="C18396" s="4">
        <f t="shared" si="242"/>
        <v>71349240.001000002</v>
      </c>
      <c r="D18396" s="2">
        <v>23.706</v>
      </c>
      <c r="E18396" s="1">
        <v>8.9999999999999993E-3</v>
      </c>
      <c r="F18396" s="1">
        <v>99.998000000000005</v>
      </c>
    </row>
    <row r="18397" spans="1:6">
      <c r="A18397" s="3">
        <v>40067.208333333336</v>
      </c>
      <c r="B18397" s="4">
        <v>23806800.000999998</v>
      </c>
      <c r="C18397" s="4">
        <f t="shared" si="242"/>
        <v>71352840.001000002</v>
      </c>
      <c r="D18397" s="2">
        <v>24.001000000000001</v>
      </c>
      <c r="E18397" s="1">
        <v>8.9999999999999993E-3</v>
      </c>
      <c r="F18397" s="1">
        <v>99.998000000000005</v>
      </c>
    </row>
    <row r="18398" spans="1:6">
      <c r="A18398" s="3">
        <v>40067.25</v>
      </c>
      <c r="B18398" s="4">
        <v>23810400.000999998</v>
      </c>
      <c r="C18398" s="4">
        <f t="shared" si="242"/>
        <v>71356440.001000002</v>
      </c>
      <c r="D18398" s="2">
        <v>24.096</v>
      </c>
      <c r="E18398" s="1">
        <v>8.9999999999999993E-3</v>
      </c>
      <c r="F18398" s="1">
        <v>99.998000000000005</v>
      </c>
    </row>
    <row r="18399" spans="1:6">
      <c r="A18399" s="3">
        <v>40067.291666666664</v>
      </c>
      <c r="B18399" s="4">
        <v>23814000.000999998</v>
      </c>
      <c r="C18399" s="4">
        <f t="shared" si="242"/>
        <v>71360040.001000002</v>
      </c>
      <c r="D18399" s="2">
        <v>24.038</v>
      </c>
      <c r="E18399" s="1">
        <v>8.9999999999999993E-3</v>
      </c>
      <c r="F18399" s="1">
        <v>99.998000000000005</v>
      </c>
    </row>
    <row r="18400" spans="1:6">
      <c r="A18400" s="3">
        <v>40067.333333333336</v>
      </c>
      <c r="B18400" s="4">
        <v>23817600.000999998</v>
      </c>
      <c r="C18400" s="4">
        <f t="shared" si="242"/>
        <v>71363640.001000002</v>
      </c>
      <c r="D18400" s="2">
        <v>23.916</v>
      </c>
      <c r="E18400" s="1">
        <v>8.9999999999999993E-3</v>
      </c>
      <c r="F18400" s="1">
        <v>99.998000000000005</v>
      </c>
    </row>
    <row r="18401" spans="1:6">
      <c r="A18401" s="3">
        <v>40067.375</v>
      </c>
      <c r="B18401" s="4">
        <v>23821200.000999998</v>
      </c>
      <c r="C18401" s="4">
        <f t="shared" si="242"/>
        <v>71367240.001000002</v>
      </c>
      <c r="D18401" s="2">
        <v>23.957999999999998</v>
      </c>
      <c r="E18401" s="1">
        <v>8.0000000000000002E-3</v>
      </c>
      <c r="F18401" s="1">
        <v>99.997</v>
      </c>
    </row>
    <row r="18402" spans="1:6">
      <c r="A18402" s="3">
        <v>40067.416666666664</v>
      </c>
      <c r="B18402" s="4">
        <v>23824800.000999998</v>
      </c>
      <c r="C18402" s="4">
        <f t="shared" si="242"/>
        <v>71370840.001000002</v>
      </c>
      <c r="D18402" s="2">
        <v>24.658000000000001</v>
      </c>
      <c r="E18402" s="1">
        <v>8.9999999999999993E-3</v>
      </c>
      <c r="F18402" s="1">
        <v>99.998000000000005</v>
      </c>
    </row>
    <row r="18403" spans="1:6">
      <c r="A18403" s="3">
        <v>40067.458333333336</v>
      </c>
      <c r="B18403" s="4">
        <v>23828400.000999998</v>
      </c>
      <c r="C18403" s="4">
        <f t="shared" si="242"/>
        <v>71374440.001000002</v>
      </c>
      <c r="D18403" s="2">
        <v>26.33</v>
      </c>
      <c r="E18403" s="1">
        <v>7.0000000000000001E-3</v>
      </c>
      <c r="F18403" s="1">
        <v>99.997</v>
      </c>
    </row>
    <row r="18404" spans="1:6">
      <c r="A18404" s="3">
        <v>40067.5</v>
      </c>
      <c r="B18404" s="4">
        <v>23832000.000999998</v>
      </c>
      <c r="C18404" s="4">
        <f t="shared" si="242"/>
        <v>71378040.001000002</v>
      </c>
      <c r="D18404" s="2">
        <v>27.058</v>
      </c>
      <c r="E18404" s="1">
        <v>8.9999999999999993E-3</v>
      </c>
      <c r="F18404" s="1">
        <v>99.998000000000005</v>
      </c>
    </row>
    <row r="18405" spans="1:6">
      <c r="A18405" s="3">
        <v>40067.541666666664</v>
      </c>
      <c r="B18405" s="4">
        <v>23835600.000999998</v>
      </c>
      <c r="C18405" s="4">
        <f t="shared" si="242"/>
        <v>71381640.001000002</v>
      </c>
      <c r="D18405" s="2">
        <v>28.08</v>
      </c>
      <c r="E18405" s="1">
        <v>7.0000000000000001E-3</v>
      </c>
      <c r="F18405" s="1">
        <v>99.997</v>
      </c>
    </row>
    <row r="18406" spans="1:6">
      <c r="A18406" s="3">
        <v>40067.583333333336</v>
      </c>
      <c r="B18406" s="4">
        <v>23839200.000999998</v>
      </c>
      <c r="C18406" s="4">
        <f t="shared" si="242"/>
        <v>71385240.001000002</v>
      </c>
      <c r="D18406" s="2">
        <v>28.073</v>
      </c>
      <c r="E18406" s="1">
        <v>8.0000000000000002E-3</v>
      </c>
      <c r="F18406" s="1">
        <v>99.997</v>
      </c>
    </row>
    <row r="18407" spans="1:6">
      <c r="A18407" s="3">
        <v>40067.625</v>
      </c>
      <c r="B18407" s="4">
        <v>23842800.000999998</v>
      </c>
      <c r="C18407" s="4">
        <f t="shared" si="242"/>
        <v>71388840.001000002</v>
      </c>
      <c r="D18407" s="2">
        <v>28.012</v>
      </c>
      <c r="E18407" s="1">
        <v>8.9999999999999993E-3</v>
      </c>
      <c r="F18407" s="1">
        <v>99.998000000000005</v>
      </c>
    </row>
    <row r="18408" spans="1:6">
      <c r="A18408" s="3">
        <v>40067.666666666664</v>
      </c>
      <c r="B18408" s="4">
        <v>23846400.000999998</v>
      </c>
      <c r="C18408" s="4">
        <f t="shared" si="242"/>
        <v>71392440.001000002</v>
      </c>
      <c r="D18408" s="2">
        <v>24.917999999999999</v>
      </c>
      <c r="E18408" s="1">
        <v>8.9999999999999993E-3</v>
      </c>
      <c r="F18408" s="1">
        <v>99.998000000000005</v>
      </c>
    </row>
    <row r="18409" spans="1:6">
      <c r="A18409" s="3">
        <v>40067.708333333336</v>
      </c>
      <c r="B18409" s="4">
        <v>23850000.000999998</v>
      </c>
      <c r="C18409" s="4">
        <f t="shared" si="242"/>
        <v>71396040.001000002</v>
      </c>
      <c r="D18409" s="2">
        <v>25.814</v>
      </c>
      <c r="E18409" s="1">
        <v>8.0000000000000002E-3</v>
      </c>
      <c r="F18409" s="1">
        <v>99.998000000000005</v>
      </c>
    </row>
    <row r="18410" spans="1:6">
      <c r="A18410" s="3">
        <v>40067.75</v>
      </c>
      <c r="B18410" s="4">
        <v>23853600.000999998</v>
      </c>
      <c r="C18410" s="4">
        <f t="shared" si="242"/>
        <v>71399640.001000002</v>
      </c>
      <c r="D18410" s="2">
        <v>25.916</v>
      </c>
      <c r="E18410" s="1">
        <v>8.9999999999999993E-3</v>
      </c>
      <c r="F18410" s="1">
        <v>99.998000000000005</v>
      </c>
    </row>
    <row r="18411" spans="1:6">
      <c r="A18411" s="3">
        <v>40067.791666666664</v>
      </c>
      <c r="B18411" s="4">
        <v>23857200.000999998</v>
      </c>
      <c r="C18411" s="4">
        <f t="shared" si="242"/>
        <v>71403240.001000002</v>
      </c>
      <c r="D18411" s="2">
        <v>25.137</v>
      </c>
      <c r="E18411" s="1">
        <v>8.0000000000000002E-3</v>
      </c>
      <c r="F18411" s="1">
        <v>99.998000000000005</v>
      </c>
    </row>
    <row r="18412" spans="1:6">
      <c r="A18412" s="3">
        <v>40067.833333333336</v>
      </c>
      <c r="B18412" s="4">
        <v>23860800.000999998</v>
      </c>
      <c r="C18412" s="4">
        <f t="shared" si="242"/>
        <v>71406840.001000002</v>
      </c>
      <c r="D18412" s="2">
        <v>24.532</v>
      </c>
      <c r="E18412" s="1">
        <v>8.0000000000000002E-3</v>
      </c>
      <c r="F18412" s="1">
        <v>99.997</v>
      </c>
    </row>
    <row r="18413" spans="1:6">
      <c r="A18413" s="3">
        <v>40067.875</v>
      </c>
      <c r="B18413" s="4">
        <v>23864400.000999998</v>
      </c>
      <c r="C18413" s="4">
        <f t="shared" si="242"/>
        <v>71410440.001000002</v>
      </c>
      <c r="D18413" s="2">
        <v>24.498000000000001</v>
      </c>
      <c r="E18413" s="1">
        <v>8.9999999999999993E-3</v>
      </c>
      <c r="F18413" s="1">
        <v>99.998000000000005</v>
      </c>
    </row>
    <row r="18414" spans="1:6">
      <c r="A18414" s="3">
        <v>40067.916666666664</v>
      </c>
      <c r="B18414" s="4">
        <v>23868000.000999998</v>
      </c>
      <c r="C18414" s="4">
        <f t="shared" si="242"/>
        <v>71414040.001000002</v>
      </c>
      <c r="D18414" s="2">
        <v>23.872</v>
      </c>
      <c r="E18414" s="1">
        <v>8.9999999999999993E-3</v>
      </c>
      <c r="F18414" s="1">
        <v>99.998000000000005</v>
      </c>
    </row>
    <row r="18415" spans="1:6">
      <c r="A18415" s="3">
        <v>40067.958333333336</v>
      </c>
      <c r="B18415" s="4">
        <v>23871600.000999998</v>
      </c>
      <c r="C18415" s="4">
        <f t="shared" si="242"/>
        <v>71417640.001000002</v>
      </c>
      <c r="D18415" s="2">
        <v>23.414999999999999</v>
      </c>
      <c r="E18415" s="1">
        <v>8.9999999999999993E-3</v>
      </c>
      <c r="F18415" s="1">
        <v>99.998000000000005</v>
      </c>
    </row>
    <row r="18416" spans="1:6">
      <c r="A18416" s="3">
        <v>40068</v>
      </c>
      <c r="B18416" s="4">
        <v>23875200.000999998</v>
      </c>
      <c r="C18416" s="4">
        <f t="shared" si="242"/>
        <v>71421240.001000002</v>
      </c>
      <c r="D18416" s="2">
        <v>23.417999999999999</v>
      </c>
      <c r="E18416" s="1">
        <v>8.9999999999999993E-3</v>
      </c>
      <c r="F18416" s="1">
        <v>99.998000000000005</v>
      </c>
    </row>
    <row r="18417" spans="1:6">
      <c r="A18417" s="3">
        <v>40068.041666666664</v>
      </c>
      <c r="B18417" s="4">
        <v>23878800.000999998</v>
      </c>
      <c r="C18417" s="4">
        <f t="shared" si="242"/>
        <v>71424840.001000002</v>
      </c>
      <c r="D18417" s="2">
        <v>23.015000000000001</v>
      </c>
      <c r="E18417" s="1">
        <v>0.01</v>
      </c>
      <c r="F18417" s="1">
        <v>99.998999999999995</v>
      </c>
    </row>
    <row r="18418" spans="1:6">
      <c r="A18418" s="3">
        <v>40068.083333333336</v>
      </c>
      <c r="B18418" s="4">
        <v>23882400.000999998</v>
      </c>
      <c r="C18418" s="4">
        <f t="shared" si="242"/>
        <v>71428440.001000002</v>
      </c>
      <c r="D18418" s="2">
        <v>22.898</v>
      </c>
      <c r="E18418" s="1">
        <v>0.01</v>
      </c>
      <c r="F18418" s="1">
        <v>99.998999999999995</v>
      </c>
    </row>
    <row r="18419" spans="1:6">
      <c r="A18419" s="3">
        <v>40068.125</v>
      </c>
      <c r="B18419" s="4">
        <v>23886000.000999998</v>
      </c>
      <c r="C18419" s="4">
        <f t="shared" si="242"/>
        <v>71432040.001000002</v>
      </c>
      <c r="D18419" s="2">
        <v>22.992000000000001</v>
      </c>
      <c r="E18419" s="1">
        <v>0.01</v>
      </c>
      <c r="F18419" s="1">
        <v>99.998000000000005</v>
      </c>
    </row>
    <row r="18420" spans="1:6">
      <c r="A18420" s="3">
        <v>40068.166666666664</v>
      </c>
      <c r="B18420" s="4">
        <v>23889600.000999998</v>
      </c>
      <c r="C18420" s="4">
        <f t="shared" si="242"/>
        <v>71435640.001000002</v>
      </c>
      <c r="D18420" s="2">
        <v>22.771999999999998</v>
      </c>
      <c r="E18420" s="1">
        <v>8.9999999999999993E-3</v>
      </c>
      <c r="F18420" s="1">
        <v>99.998000000000005</v>
      </c>
    </row>
    <row r="18421" spans="1:6">
      <c r="A18421" s="3">
        <v>40068.208333333336</v>
      </c>
      <c r="B18421" s="4">
        <v>23893200.000999998</v>
      </c>
      <c r="C18421" s="4">
        <f t="shared" si="242"/>
        <v>71439240.001000002</v>
      </c>
      <c r="D18421" s="2">
        <v>23.045000000000002</v>
      </c>
      <c r="E18421" s="1">
        <v>0.01</v>
      </c>
      <c r="F18421" s="1">
        <v>99.998000000000005</v>
      </c>
    </row>
    <row r="18422" spans="1:6">
      <c r="A18422" s="3">
        <v>40068.25</v>
      </c>
      <c r="B18422" s="4">
        <v>23896800.000999998</v>
      </c>
      <c r="C18422" s="4">
        <f t="shared" si="242"/>
        <v>71442840.001000002</v>
      </c>
      <c r="D18422" s="2">
        <v>23.126999999999999</v>
      </c>
      <c r="E18422" s="1">
        <v>8.9999999999999993E-3</v>
      </c>
      <c r="F18422" s="1">
        <v>99.998000000000005</v>
      </c>
    </row>
    <row r="18423" spans="1:6">
      <c r="A18423" s="3">
        <v>40068.291666666664</v>
      </c>
      <c r="B18423" s="4">
        <v>23900400.000999998</v>
      </c>
      <c r="C18423" s="4">
        <f t="shared" si="242"/>
        <v>71446440.001000002</v>
      </c>
      <c r="D18423" s="2">
        <v>23.242999999999999</v>
      </c>
      <c r="E18423" s="1">
        <v>8.9999999999999993E-3</v>
      </c>
      <c r="F18423" s="1">
        <v>99.998000000000005</v>
      </c>
    </row>
    <row r="18424" spans="1:6">
      <c r="A18424" s="3">
        <v>40068.333333333336</v>
      </c>
      <c r="B18424" s="4">
        <v>23904000.000999998</v>
      </c>
      <c r="C18424" s="4">
        <f t="shared" si="242"/>
        <v>71450040.001000002</v>
      </c>
      <c r="D18424" s="2">
        <v>23.103000000000002</v>
      </c>
      <c r="E18424" s="1">
        <v>8.9999999999999993E-3</v>
      </c>
      <c r="F18424" s="1">
        <v>99.998000000000005</v>
      </c>
    </row>
    <row r="18425" spans="1:6">
      <c r="A18425" s="3">
        <v>40068.375</v>
      </c>
      <c r="B18425" s="4">
        <v>23907600.000999998</v>
      </c>
      <c r="C18425" s="4">
        <f t="shared" si="242"/>
        <v>71453640.001000002</v>
      </c>
      <c r="D18425" s="2">
        <v>23.193999999999999</v>
      </c>
      <c r="E18425" s="1">
        <v>8.9999999999999993E-3</v>
      </c>
      <c r="F18425" s="1">
        <v>99.998000000000005</v>
      </c>
    </row>
    <row r="18426" spans="1:6">
      <c r="A18426" s="3">
        <v>40068.416666666664</v>
      </c>
      <c r="B18426" s="4">
        <v>23911200.000999998</v>
      </c>
      <c r="C18426" s="4">
        <f t="shared" si="242"/>
        <v>71457240.001000002</v>
      </c>
      <c r="D18426" s="2">
        <v>24.071999999999999</v>
      </c>
      <c r="E18426" s="1">
        <v>8.9999999999999993E-3</v>
      </c>
      <c r="F18426" s="1">
        <v>99.998000000000005</v>
      </c>
    </row>
    <row r="18427" spans="1:6">
      <c r="A18427" s="3">
        <v>40068.458333333336</v>
      </c>
      <c r="B18427" s="4">
        <v>23914800.000999998</v>
      </c>
      <c r="C18427" s="4">
        <f t="shared" si="242"/>
        <v>71460840.001000002</v>
      </c>
      <c r="D18427" s="2">
        <v>24.861000000000001</v>
      </c>
      <c r="E18427" s="1">
        <v>8.9999999999999993E-3</v>
      </c>
      <c r="F18427" s="1">
        <v>99.998000000000005</v>
      </c>
    </row>
    <row r="18428" spans="1:6">
      <c r="A18428" s="3">
        <v>40068.5</v>
      </c>
      <c r="B18428" s="4">
        <v>23918400.000999998</v>
      </c>
      <c r="C18428" s="4">
        <f t="shared" si="242"/>
        <v>71464440.001000002</v>
      </c>
      <c r="D18428" s="2">
        <v>28.943000000000001</v>
      </c>
      <c r="E18428" s="1">
        <v>7.0000000000000001E-3</v>
      </c>
      <c r="F18428" s="1">
        <v>99.997</v>
      </c>
    </row>
    <row r="18429" spans="1:6">
      <c r="A18429" s="3">
        <v>40068.541666666664</v>
      </c>
      <c r="B18429" s="4">
        <v>23922000.000999998</v>
      </c>
      <c r="C18429" s="4">
        <f t="shared" si="242"/>
        <v>71468040.001000002</v>
      </c>
      <c r="D18429" s="2">
        <v>30.251000000000001</v>
      </c>
      <c r="E18429" s="1">
        <v>7.0000000000000001E-3</v>
      </c>
      <c r="F18429" s="1">
        <v>99.995999999999995</v>
      </c>
    </row>
    <row r="18430" spans="1:6">
      <c r="A18430" s="3">
        <v>40068.583333333336</v>
      </c>
      <c r="B18430" s="4">
        <v>23925600.000999998</v>
      </c>
      <c r="C18430" s="4">
        <f t="shared" si="242"/>
        <v>71471640.001000002</v>
      </c>
      <c r="D18430" s="2">
        <v>32.883000000000003</v>
      </c>
      <c r="E18430" s="1">
        <v>7.0000000000000001E-3</v>
      </c>
      <c r="F18430" s="1">
        <v>99.997</v>
      </c>
    </row>
    <row r="18431" spans="1:6">
      <c r="A18431" s="3">
        <v>40068.625</v>
      </c>
      <c r="B18431" s="4">
        <v>23929200.000999998</v>
      </c>
      <c r="C18431" s="4">
        <f t="shared" si="242"/>
        <v>71475240.001000002</v>
      </c>
      <c r="D18431" s="2">
        <v>30.928999999999998</v>
      </c>
      <c r="E18431" s="1">
        <v>7.0000000000000001E-3</v>
      </c>
      <c r="F18431" s="1">
        <v>99.997</v>
      </c>
    </row>
    <row r="18432" spans="1:6">
      <c r="A18432" s="3">
        <v>40068.666666666664</v>
      </c>
      <c r="B18432" s="4">
        <v>23932800.000999998</v>
      </c>
      <c r="C18432" s="4">
        <f t="shared" si="242"/>
        <v>71478840.001000002</v>
      </c>
      <c r="D18432" s="2">
        <v>29.625</v>
      </c>
      <c r="E18432" s="1">
        <v>8.0000000000000002E-3</v>
      </c>
      <c r="F18432" s="1">
        <v>99.997</v>
      </c>
    </row>
    <row r="18433" spans="1:6">
      <c r="A18433" s="3">
        <v>40068.708333333336</v>
      </c>
      <c r="B18433" s="4">
        <v>23936400.000999998</v>
      </c>
      <c r="C18433" s="4">
        <f t="shared" si="242"/>
        <v>71482440.001000002</v>
      </c>
      <c r="D18433" s="2">
        <v>28.667999999999999</v>
      </c>
      <c r="E18433" s="1">
        <v>8.0000000000000002E-3</v>
      </c>
      <c r="F18433" s="1">
        <v>99.997</v>
      </c>
    </row>
    <row r="18434" spans="1:6">
      <c r="A18434" s="3">
        <v>40068.75</v>
      </c>
      <c r="B18434" s="4">
        <v>23940000.000999998</v>
      </c>
      <c r="C18434" s="4">
        <f t="shared" si="242"/>
        <v>71486040.001000002</v>
      </c>
      <c r="D18434" s="2">
        <v>27.864999999999998</v>
      </c>
      <c r="E18434" s="1">
        <v>8.0000000000000002E-3</v>
      </c>
      <c r="F18434" s="1">
        <v>99.997</v>
      </c>
    </row>
    <row r="18435" spans="1:6">
      <c r="A18435" s="3">
        <v>40068.791666666664</v>
      </c>
      <c r="B18435" s="4">
        <v>23943600.000999998</v>
      </c>
      <c r="C18435" s="4">
        <f t="shared" si="242"/>
        <v>71489640.001000002</v>
      </c>
      <c r="D18435" s="2">
        <v>26.004999999999999</v>
      </c>
      <c r="E18435" s="1">
        <v>8.0000000000000002E-3</v>
      </c>
      <c r="F18435" s="1">
        <v>99.998000000000005</v>
      </c>
    </row>
    <row r="18436" spans="1:6">
      <c r="A18436" s="3">
        <v>40068.833333333336</v>
      </c>
      <c r="B18436" s="4">
        <v>23947200.000999998</v>
      </c>
      <c r="C18436" s="4">
        <f t="shared" si="242"/>
        <v>71493240.001000002</v>
      </c>
      <c r="D18436" s="2">
        <v>25.087</v>
      </c>
      <c r="E18436" s="1">
        <v>8.9999999999999993E-3</v>
      </c>
      <c r="F18436" s="1">
        <v>99.998000000000005</v>
      </c>
    </row>
    <row r="18437" spans="1:6">
      <c r="A18437" s="3">
        <v>40068.875</v>
      </c>
      <c r="B18437" s="4">
        <v>23950800.000999998</v>
      </c>
      <c r="C18437" s="4">
        <f t="shared" si="242"/>
        <v>71496840.001000002</v>
      </c>
      <c r="D18437" s="2">
        <v>25.026</v>
      </c>
      <c r="E18437" s="1">
        <v>8.9999999999999993E-3</v>
      </c>
      <c r="F18437" s="1">
        <v>99.998000000000005</v>
      </c>
    </row>
    <row r="18438" spans="1:6">
      <c r="A18438" s="3">
        <v>40068.916666666664</v>
      </c>
      <c r="B18438" s="4">
        <v>23954400.000999998</v>
      </c>
      <c r="C18438" s="4">
        <f t="shared" si="242"/>
        <v>71500440.001000002</v>
      </c>
      <c r="D18438" s="2">
        <v>24.744</v>
      </c>
      <c r="E18438" s="1">
        <v>8.9999999999999993E-3</v>
      </c>
      <c r="F18438" s="1">
        <v>99.998000000000005</v>
      </c>
    </row>
    <row r="18439" spans="1:6">
      <c r="A18439" s="3">
        <v>40068.958333333336</v>
      </c>
      <c r="B18439" s="4">
        <v>23958000.000999998</v>
      </c>
      <c r="C18439" s="4">
        <f t="shared" si="242"/>
        <v>71504040.001000002</v>
      </c>
      <c r="D18439" s="2">
        <v>24.364999999999998</v>
      </c>
      <c r="E18439" s="1">
        <v>8.9999999999999993E-3</v>
      </c>
      <c r="F18439" s="1">
        <v>99.998000000000005</v>
      </c>
    </row>
    <row r="18440" spans="1:6">
      <c r="A18440" s="3">
        <v>40069</v>
      </c>
      <c r="B18440" s="4">
        <v>23961600.000999998</v>
      </c>
      <c r="C18440" s="4">
        <f t="shared" si="242"/>
        <v>71507640.001000002</v>
      </c>
      <c r="D18440" s="2">
        <v>24.207000000000001</v>
      </c>
      <c r="E18440" s="1">
        <v>8.0000000000000002E-3</v>
      </c>
      <c r="F18440" s="1">
        <v>99.998000000000005</v>
      </c>
    </row>
    <row r="18441" spans="1:6">
      <c r="A18441" s="3">
        <v>40069.041666666664</v>
      </c>
      <c r="B18441" s="4">
        <v>23965200.000999998</v>
      </c>
      <c r="C18441" s="4">
        <f t="shared" ref="C18441:C18504" si="243">B18441+47546040</f>
        <v>71511240.001000002</v>
      </c>
      <c r="D18441" s="2">
        <v>23.882000000000001</v>
      </c>
      <c r="E18441" s="1">
        <v>8.9999999999999993E-3</v>
      </c>
      <c r="F18441" s="1">
        <v>99.998000000000005</v>
      </c>
    </row>
    <row r="18442" spans="1:6">
      <c r="A18442" s="3">
        <v>40069.083333333336</v>
      </c>
      <c r="B18442" s="4">
        <v>23968800.000999998</v>
      </c>
      <c r="C18442" s="4">
        <f t="shared" si="243"/>
        <v>71514840.001000002</v>
      </c>
      <c r="D18442" s="2">
        <v>23.863</v>
      </c>
      <c r="E18442" s="1">
        <v>8.9999999999999993E-3</v>
      </c>
      <c r="F18442" s="1">
        <v>99.998000000000005</v>
      </c>
    </row>
    <row r="18443" spans="1:6">
      <c r="A18443" s="3">
        <v>40069.125</v>
      </c>
      <c r="B18443" s="4">
        <v>23972400.000999998</v>
      </c>
      <c r="C18443" s="4">
        <f t="shared" si="243"/>
        <v>71518440.001000002</v>
      </c>
      <c r="D18443" s="2">
        <v>23.68</v>
      </c>
      <c r="E18443" s="1">
        <v>8.9999999999999993E-3</v>
      </c>
      <c r="F18443" s="1">
        <v>99.998000000000005</v>
      </c>
    </row>
    <row r="18444" spans="1:6">
      <c r="A18444" s="3">
        <v>40069.166666666664</v>
      </c>
      <c r="B18444" s="4">
        <v>23976000.000999998</v>
      </c>
      <c r="C18444" s="4">
        <f t="shared" si="243"/>
        <v>71522040.001000002</v>
      </c>
      <c r="D18444" s="2">
        <v>23.641999999999999</v>
      </c>
      <c r="E18444" s="1">
        <v>8.9999999999999993E-3</v>
      </c>
      <c r="F18444" s="1">
        <v>99.998000000000005</v>
      </c>
    </row>
    <row r="18445" spans="1:6">
      <c r="A18445" s="3">
        <v>40069.208333333336</v>
      </c>
      <c r="B18445" s="4">
        <v>23979600.000999998</v>
      </c>
      <c r="C18445" s="4">
        <f t="shared" si="243"/>
        <v>71525640.001000002</v>
      </c>
      <c r="D18445" s="2">
        <v>23.597999999999999</v>
      </c>
      <c r="E18445" s="1">
        <v>8.9999999999999993E-3</v>
      </c>
      <c r="F18445" s="1">
        <v>99.998000000000005</v>
      </c>
    </row>
    <row r="18446" spans="1:6">
      <c r="A18446" s="3">
        <v>40069.25</v>
      </c>
      <c r="B18446" s="4">
        <v>23983200.000999998</v>
      </c>
      <c r="C18446" s="4">
        <f t="shared" si="243"/>
        <v>71529240.001000002</v>
      </c>
      <c r="D18446" s="2">
        <v>23.648</v>
      </c>
      <c r="E18446" s="1">
        <v>0.01</v>
      </c>
      <c r="F18446" s="1">
        <v>99.998000000000005</v>
      </c>
    </row>
    <row r="18447" spans="1:6">
      <c r="A18447" s="3">
        <v>40069.291666666664</v>
      </c>
      <c r="B18447" s="4">
        <v>23986800.000999998</v>
      </c>
      <c r="C18447" s="4">
        <f t="shared" si="243"/>
        <v>71532840.001000002</v>
      </c>
      <c r="D18447" s="2">
        <v>22.558</v>
      </c>
      <c r="E18447" s="1">
        <v>0.01</v>
      </c>
      <c r="F18447" s="1">
        <v>99.998999999999995</v>
      </c>
    </row>
    <row r="18448" spans="1:6">
      <c r="A18448" s="3">
        <v>40069.333333333336</v>
      </c>
      <c r="B18448" s="4">
        <v>23990400.000999998</v>
      </c>
      <c r="C18448" s="4">
        <f t="shared" si="243"/>
        <v>71536440.001000002</v>
      </c>
      <c r="D18448" s="2">
        <v>22.661999999999999</v>
      </c>
      <c r="E18448" s="1">
        <v>0.01</v>
      </c>
      <c r="F18448" s="1">
        <v>99.998000000000005</v>
      </c>
    </row>
    <row r="18449" spans="1:6">
      <c r="A18449" s="3">
        <v>40069.375</v>
      </c>
      <c r="B18449" s="4">
        <v>23994000.000999998</v>
      </c>
      <c r="C18449" s="4">
        <f t="shared" si="243"/>
        <v>71540040.001000002</v>
      </c>
      <c r="D18449" s="2">
        <v>27.271999999999998</v>
      </c>
      <c r="E18449" s="1">
        <v>8.0000000000000002E-3</v>
      </c>
      <c r="F18449" s="1">
        <v>99.997</v>
      </c>
    </row>
    <row r="18450" spans="1:6">
      <c r="A18450" s="3">
        <v>40069.416666666664</v>
      </c>
      <c r="B18450" s="4">
        <v>23997600.000999998</v>
      </c>
      <c r="C18450" s="4">
        <f t="shared" si="243"/>
        <v>71543640.001000002</v>
      </c>
      <c r="D18450" s="2">
        <v>28.768999999999998</v>
      </c>
      <c r="E18450" s="1">
        <v>8.0000000000000002E-3</v>
      </c>
      <c r="F18450" s="1">
        <v>99.997</v>
      </c>
    </row>
    <row r="18451" spans="1:6">
      <c r="A18451" s="3">
        <v>40069.458333333336</v>
      </c>
      <c r="B18451" s="4">
        <v>24001200.000999998</v>
      </c>
      <c r="C18451" s="4">
        <f t="shared" si="243"/>
        <v>71547240.001000002</v>
      </c>
      <c r="D18451" s="2">
        <v>29.904</v>
      </c>
      <c r="E18451" s="1">
        <v>7.0000000000000001E-3</v>
      </c>
      <c r="F18451" s="1">
        <v>99.997</v>
      </c>
    </row>
    <row r="18452" spans="1:6">
      <c r="A18452" s="3">
        <v>40069.5</v>
      </c>
      <c r="B18452" s="4">
        <v>24004800.000999998</v>
      </c>
      <c r="C18452" s="4">
        <f t="shared" si="243"/>
        <v>71550840.001000002</v>
      </c>
      <c r="D18452" s="2">
        <v>33.149000000000001</v>
      </c>
      <c r="E18452" s="1">
        <v>8.9999999999999993E-3</v>
      </c>
      <c r="F18452" s="1">
        <v>99.998000000000005</v>
      </c>
    </row>
    <row r="18453" spans="1:6">
      <c r="A18453" s="3">
        <v>40069.541666666664</v>
      </c>
      <c r="B18453" s="4">
        <v>24008400.000999998</v>
      </c>
      <c r="C18453" s="4">
        <f t="shared" si="243"/>
        <v>71554440.001000002</v>
      </c>
      <c r="D18453" s="2">
        <v>32.744</v>
      </c>
      <c r="E18453" s="1">
        <v>6.0000000000000001E-3</v>
      </c>
      <c r="F18453" s="1">
        <v>99.995999999999995</v>
      </c>
    </row>
    <row r="18454" spans="1:6">
      <c r="A18454" s="3">
        <v>40069.583333333336</v>
      </c>
      <c r="B18454" s="4">
        <v>24012000.000999998</v>
      </c>
      <c r="C18454" s="4">
        <f t="shared" si="243"/>
        <v>71558040.001000002</v>
      </c>
      <c r="D18454" s="2">
        <v>32.140999999999998</v>
      </c>
      <c r="E18454" s="1">
        <v>7.0000000000000001E-3</v>
      </c>
      <c r="F18454" s="1">
        <v>99.997</v>
      </c>
    </row>
    <row r="18455" spans="1:6">
      <c r="A18455" s="3">
        <v>40069.625</v>
      </c>
      <c r="B18455" s="4">
        <v>24015600.000999998</v>
      </c>
      <c r="C18455" s="4">
        <f t="shared" si="243"/>
        <v>71561640.001000002</v>
      </c>
      <c r="D18455" s="2">
        <v>31.382999999999999</v>
      </c>
      <c r="E18455" s="1">
        <v>8.0000000000000002E-3</v>
      </c>
      <c r="F18455" s="1">
        <v>99.997</v>
      </c>
    </row>
    <row r="18456" spans="1:6">
      <c r="A18456" s="3">
        <v>40069.666666666664</v>
      </c>
      <c r="B18456" s="4">
        <v>24019200.000999998</v>
      </c>
      <c r="C18456" s="4">
        <f t="shared" si="243"/>
        <v>71565240.001000002</v>
      </c>
      <c r="D18456" s="2">
        <v>30.457000000000001</v>
      </c>
      <c r="E18456" s="1">
        <v>7.0000000000000001E-3</v>
      </c>
      <c r="F18456" s="1">
        <v>99.995999999999995</v>
      </c>
    </row>
    <row r="18457" spans="1:6">
      <c r="A18457" s="3">
        <v>40069.708333333336</v>
      </c>
      <c r="B18457" s="4">
        <v>24022800.000999998</v>
      </c>
      <c r="C18457" s="4">
        <f t="shared" si="243"/>
        <v>71568840.001000002</v>
      </c>
      <c r="D18457" s="2">
        <v>29.858000000000001</v>
      </c>
      <c r="E18457" s="1">
        <v>8.0000000000000002E-3</v>
      </c>
      <c r="F18457" s="1">
        <v>99.997</v>
      </c>
    </row>
    <row r="18458" spans="1:6">
      <c r="A18458" s="3">
        <v>40069.75</v>
      </c>
      <c r="B18458" s="4">
        <v>24026400.000999998</v>
      </c>
      <c r="C18458" s="4">
        <f t="shared" si="243"/>
        <v>71572440.001000002</v>
      </c>
      <c r="D18458" s="2">
        <v>28.218</v>
      </c>
      <c r="E18458" s="1">
        <v>8.0000000000000002E-3</v>
      </c>
      <c r="F18458" s="1">
        <v>99.997</v>
      </c>
    </row>
    <row r="18459" spans="1:6">
      <c r="A18459" s="3">
        <v>40069.791666666664</v>
      </c>
      <c r="B18459" s="4">
        <v>24030000.000999998</v>
      </c>
      <c r="C18459" s="4">
        <f t="shared" si="243"/>
        <v>71576040.001000002</v>
      </c>
      <c r="D18459" s="2">
        <v>26.545000000000002</v>
      </c>
      <c r="E18459" s="1">
        <v>8.9999999999999993E-3</v>
      </c>
      <c r="F18459" s="1">
        <v>99.998000000000005</v>
      </c>
    </row>
    <row r="18460" spans="1:6">
      <c r="A18460" s="3">
        <v>40069.833333333336</v>
      </c>
      <c r="B18460" s="4">
        <v>24033600.000999998</v>
      </c>
      <c r="C18460" s="4">
        <f t="shared" si="243"/>
        <v>71579640.001000002</v>
      </c>
      <c r="D18460" s="2">
        <v>24.452000000000002</v>
      </c>
      <c r="E18460" s="1">
        <v>8.9999999999999993E-3</v>
      </c>
      <c r="F18460" s="1">
        <v>99.998000000000005</v>
      </c>
    </row>
    <row r="18461" spans="1:6">
      <c r="A18461" s="3">
        <v>40069.875</v>
      </c>
      <c r="B18461" s="4">
        <v>24037200.000999998</v>
      </c>
      <c r="C18461" s="4">
        <f t="shared" si="243"/>
        <v>71583240.001000002</v>
      </c>
      <c r="D18461" s="2">
        <v>23.295000000000002</v>
      </c>
      <c r="E18461" s="1">
        <v>8.9999999999999993E-3</v>
      </c>
      <c r="F18461" s="1">
        <v>99.998000000000005</v>
      </c>
    </row>
    <row r="18462" spans="1:6">
      <c r="A18462" s="3">
        <v>40069.916666666664</v>
      </c>
      <c r="B18462" s="4">
        <v>24040800.000999998</v>
      </c>
      <c r="C18462" s="4">
        <f t="shared" si="243"/>
        <v>71586840.001000002</v>
      </c>
      <c r="D18462" s="2">
        <v>22.811</v>
      </c>
      <c r="E18462" s="1">
        <v>8.9999999999999993E-3</v>
      </c>
      <c r="F18462" s="1">
        <v>99.998000000000005</v>
      </c>
    </row>
    <row r="18463" spans="1:6">
      <c r="A18463" s="3">
        <v>40069.958333333336</v>
      </c>
      <c r="B18463" s="4">
        <v>24044400.000999998</v>
      </c>
      <c r="C18463" s="4">
        <f t="shared" si="243"/>
        <v>71590440.001000002</v>
      </c>
      <c r="D18463" s="2">
        <v>22.338999999999999</v>
      </c>
      <c r="E18463" s="1">
        <v>0.01</v>
      </c>
      <c r="F18463" s="1">
        <v>99.998999999999995</v>
      </c>
    </row>
    <row r="18464" spans="1:6">
      <c r="A18464" s="3">
        <v>40070</v>
      </c>
      <c r="B18464" s="4">
        <v>24048000.000999998</v>
      </c>
      <c r="C18464" s="4">
        <f t="shared" si="243"/>
        <v>71594040.001000002</v>
      </c>
      <c r="D18464" s="2">
        <v>22.14</v>
      </c>
      <c r="E18464" s="1">
        <v>0.01</v>
      </c>
      <c r="F18464" s="1">
        <v>99.998999999999995</v>
      </c>
    </row>
    <row r="18465" spans="1:6">
      <c r="A18465" s="3">
        <v>40070.041666666664</v>
      </c>
      <c r="B18465" s="4">
        <v>24051600.000999998</v>
      </c>
      <c r="C18465" s="4">
        <f t="shared" si="243"/>
        <v>71597640.001000002</v>
      </c>
      <c r="D18465" s="2">
        <v>21.962</v>
      </c>
      <c r="E18465" s="1">
        <v>0.01</v>
      </c>
      <c r="F18465" s="1">
        <v>99.998999999999995</v>
      </c>
    </row>
    <row r="18466" spans="1:6">
      <c r="A18466" s="3">
        <v>40070.083333333336</v>
      </c>
      <c r="B18466" s="4">
        <v>24055200.000999998</v>
      </c>
      <c r="C18466" s="4">
        <f t="shared" si="243"/>
        <v>71601240.001000002</v>
      </c>
      <c r="D18466" s="2">
        <v>21.843</v>
      </c>
      <c r="E18466" s="1">
        <v>0.01</v>
      </c>
      <c r="F18466" s="1">
        <v>99.998000000000005</v>
      </c>
    </row>
    <row r="18467" spans="1:6">
      <c r="A18467" s="3">
        <v>40070.125</v>
      </c>
      <c r="B18467" s="4">
        <v>24058800.000999998</v>
      </c>
      <c r="C18467" s="4">
        <f t="shared" si="243"/>
        <v>71604840.001000002</v>
      </c>
      <c r="D18467" s="2">
        <v>21.396999999999998</v>
      </c>
      <c r="E18467" s="1">
        <v>0.01</v>
      </c>
      <c r="F18467" s="1">
        <v>99.998999999999995</v>
      </c>
    </row>
    <row r="18468" spans="1:6">
      <c r="A18468" s="3">
        <v>40070.166666666664</v>
      </c>
      <c r="B18468" s="4">
        <v>24062400.000999998</v>
      </c>
      <c r="C18468" s="4">
        <f t="shared" si="243"/>
        <v>71608440.001000002</v>
      </c>
      <c r="D18468" s="2">
        <v>21.036999999999999</v>
      </c>
      <c r="E18468" s="1">
        <v>0.01</v>
      </c>
      <c r="F18468" s="1">
        <v>99.998000000000005</v>
      </c>
    </row>
    <row r="18469" spans="1:6">
      <c r="A18469" s="3">
        <v>40070.208333333336</v>
      </c>
      <c r="B18469" s="4">
        <v>24066000.000999998</v>
      </c>
      <c r="C18469" s="4">
        <f t="shared" si="243"/>
        <v>71612040.001000002</v>
      </c>
      <c r="D18469" s="2">
        <v>20.852</v>
      </c>
      <c r="E18469" s="1">
        <v>0.01</v>
      </c>
      <c r="F18469" s="1">
        <v>99.998999999999995</v>
      </c>
    </row>
    <row r="18470" spans="1:6">
      <c r="A18470" s="3">
        <v>40070.25</v>
      </c>
      <c r="B18470" s="4">
        <v>24069600.000999998</v>
      </c>
      <c r="C18470" s="4">
        <f t="shared" si="243"/>
        <v>71615640.001000002</v>
      </c>
      <c r="D18470" s="2">
        <v>20.718</v>
      </c>
      <c r="E18470" s="1">
        <v>0.01</v>
      </c>
      <c r="F18470" s="1">
        <v>99.998999999999995</v>
      </c>
    </row>
    <row r="18471" spans="1:6">
      <c r="A18471" s="3">
        <v>40070.291666666664</v>
      </c>
      <c r="B18471" s="4">
        <v>24073200.000999998</v>
      </c>
      <c r="C18471" s="4">
        <f t="shared" si="243"/>
        <v>71619240.001000002</v>
      </c>
      <c r="D18471" s="2">
        <v>20.526</v>
      </c>
      <c r="E18471" s="1">
        <v>1.0999999999999999E-2</v>
      </c>
      <c r="F18471" s="1">
        <v>99.998999999999995</v>
      </c>
    </row>
    <row r="18472" spans="1:6">
      <c r="A18472" s="3">
        <v>40070.333333333336</v>
      </c>
      <c r="B18472" s="4">
        <v>24076800.000999998</v>
      </c>
      <c r="C18472" s="4">
        <f t="shared" si="243"/>
        <v>71622840.001000002</v>
      </c>
      <c r="D18472" s="2">
        <v>21.239000000000001</v>
      </c>
      <c r="E18472" s="1">
        <v>1.0999999999999999E-2</v>
      </c>
      <c r="F18472" s="1">
        <v>99.998999999999995</v>
      </c>
    </row>
    <row r="18473" spans="1:6">
      <c r="A18473" s="3">
        <v>40070.375</v>
      </c>
      <c r="B18473" s="4">
        <v>24080400.000999998</v>
      </c>
      <c r="C18473" s="4">
        <f t="shared" si="243"/>
        <v>71626440.001000002</v>
      </c>
      <c r="D18473" s="2">
        <v>27.324000000000002</v>
      </c>
      <c r="E18473" s="1">
        <v>8.0000000000000002E-3</v>
      </c>
      <c r="F18473" s="1">
        <v>99.997</v>
      </c>
    </row>
    <row r="18474" spans="1:6">
      <c r="A18474" s="3">
        <v>40070.416666666664</v>
      </c>
      <c r="B18474" s="4">
        <v>24084000.000999998</v>
      </c>
      <c r="C18474" s="4">
        <f t="shared" si="243"/>
        <v>71630040.001000002</v>
      </c>
      <c r="D18474" s="2">
        <v>29.626999999999999</v>
      </c>
      <c r="E18474" s="1">
        <v>7.0000000000000001E-3</v>
      </c>
      <c r="F18474" s="1">
        <v>99.997</v>
      </c>
    </row>
    <row r="18475" spans="1:6">
      <c r="A18475" s="3">
        <v>40070.458333333336</v>
      </c>
      <c r="B18475" s="4">
        <v>24087600.000999998</v>
      </c>
      <c r="C18475" s="4">
        <f t="shared" si="243"/>
        <v>71633640.001000002</v>
      </c>
      <c r="D18475" s="2">
        <v>29.863</v>
      </c>
      <c r="E18475" s="1">
        <v>7.0000000000000001E-3</v>
      </c>
      <c r="F18475" s="1">
        <v>99.997</v>
      </c>
    </row>
    <row r="18476" spans="1:6">
      <c r="A18476" s="3">
        <v>40070.5</v>
      </c>
      <c r="B18476" s="4">
        <v>24091200.000999998</v>
      </c>
      <c r="C18476" s="4">
        <f t="shared" si="243"/>
        <v>71637240.001000002</v>
      </c>
      <c r="D18476" s="2">
        <v>30.41</v>
      </c>
      <c r="E18476" s="1">
        <v>7.0000000000000001E-3</v>
      </c>
      <c r="F18476" s="1">
        <v>99.997</v>
      </c>
    </row>
    <row r="18477" spans="1:6">
      <c r="A18477" s="3">
        <v>40070.541666666664</v>
      </c>
      <c r="B18477" s="4">
        <v>24094800.000999998</v>
      </c>
      <c r="C18477" s="4">
        <f t="shared" si="243"/>
        <v>71640840.001000002</v>
      </c>
      <c r="D18477" s="2">
        <v>32.692999999999998</v>
      </c>
      <c r="E18477" s="1">
        <v>8.0000000000000002E-3</v>
      </c>
      <c r="F18477" s="1">
        <v>99.997</v>
      </c>
    </row>
    <row r="18478" spans="1:6">
      <c r="A18478" s="3">
        <v>40070.583333333336</v>
      </c>
      <c r="B18478" s="4">
        <v>24098400.000999998</v>
      </c>
      <c r="C18478" s="4">
        <f t="shared" si="243"/>
        <v>71644440.001000002</v>
      </c>
      <c r="D18478" s="2">
        <v>33.76</v>
      </c>
      <c r="E18478" s="1">
        <v>8.0000000000000002E-3</v>
      </c>
      <c r="F18478" s="1">
        <v>99.997</v>
      </c>
    </row>
    <row r="18479" spans="1:6">
      <c r="A18479" s="3">
        <v>40070.625</v>
      </c>
      <c r="B18479" s="4">
        <v>24102000.000999998</v>
      </c>
      <c r="C18479" s="4">
        <f t="shared" si="243"/>
        <v>71648040.001000002</v>
      </c>
      <c r="D18479" s="2">
        <v>31.428999999999998</v>
      </c>
      <c r="E18479" s="1">
        <v>7.0000000000000001E-3</v>
      </c>
      <c r="F18479" s="1">
        <v>99.995999999999995</v>
      </c>
    </row>
    <row r="18480" spans="1:6">
      <c r="A18480" s="3">
        <v>40070.666666666664</v>
      </c>
      <c r="B18480" s="4">
        <v>24105600.000999998</v>
      </c>
      <c r="C18480" s="4">
        <f t="shared" si="243"/>
        <v>71651640.001000002</v>
      </c>
      <c r="D18480" s="2">
        <v>30.266999999999999</v>
      </c>
      <c r="E18480" s="1">
        <v>7.0000000000000001E-3</v>
      </c>
      <c r="F18480" s="1">
        <v>99.997</v>
      </c>
    </row>
    <row r="18481" spans="1:6">
      <c r="A18481" s="3">
        <v>40070.708333333336</v>
      </c>
      <c r="B18481" s="4">
        <v>24109200.000999998</v>
      </c>
      <c r="C18481" s="4">
        <f t="shared" si="243"/>
        <v>71655240.001000002</v>
      </c>
      <c r="D18481" s="2">
        <v>28.695</v>
      </c>
      <c r="E18481" s="1">
        <v>8.0000000000000002E-3</v>
      </c>
      <c r="F18481" s="1">
        <v>99.998000000000005</v>
      </c>
    </row>
    <row r="18482" spans="1:6">
      <c r="A18482" s="3">
        <v>40070.75</v>
      </c>
      <c r="B18482" s="4">
        <v>24112800.000999998</v>
      </c>
      <c r="C18482" s="4">
        <f t="shared" si="243"/>
        <v>71658840.001000002</v>
      </c>
      <c r="D18482" s="2">
        <v>27.29</v>
      </c>
      <c r="E18482" s="1">
        <v>8.0000000000000002E-3</v>
      </c>
      <c r="F18482" s="1">
        <v>99.997</v>
      </c>
    </row>
    <row r="18483" spans="1:6">
      <c r="A18483" s="3">
        <v>40070.791666666664</v>
      </c>
      <c r="B18483" s="4">
        <v>24116400.000999998</v>
      </c>
      <c r="C18483" s="4">
        <f t="shared" si="243"/>
        <v>71662440.001000002</v>
      </c>
      <c r="D18483" s="2">
        <v>26.218</v>
      </c>
      <c r="E18483" s="1">
        <v>8.9999999999999993E-3</v>
      </c>
      <c r="F18483" s="1">
        <v>99.998000000000005</v>
      </c>
    </row>
    <row r="18484" spans="1:6">
      <c r="A18484" s="3">
        <v>40070.833333333336</v>
      </c>
      <c r="B18484" s="4">
        <v>24120000.000999998</v>
      </c>
      <c r="C18484" s="4">
        <f t="shared" si="243"/>
        <v>71666040.001000002</v>
      </c>
      <c r="D18484" s="2">
        <v>23.31</v>
      </c>
      <c r="E18484" s="1">
        <v>0.01</v>
      </c>
      <c r="F18484" s="1">
        <v>99.998999999999995</v>
      </c>
    </row>
    <row r="18485" spans="1:6">
      <c r="A18485" s="3">
        <v>40070.875</v>
      </c>
      <c r="B18485" s="4">
        <v>24123600.000999998</v>
      </c>
      <c r="C18485" s="4">
        <f t="shared" si="243"/>
        <v>71669640.001000002</v>
      </c>
      <c r="D18485" s="2">
        <v>21.864000000000001</v>
      </c>
      <c r="E18485" s="1">
        <v>0.01</v>
      </c>
      <c r="F18485" s="1">
        <v>99.998999999999995</v>
      </c>
    </row>
    <row r="18486" spans="1:6">
      <c r="A18486" s="3">
        <v>40070.916666666664</v>
      </c>
      <c r="B18486" s="4">
        <v>24127200.000999998</v>
      </c>
      <c r="C18486" s="4">
        <f t="shared" si="243"/>
        <v>71673240.001000002</v>
      </c>
      <c r="D18486" s="2">
        <v>21.247</v>
      </c>
      <c r="E18486" s="1">
        <v>0.01</v>
      </c>
      <c r="F18486" s="1">
        <v>99.998999999999995</v>
      </c>
    </row>
    <row r="18487" spans="1:6">
      <c r="A18487" s="3">
        <v>40070.958333333336</v>
      </c>
      <c r="B18487" s="4">
        <v>24130800.000999998</v>
      </c>
      <c r="C18487" s="4">
        <f t="shared" si="243"/>
        <v>71676840.001000002</v>
      </c>
      <c r="D18487" s="2">
        <v>20.806999999999999</v>
      </c>
      <c r="E18487" s="1">
        <v>0.01</v>
      </c>
      <c r="F18487" s="1">
        <v>99.998999999999995</v>
      </c>
    </row>
    <row r="18488" spans="1:6">
      <c r="A18488" s="3">
        <v>40071</v>
      </c>
      <c r="B18488" s="4">
        <v>24134400.000999998</v>
      </c>
      <c r="C18488" s="4">
        <f t="shared" si="243"/>
        <v>71680440.001000002</v>
      </c>
      <c r="D18488" s="2">
        <v>20.523</v>
      </c>
      <c r="E18488" s="1">
        <v>1.0999999999999999E-2</v>
      </c>
      <c r="F18488" s="1">
        <v>99.998999999999995</v>
      </c>
    </row>
    <row r="18489" spans="1:6">
      <c r="A18489" s="3">
        <v>40071.041666666664</v>
      </c>
      <c r="B18489" s="4">
        <v>24138000.000999998</v>
      </c>
      <c r="C18489" s="4">
        <f t="shared" si="243"/>
        <v>71684040.001000002</v>
      </c>
      <c r="D18489" s="2">
        <v>20.105</v>
      </c>
      <c r="E18489" s="1">
        <v>1.0999999999999999E-2</v>
      </c>
      <c r="F18489" s="1">
        <v>99.998999999999995</v>
      </c>
    </row>
    <row r="18490" spans="1:6">
      <c r="A18490" s="3">
        <v>40071.083333333336</v>
      </c>
      <c r="B18490" s="4">
        <v>24141600.000999998</v>
      </c>
      <c r="C18490" s="4">
        <f t="shared" si="243"/>
        <v>71687640.001000002</v>
      </c>
      <c r="D18490" s="2">
        <v>19.795000000000002</v>
      </c>
      <c r="E18490" s="1">
        <v>1.0999999999999999E-2</v>
      </c>
      <c r="F18490" s="1">
        <v>99.998999999999995</v>
      </c>
    </row>
    <row r="18491" spans="1:6">
      <c r="A18491" s="3">
        <v>40071.125</v>
      </c>
      <c r="B18491" s="4">
        <v>24145200.000999998</v>
      </c>
      <c r="C18491" s="4">
        <f t="shared" si="243"/>
        <v>71691240.001000002</v>
      </c>
      <c r="D18491" s="2">
        <v>19.556000000000001</v>
      </c>
      <c r="E18491" s="1">
        <v>0.01</v>
      </c>
      <c r="F18491" s="1">
        <v>99.998999999999995</v>
      </c>
    </row>
    <row r="18492" spans="1:6">
      <c r="A18492" s="3">
        <v>40071.166666666664</v>
      </c>
      <c r="B18492" s="4">
        <v>24148800.000999998</v>
      </c>
      <c r="C18492" s="4">
        <f t="shared" si="243"/>
        <v>71694840.001000002</v>
      </c>
      <c r="D18492" s="2">
        <v>19.349</v>
      </c>
      <c r="E18492" s="1">
        <v>1.0999999999999999E-2</v>
      </c>
      <c r="F18492" s="1">
        <v>99.998999999999995</v>
      </c>
    </row>
    <row r="18493" spans="1:6">
      <c r="A18493" s="3">
        <v>40071.208333333336</v>
      </c>
      <c r="B18493" s="4">
        <v>24152400.000999998</v>
      </c>
      <c r="C18493" s="4">
        <f t="shared" si="243"/>
        <v>71698440.001000002</v>
      </c>
      <c r="D18493" s="2">
        <v>19.228999999999999</v>
      </c>
      <c r="E18493" s="1">
        <v>1.0999999999999999E-2</v>
      </c>
      <c r="F18493" s="1">
        <v>100</v>
      </c>
    </row>
    <row r="18494" spans="1:6">
      <c r="A18494" s="3">
        <v>40071.25</v>
      </c>
      <c r="B18494" s="4">
        <v>24156000.000999998</v>
      </c>
      <c r="C18494" s="4">
        <f t="shared" si="243"/>
        <v>71702040.001000002</v>
      </c>
      <c r="D18494" s="2">
        <v>19.387</v>
      </c>
      <c r="E18494" s="1">
        <v>1.0999999999999999E-2</v>
      </c>
      <c r="F18494" s="1">
        <v>100</v>
      </c>
    </row>
    <row r="18495" spans="1:6">
      <c r="A18495" s="3">
        <v>40071.291666666664</v>
      </c>
      <c r="B18495" s="4">
        <v>24159600.000999998</v>
      </c>
      <c r="C18495" s="4">
        <f t="shared" si="243"/>
        <v>71705640.001000002</v>
      </c>
      <c r="D18495" s="2">
        <v>19.114000000000001</v>
      </c>
      <c r="E18495" s="1">
        <v>0.01</v>
      </c>
      <c r="F18495" s="1">
        <v>99.998999999999995</v>
      </c>
    </row>
    <row r="18496" spans="1:6">
      <c r="A18496" s="3">
        <v>40071.333333333336</v>
      </c>
      <c r="B18496" s="4">
        <v>24163200.000999998</v>
      </c>
      <c r="C18496" s="4">
        <f t="shared" si="243"/>
        <v>71709240.001000002</v>
      </c>
      <c r="D18496" s="2">
        <v>19.809999999999999</v>
      </c>
      <c r="E18496" s="1">
        <v>1.0999999999999999E-2</v>
      </c>
      <c r="F18496" s="1">
        <v>99.998999999999995</v>
      </c>
    </row>
    <row r="18497" spans="1:6">
      <c r="A18497" s="3">
        <v>40071.375</v>
      </c>
      <c r="B18497" s="4">
        <v>24166800.000999998</v>
      </c>
      <c r="C18497" s="4">
        <f t="shared" si="243"/>
        <v>71712840.001000002</v>
      </c>
      <c r="D18497" s="2">
        <v>26.065000000000001</v>
      </c>
      <c r="E18497" s="1">
        <v>8.0000000000000002E-3</v>
      </c>
      <c r="F18497" s="1">
        <v>99.997</v>
      </c>
    </row>
    <row r="18498" spans="1:6">
      <c r="A18498" s="3">
        <v>40071.416666666664</v>
      </c>
      <c r="B18498" s="4">
        <v>24170400.000999998</v>
      </c>
      <c r="C18498" s="4">
        <f t="shared" si="243"/>
        <v>71716440.001000002</v>
      </c>
      <c r="D18498" s="2">
        <v>30.466000000000001</v>
      </c>
      <c r="E18498" s="1">
        <v>7.0000000000000001E-3</v>
      </c>
      <c r="F18498" s="1">
        <v>99.995999999999995</v>
      </c>
    </row>
    <row r="18499" spans="1:6">
      <c r="A18499" s="3">
        <v>40071.458333333336</v>
      </c>
      <c r="B18499" s="4">
        <v>24174000.000999998</v>
      </c>
      <c r="C18499" s="4">
        <f t="shared" si="243"/>
        <v>71720040.001000002</v>
      </c>
      <c r="D18499" s="2">
        <v>31.675999999999998</v>
      </c>
      <c r="E18499" s="1">
        <v>7.0000000000000001E-3</v>
      </c>
      <c r="F18499" s="1">
        <v>99.995999999999995</v>
      </c>
    </row>
    <row r="18500" spans="1:6">
      <c r="A18500" s="3">
        <v>40071.5</v>
      </c>
      <c r="B18500" s="4">
        <v>24177600.000999998</v>
      </c>
      <c r="C18500" s="4">
        <f t="shared" si="243"/>
        <v>71723640.001000002</v>
      </c>
      <c r="D18500" s="2">
        <v>32.677</v>
      </c>
      <c r="E18500" s="1">
        <v>7.0000000000000001E-3</v>
      </c>
      <c r="F18500" s="1">
        <v>99.995999999999995</v>
      </c>
    </row>
    <row r="18501" spans="1:6">
      <c r="A18501" s="3">
        <v>40071.541666666664</v>
      </c>
      <c r="B18501" s="4">
        <v>24181200.000999998</v>
      </c>
      <c r="C18501" s="4">
        <f t="shared" si="243"/>
        <v>71727240.001000002</v>
      </c>
      <c r="D18501" s="2">
        <v>34.148000000000003</v>
      </c>
      <c r="E18501" s="1">
        <v>7.0000000000000001E-3</v>
      </c>
      <c r="F18501" s="1">
        <v>99.997</v>
      </c>
    </row>
    <row r="18502" spans="1:6">
      <c r="A18502" s="3">
        <v>40071.583333333336</v>
      </c>
      <c r="B18502" s="4">
        <v>24184800.000999998</v>
      </c>
      <c r="C18502" s="4">
        <f t="shared" si="243"/>
        <v>71730840.001000002</v>
      </c>
      <c r="D18502" s="2">
        <v>34.832999999999998</v>
      </c>
      <c r="E18502" s="1">
        <v>7.0000000000000001E-3</v>
      </c>
      <c r="F18502" s="1">
        <v>99.997</v>
      </c>
    </row>
    <row r="18503" spans="1:6">
      <c r="A18503" s="3">
        <v>40071.625</v>
      </c>
      <c r="B18503" s="4">
        <v>24188400.000999998</v>
      </c>
      <c r="C18503" s="4">
        <f t="shared" si="243"/>
        <v>71734440.001000002</v>
      </c>
      <c r="D18503" s="2">
        <v>32.432000000000002</v>
      </c>
      <c r="E18503" s="1">
        <v>8.0000000000000002E-3</v>
      </c>
      <c r="F18503" s="1">
        <v>99.997</v>
      </c>
    </row>
    <row r="18504" spans="1:6">
      <c r="A18504" s="3">
        <v>40071.666666666664</v>
      </c>
      <c r="B18504" s="4">
        <v>24192000.000999998</v>
      </c>
      <c r="C18504" s="4">
        <f t="shared" si="243"/>
        <v>71738040.001000002</v>
      </c>
      <c r="D18504" s="2">
        <v>31.693999999999999</v>
      </c>
      <c r="E18504" s="1">
        <v>8.0000000000000002E-3</v>
      </c>
      <c r="F18504" s="1">
        <v>99.997</v>
      </c>
    </row>
    <row r="18505" spans="1:6">
      <c r="A18505" s="3">
        <v>40071.708333333336</v>
      </c>
      <c r="B18505" s="4">
        <v>24195600.000999998</v>
      </c>
      <c r="C18505" s="4">
        <f t="shared" ref="C18505:C18568" si="244">B18505+47546040</f>
        <v>71741640.001000002</v>
      </c>
      <c r="D18505" s="2">
        <v>29.594000000000001</v>
      </c>
      <c r="E18505" s="1">
        <v>8.0000000000000002E-3</v>
      </c>
      <c r="F18505" s="1">
        <v>99.997</v>
      </c>
    </row>
    <row r="18506" spans="1:6">
      <c r="A18506" s="3">
        <v>40071.75</v>
      </c>
      <c r="B18506" s="4">
        <v>24199200.000999998</v>
      </c>
      <c r="C18506" s="4">
        <f t="shared" si="244"/>
        <v>71745240.001000002</v>
      </c>
      <c r="D18506" s="2">
        <v>28.814</v>
      </c>
      <c r="E18506" s="1">
        <v>8.9999999999999993E-3</v>
      </c>
      <c r="F18506" s="1">
        <v>99.998000000000005</v>
      </c>
    </row>
    <row r="18507" spans="1:6">
      <c r="A18507" s="3">
        <v>40071.791666666664</v>
      </c>
      <c r="B18507" s="4">
        <v>24202800.000999998</v>
      </c>
      <c r="C18507" s="4">
        <f t="shared" si="244"/>
        <v>71748840.001000002</v>
      </c>
      <c r="D18507" s="2">
        <v>27.553999999999998</v>
      </c>
      <c r="E18507" s="1">
        <v>8.9999999999999993E-3</v>
      </c>
      <c r="F18507" s="1">
        <v>99.998000000000005</v>
      </c>
    </row>
    <row r="18508" spans="1:6">
      <c r="A18508" s="3">
        <v>40071.833333333336</v>
      </c>
      <c r="B18508" s="4">
        <v>24206400.000999998</v>
      </c>
      <c r="C18508" s="4">
        <f t="shared" si="244"/>
        <v>71752440.001000002</v>
      </c>
      <c r="D18508" s="2">
        <v>24.68</v>
      </c>
      <c r="E18508" s="1">
        <v>0.01</v>
      </c>
      <c r="F18508" s="1">
        <v>99.998999999999995</v>
      </c>
    </row>
    <row r="18509" spans="1:6">
      <c r="A18509" s="3">
        <v>40071.875</v>
      </c>
      <c r="B18509" s="4">
        <v>24210000.000999998</v>
      </c>
      <c r="C18509" s="4">
        <f t="shared" si="244"/>
        <v>71756040.001000002</v>
      </c>
      <c r="D18509" s="2">
        <v>22.884</v>
      </c>
      <c r="E18509" s="1">
        <v>1.0999999999999999E-2</v>
      </c>
      <c r="F18509" s="1">
        <v>99.998999999999995</v>
      </c>
    </row>
    <row r="18510" spans="1:6">
      <c r="A18510" s="3">
        <v>40071.916666666664</v>
      </c>
      <c r="B18510" s="4">
        <v>24213600.000999998</v>
      </c>
      <c r="C18510" s="4">
        <f t="shared" si="244"/>
        <v>71759640.001000002</v>
      </c>
      <c r="D18510" s="2">
        <v>21.945</v>
      </c>
      <c r="E18510" s="1">
        <v>0.01</v>
      </c>
      <c r="F18510" s="1">
        <v>99.998999999999995</v>
      </c>
    </row>
    <row r="18511" spans="1:6">
      <c r="A18511" s="3">
        <v>40071.958333333336</v>
      </c>
      <c r="B18511" s="4">
        <v>24217200.000999998</v>
      </c>
      <c r="C18511" s="4">
        <f t="shared" si="244"/>
        <v>71763240.001000002</v>
      </c>
      <c r="D18511" s="2">
        <v>21.414000000000001</v>
      </c>
      <c r="E18511" s="1">
        <v>1.0999999999999999E-2</v>
      </c>
      <c r="F18511" s="1">
        <v>99.998999999999995</v>
      </c>
    </row>
    <row r="18512" spans="1:6">
      <c r="A18512" s="3">
        <v>40072</v>
      </c>
      <c r="B18512" s="4">
        <v>24220800.000999998</v>
      </c>
      <c r="C18512" s="4">
        <f t="shared" si="244"/>
        <v>71766840.001000002</v>
      </c>
      <c r="D18512" s="2">
        <v>20.972000000000001</v>
      </c>
      <c r="E18512" s="1">
        <v>1.0999999999999999E-2</v>
      </c>
      <c r="F18512" s="1">
        <v>99.998999999999995</v>
      </c>
    </row>
    <row r="18513" spans="1:6">
      <c r="A18513" s="3">
        <v>40072.041666666664</v>
      </c>
      <c r="B18513" s="4">
        <v>24224400.000999998</v>
      </c>
      <c r="C18513" s="4">
        <f t="shared" si="244"/>
        <v>71770440.001000002</v>
      </c>
      <c r="D18513" s="2">
        <v>20.581</v>
      </c>
      <c r="E18513" s="1">
        <v>1.0999999999999999E-2</v>
      </c>
      <c r="F18513" s="1">
        <v>99.998999999999995</v>
      </c>
    </row>
    <row r="18514" spans="1:6">
      <c r="A18514" s="3">
        <v>40072.083333333336</v>
      </c>
      <c r="B18514" s="4">
        <v>24228000.000999998</v>
      </c>
      <c r="C18514" s="4">
        <f t="shared" si="244"/>
        <v>71774040.001000002</v>
      </c>
      <c r="D18514" s="2">
        <v>20.422999999999998</v>
      </c>
      <c r="E18514" s="1">
        <v>1.0999999999999999E-2</v>
      </c>
      <c r="F18514" s="1">
        <v>99.998999999999995</v>
      </c>
    </row>
    <row r="18515" spans="1:6">
      <c r="A18515" s="3">
        <v>40072.125</v>
      </c>
      <c r="B18515" s="4">
        <v>24231600.000999998</v>
      </c>
      <c r="C18515" s="4">
        <f t="shared" si="244"/>
        <v>71777640.001000002</v>
      </c>
      <c r="D18515" s="2">
        <v>20.423999999999999</v>
      </c>
      <c r="E18515" s="1">
        <v>1.0999999999999999E-2</v>
      </c>
      <c r="F18515" s="1">
        <v>99.998999999999995</v>
      </c>
    </row>
    <row r="18516" spans="1:6">
      <c r="A18516" s="3">
        <v>40072.166666666664</v>
      </c>
      <c r="B18516" s="4">
        <v>24235200.000999998</v>
      </c>
      <c r="C18516" s="4">
        <f t="shared" si="244"/>
        <v>71781240.001000002</v>
      </c>
      <c r="D18516" s="2">
        <v>20.268999999999998</v>
      </c>
      <c r="E18516" s="1">
        <v>0.01</v>
      </c>
      <c r="F18516" s="1">
        <v>99.998999999999995</v>
      </c>
    </row>
    <row r="18517" spans="1:6">
      <c r="A18517" s="3">
        <v>40072.208333333336</v>
      </c>
      <c r="B18517" s="4">
        <v>24238800.000999998</v>
      </c>
      <c r="C18517" s="4">
        <f t="shared" si="244"/>
        <v>71784840.001000002</v>
      </c>
      <c r="D18517" s="2">
        <v>20.132999999999999</v>
      </c>
      <c r="E18517" s="1">
        <v>1.0999999999999999E-2</v>
      </c>
      <c r="F18517" s="1">
        <v>99.998999999999995</v>
      </c>
    </row>
    <row r="18518" spans="1:6">
      <c r="A18518" s="3">
        <v>40072.25</v>
      </c>
      <c r="B18518" s="4">
        <v>24242400.000999998</v>
      </c>
      <c r="C18518" s="4">
        <f t="shared" si="244"/>
        <v>71788440.001000002</v>
      </c>
      <c r="D18518" s="2">
        <v>20.039000000000001</v>
      </c>
      <c r="E18518" s="1">
        <v>1.0999999999999999E-2</v>
      </c>
      <c r="F18518" s="1">
        <v>99.998999999999995</v>
      </c>
    </row>
    <row r="18519" spans="1:6">
      <c r="A18519" s="3">
        <v>40072.291666666664</v>
      </c>
      <c r="B18519" s="4">
        <v>24246000.000999998</v>
      </c>
      <c r="C18519" s="4">
        <f t="shared" si="244"/>
        <v>71792040.001000002</v>
      </c>
      <c r="D18519" s="2">
        <v>19.878</v>
      </c>
      <c r="E18519" s="1">
        <v>1.0999999999999999E-2</v>
      </c>
      <c r="F18519" s="1">
        <v>100</v>
      </c>
    </row>
    <row r="18520" spans="1:6">
      <c r="A18520" s="3">
        <v>40072.333333333336</v>
      </c>
      <c r="B18520" s="4">
        <v>24249600.000999998</v>
      </c>
      <c r="C18520" s="4">
        <f t="shared" si="244"/>
        <v>71795640.001000002</v>
      </c>
      <c r="D18520" s="2">
        <v>21.331</v>
      </c>
      <c r="E18520" s="1">
        <v>0.01</v>
      </c>
      <c r="F18520" s="1">
        <v>99.998999999999995</v>
      </c>
    </row>
    <row r="18521" spans="1:6">
      <c r="A18521" s="3">
        <v>40072.375</v>
      </c>
      <c r="B18521" s="4">
        <v>24253200.000999998</v>
      </c>
      <c r="C18521" s="4">
        <f t="shared" si="244"/>
        <v>71799240.001000002</v>
      </c>
      <c r="D18521" s="2">
        <v>27.286999999999999</v>
      </c>
      <c r="E18521" s="1">
        <v>7.0000000000000001E-3</v>
      </c>
      <c r="F18521" s="1">
        <v>99.997</v>
      </c>
    </row>
    <row r="18522" spans="1:6">
      <c r="A18522" s="3">
        <v>40072.416666666664</v>
      </c>
      <c r="B18522" s="4">
        <v>24256800.000999998</v>
      </c>
      <c r="C18522" s="4">
        <f t="shared" si="244"/>
        <v>71802840.001000002</v>
      </c>
      <c r="D18522" s="2">
        <v>29.436</v>
      </c>
      <c r="E18522" s="1">
        <v>8.0000000000000002E-3</v>
      </c>
      <c r="F18522" s="1">
        <v>99.997</v>
      </c>
    </row>
    <row r="18523" spans="1:6">
      <c r="A18523" s="3">
        <v>40072.458333333336</v>
      </c>
      <c r="B18523" s="4">
        <v>24260400.000999998</v>
      </c>
      <c r="C18523" s="4">
        <f t="shared" si="244"/>
        <v>71806440.001000002</v>
      </c>
      <c r="D18523" s="2">
        <v>31.812000000000001</v>
      </c>
      <c r="E18523" s="1">
        <v>8.0000000000000002E-3</v>
      </c>
      <c r="F18523" s="1">
        <v>99.997</v>
      </c>
    </row>
    <row r="18524" spans="1:6">
      <c r="A18524" s="3">
        <v>40072.5</v>
      </c>
      <c r="B18524" s="4">
        <v>24264000.000999998</v>
      </c>
      <c r="C18524" s="4">
        <f t="shared" si="244"/>
        <v>71810040.001000002</v>
      </c>
      <c r="D18524" s="2">
        <v>34.054000000000002</v>
      </c>
      <c r="E18524" s="1">
        <v>8.0000000000000002E-3</v>
      </c>
      <c r="F18524" s="1">
        <v>99.997</v>
      </c>
    </row>
    <row r="18525" spans="1:6">
      <c r="A18525" s="3">
        <v>40072.541666666664</v>
      </c>
      <c r="B18525" s="4">
        <v>24267600.000999998</v>
      </c>
      <c r="C18525" s="4">
        <f t="shared" si="244"/>
        <v>71813640.001000002</v>
      </c>
      <c r="D18525" s="2">
        <v>33.335000000000001</v>
      </c>
      <c r="E18525" s="1">
        <v>8.0000000000000002E-3</v>
      </c>
      <c r="F18525" s="1">
        <v>99.997</v>
      </c>
    </row>
    <row r="18526" spans="1:6">
      <c r="A18526" s="3">
        <v>40072.583333333336</v>
      </c>
      <c r="B18526" s="4">
        <v>24271200.000999998</v>
      </c>
      <c r="C18526" s="4">
        <f t="shared" si="244"/>
        <v>71817240.001000002</v>
      </c>
      <c r="D18526" s="2">
        <v>35.457000000000001</v>
      </c>
      <c r="E18526" s="1">
        <v>7.0000000000000001E-3</v>
      </c>
      <c r="F18526" s="1">
        <v>99.997</v>
      </c>
    </row>
    <row r="18527" spans="1:6">
      <c r="A18527" s="3">
        <v>40072.625</v>
      </c>
      <c r="B18527" s="4">
        <v>24274800.000999998</v>
      </c>
      <c r="C18527" s="4">
        <f t="shared" si="244"/>
        <v>71820840.001000002</v>
      </c>
      <c r="D18527" s="2">
        <v>33.460999999999999</v>
      </c>
      <c r="E18527" s="1">
        <v>8.0000000000000002E-3</v>
      </c>
      <c r="F18527" s="1">
        <v>99.997</v>
      </c>
    </row>
    <row r="18528" spans="1:6">
      <c r="A18528" s="3">
        <v>40072.666666666664</v>
      </c>
      <c r="B18528" s="4">
        <v>24278400.000999998</v>
      </c>
      <c r="C18528" s="4">
        <f t="shared" si="244"/>
        <v>71824440.001000002</v>
      </c>
      <c r="D18528" s="2">
        <v>32.156999999999996</v>
      </c>
      <c r="E18528" s="1">
        <v>8.9999999999999993E-3</v>
      </c>
      <c r="F18528" s="1">
        <v>99.998000000000005</v>
      </c>
    </row>
    <row r="18529" spans="1:6">
      <c r="A18529" s="3">
        <v>40072.708333333336</v>
      </c>
      <c r="B18529" s="4">
        <v>24282000.000999998</v>
      </c>
      <c r="C18529" s="4">
        <f t="shared" si="244"/>
        <v>71828040.001000002</v>
      </c>
      <c r="D18529" s="2">
        <v>31.692</v>
      </c>
      <c r="E18529" s="1">
        <v>8.0000000000000002E-3</v>
      </c>
      <c r="F18529" s="1">
        <v>99.997</v>
      </c>
    </row>
    <row r="18530" spans="1:6">
      <c r="A18530" s="3">
        <v>40072.75</v>
      </c>
      <c r="B18530" s="4">
        <v>24285600.000999998</v>
      </c>
      <c r="C18530" s="4">
        <f t="shared" si="244"/>
        <v>71831640.001000002</v>
      </c>
      <c r="D18530" s="2">
        <v>29.766999999999999</v>
      </c>
      <c r="E18530" s="1">
        <v>8.9999999999999993E-3</v>
      </c>
      <c r="F18530" s="1">
        <v>99.998000000000005</v>
      </c>
    </row>
    <row r="18531" spans="1:6">
      <c r="A18531" s="3">
        <v>40072.791666666664</v>
      </c>
      <c r="B18531" s="4">
        <v>24289200.000999998</v>
      </c>
      <c r="C18531" s="4">
        <f t="shared" si="244"/>
        <v>71835240.001000002</v>
      </c>
      <c r="D18531" s="2">
        <v>28.062999999999999</v>
      </c>
      <c r="E18531" s="1">
        <v>0.01</v>
      </c>
      <c r="F18531" s="1">
        <v>99.998000000000005</v>
      </c>
    </row>
    <row r="18532" spans="1:6">
      <c r="A18532" s="3">
        <v>40072.833333333336</v>
      </c>
      <c r="B18532" s="4">
        <v>24292800.000999998</v>
      </c>
      <c r="C18532" s="4">
        <f t="shared" si="244"/>
        <v>71838840.001000002</v>
      </c>
      <c r="D18532" s="2">
        <v>25.03</v>
      </c>
      <c r="E18532" s="1">
        <v>0.01</v>
      </c>
      <c r="F18532" s="1">
        <v>99.998000000000005</v>
      </c>
    </row>
    <row r="18533" spans="1:6">
      <c r="A18533" s="3">
        <v>40072.875</v>
      </c>
      <c r="B18533" s="4">
        <v>24296400.000999998</v>
      </c>
      <c r="C18533" s="4">
        <f t="shared" si="244"/>
        <v>71842440.001000002</v>
      </c>
      <c r="D18533" s="2">
        <v>23.878</v>
      </c>
      <c r="E18533" s="1">
        <v>0.01</v>
      </c>
      <c r="F18533" s="1">
        <v>99.998999999999995</v>
      </c>
    </row>
    <row r="18534" spans="1:6">
      <c r="A18534" s="3">
        <v>40072.916666666664</v>
      </c>
      <c r="B18534" s="4">
        <v>24300000.000999998</v>
      </c>
      <c r="C18534" s="4">
        <f t="shared" si="244"/>
        <v>71846040.001000002</v>
      </c>
      <c r="D18534" s="2">
        <v>22.978000000000002</v>
      </c>
      <c r="E18534" s="1">
        <v>0.01</v>
      </c>
      <c r="F18534" s="1">
        <v>99.998999999999995</v>
      </c>
    </row>
    <row r="18535" spans="1:6">
      <c r="A18535" s="3">
        <v>40072.958333333336</v>
      </c>
      <c r="B18535" s="4">
        <v>24303600.000999998</v>
      </c>
      <c r="C18535" s="4">
        <f t="shared" si="244"/>
        <v>71849640.001000002</v>
      </c>
      <c r="D18535" s="2">
        <v>22.314</v>
      </c>
      <c r="E18535" s="1">
        <v>0.01</v>
      </c>
      <c r="F18535" s="1">
        <v>99.998999999999995</v>
      </c>
    </row>
    <row r="18536" spans="1:6">
      <c r="A18536" s="3">
        <v>40073</v>
      </c>
      <c r="B18536" s="4">
        <v>24307200.000999998</v>
      </c>
      <c r="C18536" s="4">
        <f t="shared" si="244"/>
        <v>71853240.001000002</v>
      </c>
      <c r="D18536" s="2">
        <v>21.768000000000001</v>
      </c>
      <c r="E18536" s="1">
        <v>0.01</v>
      </c>
      <c r="F18536" s="1">
        <v>99.998999999999995</v>
      </c>
    </row>
    <row r="18537" spans="1:6">
      <c r="A18537" s="3">
        <v>40073.041666666664</v>
      </c>
      <c r="B18537" s="4">
        <v>24310800.000999998</v>
      </c>
      <c r="C18537" s="4">
        <f t="shared" si="244"/>
        <v>71856840.001000002</v>
      </c>
      <c r="D18537" s="2">
        <v>21.376999999999999</v>
      </c>
      <c r="E18537" s="1">
        <v>0.01</v>
      </c>
      <c r="F18537" s="1">
        <v>99.998999999999995</v>
      </c>
    </row>
    <row r="18538" spans="1:6">
      <c r="A18538" s="3">
        <v>40073.083333333336</v>
      </c>
      <c r="B18538" s="4">
        <v>24314400.000999998</v>
      </c>
      <c r="C18538" s="4">
        <f t="shared" si="244"/>
        <v>71860440.001000002</v>
      </c>
      <c r="D18538" s="2">
        <v>21.03</v>
      </c>
      <c r="E18538" s="1">
        <v>1.0999999999999999E-2</v>
      </c>
      <c r="F18538" s="1">
        <v>100</v>
      </c>
    </row>
    <row r="18539" spans="1:6">
      <c r="A18539" s="3">
        <v>40073.125</v>
      </c>
      <c r="B18539" s="4">
        <v>24318000.000999998</v>
      </c>
      <c r="C18539" s="4">
        <f t="shared" si="244"/>
        <v>71864040.001000002</v>
      </c>
      <c r="D18539" s="2">
        <v>20.654</v>
      </c>
      <c r="E18539" s="1">
        <v>1.0999999999999999E-2</v>
      </c>
      <c r="F18539" s="1">
        <v>99.998999999999995</v>
      </c>
    </row>
    <row r="18540" spans="1:6">
      <c r="A18540" s="3">
        <v>40073.166666666664</v>
      </c>
      <c r="B18540" s="4">
        <v>24321600.000999998</v>
      </c>
      <c r="C18540" s="4">
        <f t="shared" si="244"/>
        <v>71867640.001000002</v>
      </c>
      <c r="D18540" s="2">
        <v>20.405000000000001</v>
      </c>
      <c r="E18540" s="1">
        <v>1.0999999999999999E-2</v>
      </c>
      <c r="F18540" s="1">
        <v>100</v>
      </c>
    </row>
    <row r="18541" spans="1:6">
      <c r="A18541" s="3">
        <v>40073.208333333336</v>
      </c>
      <c r="B18541" s="4">
        <v>24325200.000999998</v>
      </c>
      <c r="C18541" s="4">
        <f t="shared" si="244"/>
        <v>71871240.001000002</v>
      </c>
      <c r="D18541" s="2">
        <v>20.050999999999998</v>
      </c>
      <c r="E18541" s="1">
        <v>1.0999999999999999E-2</v>
      </c>
      <c r="F18541" s="1">
        <v>100</v>
      </c>
    </row>
    <row r="18542" spans="1:6">
      <c r="A18542" s="3">
        <v>40073.25</v>
      </c>
      <c r="B18542" s="4">
        <v>24328800.000999998</v>
      </c>
      <c r="C18542" s="4">
        <f t="shared" si="244"/>
        <v>71874840.001000002</v>
      </c>
      <c r="D18542" s="2">
        <v>20.16</v>
      </c>
      <c r="E18542" s="1">
        <v>0.01</v>
      </c>
      <c r="F18542" s="1">
        <v>99.998999999999995</v>
      </c>
    </row>
    <row r="18543" spans="1:6">
      <c r="A18543" s="3">
        <v>40073.291666666664</v>
      </c>
      <c r="B18543" s="4">
        <v>24332400.000999998</v>
      </c>
      <c r="C18543" s="4">
        <f t="shared" si="244"/>
        <v>71878440.001000002</v>
      </c>
      <c r="D18543" s="2">
        <v>19.954999999999998</v>
      </c>
      <c r="E18543" s="1">
        <v>1.0999999999999999E-2</v>
      </c>
      <c r="F18543" s="1">
        <v>99.998999999999995</v>
      </c>
    </row>
    <row r="18544" spans="1:6">
      <c r="A18544" s="3">
        <v>40073.333333333336</v>
      </c>
      <c r="B18544" s="4">
        <v>24336000.000999998</v>
      </c>
      <c r="C18544" s="4">
        <f t="shared" si="244"/>
        <v>71882040.001000002</v>
      </c>
      <c r="D18544" s="2">
        <v>20.492000000000001</v>
      </c>
      <c r="E18544" s="1">
        <v>0.01</v>
      </c>
      <c r="F18544" s="1">
        <v>99.998999999999995</v>
      </c>
    </row>
    <row r="18545" spans="1:6">
      <c r="A18545" s="3">
        <v>40073.375</v>
      </c>
      <c r="B18545" s="4">
        <v>24339600.000999998</v>
      </c>
      <c r="C18545" s="4">
        <f t="shared" si="244"/>
        <v>71885640.001000002</v>
      </c>
      <c r="D18545" s="2">
        <v>26.718</v>
      </c>
      <c r="E18545" s="1">
        <v>8.0000000000000002E-3</v>
      </c>
      <c r="F18545" s="1">
        <v>99.997</v>
      </c>
    </row>
    <row r="18546" spans="1:6">
      <c r="A18546" s="3">
        <v>40073.416666666664</v>
      </c>
      <c r="B18546" s="4">
        <v>24343200.000999998</v>
      </c>
      <c r="C18546" s="4">
        <f t="shared" si="244"/>
        <v>71889240.001000002</v>
      </c>
      <c r="D18546" s="2">
        <v>30.58</v>
      </c>
      <c r="E18546" s="1">
        <v>8.0000000000000002E-3</v>
      </c>
      <c r="F18546" s="1">
        <v>99.997</v>
      </c>
    </row>
    <row r="18547" spans="1:6">
      <c r="A18547" s="3">
        <v>40073.458333333336</v>
      </c>
      <c r="B18547" s="4">
        <v>24346800.000999998</v>
      </c>
      <c r="C18547" s="4">
        <f t="shared" si="244"/>
        <v>71892840.001000002</v>
      </c>
      <c r="D18547" s="2">
        <v>33.01</v>
      </c>
      <c r="E18547" s="1">
        <v>7.0000000000000001E-3</v>
      </c>
      <c r="F18547" s="1">
        <v>99.997</v>
      </c>
    </row>
    <row r="18548" spans="1:6">
      <c r="A18548" s="3">
        <v>40073.5</v>
      </c>
      <c r="B18548" s="4">
        <v>24350400.000999998</v>
      </c>
      <c r="C18548" s="4">
        <f t="shared" si="244"/>
        <v>71896440.001000002</v>
      </c>
      <c r="D18548" s="2">
        <v>34.436</v>
      </c>
      <c r="E18548" s="1">
        <v>7.0000000000000001E-3</v>
      </c>
      <c r="F18548" s="1">
        <v>99.997</v>
      </c>
    </row>
    <row r="18549" spans="1:6">
      <c r="A18549" s="3">
        <v>40073.541666666664</v>
      </c>
      <c r="B18549" s="4">
        <v>24354000.000999998</v>
      </c>
      <c r="C18549" s="4">
        <f t="shared" si="244"/>
        <v>71900040.001000002</v>
      </c>
      <c r="D18549" s="2">
        <v>35.088000000000001</v>
      </c>
      <c r="E18549" s="1">
        <v>8.0000000000000002E-3</v>
      </c>
      <c r="F18549" s="1">
        <v>99.997</v>
      </c>
    </row>
    <row r="18550" spans="1:6">
      <c r="A18550" s="3">
        <v>40073.583333333336</v>
      </c>
      <c r="B18550" s="4">
        <v>24357600.000999998</v>
      </c>
      <c r="C18550" s="4">
        <f t="shared" si="244"/>
        <v>71903640.001000002</v>
      </c>
      <c r="D18550" s="2">
        <v>36.262999999999998</v>
      </c>
      <c r="E18550" s="1">
        <v>8.9999999999999993E-3</v>
      </c>
      <c r="F18550" s="1">
        <v>99.998000000000005</v>
      </c>
    </row>
    <row r="18551" spans="1:6">
      <c r="A18551" s="3">
        <v>40073.625</v>
      </c>
      <c r="B18551" s="4">
        <v>24361200.000999998</v>
      </c>
      <c r="C18551" s="4">
        <f t="shared" si="244"/>
        <v>71907240.001000002</v>
      </c>
      <c r="D18551" s="2">
        <v>32.936</v>
      </c>
      <c r="E18551" s="1">
        <v>8.0000000000000002E-3</v>
      </c>
      <c r="F18551" s="1">
        <v>99.997</v>
      </c>
    </row>
    <row r="18552" spans="1:6">
      <c r="A18552" s="3">
        <v>40073.666666666664</v>
      </c>
      <c r="B18552" s="4">
        <v>24364800.000999998</v>
      </c>
      <c r="C18552" s="4">
        <f t="shared" si="244"/>
        <v>71910840.001000002</v>
      </c>
      <c r="D18552" s="2">
        <v>32.139000000000003</v>
      </c>
      <c r="E18552" s="1">
        <v>8.0000000000000002E-3</v>
      </c>
      <c r="F18552" s="1">
        <v>99.997</v>
      </c>
    </row>
    <row r="18553" spans="1:6">
      <c r="A18553" s="3">
        <v>40073.708333333336</v>
      </c>
      <c r="B18553" s="4">
        <v>24368400.000999998</v>
      </c>
      <c r="C18553" s="4">
        <f t="shared" si="244"/>
        <v>71914440.001000002</v>
      </c>
      <c r="D18553" s="2">
        <v>30.23</v>
      </c>
      <c r="E18553" s="1">
        <v>8.9999999999999993E-3</v>
      </c>
      <c r="F18553" s="1">
        <v>99.998000000000005</v>
      </c>
    </row>
    <row r="18554" spans="1:6">
      <c r="A18554" s="3">
        <v>40073.75</v>
      </c>
      <c r="B18554" s="4">
        <v>24372000.000999998</v>
      </c>
      <c r="C18554" s="4">
        <f t="shared" si="244"/>
        <v>71918040.001000002</v>
      </c>
      <c r="D18554" s="2">
        <v>28.609000000000002</v>
      </c>
      <c r="E18554" s="1">
        <v>8.9999999999999993E-3</v>
      </c>
      <c r="F18554" s="1">
        <v>99.998000000000005</v>
      </c>
    </row>
    <row r="18555" spans="1:6">
      <c r="A18555" s="3">
        <v>40073.791666666664</v>
      </c>
      <c r="B18555" s="4">
        <v>24375600.000999998</v>
      </c>
      <c r="C18555" s="4">
        <f t="shared" si="244"/>
        <v>71921640.001000002</v>
      </c>
      <c r="D18555" s="2">
        <v>27.335000000000001</v>
      </c>
      <c r="E18555" s="1">
        <v>8.9999999999999993E-3</v>
      </c>
      <c r="F18555" s="1">
        <v>99.998000000000005</v>
      </c>
    </row>
    <row r="18556" spans="1:6">
      <c r="A18556" s="3">
        <v>40073.833333333336</v>
      </c>
      <c r="B18556" s="4">
        <v>24379200.000999998</v>
      </c>
      <c r="C18556" s="4">
        <f t="shared" si="244"/>
        <v>71925240.001000002</v>
      </c>
      <c r="D18556" s="2">
        <v>24.661000000000001</v>
      </c>
      <c r="E18556" s="1">
        <v>0.01</v>
      </c>
      <c r="F18556" s="1">
        <v>99.998999999999995</v>
      </c>
    </row>
    <row r="18557" spans="1:6">
      <c r="A18557" s="3">
        <v>40073.875</v>
      </c>
      <c r="B18557" s="4">
        <v>24382800.000999998</v>
      </c>
      <c r="C18557" s="4">
        <f t="shared" si="244"/>
        <v>71928840.001000002</v>
      </c>
      <c r="D18557" s="2">
        <v>23.786999999999999</v>
      </c>
      <c r="E18557" s="1">
        <v>0.01</v>
      </c>
      <c r="F18557" s="1">
        <v>99.998999999999995</v>
      </c>
    </row>
    <row r="18558" spans="1:6">
      <c r="A18558" s="3">
        <v>40073.916666666664</v>
      </c>
      <c r="B18558" s="4">
        <v>24386400.000999998</v>
      </c>
      <c r="C18558" s="4">
        <f t="shared" si="244"/>
        <v>71932440.001000002</v>
      </c>
      <c r="D18558" s="2">
        <v>22.628</v>
      </c>
      <c r="E18558" s="1">
        <v>0.01</v>
      </c>
      <c r="F18558" s="1">
        <v>99.998999999999995</v>
      </c>
    </row>
    <row r="18559" spans="1:6">
      <c r="A18559" s="3">
        <v>40073.958333333336</v>
      </c>
      <c r="B18559" s="4">
        <v>24390000.000999998</v>
      </c>
      <c r="C18559" s="4">
        <f t="shared" si="244"/>
        <v>71936040.001000002</v>
      </c>
      <c r="D18559" s="2">
        <v>21.748000000000001</v>
      </c>
      <c r="E18559" s="1">
        <v>1.0999999999999999E-2</v>
      </c>
      <c r="F18559" s="1">
        <v>99.998999999999995</v>
      </c>
    </row>
    <row r="18560" spans="1:6">
      <c r="A18560" s="3">
        <v>40074</v>
      </c>
      <c r="B18560" s="4">
        <v>24393600.000999998</v>
      </c>
      <c r="C18560" s="4">
        <f t="shared" si="244"/>
        <v>71939640.001000002</v>
      </c>
      <c r="D18560" s="2">
        <v>21.015000000000001</v>
      </c>
      <c r="E18560" s="1">
        <v>1.0999999999999999E-2</v>
      </c>
      <c r="F18560" s="1">
        <v>99.998999999999995</v>
      </c>
    </row>
    <row r="18561" spans="1:6">
      <c r="A18561" s="3">
        <v>40074.041666666664</v>
      </c>
      <c r="B18561" s="4">
        <v>24397200.000999998</v>
      </c>
      <c r="C18561" s="4">
        <f t="shared" si="244"/>
        <v>71943240.001000002</v>
      </c>
      <c r="D18561" s="2">
        <v>20.547000000000001</v>
      </c>
      <c r="E18561" s="1">
        <v>1.0999999999999999E-2</v>
      </c>
      <c r="F18561" s="1">
        <v>99.998999999999995</v>
      </c>
    </row>
    <row r="18562" spans="1:6">
      <c r="A18562" s="3">
        <v>40074.083333333336</v>
      </c>
      <c r="B18562" s="4">
        <v>24400800.000999998</v>
      </c>
      <c r="C18562" s="4">
        <f t="shared" si="244"/>
        <v>71946840.001000002</v>
      </c>
      <c r="D18562" s="2">
        <v>20.286000000000001</v>
      </c>
      <c r="E18562" s="1">
        <v>0.01</v>
      </c>
      <c r="F18562" s="1">
        <v>99.998999999999995</v>
      </c>
    </row>
    <row r="18563" spans="1:6">
      <c r="A18563" s="3">
        <v>40074.125</v>
      </c>
      <c r="B18563" s="4">
        <v>24404400.000999998</v>
      </c>
      <c r="C18563" s="4">
        <f t="shared" si="244"/>
        <v>71950440.001000002</v>
      </c>
      <c r="D18563" s="2">
        <v>20.100999999999999</v>
      </c>
      <c r="E18563" s="1">
        <v>1.0999999999999999E-2</v>
      </c>
      <c r="F18563" s="1">
        <v>99.998999999999995</v>
      </c>
    </row>
    <row r="18564" spans="1:6">
      <c r="A18564" s="3">
        <v>40074.166666666664</v>
      </c>
      <c r="B18564" s="4">
        <v>24408000.000999998</v>
      </c>
      <c r="C18564" s="4">
        <f t="shared" si="244"/>
        <v>71954040.001000002</v>
      </c>
      <c r="D18564" s="2">
        <v>20.440999999999999</v>
      </c>
      <c r="E18564" s="1">
        <v>0.01</v>
      </c>
      <c r="F18564" s="1">
        <v>99.998999999999995</v>
      </c>
    </row>
    <row r="18565" spans="1:6">
      <c r="A18565" s="3">
        <v>40074.208333333336</v>
      </c>
      <c r="B18565" s="4">
        <v>24411600.000999998</v>
      </c>
      <c r="C18565" s="4">
        <f t="shared" si="244"/>
        <v>71957640.001000002</v>
      </c>
      <c r="D18565" s="2">
        <v>20.359000000000002</v>
      </c>
      <c r="E18565" s="1">
        <v>1.0999999999999999E-2</v>
      </c>
      <c r="F18565" s="1">
        <v>99.998999999999995</v>
      </c>
    </row>
    <row r="18566" spans="1:6">
      <c r="A18566" s="3">
        <v>40074.25</v>
      </c>
      <c r="B18566" s="4">
        <v>24415200.000999998</v>
      </c>
      <c r="C18566" s="4">
        <f t="shared" si="244"/>
        <v>71961240.001000002</v>
      </c>
      <c r="D18566" s="2">
        <v>20.2</v>
      </c>
      <c r="E18566" s="1">
        <v>1.0999999999999999E-2</v>
      </c>
      <c r="F18566" s="1">
        <v>99.998999999999995</v>
      </c>
    </row>
    <row r="18567" spans="1:6">
      <c r="A18567" s="3">
        <v>40074.291666666664</v>
      </c>
      <c r="B18567" s="4">
        <v>24418800.000999998</v>
      </c>
      <c r="C18567" s="4">
        <f t="shared" si="244"/>
        <v>71964840.001000002</v>
      </c>
      <c r="D18567" s="2">
        <v>20.108000000000001</v>
      </c>
      <c r="E18567" s="1">
        <v>1.0999999999999999E-2</v>
      </c>
      <c r="F18567" s="1">
        <v>99.998999999999995</v>
      </c>
    </row>
    <row r="18568" spans="1:6">
      <c r="A18568" s="3">
        <v>40074.333333333336</v>
      </c>
      <c r="B18568" s="4">
        <v>24422400.000999998</v>
      </c>
      <c r="C18568" s="4">
        <f t="shared" si="244"/>
        <v>71968440.001000002</v>
      </c>
      <c r="D18568" s="2">
        <v>20.58</v>
      </c>
      <c r="E18568" s="1">
        <v>0.01</v>
      </c>
      <c r="F18568" s="1">
        <v>99.998999999999995</v>
      </c>
    </row>
    <row r="18569" spans="1:6">
      <c r="A18569" s="3">
        <v>40074.375</v>
      </c>
      <c r="B18569" s="4">
        <v>24426000.000999998</v>
      </c>
      <c r="C18569" s="4">
        <f t="shared" ref="C18569:C18632" si="245">B18569+47546040</f>
        <v>71972040.001000002</v>
      </c>
      <c r="D18569" s="2">
        <v>26.591000000000001</v>
      </c>
      <c r="E18569" s="1">
        <v>8.0000000000000002E-3</v>
      </c>
      <c r="F18569" s="1">
        <v>99.997</v>
      </c>
    </row>
    <row r="18570" spans="1:6">
      <c r="A18570" s="3">
        <v>40074.416666666664</v>
      </c>
      <c r="B18570" s="4">
        <v>24429600.000999998</v>
      </c>
      <c r="C18570" s="4">
        <f t="shared" si="245"/>
        <v>71975640.001000002</v>
      </c>
      <c r="D18570" s="2">
        <v>29.861000000000001</v>
      </c>
      <c r="E18570" s="1">
        <v>8.0000000000000002E-3</v>
      </c>
      <c r="F18570" s="1">
        <v>99.997</v>
      </c>
    </row>
    <row r="18571" spans="1:6">
      <c r="A18571" s="3">
        <v>40074.458333333336</v>
      </c>
      <c r="B18571" s="4">
        <v>24433200.000999998</v>
      </c>
      <c r="C18571" s="4">
        <f t="shared" si="245"/>
        <v>71979240.001000002</v>
      </c>
      <c r="D18571" s="2">
        <v>31.518999999999998</v>
      </c>
      <c r="E18571" s="1">
        <v>7.0000000000000001E-3</v>
      </c>
      <c r="F18571" s="1">
        <v>99.997</v>
      </c>
    </row>
    <row r="18572" spans="1:6">
      <c r="A18572" s="3">
        <v>40074.5</v>
      </c>
      <c r="B18572" s="4">
        <v>24436800.000999998</v>
      </c>
      <c r="C18572" s="4">
        <f t="shared" si="245"/>
        <v>71982840.001000002</v>
      </c>
      <c r="D18572" s="2">
        <v>33.292000000000002</v>
      </c>
      <c r="E18572" s="1">
        <v>7.0000000000000001E-3</v>
      </c>
      <c r="F18572" s="1">
        <v>99.995999999999995</v>
      </c>
    </row>
    <row r="18573" spans="1:6">
      <c r="A18573" s="3">
        <v>40074.541666666664</v>
      </c>
      <c r="B18573" s="4">
        <v>24440400.000999998</v>
      </c>
      <c r="C18573" s="4">
        <f t="shared" si="245"/>
        <v>71986440.001000002</v>
      </c>
      <c r="D18573" s="2">
        <v>33.634</v>
      </c>
      <c r="E18573" s="1">
        <v>8.0000000000000002E-3</v>
      </c>
      <c r="F18573" s="1">
        <v>99.997</v>
      </c>
    </row>
    <row r="18574" spans="1:6">
      <c r="A18574" s="3">
        <v>40074.583333333336</v>
      </c>
      <c r="B18574" s="4">
        <v>24444000.000999998</v>
      </c>
      <c r="C18574" s="4">
        <f t="shared" si="245"/>
        <v>71990040.001000002</v>
      </c>
      <c r="D18574" s="2">
        <v>32.524999999999999</v>
      </c>
      <c r="E18574" s="1">
        <v>8.0000000000000002E-3</v>
      </c>
      <c r="F18574" s="1">
        <v>99.997</v>
      </c>
    </row>
    <row r="18575" spans="1:6">
      <c r="A18575" s="3">
        <v>40074.625</v>
      </c>
      <c r="B18575" s="4">
        <v>24447600.000999998</v>
      </c>
      <c r="C18575" s="4">
        <f t="shared" si="245"/>
        <v>71993640.001000002</v>
      </c>
      <c r="D18575" s="2">
        <v>31.654</v>
      </c>
      <c r="E18575" s="1">
        <v>8.0000000000000002E-3</v>
      </c>
      <c r="F18575" s="1">
        <v>99.997</v>
      </c>
    </row>
    <row r="18576" spans="1:6">
      <c r="A18576" s="3">
        <v>40074.666666666664</v>
      </c>
      <c r="B18576" s="4">
        <v>24451200.000999998</v>
      </c>
      <c r="C18576" s="4">
        <f t="shared" si="245"/>
        <v>71997240.001000002</v>
      </c>
      <c r="D18576" s="2">
        <v>31.881</v>
      </c>
      <c r="E18576" s="1">
        <v>8.9999999999999993E-3</v>
      </c>
      <c r="F18576" s="1">
        <v>99.998000000000005</v>
      </c>
    </row>
    <row r="18577" spans="1:6">
      <c r="A18577" s="3">
        <v>40074.708333333336</v>
      </c>
      <c r="B18577" s="4">
        <v>24454800.000999998</v>
      </c>
      <c r="C18577" s="4">
        <f t="shared" si="245"/>
        <v>72000840.001000002</v>
      </c>
      <c r="D18577" s="2">
        <v>30.943000000000001</v>
      </c>
      <c r="E18577" s="1">
        <v>8.0000000000000002E-3</v>
      </c>
      <c r="F18577" s="1">
        <v>99.998000000000005</v>
      </c>
    </row>
    <row r="18578" spans="1:6">
      <c r="A18578" s="3">
        <v>40074.75</v>
      </c>
      <c r="B18578" s="4">
        <v>24458400.000999998</v>
      </c>
      <c r="C18578" s="4">
        <f t="shared" si="245"/>
        <v>72004440.001000002</v>
      </c>
      <c r="D18578" s="2">
        <v>29.012</v>
      </c>
      <c r="E18578" s="1">
        <v>8.9999999999999993E-3</v>
      </c>
      <c r="F18578" s="1">
        <v>99.998000000000005</v>
      </c>
    </row>
    <row r="18579" spans="1:6">
      <c r="A18579" s="3">
        <v>40074.791666666664</v>
      </c>
      <c r="B18579" s="4">
        <v>24462000.000999998</v>
      </c>
      <c r="C18579" s="4">
        <f t="shared" si="245"/>
        <v>72008040.001000002</v>
      </c>
      <c r="D18579" s="2">
        <v>26.696000000000002</v>
      </c>
      <c r="E18579" s="1">
        <v>0.01</v>
      </c>
      <c r="F18579" s="1">
        <v>99.998000000000005</v>
      </c>
    </row>
    <row r="18580" spans="1:6">
      <c r="A18580" s="3">
        <v>40074.833333333336</v>
      </c>
      <c r="B18580" s="4">
        <v>24465600.000999998</v>
      </c>
      <c r="C18580" s="4">
        <f t="shared" si="245"/>
        <v>72011640.001000002</v>
      </c>
      <c r="D18580" s="2">
        <v>23.946000000000002</v>
      </c>
      <c r="E18580" s="1">
        <v>0.01</v>
      </c>
      <c r="F18580" s="1">
        <v>99.998999999999995</v>
      </c>
    </row>
    <row r="18581" spans="1:6">
      <c r="A18581" s="3">
        <v>40074.875</v>
      </c>
      <c r="B18581" s="4">
        <v>24469200.000999998</v>
      </c>
      <c r="C18581" s="4">
        <f t="shared" si="245"/>
        <v>72015240.001000002</v>
      </c>
      <c r="D18581" s="2">
        <v>22.931999999999999</v>
      </c>
      <c r="E18581" s="1">
        <v>8.9999999999999993E-3</v>
      </c>
      <c r="F18581" s="1">
        <v>99.998000000000005</v>
      </c>
    </row>
    <row r="18582" spans="1:6">
      <c r="A18582" s="3">
        <v>40074.916666666664</v>
      </c>
      <c r="B18582" s="4">
        <v>24472800.000999998</v>
      </c>
      <c r="C18582" s="4">
        <f t="shared" si="245"/>
        <v>72018840.001000002</v>
      </c>
      <c r="D18582" s="2">
        <v>22.143999999999998</v>
      </c>
      <c r="E18582" s="1">
        <v>1.0999999999999999E-2</v>
      </c>
      <c r="F18582" s="1">
        <v>99.998999999999995</v>
      </c>
    </row>
    <row r="18583" spans="1:6">
      <c r="A18583" s="3">
        <v>40074.958333333336</v>
      </c>
      <c r="B18583" s="4">
        <v>24476400.000999998</v>
      </c>
      <c r="C18583" s="4">
        <f t="shared" si="245"/>
        <v>72022440.001000002</v>
      </c>
      <c r="D18583" s="2">
        <v>21.71</v>
      </c>
      <c r="E18583" s="1">
        <v>1.0999999999999999E-2</v>
      </c>
      <c r="F18583" s="1">
        <v>99.998999999999995</v>
      </c>
    </row>
    <row r="18584" spans="1:6">
      <c r="A18584" s="3">
        <v>40075</v>
      </c>
      <c r="B18584" s="4">
        <v>24480000.000999998</v>
      </c>
      <c r="C18584" s="4">
        <f t="shared" si="245"/>
        <v>72026040.001000002</v>
      </c>
      <c r="D18584" s="2">
        <v>21.431000000000001</v>
      </c>
      <c r="E18584" s="1">
        <v>1.0999999999999999E-2</v>
      </c>
      <c r="F18584" s="1">
        <v>99.998999999999995</v>
      </c>
    </row>
    <row r="18585" spans="1:6">
      <c r="A18585" s="3">
        <v>40075.041666666664</v>
      </c>
      <c r="B18585" s="4">
        <v>24483600.000999998</v>
      </c>
      <c r="C18585" s="4">
        <f t="shared" si="245"/>
        <v>72029640.001000002</v>
      </c>
      <c r="D18585" s="2">
        <v>21.268000000000001</v>
      </c>
      <c r="E18585" s="1">
        <v>0.01</v>
      </c>
      <c r="F18585" s="1">
        <v>99.998999999999995</v>
      </c>
    </row>
    <row r="18586" spans="1:6">
      <c r="A18586" s="3">
        <v>40075.083333333336</v>
      </c>
      <c r="B18586" s="4">
        <v>24487200.000999998</v>
      </c>
      <c r="C18586" s="4">
        <f t="shared" si="245"/>
        <v>72033240.001000002</v>
      </c>
      <c r="D18586" s="2">
        <v>20.89</v>
      </c>
      <c r="E18586" s="1">
        <v>1.0999999999999999E-2</v>
      </c>
      <c r="F18586" s="1">
        <v>99.998999999999995</v>
      </c>
    </row>
    <row r="18587" spans="1:6">
      <c r="A18587" s="3">
        <v>40075.125</v>
      </c>
      <c r="B18587" s="4">
        <v>24490800.000999998</v>
      </c>
      <c r="C18587" s="4">
        <f t="shared" si="245"/>
        <v>72036840.001000002</v>
      </c>
      <c r="D18587" s="2">
        <v>20.481000000000002</v>
      </c>
      <c r="E18587" s="1">
        <v>1.0999999999999999E-2</v>
      </c>
      <c r="F18587" s="1">
        <v>99.998999999999995</v>
      </c>
    </row>
    <row r="18588" spans="1:6">
      <c r="A18588" s="3">
        <v>40075.166666666664</v>
      </c>
      <c r="B18588" s="4">
        <v>24494400.000999998</v>
      </c>
      <c r="C18588" s="4">
        <f t="shared" si="245"/>
        <v>72040440.001000002</v>
      </c>
      <c r="D18588" s="2">
        <v>20.010999999999999</v>
      </c>
      <c r="E18588" s="1">
        <v>1.0999999999999999E-2</v>
      </c>
      <c r="F18588" s="1">
        <v>99.998999999999995</v>
      </c>
    </row>
    <row r="18589" spans="1:6">
      <c r="A18589" s="3">
        <v>40075.208333333336</v>
      </c>
      <c r="B18589" s="4">
        <v>24498000.000999998</v>
      </c>
      <c r="C18589" s="4">
        <f t="shared" si="245"/>
        <v>72044040.001000002</v>
      </c>
      <c r="D18589" s="2">
        <v>19.655000000000001</v>
      </c>
      <c r="E18589" s="1">
        <v>1.0999999999999999E-2</v>
      </c>
      <c r="F18589" s="1">
        <v>100</v>
      </c>
    </row>
    <row r="18590" spans="1:6">
      <c r="A18590" s="3">
        <v>40075.25</v>
      </c>
      <c r="B18590" s="4">
        <v>24501600.000999998</v>
      </c>
      <c r="C18590" s="4">
        <f t="shared" si="245"/>
        <v>72047640.001000002</v>
      </c>
      <c r="D18590" s="2">
        <v>19.486999999999998</v>
      </c>
      <c r="E18590" s="1">
        <v>1.0999999999999999E-2</v>
      </c>
      <c r="F18590" s="1">
        <v>99.998999999999995</v>
      </c>
    </row>
    <row r="18591" spans="1:6">
      <c r="A18591" s="3">
        <v>40075.291666666664</v>
      </c>
      <c r="B18591" s="4">
        <v>24505200.000999998</v>
      </c>
      <c r="C18591" s="4">
        <f t="shared" si="245"/>
        <v>72051240.001000002</v>
      </c>
      <c r="D18591" s="2">
        <v>19.361999999999998</v>
      </c>
      <c r="E18591" s="1">
        <v>1.0999999999999999E-2</v>
      </c>
      <c r="F18591" s="1">
        <v>99.998999999999995</v>
      </c>
    </row>
    <row r="18592" spans="1:6">
      <c r="A18592" s="3">
        <v>40075.333333333336</v>
      </c>
      <c r="B18592" s="4">
        <v>24508800.000999998</v>
      </c>
      <c r="C18592" s="4">
        <f t="shared" si="245"/>
        <v>72054840.001000002</v>
      </c>
      <c r="D18592" s="2">
        <v>20.053999999999998</v>
      </c>
      <c r="E18592" s="1">
        <v>1.0999999999999999E-2</v>
      </c>
      <c r="F18592" s="1">
        <v>99.998999999999995</v>
      </c>
    </row>
    <row r="18593" spans="1:6">
      <c r="A18593" s="3">
        <v>40075.375</v>
      </c>
      <c r="B18593" s="4">
        <v>24512400.000999998</v>
      </c>
      <c r="C18593" s="4">
        <f t="shared" si="245"/>
        <v>72058440.001000002</v>
      </c>
      <c r="D18593" s="2">
        <v>26.446000000000002</v>
      </c>
      <c r="E18593" s="1">
        <v>8.0000000000000002E-3</v>
      </c>
      <c r="F18593" s="1">
        <v>99.997</v>
      </c>
    </row>
    <row r="18594" spans="1:6">
      <c r="A18594" s="3">
        <v>40075.416666666664</v>
      </c>
      <c r="B18594" s="4">
        <v>24516000.000999998</v>
      </c>
      <c r="C18594" s="4">
        <f t="shared" si="245"/>
        <v>72062040.001000002</v>
      </c>
      <c r="D18594" s="2">
        <v>30.38</v>
      </c>
      <c r="E18594" s="1">
        <v>8.0000000000000002E-3</v>
      </c>
      <c r="F18594" s="1">
        <v>99.997</v>
      </c>
    </row>
    <row r="18595" spans="1:6">
      <c r="A18595" s="3">
        <v>40075.458333333336</v>
      </c>
      <c r="B18595" s="4">
        <v>24519600.000999998</v>
      </c>
      <c r="C18595" s="4">
        <f t="shared" si="245"/>
        <v>72065640.001000002</v>
      </c>
      <c r="D18595" s="2">
        <v>32.970999999999997</v>
      </c>
      <c r="E18595" s="1">
        <v>7.0000000000000001E-3</v>
      </c>
      <c r="F18595" s="1">
        <v>99.995999999999995</v>
      </c>
    </row>
    <row r="18596" spans="1:6">
      <c r="A18596" s="3">
        <v>40075.5</v>
      </c>
      <c r="B18596" s="4">
        <v>24523200.000999998</v>
      </c>
      <c r="C18596" s="4">
        <f t="shared" si="245"/>
        <v>72069240.001000002</v>
      </c>
      <c r="D18596" s="2">
        <v>33.741</v>
      </c>
      <c r="E18596" s="1">
        <v>7.0000000000000001E-3</v>
      </c>
      <c r="F18596" s="1">
        <v>99.997</v>
      </c>
    </row>
    <row r="18597" spans="1:6">
      <c r="A18597" s="3">
        <v>40075.541666666664</v>
      </c>
      <c r="B18597" s="4">
        <v>24526800.000999998</v>
      </c>
      <c r="C18597" s="4">
        <f t="shared" si="245"/>
        <v>72072840.001000002</v>
      </c>
      <c r="D18597" s="2">
        <v>34.067999999999998</v>
      </c>
      <c r="E18597" s="1">
        <v>7.0000000000000001E-3</v>
      </c>
      <c r="F18597" s="1">
        <v>99.995999999999995</v>
      </c>
    </row>
    <row r="18598" spans="1:6">
      <c r="A18598" s="3">
        <v>40075.583333333336</v>
      </c>
      <c r="B18598" s="4">
        <v>24530400.000999998</v>
      </c>
      <c r="C18598" s="4">
        <f t="shared" si="245"/>
        <v>72076440.001000002</v>
      </c>
      <c r="D18598" s="2">
        <v>33.590000000000003</v>
      </c>
      <c r="E18598" s="1">
        <v>8.0000000000000002E-3</v>
      </c>
      <c r="F18598" s="1">
        <v>99.997</v>
      </c>
    </row>
    <row r="18599" spans="1:6">
      <c r="A18599" s="3">
        <v>40075.625</v>
      </c>
      <c r="B18599" s="4">
        <v>24534000.000999998</v>
      </c>
      <c r="C18599" s="4">
        <f t="shared" si="245"/>
        <v>72080040.001000002</v>
      </c>
      <c r="D18599" s="2">
        <v>33.636000000000003</v>
      </c>
      <c r="E18599" s="1">
        <v>8.9999999999999993E-3</v>
      </c>
      <c r="F18599" s="1">
        <v>99.998000000000005</v>
      </c>
    </row>
    <row r="18600" spans="1:6">
      <c r="A18600" s="3">
        <v>40075.666666666664</v>
      </c>
      <c r="B18600" s="4">
        <v>24537600.000999998</v>
      </c>
      <c r="C18600" s="4">
        <f t="shared" si="245"/>
        <v>72083640.001000002</v>
      </c>
      <c r="D18600" s="2">
        <v>31.765000000000001</v>
      </c>
      <c r="E18600" s="1">
        <v>8.9999999999999993E-3</v>
      </c>
      <c r="F18600" s="1">
        <v>99.998000000000005</v>
      </c>
    </row>
    <row r="18601" spans="1:6">
      <c r="A18601" s="3">
        <v>40075.708333333336</v>
      </c>
      <c r="B18601" s="4">
        <v>24541200.000999998</v>
      </c>
      <c r="C18601" s="4">
        <f t="shared" si="245"/>
        <v>72087240.001000002</v>
      </c>
      <c r="D18601" s="2">
        <v>30.920999999999999</v>
      </c>
      <c r="E18601" s="1">
        <v>8.0000000000000002E-3</v>
      </c>
      <c r="F18601" s="1">
        <v>99.997</v>
      </c>
    </row>
    <row r="18602" spans="1:6">
      <c r="A18602" s="3">
        <v>40075.75</v>
      </c>
      <c r="B18602" s="4">
        <v>24544800.000999998</v>
      </c>
      <c r="C18602" s="4">
        <f t="shared" si="245"/>
        <v>72090840.001000002</v>
      </c>
      <c r="D18602" s="2">
        <v>29.35</v>
      </c>
      <c r="E18602" s="1">
        <v>8.9999999999999993E-3</v>
      </c>
      <c r="F18602" s="1">
        <v>99.998000000000005</v>
      </c>
    </row>
    <row r="18603" spans="1:6">
      <c r="A18603" s="3">
        <v>40075.791666666664</v>
      </c>
      <c r="B18603" s="4">
        <v>24548400.000999998</v>
      </c>
      <c r="C18603" s="4">
        <f t="shared" si="245"/>
        <v>72094440.001000002</v>
      </c>
      <c r="D18603" s="2">
        <v>27.69</v>
      </c>
      <c r="E18603" s="1">
        <v>8.9999999999999993E-3</v>
      </c>
      <c r="F18603" s="1">
        <v>99.998000000000005</v>
      </c>
    </row>
    <row r="18604" spans="1:6">
      <c r="A18604" s="3">
        <v>40075.833333333336</v>
      </c>
      <c r="B18604" s="4">
        <v>24552000.000999998</v>
      </c>
      <c r="C18604" s="4">
        <f t="shared" si="245"/>
        <v>72098040.001000002</v>
      </c>
      <c r="D18604" s="2">
        <v>24.777000000000001</v>
      </c>
      <c r="E18604" s="1">
        <v>8.9999999999999993E-3</v>
      </c>
      <c r="F18604" s="1">
        <v>99.998000000000005</v>
      </c>
    </row>
    <row r="18605" spans="1:6">
      <c r="A18605" s="3">
        <v>40075.875</v>
      </c>
      <c r="B18605" s="4">
        <v>24555600.000999998</v>
      </c>
      <c r="C18605" s="4">
        <f t="shared" si="245"/>
        <v>72101640.001000002</v>
      </c>
      <c r="D18605" s="2">
        <v>23.815999999999999</v>
      </c>
      <c r="E18605" s="1">
        <v>0.01</v>
      </c>
      <c r="F18605" s="1">
        <v>99.998999999999995</v>
      </c>
    </row>
    <row r="18606" spans="1:6">
      <c r="A18606" s="3">
        <v>40075.916666666664</v>
      </c>
      <c r="B18606" s="4">
        <v>24559200.000999998</v>
      </c>
      <c r="C18606" s="4">
        <f t="shared" si="245"/>
        <v>72105240.001000002</v>
      </c>
      <c r="D18606" s="2">
        <v>23.308</v>
      </c>
      <c r="E18606" s="1">
        <v>0.01</v>
      </c>
      <c r="F18606" s="1">
        <v>99.998999999999995</v>
      </c>
    </row>
    <row r="18607" spans="1:6">
      <c r="A18607" s="3">
        <v>40075.958333333336</v>
      </c>
      <c r="B18607" s="4">
        <v>24562800.000999998</v>
      </c>
      <c r="C18607" s="4">
        <f t="shared" si="245"/>
        <v>72108840.001000002</v>
      </c>
      <c r="D18607" s="2">
        <v>22.541</v>
      </c>
      <c r="E18607" s="1">
        <v>0.01</v>
      </c>
      <c r="F18607" s="1">
        <v>99.998999999999995</v>
      </c>
    </row>
    <row r="18608" spans="1:6">
      <c r="A18608" s="3">
        <v>40076</v>
      </c>
      <c r="B18608" s="4">
        <v>24566400.000999998</v>
      </c>
      <c r="C18608" s="4">
        <f t="shared" si="245"/>
        <v>72112440.001000002</v>
      </c>
      <c r="D18608" s="2">
        <v>22.140999999999998</v>
      </c>
      <c r="E18608" s="1">
        <v>0.01</v>
      </c>
      <c r="F18608" s="1">
        <v>99.998000000000005</v>
      </c>
    </row>
    <row r="18609" spans="1:6">
      <c r="A18609" s="3">
        <v>40076.041666666664</v>
      </c>
      <c r="B18609" s="4">
        <v>24570000.000999998</v>
      </c>
      <c r="C18609" s="4">
        <f t="shared" si="245"/>
        <v>72116040.001000002</v>
      </c>
      <c r="D18609" s="2">
        <v>21.872</v>
      </c>
      <c r="E18609" s="1">
        <v>1.0999999999999999E-2</v>
      </c>
      <c r="F18609" s="1">
        <v>99.998999999999995</v>
      </c>
    </row>
    <row r="18610" spans="1:6">
      <c r="A18610" s="3">
        <v>40076.083333333336</v>
      </c>
      <c r="B18610" s="4">
        <v>24573600.000999998</v>
      </c>
      <c r="C18610" s="4">
        <f t="shared" si="245"/>
        <v>72119640.001000002</v>
      </c>
      <c r="D18610" s="2">
        <v>21.805</v>
      </c>
      <c r="E18610" s="1">
        <v>0.01</v>
      </c>
      <c r="F18610" s="1">
        <v>99.998999999999995</v>
      </c>
    </row>
    <row r="18611" spans="1:6">
      <c r="A18611" s="3">
        <v>40076.125</v>
      </c>
      <c r="B18611" s="4">
        <v>24577200.000999998</v>
      </c>
      <c r="C18611" s="4">
        <f t="shared" si="245"/>
        <v>72123240.001000002</v>
      </c>
      <c r="D18611" s="2">
        <v>22.029</v>
      </c>
      <c r="E18611" s="1">
        <v>0.01</v>
      </c>
      <c r="F18611" s="1">
        <v>99.998999999999995</v>
      </c>
    </row>
    <row r="18612" spans="1:6">
      <c r="A18612" s="3">
        <v>40076.166666666664</v>
      </c>
      <c r="B18612" s="4">
        <v>24580800.000999998</v>
      </c>
      <c r="C18612" s="4">
        <f t="shared" si="245"/>
        <v>72126840.001000002</v>
      </c>
      <c r="D18612" s="2">
        <v>22.356000000000002</v>
      </c>
      <c r="E18612" s="1">
        <v>0.01</v>
      </c>
      <c r="F18612" s="1">
        <v>99.998999999999995</v>
      </c>
    </row>
    <row r="18613" spans="1:6">
      <c r="A18613" s="3">
        <v>40076.208333333336</v>
      </c>
      <c r="B18613" s="4">
        <v>24584400.000999998</v>
      </c>
      <c r="C18613" s="4">
        <f t="shared" si="245"/>
        <v>72130440.001000002</v>
      </c>
      <c r="D18613" s="2">
        <v>22.46</v>
      </c>
      <c r="E18613" s="1">
        <v>0.01</v>
      </c>
      <c r="F18613" s="1">
        <v>99.998999999999995</v>
      </c>
    </row>
    <row r="18614" spans="1:6">
      <c r="A18614" s="3">
        <v>40076.25</v>
      </c>
      <c r="B18614" s="4">
        <v>24588000.000999998</v>
      </c>
      <c r="C18614" s="4">
        <f t="shared" si="245"/>
        <v>72134040.001000002</v>
      </c>
      <c r="D18614" s="2">
        <v>21.907</v>
      </c>
      <c r="E18614" s="1">
        <v>0.01</v>
      </c>
      <c r="F18614" s="1">
        <v>99.998999999999995</v>
      </c>
    </row>
    <row r="18615" spans="1:6">
      <c r="A18615" s="3">
        <v>40076.291666666664</v>
      </c>
      <c r="B18615" s="4">
        <v>24591600.000999998</v>
      </c>
      <c r="C18615" s="4">
        <f t="shared" si="245"/>
        <v>72137640.001000002</v>
      </c>
      <c r="D18615" s="2">
        <v>21.550999999999998</v>
      </c>
      <c r="E18615" s="1">
        <v>1.0999999999999999E-2</v>
      </c>
      <c r="F18615" s="1">
        <v>99.998999999999995</v>
      </c>
    </row>
    <row r="18616" spans="1:6">
      <c r="A18616" s="3">
        <v>40076.333333333336</v>
      </c>
      <c r="B18616" s="4">
        <v>24595200.000999998</v>
      </c>
      <c r="C18616" s="4">
        <f t="shared" si="245"/>
        <v>72141240.001000002</v>
      </c>
      <c r="D18616" s="2">
        <v>22.135000000000002</v>
      </c>
      <c r="E18616" s="1">
        <v>0.01</v>
      </c>
      <c r="F18616" s="1">
        <v>99.998999999999995</v>
      </c>
    </row>
    <row r="18617" spans="1:6">
      <c r="A18617" s="3">
        <v>40076.375</v>
      </c>
      <c r="B18617" s="4">
        <v>24598800.000999998</v>
      </c>
      <c r="C18617" s="4">
        <f t="shared" si="245"/>
        <v>72144840.001000002</v>
      </c>
      <c r="D18617" s="2">
        <v>28.216999999999999</v>
      </c>
      <c r="E18617" s="1">
        <v>8.0000000000000002E-3</v>
      </c>
      <c r="F18617" s="1">
        <v>99.997</v>
      </c>
    </row>
    <row r="18618" spans="1:6">
      <c r="A18618" s="3">
        <v>40076.416666666664</v>
      </c>
      <c r="B18618" s="4">
        <v>24602400.000999998</v>
      </c>
      <c r="C18618" s="4">
        <f t="shared" si="245"/>
        <v>72148440.001000002</v>
      </c>
      <c r="D18618" s="2">
        <v>33.180999999999997</v>
      </c>
      <c r="E18618" s="1">
        <v>7.0000000000000001E-3</v>
      </c>
      <c r="F18618" s="1">
        <v>99.995999999999995</v>
      </c>
    </row>
    <row r="18619" spans="1:6">
      <c r="A18619" s="3">
        <v>40076.458333333336</v>
      </c>
      <c r="B18619" s="4">
        <v>24606000.000999998</v>
      </c>
      <c r="C18619" s="4">
        <f t="shared" si="245"/>
        <v>72152040.001000002</v>
      </c>
      <c r="D18619" s="2">
        <v>34.069000000000003</v>
      </c>
      <c r="E18619" s="1">
        <v>7.0000000000000001E-3</v>
      </c>
      <c r="F18619" s="1">
        <v>99.995999999999995</v>
      </c>
    </row>
    <row r="18620" spans="1:6">
      <c r="A18620" s="3">
        <v>40076.5</v>
      </c>
      <c r="B18620" s="4">
        <v>24609600.000999998</v>
      </c>
      <c r="C18620" s="4">
        <f t="shared" si="245"/>
        <v>72155640.001000002</v>
      </c>
      <c r="D18620" s="2">
        <v>33.720999999999997</v>
      </c>
      <c r="E18620" s="1">
        <v>8.0000000000000002E-3</v>
      </c>
      <c r="F18620" s="1">
        <v>99.997</v>
      </c>
    </row>
    <row r="18621" spans="1:6">
      <c r="A18621" s="3">
        <v>40076.541666666664</v>
      </c>
      <c r="B18621" s="4">
        <v>24613200.000999998</v>
      </c>
      <c r="C18621" s="4">
        <f t="shared" si="245"/>
        <v>72159240.001000002</v>
      </c>
      <c r="D18621" s="2">
        <v>34.869999999999997</v>
      </c>
      <c r="E18621" s="1">
        <v>7.0000000000000001E-3</v>
      </c>
      <c r="F18621" s="1">
        <v>99.995999999999995</v>
      </c>
    </row>
    <row r="18622" spans="1:6">
      <c r="A18622" s="3">
        <v>40076.583333333336</v>
      </c>
      <c r="B18622" s="4">
        <v>24616800.000999998</v>
      </c>
      <c r="C18622" s="4">
        <f t="shared" si="245"/>
        <v>72162840.001000002</v>
      </c>
      <c r="D18622" s="2">
        <v>34.287999999999997</v>
      </c>
      <c r="E18622" s="1">
        <v>8.0000000000000002E-3</v>
      </c>
      <c r="F18622" s="1">
        <v>99.997</v>
      </c>
    </row>
    <row r="18623" spans="1:6">
      <c r="A18623" s="3">
        <v>40076.625</v>
      </c>
      <c r="B18623" s="4">
        <v>24620400.000999998</v>
      </c>
      <c r="C18623" s="4">
        <f t="shared" si="245"/>
        <v>72166440.001000002</v>
      </c>
      <c r="D18623" s="2">
        <v>34.695999999999998</v>
      </c>
      <c r="E18623" s="1">
        <v>7.0000000000000001E-3</v>
      </c>
      <c r="F18623" s="1">
        <v>99.997</v>
      </c>
    </row>
    <row r="18624" spans="1:6">
      <c r="A18624" s="3">
        <v>40076.666666666664</v>
      </c>
      <c r="B18624" s="4">
        <v>24624000.000999998</v>
      </c>
      <c r="C18624" s="4">
        <f t="shared" si="245"/>
        <v>72170040.001000002</v>
      </c>
      <c r="D18624" s="2">
        <v>32.573999999999998</v>
      </c>
      <c r="E18624" s="1">
        <v>8.0000000000000002E-3</v>
      </c>
      <c r="F18624" s="1">
        <v>99.997</v>
      </c>
    </row>
    <row r="18625" spans="1:6">
      <c r="A18625" s="3">
        <v>40076.708333333336</v>
      </c>
      <c r="B18625" s="4">
        <v>24627600.000999998</v>
      </c>
      <c r="C18625" s="4">
        <f t="shared" si="245"/>
        <v>72173640.001000002</v>
      </c>
      <c r="D18625" s="2">
        <v>32.313000000000002</v>
      </c>
      <c r="E18625" s="1">
        <v>8.0000000000000002E-3</v>
      </c>
      <c r="F18625" s="1">
        <v>99.997</v>
      </c>
    </row>
    <row r="18626" spans="1:6">
      <c r="A18626" s="3">
        <v>40076.75</v>
      </c>
      <c r="B18626" s="4">
        <v>24631200.000999998</v>
      </c>
      <c r="C18626" s="4">
        <f t="shared" si="245"/>
        <v>72177240.001000002</v>
      </c>
      <c r="D18626" s="2">
        <v>30.218</v>
      </c>
      <c r="E18626" s="1">
        <v>8.9999999999999993E-3</v>
      </c>
      <c r="F18626" s="1">
        <v>99.998000000000005</v>
      </c>
    </row>
    <row r="18627" spans="1:6">
      <c r="A18627" s="3">
        <v>40076.791666666664</v>
      </c>
      <c r="B18627" s="4">
        <v>24634800.000999998</v>
      </c>
      <c r="C18627" s="4">
        <f t="shared" si="245"/>
        <v>72180840.001000002</v>
      </c>
      <c r="D18627" s="2">
        <v>28.739000000000001</v>
      </c>
      <c r="E18627" s="1">
        <v>8.9999999999999993E-3</v>
      </c>
      <c r="F18627" s="1">
        <v>99.998000000000005</v>
      </c>
    </row>
    <row r="18628" spans="1:6">
      <c r="A18628" s="3">
        <v>40076.833333333336</v>
      </c>
      <c r="B18628" s="4">
        <v>24638400.000999998</v>
      </c>
      <c r="C18628" s="4">
        <f t="shared" si="245"/>
        <v>72184440.001000002</v>
      </c>
      <c r="D18628" s="2">
        <v>27.079000000000001</v>
      </c>
      <c r="E18628" s="1">
        <v>8.0000000000000002E-3</v>
      </c>
      <c r="F18628" s="1">
        <v>99.997</v>
      </c>
    </row>
    <row r="18629" spans="1:6">
      <c r="A18629" s="3">
        <v>40076.875</v>
      </c>
      <c r="B18629" s="4">
        <v>24642000.000999998</v>
      </c>
      <c r="C18629" s="4">
        <f t="shared" si="245"/>
        <v>72188040.001000002</v>
      </c>
      <c r="D18629" s="2">
        <v>26.411999999999999</v>
      </c>
      <c r="E18629" s="1">
        <v>8.9999999999999993E-3</v>
      </c>
      <c r="F18629" s="1">
        <v>99.998000000000005</v>
      </c>
    </row>
    <row r="18630" spans="1:6">
      <c r="A18630" s="3">
        <v>40076.916666666664</v>
      </c>
      <c r="B18630" s="4">
        <v>24645600.000999998</v>
      </c>
      <c r="C18630" s="4">
        <f t="shared" si="245"/>
        <v>72191640.001000002</v>
      </c>
      <c r="D18630" s="2">
        <v>26.132999999999999</v>
      </c>
      <c r="E18630" s="1">
        <v>8.9999999999999993E-3</v>
      </c>
      <c r="F18630" s="1">
        <v>99.998000000000005</v>
      </c>
    </row>
    <row r="18631" spans="1:6">
      <c r="A18631" s="3">
        <v>40076.958333333336</v>
      </c>
      <c r="B18631" s="4">
        <v>24649200.000999998</v>
      </c>
      <c r="C18631" s="4">
        <f t="shared" si="245"/>
        <v>72195240.001000002</v>
      </c>
      <c r="D18631" s="2">
        <v>26.073</v>
      </c>
      <c r="E18631" s="1">
        <v>0.01</v>
      </c>
      <c r="F18631" s="1">
        <v>99.998000000000005</v>
      </c>
    </row>
    <row r="18632" spans="1:6">
      <c r="A18632" s="3">
        <v>40077</v>
      </c>
      <c r="B18632" s="4">
        <v>24652800.000999998</v>
      </c>
      <c r="C18632" s="4">
        <f t="shared" si="245"/>
        <v>72198840.001000002</v>
      </c>
      <c r="D18632" s="2">
        <v>25.960999999999999</v>
      </c>
      <c r="E18632" s="1">
        <v>8.9999999999999993E-3</v>
      </c>
      <c r="F18632" s="1">
        <v>99.998000000000005</v>
      </c>
    </row>
    <row r="18633" spans="1:6">
      <c r="A18633" s="3">
        <v>40077.041666666664</v>
      </c>
      <c r="B18633" s="4">
        <v>24656400.000999998</v>
      </c>
      <c r="C18633" s="4">
        <f t="shared" ref="C18633:C18696" si="246">B18633+47546040</f>
        <v>72202440.001000002</v>
      </c>
      <c r="D18633" s="2">
        <v>25.457000000000001</v>
      </c>
      <c r="E18633" s="1">
        <v>8.9999999999999993E-3</v>
      </c>
      <c r="F18633" s="1">
        <v>99.998000000000005</v>
      </c>
    </row>
    <row r="18634" spans="1:6">
      <c r="A18634" s="3">
        <v>40077.083333333336</v>
      </c>
      <c r="B18634" s="4">
        <v>24660000.000999998</v>
      </c>
      <c r="C18634" s="4">
        <f t="shared" si="246"/>
        <v>72206040.001000002</v>
      </c>
      <c r="D18634" s="2">
        <v>25.405000000000001</v>
      </c>
      <c r="E18634" s="1">
        <v>8.9999999999999993E-3</v>
      </c>
      <c r="F18634" s="1">
        <v>99.998000000000005</v>
      </c>
    </row>
    <row r="18635" spans="1:6">
      <c r="A18635" s="3">
        <v>40077.125</v>
      </c>
      <c r="B18635" s="4">
        <v>24663600.000999998</v>
      </c>
      <c r="C18635" s="4">
        <f t="shared" si="246"/>
        <v>72209640.001000002</v>
      </c>
      <c r="D18635" s="2">
        <v>24.646999999999998</v>
      </c>
      <c r="E18635" s="1">
        <v>8.9999999999999993E-3</v>
      </c>
      <c r="F18635" s="1">
        <v>99.998000000000005</v>
      </c>
    </row>
    <row r="18636" spans="1:6">
      <c r="A18636" s="3">
        <v>40077.166666666664</v>
      </c>
      <c r="B18636" s="4">
        <v>24667200.000999998</v>
      </c>
      <c r="C18636" s="4">
        <f t="shared" si="246"/>
        <v>72213240.001000002</v>
      </c>
      <c r="D18636" s="2">
        <v>23.582000000000001</v>
      </c>
      <c r="E18636" s="1">
        <v>0.01</v>
      </c>
      <c r="F18636" s="1">
        <v>99.998999999999995</v>
      </c>
    </row>
    <row r="18637" spans="1:6">
      <c r="A18637" s="3">
        <v>40077.208333333336</v>
      </c>
      <c r="B18637" s="4">
        <v>24670800.000999998</v>
      </c>
      <c r="C18637" s="4">
        <f t="shared" si="246"/>
        <v>72216840.001000002</v>
      </c>
      <c r="D18637" s="2">
        <v>23.343</v>
      </c>
      <c r="E18637" s="1">
        <v>8.9999999999999993E-3</v>
      </c>
      <c r="F18637" s="1">
        <v>99.998000000000005</v>
      </c>
    </row>
    <row r="18638" spans="1:6">
      <c r="A18638" s="3">
        <v>40077.25</v>
      </c>
      <c r="B18638" s="4">
        <v>24674400.000999998</v>
      </c>
      <c r="C18638" s="4">
        <f t="shared" si="246"/>
        <v>72220440.001000002</v>
      </c>
      <c r="D18638" s="2">
        <v>22.79</v>
      </c>
      <c r="E18638" s="1">
        <v>8.9999999999999993E-3</v>
      </c>
      <c r="F18638" s="1">
        <v>99.998000000000005</v>
      </c>
    </row>
    <row r="18639" spans="1:6">
      <c r="A18639" s="3">
        <v>40077.291666666664</v>
      </c>
      <c r="B18639" s="4">
        <v>24678000.000999998</v>
      </c>
      <c r="C18639" s="4">
        <f t="shared" si="246"/>
        <v>72224040.001000002</v>
      </c>
      <c r="D18639" s="2">
        <v>22.643000000000001</v>
      </c>
      <c r="E18639" s="1">
        <v>0.01</v>
      </c>
      <c r="F18639" s="1">
        <v>99.998999999999995</v>
      </c>
    </row>
    <row r="18640" spans="1:6">
      <c r="A18640" s="3">
        <v>40077.333333333336</v>
      </c>
      <c r="B18640" s="4">
        <v>24681600.000999998</v>
      </c>
      <c r="C18640" s="4">
        <f t="shared" si="246"/>
        <v>72227640.001000002</v>
      </c>
      <c r="D18640" s="2">
        <v>23.547000000000001</v>
      </c>
      <c r="E18640" s="1">
        <v>8.9999999999999993E-3</v>
      </c>
      <c r="F18640" s="1">
        <v>99.998000000000005</v>
      </c>
    </row>
    <row r="18641" spans="1:6">
      <c r="A18641" s="3">
        <v>40077.375</v>
      </c>
      <c r="B18641" s="4">
        <v>24685200.000999998</v>
      </c>
      <c r="C18641" s="4">
        <f t="shared" si="246"/>
        <v>72231240.001000002</v>
      </c>
      <c r="D18641" s="2">
        <v>29.308</v>
      </c>
      <c r="E18641" s="1">
        <v>7.0000000000000001E-3</v>
      </c>
      <c r="F18641" s="1">
        <v>99.997</v>
      </c>
    </row>
    <row r="18642" spans="1:6">
      <c r="A18642" s="3">
        <v>40077.416666666664</v>
      </c>
      <c r="B18642" s="4">
        <v>24688800.000999998</v>
      </c>
      <c r="C18642" s="4">
        <f t="shared" si="246"/>
        <v>72234840.001000002</v>
      </c>
      <c r="D18642" s="2">
        <v>30.315999999999999</v>
      </c>
      <c r="E18642" s="1">
        <v>7.0000000000000001E-3</v>
      </c>
      <c r="F18642" s="1">
        <v>99.997</v>
      </c>
    </row>
    <row r="18643" spans="1:6">
      <c r="A18643" s="3">
        <v>40077.458333333336</v>
      </c>
      <c r="B18643" s="4">
        <v>24692400.000999998</v>
      </c>
      <c r="C18643" s="4">
        <f t="shared" si="246"/>
        <v>72238440.001000002</v>
      </c>
      <c r="D18643" s="2">
        <v>33.610999999999997</v>
      </c>
      <c r="E18643" s="1">
        <v>7.0000000000000001E-3</v>
      </c>
      <c r="F18643" s="1">
        <v>99.995999999999995</v>
      </c>
    </row>
    <row r="18644" spans="1:6">
      <c r="A18644" s="3">
        <v>40077.5</v>
      </c>
      <c r="B18644" s="4">
        <v>24696000.000999998</v>
      </c>
      <c r="C18644" s="4">
        <f t="shared" si="246"/>
        <v>72242040.001000002</v>
      </c>
      <c r="D18644" s="2">
        <v>34.438000000000002</v>
      </c>
      <c r="E18644" s="1">
        <v>7.0000000000000001E-3</v>
      </c>
      <c r="F18644" s="1">
        <v>99.997</v>
      </c>
    </row>
    <row r="18645" spans="1:6">
      <c r="A18645" s="3">
        <v>40077.541666666664</v>
      </c>
      <c r="B18645" s="4">
        <v>24699600.000999998</v>
      </c>
      <c r="C18645" s="4">
        <f t="shared" si="246"/>
        <v>72245640.001000002</v>
      </c>
      <c r="D18645" s="2">
        <v>35.790999999999997</v>
      </c>
      <c r="E18645" s="1">
        <v>8.0000000000000002E-3</v>
      </c>
      <c r="F18645" s="1">
        <v>99.997</v>
      </c>
    </row>
    <row r="18646" spans="1:6">
      <c r="A18646" s="3">
        <v>40077.583333333336</v>
      </c>
      <c r="B18646" s="4">
        <v>24703200.000999998</v>
      </c>
      <c r="C18646" s="4">
        <f t="shared" si="246"/>
        <v>72249240.001000002</v>
      </c>
      <c r="D18646" s="2">
        <v>35.99</v>
      </c>
      <c r="E18646" s="1">
        <v>8.9999999999999993E-3</v>
      </c>
      <c r="F18646" s="1">
        <v>99.998000000000005</v>
      </c>
    </row>
    <row r="18647" spans="1:6">
      <c r="A18647" s="3">
        <v>40077.625</v>
      </c>
      <c r="B18647" s="4">
        <v>24706800.000999998</v>
      </c>
      <c r="C18647" s="4">
        <f t="shared" si="246"/>
        <v>72252840.001000002</v>
      </c>
      <c r="D18647" s="2">
        <v>35.47</v>
      </c>
      <c r="E18647" s="1">
        <v>8.0000000000000002E-3</v>
      </c>
      <c r="F18647" s="1">
        <v>99.997</v>
      </c>
    </row>
    <row r="18648" spans="1:6">
      <c r="A18648" s="3">
        <v>40077.666666666664</v>
      </c>
      <c r="B18648" s="4">
        <v>24710400.000999998</v>
      </c>
      <c r="C18648" s="4">
        <f t="shared" si="246"/>
        <v>72256440.001000002</v>
      </c>
      <c r="D18648" s="2">
        <v>32.883000000000003</v>
      </c>
      <c r="E18648" s="1">
        <v>8.0000000000000002E-3</v>
      </c>
      <c r="F18648" s="1">
        <v>99.997</v>
      </c>
    </row>
    <row r="18649" spans="1:6">
      <c r="A18649" s="3">
        <v>40077.708333333336</v>
      </c>
      <c r="B18649" s="4">
        <v>24714000.000999998</v>
      </c>
      <c r="C18649" s="4">
        <f t="shared" si="246"/>
        <v>72260040.001000002</v>
      </c>
      <c r="D18649" s="2">
        <v>31.524000000000001</v>
      </c>
      <c r="E18649" s="1">
        <v>8.0000000000000002E-3</v>
      </c>
      <c r="F18649" s="1">
        <v>99.997</v>
      </c>
    </row>
    <row r="18650" spans="1:6">
      <c r="A18650" s="3">
        <v>40077.75</v>
      </c>
      <c r="B18650" s="4">
        <v>24717600.000999998</v>
      </c>
      <c r="C18650" s="4">
        <f t="shared" si="246"/>
        <v>72263640.001000002</v>
      </c>
      <c r="D18650" s="2">
        <v>30.155999999999999</v>
      </c>
      <c r="E18650" s="1">
        <v>8.0000000000000002E-3</v>
      </c>
      <c r="F18650" s="1">
        <v>99.997</v>
      </c>
    </row>
    <row r="18651" spans="1:6">
      <c r="A18651" s="3">
        <v>40077.791666666664</v>
      </c>
      <c r="B18651" s="4">
        <v>24721200.000999998</v>
      </c>
      <c r="C18651" s="4">
        <f t="shared" si="246"/>
        <v>72267240.001000002</v>
      </c>
      <c r="D18651" s="2">
        <v>28.613</v>
      </c>
      <c r="E18651" s="1">
        <v>8.9999999999999993E-3</v>
      </c>
      <c r="F18651" s="1">
        <v>99.998000000000005</v>
      </c>
    </row>
    <row r="18652" spans="1:6">
      <c r="A18652" s="3">
        <v>40077.833333333336</v>
      </c>
      <c r="B18652" s="4">
        <v>24724800.000999998</v>
      </c>
      <c r="C18652" s="4">
        <f t="shared" si="246"/>
        <v>72270840.001000002</v>
      </c>
      <c r="D18652" s="2">
        <v>27.663</v>
      </c>
      <c r="E18652" s="1">
        <v>8.9999999999999993E-3</v>
      </c>
      <c r="F18652" s="1">
        <v>99.998000000000005</v>
      </c>
    </row>
    <row r="18653" spans="1:6">
      <c r="A18653" s="3">
        <v>40077.875</v>
      </c>
      <c r="B18653" s="4">
        <v>24728400.000999998</v>
      </c>
      <c r="C18653" s="4">
        <f t="shared" si="246"/>
        <v>72274440.001000002</v>
      </c>
      <c r="D18653" s="2">
        <v>26.93</v>
      </c>
      <c r="E18653" s="1">
        <v>8.9999999999999993E-3</v>
      </c>
      <c r="F18653" s="1">
        <v>99.998000000000005</v>
      </c>
    </row>
    <row r="18654" spans="1:6">
      <c r="A18654" s="3">
        <v>40077.916666666664</v>
      </c>
      <c r="B18654" s="4">
        <v>24732000.000999998</v>
      </c>
      <c r="C18654" s="4">
        <f t="shared" si="246"/>
        <v>72278040.001000002</v>
      </c>
      <c r="D18654" s="2">
        <v>26.58</v>
      </c>
      <c r="E18654" s="1">
        <v>8.9999999999999993E-3</v>
      </c>
      <c r="F18654" s="1">
        <v>99.998000000000005</v>
      </c>
    </row>
    <row r="18655" spans="1:6">
      <c r="A18655" s="3">
        <v>40077.958333333336</v>
      </c>
      <c r="B18655" s="4">
        <v>24735600.000999998</v>
      </c>
      <c r="C18655" s="4">
        <f t="shared" si="246"/>
        <v>72281640.001000002</v>
      </c>
      <c r="D18655" s="2">
        <v>26.509</v>
      </c>
      <c r="E18655" s="1">
        <v>8.9999999999999993E-3</v>
      </c>
      <c r="F18655" s="1">
        <v>99.998000000000005</v>
      </c>
    </row>
    <row r="18656" spans="1:6">
      <c r="A18656" s="3">
        <v>40078</v>
      </c>
      <c r="B18656" s="4">
        <v>24739200.000999998</v>
      </c>
      <c r="C18656" s="4">
        <f t="shared" si="246"/>
        <v>72285240.001000002</v>
      </c>
      <c r="D18656" s="2">
        <v>26.242999999999999</v>
      </c>
      <c r="E18656" s="1">
        <v>8.9999999999999993E-3</v>
      </c>
      <c r="F18656" s="1">
        <v>99.998000000000005</v>
      </c>
    </row>
    <row r="18657" spans="1:6">
      <c r="A18657" s="3">
        <v>40078.041666666664</v>
      </c>
      <c r="B18657" s="4">
        <v>24742800.000999998</v>
      </c>
      <c r="C18657" s="4">
        <f t="shared" si="246"/>
        <v>72288840.001000002</v>
      </c>
      <c r="D18657" s="2">
        <v>25.803000000000001</v>
      </c>
      <c r="E18657" s="1">
        <v>8.9999999999999993E-3</v>
      </c>
      <c r="F18657" s="1">
        <v>99.998000000000005</v>
      </c>
    </row>
    <row r="18658" spans="1:6">
      <c r="A18658" s="3">
        <v>40078.083333333336</v>
      </c>
      <c r="B18658" s="4">
        <v>24746400.000999998</v>
      </c>
      <c r="C18658" s="4">
        <f t="shared" si="246"/>
        <v>72292440.001000002</v>
      </c>
      <c r="D18658" s="2">
        <v>25.733000000000001</v>
      </c>
      <c r="E18658" s="1">
        <v>8.9999999999999993E-3</v>
      </c>
      <c r="F18658" s="1">
        <v>99.998000000000005</v>
      </c>
    </row>
    <row r="18659" spans="1:6">
      <c r="A18659" s="3">
        <v>40078.125</v>
      </c>
      <c r="B18659" s="4">
        <v>24750000.000999998</v>
      </c>
      <c r="C18659" s="4">
        <f t="shared" si="246"/>
        <v>72296040.001000002</v>
      </c>
      <c r="D18659" s="2">
        <v>26.061</v>
      </c>
      <c r="E18659" s="1">
        <v>8.9999999999999993E-3</v>
      </c>
      <c r="F18659" s="1">
        <v>99.998000000000005</v>
      </c>
    </row>
    <row r="18660" spans="1:6">
      <c r="A18660" s="3">
        <v>40078.166666666664</v>
      </c>
      <c r="B18660" s="4">
        <v>24753600.000999998</v>
      </c>
      <c r="C18660" s="4">
        <f t="shared" si="246"/>
        <v>72299640.001000002</v>
      </c>
      <c r="D18660" s="2">
        <v>25.673999999999999</v>
      </c>
      <c r="E18660" s="1">
        <v>8.9999999999999993E-3</v>
      </c>
      <c r="F18660" s="1">
        <v>99.998000000000005</v>
      </c>
    </row>
    <row r="18661" spans="1:6">
      <c r="A18661" s="3">
        <v>40078.208333333336</v>
      </c>
      <c r="B18661" s="4">
        <v>24757200.000999998</v>
      </c>
      <c r="C18661" s="4">
        <f t="shared" si="246"/>
        <v>72303240.001000002</v>
      </c>
      <c r="D18661" s="2">
        <v>25.077000000000002</v>
      </c>
      <c r="E18661" s="1">
        <v>8.9999999999999993E-3</v>
      </c>
      <c r="F18661" s="1">
        <v>99.998000000000005</v>
      </c>
    </row>
    <row r="18662" spans="1:6">
      <c r="A18662" s="3">
        <v>40078.25</v>
      </c>
      <c r="B18662" s="4">
        <v>24760800.000999998</v>
      </c>
      <c r="C18662" s="4">
        <f t="shared" si="246"/>
        <v>72306840.001000002</v>
      </c>
      <c r="D18662" s="2">
        <v>24.641999999999999</v>
      </c>
      <c r="E18662" s="1">
        <v>8.9999999999999993E-3</v>
      </c>
      <c r="F18662" s="1">
        <v>99.998000000000005</v>
      </c>
    </row>
    <row r="18663" spans="1:6">
      <c r="A18663" s="3">
        <v>40078.291666666664</v>
      </c>
      <c r="B18663" s="4">
        <v>24764400.000999998</v>
      </c>
      <c r="C18663" s="4">
        <f t="shared" si="246"/>
        <v>72310440.001000002</v>
      </c>
      <c r="D18663" s="2">
        <v>24.597000000000001</v>
      </c>
      <c r="E18663" s="1">
        <v>0.01</v>
      </c>
      <c r="F18663" s="1">
        <v>99.998000000000005</v>
      </c>
    </row>
    <row r="18664" spans="1:6">
      <c r="A18664" s="3">
        <v>40078.333333333336</v>
      </c>
      <c r="B18664" s="4">
        <v>24768000.000999998</v>
      </c>
      <c r="C18664" s="4">
        <f t="shared" si="246"/>
        <v>72314040.001000002</v>
      </c>
      <c r="D18664" s="2">
        <v>25.433</v>
      </c>
      <c r="E18664" s="1">
        <v>8.0000000000000002E-3</v>
      </c>
      <c r="F18664" s="1">
        <v>99.997</v>
      </c>
    </row>
    <row r="18665" spans="1:6">
      <c r="A18665" s="3">
        <v>40078.375</v>
      </c>
      <c r="B18665" s="4">
        <v>24771600.000999998</v>
      </c>
      <c r="C18665" s="4">
        <f t="shared" si="246"/>
        <v>72317640.001000002</v>
      </c>
      <c r="D18665" s="2">
        <v>19.902000000000001</v>
      </c>
      <c r="E18665" s="1">
        <v>1.0999999999999999E-2</v>
      </c>
      <c r="F18665" s="1">
        <v>99.998999999999995</v>
      </c>
    </row>
    <row r="18666" spans="1:6">
      <c r="A18666" s="3">
        <v>40078.416666666664</v>
      </c>
      <c r="B18666" s="4">
        <v>24775200.000999998</v>
      </c>
      <c r="C18666" s="4">
        <f t="shared" si="246"/>
        <v>72321240.001000002</v>
      </c>
      <c r="D18666" s="2">
        <v>20.481999999999999</v>
      </c>
      <c r="E18666" s="1">
        <v>0.01</v>
      </c>
      <c r="F18666" s="1">
        <v>99.998999999999995</v>
      </c>
    </row>
    <row r="18667" spans="1:6">
      <c r="A18667" s="3">
        <v>40078.458333333336</v>
      </c>
      <c r="B18667" s="4">
        <v>24778800.000999998</v>
      </c>
      <c r="C18667" s="4">
        <f t="shared" si="246"/>
        <v>72324840.001000002</v>
      </c>
      <c r="D18667" s="2">
        <v>22.123000000000001</v>
      </c>
      <c r="E18667" s="1">
        <v>8.9999999999999993E-3</v>
      </c>
      <c r="F18667" s="1">
        <v>99.998000000000005</v>
      </c>
    </row>
    <row r="18668" spans="1:6">
      <c r="A18668" s="3">
        <v>40078.5</v>
      </c>
      <c r="B18668" s="4">
        <v>24782400.000999998</v>
      </c>
      <c r="C18668" s="4">
        <f t="shared" si="246"/>
        <v>72328440.001000002</v>
      </c>
      <c r="D18668" s="2">
        <v>26.268999999999998</v>
      </c>
      <c r="E18668" s="1">
        <v>8.0000000000000002E-3</v>
      </c>
      <c r="F18668" s="1">
        <v>99.997</v>
      </c>
    </row>
    <row r="18669" spans="1:6">
      <c r="A18669" s="3">
        <v>40078.541666666664</v>
      </c>
      <c r="B18669" s="4">
        <v>24786000.000999998</v>
      </c>
      <c r="C18669" s="4">
        <f t="shared" si="246"/>
        <v>72332040.001000002</v>
      </c>
      <c r="D18669" s="2">
        <v>29.1</v>
      </c>
      <c r="E18669" s="1">
        <v>8.0000000000000002E-3</v>
      </c>
      <c r="F18669" s="1">
        <v>99.997</v>
      </c>
    </row>
    <row r="18670" spans="1:6">
      <c r="A18670" s="3">
        <v>40078.583333333336</v>
      </c>
      <c r="B18670" s="4">
        <v>24789600.000999998</v>
      </c>
      <c r="C18670" s="4">
        <f t="shared" si="246"/>
        <v>72335640.001000002</v>
      </c>
      <c r="D18670" s="2">
        <v>25.850999999999999</v>
      </c>
      <c r="E18670" s="1">
        <v>8.0000000000000002E-3</v>
      </c>
      <c r="F18670" s="1">
        <v>99.997</v>
      </c>
    </row>
    <row r="18671" spans="1:6">
      <c r="A18671" s="3">
        <v>40078.625</v>
      </c>
      <c r="B18671" s="4">
        <v>24793200.000999998</v>
      </c>
      <c r="C18671" s="4">
        <f t="shared" si="246"/>
        <v>72339240.001000002</v>
      </c>
      <c r="D18671" s="2">
        <v>24.43</v>
      </c>
      <c r="E18671" s="1">
        <v>8.9999999999999993E-3</v>
      </c>
      <c r="F18671" s="1">
        <v>99.998000000000005</v>
      </c>
    </row>
    <row r="18672" spans="1:6">
      <c r="A18672" s="3">
        <v>40078.666666666664</v>
      </c>
      <c r="B18672" s="4">
        <v>24796800.000999998</v>
      </c>
      <c r="C18672" s="4">
        <f t="shared" si="246"/>
        <v>72342840.001000002</v>
      </c>
      <c r="D18672" s="2">
        <v>22.225999999999999</v>
      </c>
      <c r="E18672" s="1">
        <v>0.01</v>
      </c>
      <c r="F18672" s="1">
        <v>99.998999999999995</v>
      </c>
    </row>
    <row r="18673" spans="1:6">
      <c r="A18673" s="3">
        <v>40078.708333333336</v>
      </c>
      <c r="B18673" s="4">
        <v>24800400.000999998</v>
      </c>
      <c r="C18673" s="4">
        <f t="shared" si="246"/>
        <v>72346440.001000002</v>
      </c>
      <c r="D18673" s="2">
        <v>21.366</v>
      </c>
      <c r="E18673" s="1">
        <v>1.0999999999999999E-2</v>
      </c>
      <c r="F18673" s="1">
        <v>99.998999999999995</v>
      </c>
    </row>
    <row r="18674" spans="1:6">
      <c r="A18674" s="3">
        <v>40078.75</v>
      </c>
      <c r="B18674" s="4">
        <v>24804000.000999998</v>
      </c>
      <c r="C18674" s="4">
        <f t="shared" si="246"/>
        <v>72350040.001000002</v>
      </c>
      <c r="D18674" s="2">
        <v>21.170999999999999</v>
      </c>
      <c r="E18674" s="1">
        <v>0.01</v>
      </c>
      <c r="F18674" s="1">
        <v>99.998999999999995</v>
      </c>
    </row>
    <row r="18675" spans="1:6">
      <c r="A18675" s="3">
        <v>40078.791666666664</v>
      </c>
      <c r="B18675" s="4">
        <v>24807600.000999998</v>
      </c>
      <c r="C18675" s="4">
        <f t="shared" si="246"/>
        <v>72353640.001000002</v>
      </c>
      <c r="D18675" s="2">
        <v>21.276</v>
      </c>
      <c r="E18675" s="1">
        <v>0.01</v>
      </c>
      <c r="F18675" s="1">
        <v>99.998999999999995</v>
      </c>
    </row>
    <row r="18676" spans="1:6">
      <c r="A18676" s="3">
        <v>40078.833333333336</v>
      </c>
      <c r="B18676" s="4">
        <v>24811200.000999998</v>
      </c>
      <c r="C18676" s="4">
        <f t="shared" si="246"/>
        <v>72357240.001000002</v>
      </c>
      <c r="D18676" s="2">
        <v>20.875</v>
      </c>
      <c r="E18676" s="1">
        <v>1.0999999999999999E-2</v>
      </c>
      <c r="F18676" s="1">
        <v>99.998999999999995</v>
      </c>
    </row>
    <row r="18677" spans="1:6">
      <c r="A18677" s="3">
        <v>40078.875</v>
      </c>
      <c r="B18677" s="4">
        <v>24814800.000999998</v>
      </c>
      <c r="C18677" s="4">
        <f t="shared" si="246"/>
        <v>72360840.001000002</v>
      </c>
      <c r="D18677" s="2">
        <v>19.587</v>
      </c>
      <c r="E18677" s="1">
        <v>1.0999999999999999E-2</v>
      </c>
      <c r="F18677" s="1">
        <v>99.998999999999995</v>
      </c>
    </row>
    <row r="18678" spans="1:6">
      <c r="A18678" s="3">
        <v>40078.916666666664</v>
      </c>
      <c r="B18678" s="4">
        <v>24818400.000999998</v>
      </c>
      <c r="C18678" s="4">
        <f t="shared" si="246"/>
        <v>72364440.001000002</v>
      </c>
      <c r="D18678" s="2">
        <v>19.494</v>
      </c>
      <c r="E18678" s="1">
        <v>0.01</v>
      </c>
      <c r="F18678" s="1">
        <v>99.998999999999995</v>
      </c>
    </row>
    <row r="18679" spans="1:6">
      <c r="A18679" s="3">
        <v>40078.958333333336</v>
      </c>
      <c r="B18679" s="4">
        <v>24822000.000999998</v>
      </c>
      <c r="C18679" s="4">
        <f t="shared" si="246"/>
        <v>72368040.001000002</v>
      </c>
      <c r="D18679" s="2">
        <v>19.222999999999999</v>
      </c>
      <c r="E18679" s="1">
        <v>0.01</v>
      </c>
      <c r="F18679" s="1">
        <v>99.998999999999995</v>
      </c>
    </row>
    <row r="18680" spans="1:6">
      <c r="A18680" s="3">
        <v>40079</v>
      </c>
      <c r="B18680" s="4">
        <v>24825600.000999998</v>
      </c>
      <c r="C18680" s="4">
        <f t="shared" si="246"/>
        <v>72371640.001000002</v>
      </c>
      <c r="D18680" s="2">
        <v>18.832000000000001</v>
      </c>
      <c r="E18680" s="1">
        <v>1.0999999999999999E-2</v>
      </c>
      <c r="F18680" s="1">
        <v>99.998999999999995</v>
      </c>
    </row>
    <row r="18681" spans="1:6">
      <c r="A18681" s="3">
        <v>40079.041666666664</v>
      </c>
      <c r="B18681" s="4">
        <v>24829200.000999998</v>
      </c>
      <c r="C18681" s="4">
        <f t="shared" si="246"/>
        <v>72375240.001000002</v>
      </c>
      <c r="D18681" s="2">
        <v>18.664000000000001</v>
      </c>
      <c r="E18681" s="1">
        <v>1.0999999999999999E-2</v>
      </c>
      <c r="F18681" s="1">
        <v>99.998999999999995</v>
      </c>
    </row>
    <row r="18682" spans="1:6">
      <c r="A18682" s="3">
        <v>40079.083333333336</v>
      </c>
      <c r="B18682" s="4">
        <v>24832800.000999998</v>
      </c>
      <c r="C18682" s="4">
        <f t="shared" si="246"/>
        <v>72378840.001000002</v>
      </c>
      <c r="D18682" s="2">
        <v>18.545000000000002</v>
      </c>
      <c r="E18682" s="1">
        <v>1.0999999999999999E-2</v>
      </c>
      <c r="F18682" s="1">
        <v>99.998999999999995</v>
      </c>
    </row>
    <row r="18683" spans="1:6">
      <c r="A18683" s="3">
        <v>40079.125</v>
      </c>
      <c r="B18683" s="4">
        <v>24836400.000999998</v>
      </c>
      <c r="C18683" s="4">
        <f t="shared" si="246"/>
        <v>72382440.001000002</v>
      </c>
      <c r="D18683" s="2">
        <v>18.317</v>
      </c>
      <c r="E18683" s="1">
        <v>1.0999999999999999E-2</v>
      </c>
      <c r="F18683" s="1">
        <v>99.998999999999995</v>
      </c>
    </row>
    <row r="18684" spans="1:6">
      <c r="A18684" s="3">
        <v>40079.166666666664</v>
      </c>
      <c r="B18684" s="4">
        <v>24840000.000999998</v>
      </c>
      <c r="C18684" s="4">
        <f t="shared" si="246"/>
        <v>72386040.001000002</v>
      </c>
      <c r="D18684" s="2">
        <v>18.097000000000001</v>
      </c>
      <c r="E18684" s="1">
        <v>1.0999999999999999E-2</v>
      </c>
      <c r="F18684" s="1">
        <v>99.998999999999995</v>
      </c>
    </row>
    <row r="18685" spans="1:6">
      <c r="A18685" s="3">
        <v>40079.208333333336</v>
      </c>
      <c r="B18685" s="4">
        <v>24843600.000999998</v>
      </c>
      <c r="C18685" s="4">
        <f t="shared" si="246"/>
        <v>72389640.001000002</v>
      </c>
      <c r="D18685" s="2">
        <v>18.178999999999998</v>
      </c>
      <c r="E18685" s="1">
        <v>1.0999999999999999E-2</v>
      </c>
      <c r="F18685" s="1">
        <v>99.998999999999995</v>
      </c>
    </row>
    <row r="18686" spans="1:6">
      <c r="A18686" s="3">
        <v>40079.25</v>
      </c>
      <c r="B18686" s="4">
        <v>24847200.000999998</v>
      </c>
      <c r="C18686" s="4">
        <f t="shared" si="246"/>
        <v>72393240.001000002</v>
      </c>
      <c r="D18686" s="2">
        <v>18.106000000000002</v>
      </c>
      <c r="E18686" s="1">
        <v>1.0999999999999999E-2</v>
      </c>
      <c r="F18686" s="1">
        <v>99.998999999999995</v>
      </c>
    </row>
    <row r="18687" spans="1:6">
      <c r="A18687" s="3">
        <v>40079.291666666664</v>
      </c>
      <c r="B18687" s="4">
        <v>24850800.000999998</v>
      </c>
      <c r="C18687" s="4">
        <f t="shared" si="246"/>
        <v>72396840.001000002</v>
      </c>
      <c r="D18687" s="2">
        <v>17.978000000000002</v>
      </c>
      <c r="E18687" s="1">
        <v>1.2E-2</v>
      </c>
      <c r="F18687" s="1">
        <v>100</v>
      </c>
    </row>
    <row r="18688" spans="1:6">
      <c r="A18688" s="3">
        <v>40079.333333333336</v>
      </c>
      <c r="B18688" s="4">
        <v>24854400.000999998</v>
      </c>
      <c r="C18688" s="4">
        <f t="shared" si="246"/>
        <v>72400440.001000002</v>
      </c>
      <c r="D18688" s="2">
        <v>18.184999999999999</v>
      </c>
      <c r="E18688" s="1">
        <v>1.0999999999999999E-2</v>
      </c>
      <c r="F18688" s="1">
        <v>100</v>
      </c>
    </row>
    <row r="18689" spans="1:6">
      <c r="A18689" s="3">
        <v>40079.375</v>
      </c>
      <c r="B18689" s="4">
        <v>24858000.000999998</v>
      </c>
      <c r="C18689" s="4">
        <f t="shared" si="246"/>
        <v>72404040.001000002</v>
      </c>
      <c r="D18689" s="2">
        <v>19.498999999999999</v>
      </c>
      <c r="E18689" s="1">
        <v>1.0999999999999999E-2</v>
      </c>
      <c r="F18689" s="1">
        <v>99.998999999999995</v>
      </c>
    </row>
    <row r="18690" spans="1:6">
      <c r="A18690" s="3">
        <v>40079.416666666664</v>
      </c>
      <c r="B18690" s="4">
        <v>24861600.000999998</v>
      </c>
      <c r="C18690" s="4">
        <f t="shared" si="246"/>
        <v>72407640.001000002</v>
      </c>
      <c r="D18690" s="2">
        <v>19.988</v>
      </c>
      <c r="E18690" s="1">
        <v>0.01</v>
      </c>
      <c r="F18690" s="1">
        <v>99.998999999999995</v>
      </c>
    </row>
    <row r="18691" spans="1:6">
      <c r="A18691" s="3">
        <v>40079.458333333336</v>
      </c>
      <c r="B18691" s="4">
        <v>24865200.000999998</v>
      </c>
      <c r="C18691" s="4">
        <f t="shared" si="246"/>
        <v>72411240.001000002</v>
      </c>
      <c r="D18691" s="2">
        <v>21.02</v>
      </c>
      <c r="E18691" s="1">
        <v>0.01</v>
      </c>
      <c r="F18691" s="1">
        <v>99.998999999999995</v>
      </c>
    </row>
    <row r="18692" spans="1:6">
      <c r="A18692" s="3">
        <v>40079.5</v>
      </c>
      <c r="B18692" s="4">
        <v>24868800.000999998</v>
      </c>
      <c r="C18692" s="4">
        <f t="shared" si="246"/>
        <v>72414840.001000002</v>
      </c>
      <c r="D18692" s="2">
        <v>23.564</v>
      </c>
      <c r="E18692" s="1">
        <v>0.01</v>
      </c>
      <c r="F18692" s="1">
        <v>99.998999999999995</v>
      </c>
    </row>
    <row r="18693" spans="1:6">
      <c r="A18693" s="3">
        <v>40079.541666666664</v>
      </c>
      <c r="B18693" s="4">
        <v>24872400.000999998</v>
      </c>
      <c r="C18693" s="4">
        <f t="shared" si="246"/>
        <v>72418440.001000002</v>
      </c>
      <c r="D18693" s="2">
        <v>22.588999999999999</v>
      </c>
      <c r="E18693" s="1">
        <v>0.01</v>
      </c>
      <c r="F18693" s="1">
        <v>99.998999999999995</v>
      </c>
    </row>
    <row r="18694" spans="1:6">
      <c r="A18694" s="3">
        <v>40079.583333333336</v>
      </c>
      <c r="B18694" s="4">
        <v>24876000.000999998</v>
      </c>
      <c r="C18694" s="4">
        <f t="shared" si="246"/>
        <v>72422040.001000002</v>
      </c>
      <c r="D18694" s="2">
        <v>22.262</v>
      </c>
      <c r="E18694" s="1">
        <v>0.01</v>
      </c>
      <c r="F18694" s="1">
        <v>99.998999999999995</v>
      </c>
    </row>
    <row r="18695" spans="1:6">
      <c r="A18695" s="3">
        <v>40079.625</v>
      </c>
      <c r="B18695" s="4">
        <v>24879600.000999998</v>
      </c>
      <c r="C18695" s="4">
        <f t="shared" si="246"/>
        <v>72425640.001000002</v>
      </c>
      <c r="D18695" s="2">
        <v>21.292999999999999</v>
      </c>
      <c r="E18695" s="1">
        <v>1.0999999999999999E-2</v>
      </c>
      <c r="F18695" s="1">
        <v>99.998999999999995</v>
      </c>
    </row>
    <row r="18696" spans="1:6">
      <c r="A18696" s="3">
        <v>40079.666666666664</v>
      </c>
      <c r="B18696" s="4">
        <v>24883200.000999998</v>
      </c>
      <c r="C18696" s="4">
        <f t="shared" si="246"/>
        <v>72429240.001000002</v>
      </c>
      <c r="D18696" s="2">
        <v>19.481999999999999</v>
      </c>
      <c r="E18696" s="1">
        <v>1.0999999999999999E-2</v>
      </c>
      <c r="F18696" s="1">
        <v>99.998999999999995</v>
      </c>
    </row>
    <row r="18697" spans="1:6">
      <c r="A18697" s="3">
        <v>40079.708333333336</v>
      </c>
      <c r="B18697" s="4">
        <v>24886800.000999998</v>
      </c>
      <c r="C18697" s="4">
        <f t="shared" ref="C18697:C18760" si="247">B18697+47546040</f>
        <v>72432840.001000002</v>
      </c>
      <c r="D18697" s="2">
        <v>19.861000000000001</v>
      </c>
      <c r="E18697" s="1">
        <v>1.0999999999999999E-2</v>
      </c>
      <c r="F18697" s="1">
        <v>99.998999999999995</v>
      </c>
    </row>
    <row r="18698" spans="1:6">
      <c r="A18698" s="3">
        <v>40079.75</v>
      </c>
      <c r="B18698" s="4">
        <v>24890400.000999998</v>
      </c>
      <c r="C18698" s="4">
        <f t="shared" si="247"/>
        <v>72436440.001000002</v>
      </c>
      <c r="D18698" s="2">
        <v>19.100000000000001</v>
      </c>
      <c r="E18698" s="1">
        <v>1.0999999999999999E-2</v>
      </c>
      <c r="F18698" s="1">
        <v>100</v>
      </c>
    </row>
    <row r="18699" spans="1:6">
      <c r="A18699" s="3">
        <v>40079.791666666664</v>
      </c>
      <c r="B18699" s="4">
        <v>24894000.000999998</v>
      </c>
      <c r="C18699" s="4">
        <f t="shared" si="247"/>
        <v>72440040.001000002</v>
      </c>
      <c r="D18699" s="2">
        <v>18.085999999999999</v>
      </c>
      <c r="E18699" s="1">
        <v>1.0999999999999999E-2</v>
      </c>
      <c r="F18699" s="1">
        <v>100</v>
      </c>
    </row>
    <row r="18700" spans="1:6">
      <c r="A18700" s="3">
        <v>40079.833333333336</v>
      </c>
      <c r="B18700" s="4">
        <v>24897600.000999998</v>
      </c>
      <c r="C18700" s="4">
        <f t="shared" si="247"/>
        <v>72443640.001000002</v>
      </c>
      <c r="D18700" s="2">
        <v>18.163</v>
      </c>
      <c r="E18700" s="1">
        <v>1.0999999999999999E-2</v>
      </c>
      <c r="F18700" s="1">
        <v>99.998999999999995</v>
      </c>
    </row>
    <row r="18701" spans="1:6">
      <c r="A18701" s="3">
        <v>40079.875</v>
      </c>
      <c r="B18701" s="4">
        <v>24901200.000999998</v>
      </c>
      <c r="C18701" s="4">
        <f t="shared" si="247"/>
        <v>72447240.001000002</v>
      </c>
      <c r="D18701" s="2">
        <v>18.027000000000001</v>
      </c>
      <c r="E18701" s="1">
        <v>1.2E-2</v>
      </c>
      <c r="F18701" s="1">
        <v>100</v>
      </c>
    </row>
    <row r="18702" spans="1:6">
      <c r="A18702" s="3">
        <v>40079.916666666664</v>
      </c>
      <c r="B18702" s="4">
        <v>24904800.000999998</v>
      </c>
      <c r="C18702" s="4">
        <f t="shared" si="247"/>
        <v>72450840.001000002</v>
      </c>
      <c r="D18702" s="2">
        <v>18.024000000000001</v>
      </c>
      <c r="E18702" s="1">
        <v>1.2E-2</v>
      </c>
      <c r="F18702" s="1">
        <v>100</v>
      </c>
    </row>
    <row r="18703" spans="1:6">
      <c r="A18703" s="3">
        <v>40079.958333333336</v>
      </c>
      <c r="B18703" s="4">
        <v>24908400.000999998</v>
      </c>
      <c r="C18703" s="4">
        <f t="shared" si="247"/>
        <v>72454440.001000002</v>
      </c>
      <c r="D18703" s="2">
        <v>17.268999999999998</v>
      </c>
      <c r="E18703" s="1">
        <v>1.2E-2</v>
      </c>
      <c r="F18703" s="1">
        <v>100</v>
      </c>
    </row>
    <row r="18704" spans="1:6">
      <c r="A18704" s="3">
        <v>40080</v>
      </c>
      <c r="B18704" s="4">
        <v>24912000.000999998</v>
      </c>
      <c r="C18704" s="4">
        <f t="shared" si="247"/>
        <v>72458040.001000002</v>
      </c>
      <c r="D18704" s="2">
        <v>17.045000000000002</v>
      </c>
      <c r="E18704" s="1">
        <v>1.0999999999999999E-2</v>
      </c>
      <c r="F18704" s="1">
        <v>100</v>
      </c>
    </row>
    <row r="18705" spans="1:6">
      <c r="A18705" s="3">
        <v>40080.041666666664</v>
      </c>
      <c r="B18705" s="4">
        <v>24915600.000999998</v>
      </c>
      <c r="C18705" s="4">
        <f t="shared" si="247"/>
        <v>72461640.001000002</v>
      </c>
      <c r="D18705" s="2">
        <v>16.658000000000001</v>
      </c>
      <c r="E18705" s="1">
        <v>1.2E-2</v>
      </c>
      <c r="F18705" s="1">
        <v>100</v>
      </c>
    </row>
    <row r="18706" spans="1:6">
      <c r="A18706" s="3">
        <v>40080.083333333336</v>
      </c>
      <c r="B18706" s="4">
        <v>24919200.000999998</v>
      </c>
      <c r="C18706" s="4">
        <f t="shared" si="247"/>
        <v>72465240.001000002</v>
      </c>
      <c r="D18706" s="2">
        <v>16.582000000000001</v>
      </c>
      <c r="E18706" s="1">
        <v>1.2E-2</v>
      </c>
      <c r="F18706" s="1">
        <v>100</v>
      </c>
    </row>
    <row r="18707" spans="1:6">
      <c r="A18707" s="3">
        <v>40080.125</v>
      </c>
      <c r="B18707" s="4">
        <v>24922800.000999998</v>
      </c>
      <c r="C18707" s="4">
        <f t="shared" si="247"/>
        <v>72468840.001000002</v>
      </c>
      <c r="D18707" s="2">
        <v>16.779</v>
      </c>
      <c r="E18707" s="1">
        <v>1.2E-2</v>
      </c>
      <c r="F18707" s="1">
        <v>100</v>
      </c>
    </row>
    <row r="18708" spans="1:6">
      <c r="A18708" s="3">
        <v>40080.166666666664</v>
      </c>
      <c r="B18708" s="4">
        <v>24926400.000999998</v>
      </c>
      <c r="C18708" s="4">
        <f t="shared" si="247"/>
        <v>72472440.001000002</v>
      </c>
      <c r="D18708" s="2">
        <v>16.757000000000001</v>
      </c>
      <c r="E18708" s="1">
        <v>1.2E-2</v>
      </c>
      <c r="F18708" s="1">
        <v>100</v>
      </c>
    </row>
    <row r="18709" spans="1:6">
      <c r="A18709" s="3">
        <v>40080.208333333336</v>
      </c>
      <c r="B18709" s="4">
        <v>24930000.000999998</v>
      </c>
      <c r="C18709" s="4">
        <f t="shared" si="247"/>
        <v>72476040.001000002</v>
      </c>
      <c r="D18709" s="2">
        <v>16.72</v>
      </c>
      <c r="E18709" s="1">
        <v>1.2E-2</v>
      </c>
      <c r="F18709" s="1">
        <v>100</v>
      </c>
    </row>
    <row r="18710" spans="1:6">
      <c r="A18710" s="3">
        <v>40080.25</v>
      </c>
      <c r="B18710" s="4">
        <v>24933600.000999998</v>
      </c>
      <c r="C18710" s="4">
        <f t="shared" si="247"/>
        <v>72479640.001000002</v>
      </c>
      <c r="D18710" s="2">
        <v>16.683</v>
      </c>
      <c r="E18710" s="1">
        <v>1.2999999999999999E-2</v>
      </c>
      <c r="F18710" s="1">
        <v>100.001</v>
      </c>
    </row>
    <row r="18711" spans="1:6">
      <c r="A18711" s="3">
        <v>40080.291666666664</v>
      </c>
      <c r="B18711" s="4">
        <v>24937200.000999998</v>
      </c>
      <c r="C18711" s="4">
        <f t="shared" si="247"/>
        <v>72483240.001000002</v>
      </c>
      <c r="D18711" s="2">
        <v>17.009</v>
      </c>
      <c r="E18711" s="1">
        <v>1.2E-2</v>
      </c>
      <c r="F18711" s="1">
        <v>100</v>
      </c>
    </row>
    <row r="18712" spans="1:6">
      <c r="A18712" s="3">
        <v>40080.333333333336</v>
      </c>
      <c r="B18712" s="4">
        <v>24940800.000999998</v>
      </c>
      <c r="C18712" s="4">
        <f t="shared" si="247"/>
        <v>72486840.001000002</v>
      </c>
      <c r="D18712" s="2">
        <v>17.57</v>
      </c>
      <c r="E18712" s="1">
        <v>1.2E-2</v>
      </c>
      <c r="F18712" s="1">
        <v>100</v>
      </c>
    </row>
    <row r="18713" spans="1:6">
      <c r="A18713" s="3">
        <v>40080.375</v>
      </c>
      <c r="B18713" s="4">
        <v>24944400.000999998</v>
      </c>
      <c r="C18713" s="4">
        <f t="shared" si="247"/>
        <v>72490440.001000002</v>
      </c>
      <c r="D18713" s="2">
        <v>18.474</v>
      </c>
      <c r="E18713" s="1">
        <v>1.2E-2</v>
      </c>
      <c r="F18713" s="1">
        <v>100</v>
      </c>
    </row>
    <row r="18714" spans="1:6">
      <c r="A18714" s="3">
        <v>40080.416666666664</v>
      </c>
      <c r="B18714" s="4">
        <v>24948000.000999998</v>
      </c>
      <c r="C18714" s="4">
        <f t="shared" si="247"/>
        <v>72494040.001000002</v>
      </c>
      <c r="D18714" s="2">
        <v>19.335999999999999</v>
      </c>
      <c r="E18714" s="1">
        <v>1.0999999999999999E-2</v>
      </c>
      <c r="F18714" s="1">
        <v>100</v>
      </c>
    </row>
    <row r="18715" spans="1:6">
      <c r="A18715" s="3">
        <v>40080.458333333336</v>
      </c>
      <c r="B18715" s="4">
        <v>24951600.000999998</v>
      </c>
      <c r="C18715" s="4">
        <f t="shared" si="247"/>
        <v>72497640.001000002</v>
      </c>
      <c r="D18715" s="2">
        <v>19.87</v>
      </c>
      <c r="E18715" s="1">
        <v>1.0999999999999999E-2</v>
      </c>
      <c r="F18715" s="1">
        <v>99.998999999999995</v>
      </c>
    </row>
    <row r="18716" spans="1:6">
      <c r="A18716" s="3">
        <v>40080.5</v>
      </c>
      <c r="B18716" s="4">
        <v>24955200.000999998</v>
      </c>
      <c r="C18716" s="4">
        <f t="shared" si="247"/>
        <v>72501240.001000002</v>
      </c>
      <c r="D18716" s="2">
        <v>22.536000000000001</v>
      </c>
      <c r="E18716" s="1">
        <v>8.9999999999999993E-3</v>
      </c>
      <c r="F18716" s="1">
        <v>99.998000000000005</v>
      </c>
    </row>
    <row r="18717" spans="1:6">
      <c r="A18717" s="3">
        <v>40080.541666666664</v>
      </c>
      <c r="B18717" s="4">
        <v>24958800.000999998</v>
      </c>
      <c r="C18717" s="4">
        <f t="shared" si="247"/>
        <v>72504840.001000002</v>
      </c>
      <c r="D18717" s="2">
        <v>25.945</v>
      </c>
      <c r="E18717" s="1">
        <v>0.01</v>
      </c>
      <c r="F18717" s="1">
        <v>99.998000000000005</v>
      </c>
    </row>
    <row r="18718" spans="1:6">
      <c r="A18718" s="3">
        <v>40080.583333333336</v>
      </c>
      <c r="B18718" s="4">
        <v>24962400.000999998</v>
      </c>
      <c r="C18718" s="4">
        <f t="shared" si="247"/>
        <v>72508440.001000002</v>
      </c>
      <c r="D18718" s="2">
        <v>26.699000000000002</v>
      </c>
      <c r="E18718" s="1">
        <v>8.9999999999999993E-3</v>
      </c>
      <c r="F18718" s="1">
        <v>99.998000000000005</v>
      </c>
    </row>
    <row r="18719" spans="1:6">
      <c r="A18719" s="3">
        <v>40080.625</v>
      </c>
      <c r="B18719" s="4">
        <v>24966000.000999998</v>
      </c>
      <c r="C18719" s="4">
        <f t="shared" si="247"/>
        <v>72512040.001000002</v>
      </c>
      <c r="D18719" s="2">
        <v>25.838999999999999</v>
      </c>
      <c r="E18719" s="1">
        <v>8.9999999999999993E-3</v>
      </c>
      <c r="F18719" s="1">
        <v>99.998000000000005</v>
      </c>
    </row>
    <row r="18720" spans="1:6">
      <c r="A18720" s="3">
        <v>40080.666666666664</v>
      </c>
      <c r="B18720" s="4">
        <v>24969600.000999998</v>
      </c>
      <c r="C18720" s="4">
        <f t="shared" si="247"/>
        <v>72515640.001000002</v>
      </c>
      <c r="D18720" s="2">
        <v>25.262</v>
      </c>
      <c r="E18720" s="1">
        <v>0.01</v>
      </c>
      <c r="F18720" s="1">
        <v>99.998999999999995</v>
      </c>
    </row>
    <row r="18721" spans="1:6">
      <c r="A18721" s="3">
        <v>40080.708333333336</v>
      </c>
      <c r="B18721" s="4">
        <v>24973200.000999998</v>
      </c>
      <c r="C18721" s="4">
        <f t="shared" si="247"/>
        <v>72519240.001000002</v>
      </c>
      <c r="D18721" s="2">
        <v>24.233000000000001</v>
      </c>
      <c r="E18721" s="1">
        <v>0.01</v>
      </c>
      <c r="F18721" s="1">
        <v>99.998000000000005</v>
      </c>
    </row>
    <row r="18722" spans="1:6">
      <c r="A18722" s="3">
        <v>40080.75</v>
      </c>
      <c r="B18722" s="4">
        <v>24976800.000999998</v>
      </c>
      <c r="C18722" s="4">
        <f t="shared" si="247"/>
        <v>72522840.001000002</v>
      </c>
      <c r="D18722" s="2">
        <v>23.411000000000001</v>
      </c>
      <c r="E18722" s="1">
        <v>0.01</v>
      </c>
      <c r="F18722" s="1">
        <v>99.998999999999995</v>
      </c>
    </row>
    <row r="18723" spans="1:6">
      <c r="A18723" s="3">
        <v>40080.791666666664</v>
      </c>
      <c r="B18723" s="4">
        <v>24980400.000999998</v>
      </c>
      <c r="C18723" s="4">
        <f t="shared" si="247"/>
        <v>72526440.001000002</v>
      </c>
      <c r="D18723" s="2">
        <v>22.276</v>
      </c>
      <c r="E18723" s="1">
        <v>0.01</v>
      </c>
      <c r="F18723" s="1">
        <v>99.998999999999995</v>
      </c>
    </row>
    <row r="18724" spans="1:6">
      <c r="A18724" s="3">
        <v>40080.833333333336</v>
      </c>
      <c r="B18724" s="4">
        <v>24984000.000999998</v>
      </c>
      <c r="C18724" s="4">
        <f t="shared" si="247"/>
        <v>72530040.001000002</v>
      </c>
      <c r="D18724" s="2">
        <v>21.239000000000001</v>
      </c>
      <c r="E18724" s="1">
        <v>0.01</v>
      </c>
      <c r="F18724" s="1">
        <v>99.998999999999995</v>
      </c>
    </row>
    <row r="18725" spans="1:6">
      <c r="A18725" s="3">
        <v>40080.875</v>
      </c>
      <c r="B18725" s="4">
        <v>24987600.000999998</v>
      </c>
      <c r="C18725" s="4">
        <f t="shared" si="247"/>
        <v>72533640.001000002</v>
      </c>
      <c r="D18725" s="2">
        <v>19.923999999999999</v>
      </c>
      <c r="E18725" s="1">
        <v>1.0999999999999999E-2</v>
      </c>
      <c r="F18725" s="1">
        <v>99.998999999999995</v>
      </c>
    </row>
    <row r="18726" spans="1:6">
      <c r="A18726" s="3">
        <v>40080.916666666664</v>
      </c>
      <c r="B18726" s="4">
        <v>24991200.000999998</v>
      </c>
      <c r="C18726" s="4">
        <f t="shared" si="247"/>
        <v>72537240.001000002</v>
      </c>
      <c r="D18726" s="2">
        <v>19.364000000000001</v>
      </c>
      <c r="E18726" s="1">
        <v>1.0999999999999999E-2</v>
      </c>
      <c r="F18726" s="1">
        <v>99.998999999999995</v>
      </c>
    </row>
    <row r="18727" spans="1:6">
      <c r="A18727" s="3">
        <v>40080.958333333336</v>
      </c>
      <c r="B18727" s="4">
        <v>24994800.000999998</v>
      </c>
      <c r="C18727" s="4">
        <f t="shared" si="247"/>
        <v>72540840.001000002</v>
      </c>
      <c r="D18727" s="2">
        <v>18.637</v>
      </c>
      <c r="E18727" s="1">
        <v>1.0999999999999999E-2</v>
      </c>
      <c r="F18727" s="1">
        <v>100</v>
      </c>
    </row>
    <row r="18728" spans="1:6">
      <c r="A18728" s="3">
        <v>40081</v>
      </c>
      <c r="B18728" s="4">
        <v>24998400.000999998</v>
      </c>
      <c r="C18728" s="4">
        <f t="shared" si="247"/>
        <v>72544440.001000002</v>
      </c>
      <c r="D18728" s="2">
        <v>18.085999999999999</v>
      </c>
      <c r="E18728" s="1">
        <v>1.0999999999999999E-2</v>
      </c>
      <c r="F18728" s="1">
        <v>99.998999999999995</v>
      </c>
    </row>
    <row r="18729" spans="1:6">
      <c r="A18729" s="3">
        <v>40081.041666666664</v>
      </c>
      <c r="B18729" s="4">
        <v>25002000.000999998</v>
      </c>
      <c r="C18729" s="4">
        <f t="shared" si="247"/>
        <v>72548040.001000002</v>
      </c>
      <c r="D18729" s="2">
        <v>18.547000000000001</v>
      </c>
      <c r="E18729" s="1">
        <v>1.0999999999999999E-2</v>
      </c>
      <c r="F18729" s="1">
        <v>100</v>
      </c>
    </row>
    <row r="18730" spans="1:6">
      <c r="A18730" s="3">
        <v>40081.083333333336</v>
      </c>
      <c r="B18730" s="4">
        <v>25005600.000999998</v>
      </c>
      <c r="C18730" s="4">
        <f t="shared" si="247"/>
        <v>72551640.001000002</v>
      </c>
      <c r="D18730" s="2">
        <v>17.974</v>
      </c>
      <c r="E18730" s="1">
        <v>1.2E-2</v>
      </c>
      <c r="F18730" s="1">
        <v>100</v>
      </c>
    </row>
    <row r="18731" spans="1:6">
      <c r="A18731" s="3">
        <v>40081.125</v>
      </c>
      <c r="B18731" s="4">
        <v>25009200.000999998</v>
      </c>
      <c r="C18731" s="4">
        <f t="shared" si="247"/>
        <v>72555240.001000002</v>
      </c>
      <c r="D18731" s="2">
        <v>17.417000000000002</v>
      </c>
      <c r="E18731" s="1">
        <v>1.2E-2</v>
      </c>
      <c r="F18731" s="1">
        <v>100</v>
      </c>
    </row>
    <row r="18732" spans="1:6">
      <c r="A18732" s="3">
        <v>40081.166666666664</v>
      </c>
      <c r="B18732" s="4">
        <v>25012800.000999998</v>
      </c>
      <c r="C18732" s="4">
        <f t="shared" si="247"/>
        <v>72558840.001000002</v>
      </c>
      <c r="D18732" s="2">
        <v>17.315000000000001</v>
      </c>
      <c r="E18732" s="1">
        <v>1.2E-2</v>
      </c>
      <c r="F18732" s="1">
        <v>100</v>
      </c>
    </row>
    <row r="18733" spans="1:6">
      <c r="A18733" s="3">
        <v>40081.208333333336</v>
      </c>
      <c r="B18733" s="4">
        <v>25016400.000999998</v>
      </c>
      <c r="C18733" s="4">
        <f t="shared" si="247"/>
        <v>72562440.001000002</v>
      </c>
      <c r="D18733" s="2">
        <v>17.329999999999998</v>
      </c>
      <c r="E18733" s="1">
        <v>1.2E-2</v>
      </c>
      <c r="F18733" s="1">
        <v>100</v>
      </c>
    </row>
    <row r="18734" spans="1:6">
      <c r="A18734" s="3">
        <v>40081.25</v>
      </c>
      <c r="B18734" s="4">
        <v>25020000.000999998</v>
      </c>
      <c r="C18734" s="4">
        <f t="shared" si="247"/>
        <v>72566040.001000002</v>
      </c>
      <c r="D18734" s="2">
        <v>17.591999999999999</v>
      </c>
      <c r="E18734" s="1">
        <v>1.2E-2</v>
      </c>
      <c r="F18734" s="1">
        <v>100</v>
      </c>
    </row>
    <row r="18735" spans="1:6">
      <c r="A18735" s="3">
        <v>40081.291666666664</v>
      </c>
      <c r="B18735" s="4">
        <v>25023600.000999998</v>
      </c>
      <c r="C18735" s="4">
        <f t="shared" si="247"/>
        <v>72569640.001000002</v>
      </c>
      <c r="D18735" s="2">
        <v>18.012</v>
      </c>
      <c r="E18735" s="1">
        <v>1.2E-2</v>
      </c>
      <c r="F18735" s="1">
        <v>100</v>
      </c>
    </row>
    <row r="18736" spans="1:6">
      <c r="A18736" s="3">
        <v>40081.333333333336</v>
      </c>
      <c r="B18736" s="4">
        <v>25027200.000999998</v>
      </c>
      <c r="C18736" s="4">
        <f t="shared" si="247"/>
        <v>72573240.001000002</v>
      </c>
      <c r="D18736" s="2">
        <v>18.497</v>
      </c>
      <c r="E18736" s="1">
        <v>1.0999999999999999E-2</v>
      </c>
      <c r="F18736" s="1">
        <v>100</v>
      </c>
    </row>
    <row r="18737" spans="1:6">
      <c r="A18737" s="3">
        <v>40081.375</v>
      </c>
      <c r="B18737" s="4">
        <v>25030800.000999998</v>
      </c>
      <c r="C18737" s="4">
        <f t="shared" si="247"/>
        <v>72576840.001000002</v>
      </c>
      <c r="D18737" s="2">
        <v>20.687000000000001</v>
      </c>
      <c r="E18737" s="1">
        <v>1.0999999999999999E-2</v>
      </c>
      <c r="F18737" s="1">
        <v>99.998999999999995</v>
      </c>
    </row>
    <row r="18738" spans="1:6">
      <c r="A18738" s="3">
        <v>40081.416666666664</v>
      </c>
      <c r="B18738" s="4">
        <v>25034400.000999998</v>
      </c>
      <c r="C18738" s="4">
        <f t="shared" si="247"/>
        <v>72580440.001000002</v>
      </c>
      <c r="D18738" s="2">
        <v>25.462</v>
      </c>
      <c r="E18738" s="1">
        <v>8.0000000000000002E-3</v>
      </c>
      <c r="F18738" s="1">
        <v>99.997</v>
      </c>
    </row>
    <row r="18739" spans="1:6">
      <c r="A18739" s="3">
        <v>40081.458333333336</v>
      </c>
      <c r="B18739" s="4">
        <v>25038000.000999998</v>
      </c>
      <c r="C18739" s="4">
        <f t="shared" si="247"/>
        <v>72584040.001000002</v>
      </c>
      <c r="D18739" s="2">
        <v>24.227</v>
      </c>
      <c r="E18739" s="1">
        <v>0.01</v>
      </c>
      <c r="F18739" s="1">
        <v>99.998999999999995</v>
      </c>
    </row>
    <row r="18740" spans="1:6">
      <c r="A18740" s="3">
        <v>40081.5</v>
      </c>
      <c r="B18740" s="4">
        <v>25041600.000999998</v>
      </c>
      <c r="C18740" s="4">
        <f t="shared" si="247"/>
        <v>72587640.001000002</v>
      </c>
      <c r="D18740" s="2">
        <v>27.864000000000001</v>
      </c>
      <c r="E18740" s="1">
        <v>8.0000000000000002E-3</v>
      </c>
      <c r="F18740" s="1">
        <v>99.997</v>
      </c>
    </row>
    <row r="18741" spans="1:6">
      <c r="A18741" s="3">
        <v>40081.541666666664</v>
      </c>
      <c r="B18741" s="4">
        <v>25045200.000999998</v>
      </c>
      <c r="C18741" s="4">
        <f t="shared" si="247"/>
        <v>72591240.001000002</v>
      </c>
      <c r="D18741" s="2">
        <v>31.052</v>
      </c>
      <c r="E18741" s="1">
        <v>8.0000000000000002E-3</v>
      </c>
      <c r="F18741" s="1">
        <v>99.997</v>
      </c>
    </row>
    <row r="18742" spans="1:6">
      <c r="A18742" s="3">
        <v>40081.583333333336</v>
      </c>
      <c r="B18742" s="4">
        <v>25048800.000999998</v>
      </c>
      <c r="C18742" s="4">
        <f t="shared" si="247"/>
        <v>72594840.001000002</v>
      </c>
      <c r="D18742" s="2">
        <v>29.466000000000001</v>
      </c>
      <c r="E18742" s="1">
        <v>8.0000000000000002E-3</v>
      </c>
      <c r="F18742" s="1">
        <v>99.997</v>
      </c>
    </row>
    <row r="18743" spans="1:6">
      <c r="A18743" s="3">
        <v>40081.625</v>
      </c>
      <c r="B18743" s="4">
        <v>25052400.000999998</v>
      </c>
      <c r="C18743" s="4">
        <f t="shared" si="247"/>
        <v>72598440.001000002</v>
      </c>
      <c r="D18743" s="2">
        <v>28.681999999999999</v>
      </c>
      <c r="E18743" s="1">
        <v>8.9999999999999993E-3</v>
      </c>
      <c r="F18743" s="1">
        <v>99.998000000000005</v>
      </c>
    </row>
    <row r="18744" spans="1:6">
      <c r="A18744" s="3">
        <v>40081.666666666664</v>
      </c>
      <c r="B18744" s="4">
        <v>25056000.000999998</v>
      </c>
      <c r="C18744" s="4">
        <f t="shared" si="247"/>
        <v>72602040.001000002</v>
      </c>
      <c r="D18744" s="2">
        <v>28.51</v>
      </c>
      <c r="E18744" s="1">
        <v>8.9999999999999993E-3</v>
      </c>
      <c r="F18744" s="1">
        <v>99.998000000000005</v>
      </c>
    </row>
    <row r="18745" spans="1:6">
      <c r="A18745" s="3">
        <v>40081.708333333336</v>
      </c>
      <c r="B18745" s="4">
        <v>25059600.000999998</v>
      </c>
      <c r="C18745" s="4">
        <f t="shared" si="247"/>
        <v>72605640.001000002</v>
      </c>
      <c r="D18745" s="2">
        <v>28.832000000000001</v>
      </c>
      <c r="E18745" s="1">
        <v>8.0000000000000002E-3</v>
      </c>
      <c r="F18745" s="1">
        <v>99.997</v>
      </c>
    </row>
    <row r="18746" spans="1:6">
      <c r="A18746" s="3">
        <v>40081.75</v>
      </c>
      <c r="B18746" s="4">
        <v>25063200.000999998</v>
      </c>
      <c r="C18746" s="4">
        <f t="shared" si="247"/>
        <v>72609240.001000002</v>
      </c>
      <c r="D18746" s="2">
        <v>27.527999999999999</v>
      </c>
      <c r="E18746" s="1">
        <v>8.0000000000000002E-3</v>
      </c>
      <c r="F18746" s="1">
        <v>99.998000000000005</v>
      </c>
    </row>
    <row r="18747" spans="1:6">
      <c r="A18747" s="3">
        <v>40081.791666666664</v>
      </c>
      <c r="B18747" s="4">
        <v>25066800.000999998</v>
      </c>
      <c r="C18747" s="4">
        <f t="shared" si="247"/>
        <v>72612840.001000002</v>
      </c>
      <c r="D18747" s="2">
        <v>25.709</v>
      </c>
      <c r="E18747" s="1">
        <v>8.9999999999999993E-3</v>
      </c>
      <c r="F18747" s="1">
        <v>99.998000000000005</v>
      </c>
    </row>
    <row r="18748" spans="1:6">
      <c r="A18748" s="3">
        <v>40081.833333333336</v>
      </c>
      <c r="B18748" s="4">
        <v>25070400.000999998</v>
      </c>
      <c r="C18748" s="4">
        <f t="shared" si="247"/>
        <v>72616440.001000002</v>
      </c>
      <c r="D18748" s="2">
        <v>23.456</v>
      </c>
      <c r="E18748" s="1">
        <v>0.01</v>
      </c>
      <c r="F18748" s="1">
        <v>99.998999999999995</v>
      </c>
    </row>
    <row r="18749" spans="1:6">
      <c r="A18749" s="3">
        <v>40081.875</v>
      </c>
      <c r="B18749" s="4">
        <v>25074000.000999998</v>
      </c>
      <c r="C18749" s="4">
        <f t="shared" si="247"/>
        <v>72620040.001000002</v>
      </c>
      <c r="D18749" s="2">
        <v>22.678000000000001</v>
      </c>
      <c r="E18749" s="1">
        <v>0.01</v>
      </c>
      <c r="F18749" s="1">
        <v>99.998999999999995</v>
      </c>
    </row>
    <row r="18750" spans="1:6">
      <c r="A18750" s="3">
        <v>40081.916666666664</v>
      </c>
      <c r="B18750" s="4">
        <v>25077600.000999998</v>
      </c>
      <c r="C18750" s="4">
        <f t="shared" si="247"/>
        <v>72623640.001000002</v>
      </c>
      <c r="D18750" s="2">
        <v>22.256</v>
      </c>
      <c r="E18750" s="1">
        <v>0.01</v>
      </c>
      <c r="F18750" s="1">
        <v>99.998999999999995</v>
      </c>
    </row>
    <row r="18751" spans="1:6">
      <c r="A18751" s="3">
        <v>40081.958333333336</v>
      </c>
      <c r="B18751" s="4">
        <v>25081200.000999998</v>
      </c>
      <c r="C18751" s="4">
        <f t="shared" si="247"/>
        <v>72627240.001000002</v>
      </c>
      <c r="D18751" s="2">
        <v>21.802</v>
      </c>
      <c r="E18751" s="1">
        <v>0.01</v>
      </c>
      <c r="F18751" s="1">
        <v>99.998999999999995</v>
      </c>
    </row>
    <row r="18752" spans="1:6">
      <c r="A18752" s="3">
        <v>40082</v>
      </c>
      <c r="B18752" s="4">
        <v>25084800.000999998</v>
      </c>
      <c r="C18752" s="4">
        <f t="shared" si="247"/>
        <v>72630840.001000002</v>
      </c>
      <c r="D18752" s="2">
        <v>21.518999999999998</v>
      </c>
      <c r="E18752" s="1">
        <v>1.0999999999999999E-2</v>
      </c>
      <c r="F18752" s="1">
        <v>99.998999999999995</v>
      </c>
    </row>
    <row r="18753" spans="1:6">
      <c r="A18753" s="3">
        <v>40082.041666666664</v>
      </c>
      <c r="B18753" s="4">
        <v>25088400.000999998</v>
      </c>
      <c r="C18753" s="4">
        <f t="shared" si="247"/>
        <v>72634440.001000002</v>
      </c>
      <c r="D18753" s="2">
        <v>21.202999999999999</v>
      </c>
      <c r="E18753" s="1">
        <v>1.0999999999999999E-2</v>
      </c>
      <c r="F18753" s="1">
        <v>99.998999999999995</v>
      </c>
    </row>
    <row r="18754" spans="1:6">
      <c r="A18754" s="3">
        <v>40082.083333333336</v>
      </c>
      <c r="B18754" s="4">
        <v>25092000.000999998</v>
      </c>
      <c r="C18754" s="4">
        <f t="shared" si="247"/>
        <v>72638040.001000002</v>
      </c>
      <c r="D18754" s="2">
        <v>21.062999999999999</v>
      </c>
      <c r="E18754" s="1">
        <v>1.0999999999999999E-2</v>
      </c>
      <c r="F18754" s="1">
        <v>99.998999999999995</v>
      </c>
    </row>
    <row r="18755" spans="1:6">
      <c r="A18755" s="3">
        <v>40082.125</v>
      </c>
      <c r="B18755" s="4">
        <v>25095600.000999998</v>
      </c>
      <c r="C18755" s="4">
        <f t="shared" si="247"/>
        <v>72641640.001000002</v>
      </c>
      <c r="D18755" s="2">
        <v>20.681999999999999</v>
      </c>
      <c r="E18755" s="1">
        <v>0.01</v>
      </c>
      <c r="F18755" s="1">
        <v>99.998999999999995</v>
      </c>
    </row>
    <row r="18756" spans="1:6">
      <c r="A18756" s="3">
        <v>40082.166666666664</v>
      </c>
      <c r="B18756" s="4">
        <v>25099200.000999998</v>
      </c>
      <c r="C18756" s="4">
        <f t="shared" si="247"/>
        <v>72645240.001000002</v>
      </c>
      <c r="D18756" s="2">
        <v>20.346</v>
      </c>
      <c r="E18756" s="1">
        <v>1.2E-2</v>
      </c>
      <c r="F18756" s="1">
        <v>100</v>
      </c>
    </row>
    <row r="18757" spans="1:6">
      <c r="A18757" s="3">
        <v>40082.208333333336</v>
      </c>
      <c r="B18757" s="4">
        <v>25102800.000999998</v>
      </c>
      <c r="C18757" s="4">
        <f t="shared" si="247"/>
        <v>72648840.001000002</v>
      </c>
      <c r="D18757" s="2">
        <v>20.010999999999999</v>
      </c>
      <c r="E18757" s="1">
        <v>1.0999999999999999E-2</v>
      </c>
      <c r="F18757" s="1">
        <v>99.998999999999995</v>
      </c>
    </row>
    <row r="18758" spans="1:6">
      <c r="A18758" s="3">
        <v>40082.25</v>
      </c>
      <c r="B18758" s="4">
        <v>25106400.000999998</v>
      </c>
      <c r="C18758" s="4">
        <f t="shared" si="247"/>
        <v>72652440.001000002</v>
      </c>
      <c r="D18758" s="2">
        <v>19.88</v>
      </c>
      <c r="E18758" s="1">
        <v>1.0999999999999999E-2</v>
      </c>
      <c r="F18758" s="1">
        <v>99.998999999999995</v>
      </c>
    </row>
    <row r="18759" spans="1:6">
      <c r="A18759" s="3">
        <v>40082.291666666664</v>
      </c>
      <c r="B18759" s="4">
        <v>25110000.000999998</v>
      </c>
      <c r="C18759" s="4">
        <f t="shared" si="247"/>
        <v>72656040.001000002</v>
      </c>
      <c r="D18759" s="2">
        <v>19.672000000000001</v>
      </c>
      <c r="E18759" s="1">
        <v>1.2E-2</v>
      </c>
      <c r="F18759" s="1">
        <v>100</v>
      </c>
    </row>
    <row r="18760" spans="1:6">
      <c r="A18760" s="3">
        <v>40082.333333333336</v>
      </c>
      <c r="B18760" s="4">
        <v>25113600.000999998</v>
      </c>
      <c r="C18760" s="4">
        <f t="shared" si="247"/>
        <v>72659640.001000002</v>
      </c>
      <c r="D18760" s="2">
        <v>20.260999999999999</v>
      </c>
      <c r="E18760" s="1">
        <v>1.0999999999999999E-2</v>
      </c>
      <c r="F18760" s="1">
        <v>99.998999999999995</v>
      </c>
    </row>
    <row r="18761" spans="1:6">
      <c r="A18761" s="3">
        <v>40082.375</v>
      </c>
      <c r="B18761" s="4">
        <v>25117200.000999998</v>
      </c>
      <c r="C18761" s="4">
        <f t="shared" ref="C18761:C18824" si="248">B18761+47546040</f>
        <v>72663240.001000002</v>
      </c>
      <c r="D18761" s="2">
        <v>23.492999999999999</v>
      </c>
      <c r="E18761" s="1">
        <v>8.9999999999999993E-3</v>
      </c>
      <c r="F18761" s="1">
        <v>99.998000000000005</v>
      </c>
    </row>
    <row r="18762" spans="1:6">
      <c r="A18762" s="3">
        <v>40082.416666666664</v>
      </c>
      <c r="B18762" s="4">
        <v>25120800.000999998</v>
      </c>
      <c r="C18762" s="4">
        <f t="shared" si="248"/>
        <v>72666840.001000002</v>
      </c>
      <c r="D18762" s="2">
        <v>27.443000000000001</v>
      </c>
      <c r="E18762" s="1">
        <v>8.9999999999999993E-3</v>
      </c>
      <c r="F18762" s="1">
        <v>99.998000000000005</v>
      </c>
    </row>
    <row r="18763" spans="1:6">
      <c r="A18763" s="3">
        <v>40082.458333333336</v>
      </c>
      <c r="B18763" s="4">
        <v>25124400.000999998</v>
      </c>
      <c r="C18763" s="4">
        <f t="shared" si="248"/>
        <v>72670440.001000002</v>
      </c>
      <c r="D18763" s="2">
        <v>29.666</v>
      </c>
      <c r="E18763" s="1">
        <v>8.0000000000000002E-3</v>
      </c>
      <c r="F18763" s="1">
        <v>99.997</v>
      </c>
    </row>
    <row r="18764" spans="1:6">
      <c r="A18764" s="3">
        <v>40082.5</v>
      </c>
      <c r="B18764" s="4">
        <v>25128000.000999998</v>
      </c>
      <c r="C18764" s="4">
        <f t="shared" si="248"/>
        <v>72674040.001000002</v>
      </c>
      <c r="D18764" s="2">
        <v>32.725999999999999</v>
      </c>
      <c r="E18764" s="1">
        <v>7.0000000000000001E-3</v>
      </c>
      <c r="F18764" s="1">
        <v>99.997</v>
      </c>
    </row>
    <row r="18765" spans="1:6">
      <c r="A18765" s="3">
        <v>40082.541666666664</v>
      </c>
      <c r="B18765" s="4">
        <v>25131600.000999998</v>
      </c>
      <c r="C18765" s="4">
        <f t="shared" si="248"/>
        <v>72677640.001000002</v>
      </c>
      <c r="D18765" s="2">
        <v>34.573999999999998</v>
      </c>
      <c r="E18765" s="1">
        <v>7.0000000000000001E-3</v>
      </c>
      <c r="F18765" s="1">
        <v>99.997</v>
      </c>
    </row>
    <row r="18766" spans="1:6">
      <c r="A18766" s="3">
        <v>40082.583333333336</v>
      </c>
      <c r="B18766" s="4">
        <v>25135200.000999998</v>
      </c>
      <c r="C18766" s="4">
        <f t="shared" si="248"/>
        <v>72681240.001000002</v>
      </c>
      <c r="D18766" s="2">
        <v>35.433999999999997</v>
      </c>
      <c r="E18766" s="1">
        <v>6.0000000000000001E-3</v>
      </c>
      <c r="F18766" s="1">
        <v>99.995999999999995</v>
      </c>
    </row>
    <row r="18767" spans="1:6">
      <c r="A18767" s="3">
        <v>40082.625</v>
      </c>
      <c r="B18767" s="4">
        <v>25138800.000999998</v>
      </c>
      <c r="C18767" s="4">
        <f t="shared" si="248"/>
        <v>72684840.001000002</v>
      </c>
      <c r="D18767" s="2">
        <v>33.61</v>
      </c>
      <c r="E18767" s="1">
        <v>7.0000000000000001E-3</v>
      </c>
      <c r="F18767" s="1">
        <v>99.997</v>
      </c>
    </row>
    <row r="18768" spans="1:6">
      <c r="A18768" s="3">
        <v>40082.666666666664</v>
      </c>
      <c r="B18768" s="4">
        <v>25142400.000999998</v>
      </c>
      <c r="C18768" s="4">
        <f t="shared" si="248"/>
        <v>72688440.001000002</v>
      </c>
      <c r="D18768" s="2">
        <v>31.536000000000001</v>
      </c>
      <c r="E18768" s="1">
        <v>8.0000000000000002E-3</v>
      </c>
      <c r="F18768" s="1">
        <v>99.997</v>
      </c>
    </row>
    <row r="18769" spans="1:6">
      <c r="A18769" s="3">
        <v>40082.708333333336</v>
      </c>
      <c r="B18769" s="4">
        <v>25146000.000999998</v>
      </c>
      <c r="C18769" s="4">
        <f t="shared" si="248"/>
        <v>72692040.001000002</v>
      </c>
      <c r="D18769" s="2">
        <v>31.367000000000001</v>
      </c>
      <c r="E18769" s="1">
        <v>7.0000000000000001E-3</v>
      </c>
      <c r="F18769" s="1">
        <v>99.997</v>
      </c>
    </row>
    <row r="18770" spans="1:6">
      <c r="A18770" s="3">
        <v>40082.75</v>
      </c>
      <c r="B18770" s="4">
        <v>25149600.000999998</v>
      </c>
      <c r="C18770" s="4">
        <f t="shared" si="248"/>
        <v>72695640.001000002</v>
      </c>
      <c r="D18770" s="2">
        <v>29.143000000000001</v>
      </c>
      <c r="E18770" s="1">
        <v>8.0000000000000002E-3</v>
      </c>
      <c r="F18770" s="1">
        <v>99.997</v>
      </c>
    </row>
    <row r="18771" spans="1:6">
      <c r="A18771" s="3">
        <v>40082.791666666664</v>
      </c>
      <c r="B18771" s="4">
        <v>25153200.000999998</v>
      </c>
      <c r="C18771" s="4">
        <f t="shared" si="248"/>
        <v>72699240.001000002</v>
      </c>
      <c r="D18771" s="2">
        <v>26.76</v>
      </c>
      <c r="E18771" s="1">
        <v>8.9999999999999993E-3</v>
      </c>
      <c r="F18771" s="1">
        <v>99.998000000000005</v>
      </c>
    </row>
    <row r="18772" spans="1:6">
      <c r="A18772" s="3">
        <v>40082.833333333336</v>
      </c>
      <c r="B18772" s="4">
        <v>25156800.000999998</v>
      </c>
      <c r="C18772" s="4">
        <f t="shared" si="248"/>
        <v>72702840.001000002</v>
      </c>
      <c r="D18772" s="2">
        <v>25.765000000000001</v>
      </c>
      <c r="E18772" s="1">
        <v>8.9999999999999993E-3</v>
      </c>
      <c r="F18772" s="1">
        <v>99.998000000000005</v>
      </c>
    </row>
    <row r="18773" spans="1:6">
      <c r="A18773" s="3">
        <v>40082.875</v>
      </c>
      <c r="B18773" s="4">
        <v>25160400.000999998</v>
      </c>
      <c r="C18773" s="4">
        <f t="shared" si="248"/>
        <v>72706440.001000002</v>
      </c>
      <c r="D18773" s="2">
        <v>24.516999999999999</v>
      </c>
      <c r="E18773" s="1">
        <v>8.9999999999999993E-3</v>
      </c>
      <c r="F18773" s="1">
        <v>99.998000000000005</v>
      </c>
    </row>
    <row r="18774" spans="1:6">
      <c r="A18774" s="3">
        <v>40082.916666666664</v>
      </c>
      <c r="B18774" s="4">
        <v>25164000.000999998</v>
      </c>
      <c r="C18774" s="4">
        <f t="shared" si="248"/>
        <v>72710040.001000002</v>
      </c>
      <c r="D18774" s="2">
        <v>23.216999999999999</v>
      </c>
      <c r="E18774" s="1">
        <v>0.01</v>
      </c>
      <c r="F18774" s="1">
        <v>99.998000000000005</v>
      </c>
    </row>
    <row r="18775" spans="1:6">
      <c r="A18775" s="3">
        <v>40082.958333333336</v>
      </c>
      <c r="B18775" s="4">
        <v>25167600.000999998</v>
      </c>
      <c r="C18775" s="4">
        <f t="shared" si="248"/>
        <v>72713640.001000002</v>
      </c>
      <c r="D18775" s="2">
        <v>22.681000000000001</v>
      </c>
      <c r="E18775" s="1">
        <v>0.01</v>
      </c>
      <c r="F18775" s="1">
        <v>99.998000000000005</v>
      </c>
    </row>
    <row r="18776" spans="1:6">
      <c r="A18776" s="3">
        <v>40083</v>
      </c>
      <c r="B18776" s="4">
        <v>25171200.000999998</v>
      </c>
      <c r="C18776" s="4">
        <f t="shared" si="248"/>
        <v>72717240.001000002</v>
      </c>
      <c r="D18776" s="2">
        <v>22.363</v>
      </c>
      <c r="E18776" s="1">
        <v>0.01</v>
      </c>
      <c r="F18776" s="1">
        <v>99.998999999999995</v>
      </c>
    </row>
    <row r="18777" spans="1:6">
      <c r="A18777" s="3">
        <v>40083.041666666664</v>
      </c>
      <c r="B18777" s="4">
        <v>25174800.000999998</v>
      </c>
      <c r="C18777" s="4">
        <f t="shared" si="248"/>
        <v>72720840.001000002</v>
      </c>
      <c r="D18777" s="2">
        <v>21.763999999999999</v>
      </c>
      <c r="E18777" s="1">
        <v>0.01</v>
      </c>
      <c r="F18777" s="1">
        <v>99.998999999999995</v>
      </c>
    </row>
    <row r="18778" spans="1:6">
      <c r="A18778" s="3">
        <v>40083.083333333336</v>
      </c>
      <c r="B18778" s="4">
        <v>25178400.000999998</v>
      </c>
      <c r="C18778" s="4">
        <f t="shared" si="248"/>
        <v>72724440.001000002</v>
      </c>
      <c r="D18778" s="2">
        <v>21.405000000000001</v>
      </c>
      <c r="E18778" s="1">
        <v>0.01</v>
      </c>
      <c r="F18778" s="1">
        <v>99.998000000000005</v>
      </c>
    </row>
    <row r="18779" spans="1:6">
      <c r="A18779" s="3">
        <v>40083.125</v>
      </c>
      <c r="B18779" s="4">
        <v>25182000.000999998</v>
      </c>
      <c r="C18779" s="4">
        <f t="shared" si="248"/>
        <v>72728040.001000002</v>
      </c>
      <c r="D18779" s="2">
        <v>21.443999999999999</v>
      </c>
      <c r="E18779" s="1">
        <v>0.01</v>
      </c>
      <c r="F18779" s="1">
        <v>99.998999999999995</v>
      </c>
    </row>
    <row r="18780" spans="1:6">
      <c r="A18780" s="3">
        <v>40083.166666666664</v>
      </c>
      <c r="B18780" s="4">
        <v>25185600.000999998</v>
      </c>
      <c r="C18780" s="4">
        <f t="shared" si="248"/>
        <v>72731640.001000002</v>
      </c>
      <c r="D18780" s="2">
        <v>21.962</v>
      </c>
      <c r="E18780" s="1">
        <v>0.01</v>
      </c>
      <c r="F18780" s="1">
        <v>99.998999999999995</v>
      </c>
    </row>
    <row r="18781" spans="1:6">
      <c r="A18781" s="3">
        <v>40083.208333333336</v>
      </c>
      <c r="B18781" s="4">
        <v>25189200.000999998</v>
      </c>
      <c r="C18781" s="4">
        <f t="shared" si="248"/>
        <v>72735240.001000002</v>
      </c>
      <c r="D18781" s="2">
        <v>22.666</v>
      </c>
      <c r="E18781" s="1">
        <v>0.01</v>
      </c>
      <c r="F18781" s="1">
        <v>99.998999999999995</v>
      </c>
    </row>
    <row r="18782" spans="1:6">
      <c r="A18782" s="3">
        <v>40083.25</v>
      </c>
      <c r="B18782" s="4">
        <v>25192800.000999998</v>
      </c>
      <c r="C18782" s="4">
        <f t="shared" si="248"/>
        <v>72738840.001000002</v>
      </c>
      <c r="D18782" s="2">
        <v>22.835999999999999</v>
      </c>
      <c r="E18782" s="1">
        <v>0.01</v>
      </c>
      <c r="F18782" s="1">
        <v>99.998999999999995</v>
      </c>
    </row>
    <row r="18783" spans="1:6">
      <c r="A18783" s="3">
        <v>40083.291666666664</v>
      </c>
      <c r="B18783" s="4">
        <v>25196400.000999998</v>
      </c>
      <c r="C18783" s="4">
        <f t="shared" si="248"/>
        <v>72742440.001000002</v>
      </c>
      <c r="D18783" s="2">
        <v>22.254000000000001</v>
      </c>
      <c r="E18783" s="1">
        <v>0.01</v>
      </c>
      <c r="F18783" s="1">
        <v>99.998999999999995</v>
      </c>
    </row>
    <row r="18784" spans="1:6">
      <c r="A18784" s="3">
        <v>40083.333333333336</v>
      </c>
      <c r="B18784" s="4">
        <v>25200000.000999998</v>
      </c>
      <c r="C18784" s="4">
        <f t="shared" si="248"/>
        <v>72746040.001000002</v>
      </c>
      <c r="D18784" s="2">
        <v>22.984999999999999</v>
      </c>
      <c r="E18784" s="1">
        <v>8.9999999999999993E-3</v>
      </c>
      <c r="F18784" s="1">
        <v>99.998000000000005</v>
      </c>
    </row>
    <row r="18785" spans="1:6">
      <c r="A18785" s="3">
        <v>40083.375</v>
      </c>
      <c r="B18785" s="4">
        <v>25203600.000999998</v>
      </c>
      <c r="C18785" s="4">
        <f t="shared" si="248"/>
        <v>72749640.001000002</v>
      </c>
      <c r="D18785" s="2">
        <v>26.795999999999999</v>
      </c>
      <c r="E18785" s="1">
        <v>8.9999999999999993E-3</v>
      </c>
      <c r="F18785" s="1">
        <v>99.998000000000005</v>
      </c>
    </row>
    <row r="18786" spans="1:6">
      <c r="A18786" s="3">
        <v>40083.416666666664</v>
      </c>
      <c r="B18786" s="4">
        <v>25207200.000999998</v>
      </c>
      <c r="C18786" s="4">
        <f t="shared" si="248"/>
        <v>72753240.001000002</v>
      </c>
      <c r="D18786" s="2">
        <v>32.335000000000001</v>
      </c>
      <c r="E18786" s="1">
        <v>6.0000000000000001E-3</v>
      </c>
      <c r="F18786" s="1">
        <v>99.995999999999995</v>
      </c>
    </row>
    <row r="18787" spans="1:6">
      <c r="A18787" s="3">
        <v>40083.458333333336</v>
      </c>
      <c r="B18787" s="4">
        <v>25210800.000999998</v>
      </c>
      <c r="C18787" s="4">
        <f t="shared" si="248"/>
        <v>72756840.001000002</v>
      </c>
      <c r="D18787" s="2">
        <v>34.225999999999999</v>
      </c>
      <c r="E18787" s="1">
        <v>6.0000000000000001E-3</v>
      </c>
      <c r="F18787" s="1">
        <v>99.995999999999995</v>
      </c>
    </row>
    <row r="18788" spans="1:6">
      <c r="A18788" s="3">
        <v>40083.5</v>
      </c>
      <c r="B18788" s="4">
        <v>25214400.000999998</v>
      </c>
      <c r="C18788" s="4">
        <f t="shared" si="248"/>
        <v>72760440.001000002</v>
      </c>
      <c r="D18788" s="2">
        <v>35.317</v>
      </c>
      <c r="E18788" s="1">
        <v>6.0000000000000001E-3</v>
      </c>
      <c r="F18788" s="1">
        <v>99.995999999999995</v>
      </c>
    </row>
    <row r="18789" spans="1:6">
      <c r="A18789" s="3">
        <v>40083.541666666664</v>
      </c>
      <c r="B18789" s="4">
        <v>25218000.000999998</v>
      </c>
      <c r="C18789" s="4">
        <f t="shared" si="248"/>
        <v>72764040.001000002</v>
      </c>
      <c r="D18789" s="2">
        <v>36.191000000000003</v>
      </c>
      <c r="E18789" s="1">
        <v>7.0000000000000001E-3</v>
      </c>
      <c r="F18789" s="1">
        <v>99.995999999999995</v>
      </c>
    </row>
    <row r="18790" spans="1:6">
      <c r="A18790" s="3">
        <v>40083.583333333336</v>
      </c>
      <c r="B18790" s="4">
        <v>25221600.000999998</v>
      </c>
      <c r="C18790" s="4">
        <f t="shared" si="248"/>
        <v>72767640.001000002</v>
      </c>
      <c r="D18790" s="2">
        <v>36.651000000000003</v>
      </c>
      <c r="E18790" s="1">
        <v>7.0000000000000001E-3</v>
      </c>
      <c r="F18790" s="1">
        <v>99.997</v>
      </c>
    </row>
    <row r="18791" spans="1:6">
      <c r="A18791" s="3">
        <v>40083.625</v>
      </c>
      <c r="B18791" s="4">
        <v>25225200.000999998</v>
      </c>
      <c r="C18791" s="4">
        <f t="shared" si="248"/>
        <v>72771240.001000002</v>
      </c>
      <c r="D18791" s="2">
        <v>35.155000000000001</v>
      </c>
      <c r="E18791" s="1">
        <v>7.0000000000000001E-3</v>
      </c>
      <c r="F18791" s="1">
        <v>99.995999999999995</v>
      </c>
    </row>
    <row r="18792" spans="1:6">
      <c r="A18792" s="3">
        <v>40083.666666666664</v>
      </c>
      <c r="B18792" s="4">
        <v>25228800.000999998</v>
      </c>
      <c r="C18792" s="4">
        <f t="shared" si="248"/>
        <v>72774840.001000002</v>
      </c>
      <c r="D18792" s="2">
        <v>33.923000000000002</v>
      </c>
      <c r="E18792" s="1">
        <v>7.0000000000000001E-3</v>
      </c>
      <c r="F18792" s="1">
        <v>99.997</v>
      </c>
    </row>
    <row r="18793" spans="1:6">
      <c r="A18793" s="3">
        <v>40083.708333333336</v>
      </c>
      <c r="B18793" s="4">
        <v>25232400.000999998</v>
      </c>
      <c r="C18793" s="4">
        <f t="shared" si="248"/>
        <v>72778440.001000002</v>
      </c>
      <c r="D18793" s="2">
        <v>31.79</v>
      </c>
      <c r="E18793" s="1">
        <v>8.0000000000000002E-3</v>
      </c>
      <c r="F18793" s="1">
        <v>99.997</v>
      </c>
    </row>
    <row r="18794" spans="1:6">
      <c r="A18794" s="3">
        <v>40083.75</v>
      </c>
      <c r="B18794" s="4">
        <v>25236000.000999998</v>
      </c>
      <c r="C18794" s="4">
        <f t="shared" si="248"/>
        <v>72782040.001000002</v>
      </c>
      <c r="D18794" s="2">
        <v>29.280999999999999</v>
      </c>
      <c r="E18794" s="1">
        <v>8.9999999999999993E-3</v>
      </c>
      <c r="F18794" s="1">
        <v>99.998000000000005</v>
      </c>
    </row>
    <row r="18795" spans="1:6">
      <c r="A18795" s="3">
        <v>40083.791666666664</v>
      </c>
      <c r="B18795" s="4">
        <v>25239600.000999998</v>
      </c>
      <c r="C18795" s="4">
        <f t="shared" si="248"/>
        <v>72785640.001000002</v>
      </c>
      <c r="D18795" s="2">
        <v>27.870999999999999</v>
      </c>
      <c r="E18795" s="1">
        <v>8.9999999999999993E-3</v>
      </c>
      <c r="F18795" s="1">
        <v>99.998000000000005</v>
      </c>
    </row>
    <row r="18796" spans="1:6">
      <c r="A18796" s="3">
        <v>40083.833333333336</v>
      </c>
      <c r="B18796" s="4">
        <v>25243200.000999998</v>
      </c>
      <c r="C18796" s="4">
        <f t="shared" si="248"/>
        <v>72789240.001000002</v>
      </c>
      <c r="D18796" s="2">
        <v>26.523</v>
      </c>
      <c r="E18796" s="1">
        <v>8.9999999999999993E-3</v>
      </c>
      <c r="F18796" s="1">
        <v>99.998000000000005</v>
      </c>
    </row>
    <row r="18797" spans="1:6">
      <c r="A18797" s="3">
        <v>40083.875</v>
      </c>
      <c r="B18797" s="4">
        <v>25246800.000999998</v>
      </c>
      <c r="C18797" s="4">
        <f t="shared" si="248"/>
        <v>72792840.001000002</v>
      </c>
      <c r="D18797" s="2">
        <v>25.742999999999999</v>
      </c>
      <c r="E18797" s="1">
        <v>8.9999999999999993E-3</v>
      </c>
      <c r="F18797" s="1">
        <v>99.998000000000005</v>
      </c>
    </row>
    <row r="18798" spans="1:6">
      <c r="A18798" s="3">
        <v>40083.916666666664</v>
      </c>
      <c r="B18798" s="4">
        <v>25250400.000999998</v>
      </c>
      <c r="C18798" s="4">
        <f t="shared" si="248"/>
        <v>72796440.001000002</v>
      </c>
      <c r="D18798" s="2">
        <v>24.824000000000002</v>
      </c>
      <c r="E18798" s="1">
        <v>8.9999999999999993E-3</v>
      </c>
      <c r="F18798" s="1">
        <v>99.998000000000005</v>
      </c>
    </row>
    <row r="18799" spans="1:6">
      <c r="A18799" s="3">
        <v>40083.958333333336</v>
      </c>
      <c r="B18799" s="4">
        <v>25254000.000999998</v>
      </c>
      <c r="C18799" s="4">
        <f t="shared" si="248"/>
        <v>72800040.001000002</v>
      </c>
      <c r="D18799" s="2">
        <v>24.428999999999998</v>
      </c>
      <c r="E18799" s="1">
        <v>8.9999999999999993E-3</v>
      </c>
      <c r="F18799" s="1">
        <v>99.998000000000005</v>
      </c>
    </row>
    <row r="18800" spans="1:6">
      <c r="A18800" s="3">
        <v>40084</v>
      </c>
      <c r="B18800" s="4">
        <v>25257600.000999998</v>
      </c>
      <c r="C18800" s="4">
        <f t="shared" si="248"/>
        <v>72803640.001000002</v>
      </c>
      <c r="D18800" s="2">
        <v>24.065999999999999</v>
      </c>
      <c r="E18800" s="1">
        <v>8.9999999999999993E-3</v>
      </c>
      <c r="F18800" s="1">
        <v>99.998000000000005</v>
      </c>
    </row>
    <row r="18801" spans="1:6">
      <c r="A18801" s="3">
        <v>40084.041666666664</v>
      </c>
      <c r="B18801" s="4">
        <v>25261200.000999998</v>
      </c>
      <c r="C18801" s="4">
        <f t="shared" si="248"/>
        <v>72807240.001000002</v>
      </c>
      <c r="D18801" s="2">
        <v>23.739000000000001</v>
      </c>
      <c r="E18801" s="1">
        <v>0.01</v>
      </c>
      <c r="F18801" s="1">
        <v>99.998000000000005</v>
      </c>
    </row>
    <row r="18802" spans="1:6">
      <c r="A18802" s="3">
        <v>40084.083333333336</v>
      </c>
      <c r="B18802" s="4">
        <v>25264800.000999998</v>
      </c>
      <c r="C18802" s="4">
        <f t="shared" si="248"/>
        <v>72810840.001000002</v>
      </c>
      <c r="D18802" s="2">
        <v>23.739000000000001</v>
      </c>
      <c r="E18802" s="1">
        <v>0.01</v>
      </c>
      <c r="F18802" s="1">
        <v>99.998000000000005</v>
      </c>
    </row>
    <row r="18803" spans="1:6">
      <c r="A18803" s="3">
        <v>40084.125</v>
      </c>
      <c r="B18803" s="4">
        <v>25268400.000999998</v>
      </c>
      <c r="C18803" s="4">
        <f t="shared" si="248"/>
        <v>72814440.001000002</v>
      </c>
      <c r="D18803" s="2">
        <v>24.119</v>
      </c>
      <c r="E18803" s="1">
        <v>0.01</v>
      </c>
      <c r="F18803" s="1">
        <v>99.998999999999995</v>
      </c>
    </row>
    <row r="18804" spans="1:6">
      <c r="A18804" s="3">
        <v>40084.166666666664</v>
      </c>
      <c r="B18804" s="4">
        <v>25272000.000999998</v>
      </c>
      <c r="C18804" s="4">
        <f t="shared" si="248"/>
        <v>72818040.001000002</v>
      </c>
      <c r="D18804" s="2">
        <v>24.38</v>
      </c>
      <c r="E18804" s="1">
        <v>8.0000000000000002E-3</v>
      </c>
      <c r="F18804" s="1">
        <v>99.997</v>
      </c>
    </row>
    <row r="18805" spans="1:6">
      <c r="A18805" s="3">
        <v>40084.208333333336</v>
      </c>
      <c r="B18805" s="4">
        <v>25275600.000999998</v>
      </c>
      <c r="C18805" s="4">
        <f t="shared" si="248"/>
        <v>72821640.001000002</v>
      </c>
      <c r="D18805" s="2">
        <v>23.786000000000001</v>
      </c>
      <c r="E18805" s="1">
        <v>0.01</v>
      </c>
      <c r="F18805" s="1">
        <v>99.998000000000005</v>
      </c>
    </row>
    <row r="18806" spans="1:6">
      <c r="A18806" s="3">
        <v>40084.25</v>
      </c>
      <c r="B18806" s="4">
        <v>25279200.000999998</v>
      </c>
      <c r="C18806" s="4">
        <f t="shared" si="248"/>
        <v>72825240.001000002</v>
      </c>
      <c r="D18806" s="2">
        <v>23.292000000000002</v>
      </c>
      <c r="E18806" s="1">
        <v>8.9999999999999993E-3</v>
      </c>
      <c r="F18806" s="1">
        <v>99.998000000000005</v>
      </c>
    </row>
    <row r="18807" spans="1:6">
      <c r="A18807" s="3">
        <v>40084.291666666664</v>
      </c>
      <c r="B18807" s="4">
        <v>25282800.000999998</v>
      </c>
      <c r="C18807" s="4">
        <f t="shared" si="248"/>
        <v>72828840.001000002</v>
      </c>
      <c r="D18807" s="2">
        <v>23.277999999999999</v>
      </c>
      <c r="E18807" s="1">
        <v>0.01</v>
      </c>
      <c r="F18807" s="1">
        <v>99.998000000000005</v>
      </c>
    </row>
    <row r="18808" spans="1:6">
      <c r="A18808" s="3">
        <v>40084.333333333336</v>
      </c>
      <c r="B18808" s="4">
        <v>25286400.000999998</v>
      </c>
      <c r="C18808" s="4">
        <f t="shared" si="248"/>
        <v>72832440.001000002</v>
      </c>
      <c r="D18808" s="2">
        <v>23.533000000000001</v>
      </c>
      <c r="E18808" s="1">
        <v>8.9999999999999993E-3</v>
      </c>
      <c r="F18808" s="1">
        <v>99.998000000000005</v>
      </c>
    </row>
    <row r="18809" spans="1:6">
      <c r="A18809" s="3">
        <v>40084.375</v>
      </c>
      <c r="B18809" s="4">
        <v>25290000.000999998</v>
      </c>
      <c r="C18809" s="4">
        <f t="shared" si="248"/>
        <v>72836040.001000002</v>
      </c>
      <c r="D18809" s="2">
        <v>29.623999999999999</v>
      </c>
      <c r="E18809" s="1">
        <v>7.0000000000000001E-3</v>
      </c>
      <c r="F18809" s="1">
        <v>99.995999999999995</v>
      </c>
    </row>
    <row r="18810" spans="1:6">
      <c r="A18810" s="3">
        <v>40084.416666666664</v>
      </c>
      <c r="B18810" s="4">
        <v>25293600.000999998</v>
      </c>
      <c r="C18810" s="4">
        <f t="shared" si="248"/>
        <v>72839640.001000002</v>
      </c>
      <c r="D18810" s="2">
        <v>33.932000000000002</v>
      </c>
      <c r="E18810" s="1">
        <v>6.0000000000000001E-3</v>
      </c>
      <c r="F18810" s="1">
        <v>99.995999999999995</v>
      </c>
    </row>
    <row r="18811" spans="1:6">
      <c r="A18811" s="3">
        <v>40084.458333333336</v>
      </c>
      <c r="B18811" s="4">
        <v>25297200.000999998</v>
      </c>
      <c r="C18811" s="4">
        <f t="shared" si="248"/>
        <v>72843240.001000002</v>
      </c>
      <c r="D18811" s="2">
        <v>34.764000000000003</v>
      </c>
      <c r="E18811" s="1">
        <v>6.0000000000000001E-3</v>
      </c>
      <c r="F18811" s="1">
        <v>99.995999999999995</v>
      </c>
    </row>
    <row r="18812" spans="1:6">
      <c r="A18812" s="3">
        <v>40084.5</v>
      </c>
      <c r="B18812" s="4">
        <v>25300800.000999998</v>
      </c>
      <c r="C18812" s="4">
        <f t="shared" si="248"/>
        <v>72846840.001000002</v>
      </c>
      <c r="D18812" s="2">
        <v>36.110999999999997</v>
      </c>
      <c r="E18812" s="1">
        <v>6.0000000000000001E-3</v>
      </c>
      <c r="F18812" s="1">
        <v>99.995999999999995</v>
      </c>
    </row>
    <row r="18813" spans="1:6">
      <c r="A18813" s="3">
        <v>40084.541666666664</v>
      </c>
      <c r="B18813" s="4">
        <v>25304400.000999998</v>
      </c>
      <c r="C18813" s="4">
        <f t="shared" si="248"/>
        <v>72850440.001000002</v>
      </c>
      <c r="D18813" s="2">
        <v>37.451999999999998</v>
      </c>
      <c r="E18813" s="1">
        <v>7.0000000000000001E-3</v>
      </c>
      <c r="F18813" s="1">
        <v>99.995999999999995</v>
      </c>
    </row>
    <row r="18814" spans="1:6">
      <c r="A18814" s="3">
        <v>40084.583333333336</v>
      </c>
      <c r="B18814" s="4">
        <v>25308000.000999998</v>
      </c>
      <c r="C18814" s="4">
        <f t="shared" si="248"/>
        <v>72854040.001000002</v>
      </c>
      <c r="D18814" s="2">
        <v>35.667999999999999</v>
      </c>
      <c r="E18814" s="1">
        <v>6.0000000000000001E-3</v>
      </c>
      <c r="F18814" s="1">
        <v>99.995999999999995</v>
      </c>
    </row>
    <row r="18815" spans="1:6">
      <c r="A18815" s="3">
        <v>40084.625</v>
      </c>
      <c r="B18815" s="4">
        <v>25311600.000999998</v>
      </c>
      <c r="C18815" s="4">
        <f t="shared" si="248"/>
        <v>72857640.001000002</v>
      </c>
      <c r="D18815" s="2">
        <v>36.075000000000003</v>
      </c>
      <c r="E18815" s="1">
        <v>8.0000000000000002E-3</v>
      </c>
      <c r="F18815" s="1">
        <v>99.997</v>
      </c>
    </row>
    <row r="18816" spans="1:6">
      <c r="A18816" s="3">
        <v>40084.666666666664</v>
      </c>
      <c r="B18816" s="4">
        <v>25315200.000999998</v>
      </c>
      <c r="C18816" s="4">
        <f t="shared" si="248"/>
        <v>72861240.001000002</v>
      </c>
      <c r="D18816" s="2">
        <v>35.139000000000003</v>
      </c>
      <c r="E18816" s="1">
        <v>8.0000000000000002E-3</v>
      </c>
      <c r="F18816" s="1">
        <v>99.997</v>
      </c>
    </row>
    <row r="18817" spans="1:6">
      <c r="A18817" s="3">
        <v>40084.708333333336</v>
      </c>
      <c r="B18817" s="4">
        <v>25318800.000999998</v>
      </c>
      <c r="C18817" s="4">
        <f t="shared" si="248"/>
        <v>72864840.001000002</v>
      </c>
      <c r="D18817" s="2">
        <v>32.561</v>
      </c>
      <c r="E18817" s="1">
        <v>8.0000000000000002E-3</v>
      </c>
      <c r="F18817" s="1">
        <v>99.997</v>
      </c>
    </row>
    <row r="18818" spans="1:6">
      <c r="A18818" s="3">
        <v>40084.75</v>
      </c>
      <c r="B18818" s="4">
        <v>25322400.000999998</v>
      </c>
      <c r="C18818" s="4">
        <f t="shared" si="248"/>
        <v>72868440.001000002</v>
      </c>
      <c r="D18818" s="2">
        <v>29.881</v>
      </c>
      <c r="E18818" s="1">
        <v>8.9999999999999993E-3</v>
      </c>
      <c r="F18818" s="1">
        <v>99.998000000000005</v>
      </c>
    </row>
    <row r="18819" spans="1:6">
      <c r="A18819" s="3">
        <v>40084.791666666664</v>
      </c>
      <c r="B18819" s="4">
        <v>25326000.000999998</v>
      </c>
      <c r="C18819" s="4">
        <f t="shared" si="248"/>
        <v>72872040.001000002</v>
      </c>
      <c r="D18819" s="2">
        <v>27.367000000000001</v>
      </c>
      <c r="E18819" s="1">
        <v>8.9999999999999993E-3</v>
      </c>
      <c r="F18819" s="1">
        <v>99.998000000000005</v>
      </c>
    </row>
    <row r="18820" spans="1:6">
      <c r="A18820" s="3">
        <v>40084.833333333336</v>
      </c>
      <c r="B18820" s="4">
        <v>25329600.000999998</v>
      </c>
      <c r="C18820" s="4">
        <f t="shared" si="248"/>
        <v>72875640.001000002</v>
      </c>
      <c r="D18820" s="2">
        <v>26.585000000000001</v>
      </c>
      <c r="E18820" s="1">
        <v>8.9999999999999993E-3</v>
      </c>
      <c r="F18820" s="1">
        <v>99.998000000000005</v>
      </c>
    </row>
    <row r="18821" spans="1:6">
      <c r="A18821" s="3">
        <v>40084.875</v>
      </c>
      <c r="B18821" s="4">
        <v>25333200.000999998</v>
      </c>
      <c r="C18821" s="4">
        <f t="shared" si="248"/>
        <v>72879240.001000002</v>
      </c>
      <c r="D18821" s="2">
        <v>26.324999999999999</v>
      </c>
      <c r="E18821" s="1">
        <v>8.0000000000000002E-3</v>
      </c>
      <c r="F18821" s="1">
        <v>99.997</v>
      </c>
    </row>
    <row r="18822" spans="1:6">
      <c r="A18822" s="3">
        <v>40084.916666666664</v>
      </c>
      <c r="B18822" s="4">
        <v>25336800.000999998</v>
      </c>
      <c r="C18822" s="4">
        <f t="shared" si="248"/>
        <v>72882840.001000002</v>
      </c>
      <c r="D18822" s="2">
        <v>25.335000000000001</v>
      </c>
      <c r="E18822" s="1">
        <v>8.9999999999999993E-3</v>
      </c>
      <c r="F18822" s="1">
        <v>99.998000000000005</v>
      </c>
    </row>
    <row r="18823" spans="1:6">
      <c r="A18823" s="3">
        <v>40084.958333333336</v>
      </c>
      <c r="B18823" s="4">
        <v>25340400.000999998</v>
      </c>
      <c r="C18823" s="4">
        <f t="shared" si="248"/>
        <v>72886440.001000002</v>
      </c>
      <c r="D18823" s="2">
        <v>23.084</v>
      </c>
      <c r="E18823" s="1">
        <v>0.01</v>
      </c>
      <c r="F18823" s="1">
        <v>99.998999999999995</v>
      </c>
    </row>
    <row r="18824" spans="1:6">
      <c r="A18824" s="3">
        <v>40085</v>
      </c>
      <c r="B18824" s="4">
        <v>25344000.000999998</v>
      </c>
      <c r="C18824" s="4">
        <f t="shared" si="248"/>
        <v>72890040.001000002</v>
      </c>
      <c r="D18824" s="2">
        <v>23.204999999999998</v>
      </c>
      <c r="E18824" s="1">
        <v>0.01</v>
      </c>
      <c r="F18824" s="1">
        <v>99.998999999999995</v>
      </c>
    </row>
    <row r="18825" spans="1:6">
      <c r="A18825" s="3">
        <v>40085.041666666664</v>
      </c>
      <c r="B18825" s="4">
        <v>25347600.000999998</v>
      </c>
      <c r="C18825" s="4">
        <f t="shared" ref="C18825:C18888" si="249">B18825+47546040</f>
        <v>72893640.001000002</v>
      </c>
      <c r="D18825" s="2">
        <v>24.280999999999999</v>
      </c>
      <c r="E18825" s="1">
        <v>8.9999999999999993E-3</v>
      </c>
      <c r="F18825" s="1">
        <v>99.998000000000005</v>
      </c>
    </row>
    <row r="18826" spans="1:6">
      <c r="A18826" s="3">
        <v>40085.083333333336</v>
      </c>
      <c r="B18826" s="4">
        <v>25351200.000999998</v>
      </c>
      <c r="C18826" s="4">
        <f t="shared" si="249"/>
        <v>72897240.001000002</v>
      </c>
      <c r="D18826" s="2">
        <v>24.207000000000001</v>
      </c>
      <c r="E18826" s="1">
        <v>8.9999999999999993E-3</v>
      </c>
      <c r="F18826" s="1">
        <v>99.998000000000005</v>
      </c>
    </row>
    <row r="18827" spans="1:6">
      <c r="A18827" s="3">
        <v>40085.125</v>
      </c>
      <c r="B18827" s="4">
        <v>25354800.000999998</v>
      </c>
      <c r="C18827" s="4">
        <f t="shared" si="249"/>
        <v>72900840.001000002</v>
      </c>
      <c r="D18827" s="2">
        <v>23.684000000000001</v>
      </c>
      <c r="E18827" s="1">
        <v>8.9999999999999993E-3</v>
      </c>
      <c r="F18827" s="1">
        <v>99.998000000000005</v>
      </c>
    </row>
    <row r="18828" spans="1:6">
      <c r="A18828" s="3">
        <v>40085.166666666664</v>
      </c>
      <c r="B18828" s="4">
        <v>25358400.000999998</v>
      </c>
      <c r="C18828" s="4">
        <f t="shared" si="249"/>
        <v>72904440.001000002</v>
      </c>
      <c r="D18828" s="2">
        <v>23.420999999999999</v>
      </c>
      <c r="E18828" s="1">
        <v>0.01</v>
      </c>
      <c r="F18828" s="1">
        <v>99.998999999999995</v>
      </c>
    </row>
    <row r="18829" spans="1:6">
      <c r="A18829" s="3">
        <v>40085.208333333336</v>
      </c>
      <c r="B18829" s="4">
        <v>25362000.000999998</v>
      </c>
      <c r="C18829" s="4">
        <f t="shared" si="249"/>
        <v>72908040.001000002</v>
      </c>
      <c r="D18829" s="2">
        <v>23.603000000000002</v>
      </c>
      <c r="E18829" s="1">
        <v>8.9999999999999993E-3</v>
      </c>
      <c r="F18829" s="1">
        <v>99.998000000000005</v>
      </c>
    </row>
    <row r="18830" spans="1:6">
      <c r="A18830" s="3">
        <v>40085.25</v>
      </c>
      <c r="B18830" s="4">
        <v>25365600.000999998</v>
      </c>
      <c r="C18830" s="4">
        <f t="shared" si="249"/>
        <v>72911640.001000002</v>
      </c>
      <c r="D18830" s="2">
        <v>23.431000000000001</v>
      </c>
      <c r="E18830" s="1">
        <v>0.01</v>
      </c>
      <c r="F18830" s="1">
        <v>99.998000000000005</v>
      </c>
    </row>
    <row r="18831" spans="1:6">
      <c r="A18831" s="3">
        <v>40085.291666666664</v>
      </c>
      <c r="B18831" s="4">
        <v>25369200.000999998</v>
      </c>
      <c r="C18831" s="4">
        <f t="shared" si="249"/>
        <v>72915240.001000002</v>
      </c>
      <c r="D18831" s="2">
        <v>23.077000000000002</v>
      </c>
      <c r="E18831" s="1">
        <v>0.01</v>
      </c>
      <c r="F18831" s="1">
        <v>99.998000000000005</v>
      </c>
    </row>
    <row r="18832" spans="1:6">
      <c r="A18832" s="3">
        <v>40085.333333333336</v>
      </c>
      <c r="B18832" s="4">
        <v>25372800.000999998</v>
      </c>
      <c r="C18832" s="4">
        <f t="shared" si="249"/>
        <v>72918840.001000002</v>
      </c>
      <c r="D18832" s="2">
        <v>22.731999999999999</v>
      </c>
      <c r="E18832" s="1">
        <v>0.01</v>
      </c>
      <c r="F18832" s="1">
        <v>99.998000000000005</v>
      </c>
    </row>
    <row r="18833" spans="1:6">
      <c r="A18833" s="3">
        <v>40085.375</v>
      </c>
      <c r="B18833" s="4">
        <v>25376400.000999998</v>
      </c>
      <c r="C18833" s="4">
        <f t="shared" si="249"/>
        <v>72922440.001000002</v>
      </c>
      <c r="D18833" s="2">
        <v>23.283999999999999</v>
      </c>
      <c r="E18833" s="1">
        <v>8.9999999999999993E-3</v>
      </c>
      <c r="F18833" s="1">
        <v>99.998000000000005</v>
      </c>
    </row>
    <row r="18834" spans="1:6">
      <c r="A18834" s="3">
        <v>40085.416666666664</v>
      </c>
      <c r="B18834" s="4">
        <v>25380000.000999998</v>
      </c>
      <c r="C18834" s="4">
        <f t="shared" si="249"/>
        <v>72926040.001000002</v>
      </c>
      <c r="D18834" s="2">
        <v>24.594000000000001</v>
      </c>
      <c r="E18834" s="1">
        <v>8.9999999999999993E-3</v>
      </c>
      <c r="F18834" s="1">
        <v>99.998000000000005</v>
      </c>
    </row>
    <row r="18835" spans="1:6">
      <c r="A18835" s="3">
        <v>40085.458333333336</v>
      </c>
      <c r="B18835" s="4">
        <v>25383600.000999998</v>
      </c>
      <c r="C18835" s="4">
        <f t="shared" si="249"/>
        <v>72929640.001000002</v>
      </c>
      <c r="D18835" s="2">
        <v>26.379000000000001</v>
      </c>
      <c r="E18835" s="1">
        <v>8.9999999999999993E-3</v>
      </c>
      <c r="F18835" s="1">
        <v>99.998000000000005</v>
      </c>
    </row>
    <row r="18836" spans="1:6">
      <c r="A18836" s="3">
        <v>40085.5</v>
      </c>
      <c r="B18836" s="4">
        <v>25387200.000999998</v>
      </c>
      <c r="C18836" s="4">
        <f t="shared" si="249"/>
        <v>72933240.001000002</v>
      </c>
      <c r="D18836" s="2">
        <v>27.562000000000001</v>
      </c>
      <c r="E18836" s="1">
        <v>8.9999999999999993E-3</v>
      </c>
      <c r="F18836" s="1">
        <v>99.998000000000005</v>
      </c>
    </row>
    <row r="18837" spans="1:6">
      <c r="A18837" s="3">
        <v>40085.541666666664</v>
      </c>
      <c r="B18837" s="4">
        <v>25390800.000999998</v>
      </c>
      <c r="C18837" s="4">
        <f t="shared" si="249"/>
        <v>72936840.001000002</v>
      </c>
      <c r="D18837" s="2">
        <v>29.771000000000001</v>
      </c>
      <c r="E18837" s="1">
        <v>8.9999999999999993E-3</v>
      </c>
      <c r="F18837" s="1">
        <v>99.998000000000005</v>
      </c>
    </row>
    <row r="18838" spans="1:6">
      <c r="A18838" s="3">
        <v>40085.583333333336</v>
      </c>
      <c r="B18838" s="4">
        <v>25394400.000999998</v>
      </c>
      <c r="C18838" s="4">
        <f t="shared" si="249"/>
        <v>72940440.001000002</v>
      </c>
      <c r="D18838" s="2">
        <v>29.606000000000002</v>
      </c>
      <c r="E18838" s="1">
        <v>8.0000000000000002E-3</v>
      </c>
      <c r="F18838" s="1">
        <v>99.997</v>
      </c>
    </row>
    <row r="18839" spans="1:6">
      <c r="A18839" s="3">
        <v>40085.625</v>
      </c>
      <c r="B18839" s="4">
        <v>25398000.000999998</v>
      </c>
      <c r="C18839" s="4">
        <f t="shared" si="249"/>
        <v>72944040.001000002</v>
      </c>
      <c r="D18839" s="2">
        <v>30.326000000000001</v>
      </c>
      <c r="E18839" s="1">
        <v>7.0000000000000001E-3</v>
      </c>
      <c r="F18839" s="1">
        <v>99.997</v>
      </c>
    </row>
    <row r="18840" spans="1:6">
      <c r="A18840" s="3">
        <v>40085.666666666664</v>
      </c>
      <c r="B18840" s="4">
        <v>25401600.000999998</v>
      </c>
      <c r="C18840" s="4">
        <f t="shared" si="249"/>
        <v>72947640.001000002</v>
      </c>
      <c r="D18840" s="2">
        <v>28.276</v>
      </c>
      <c r="E18840" s="1">
        <v>8.0000000000000002E-3</v>
      </c>
      <c r="F18840" s="1">
        <v>99.997</v>
      </c>
    </row>
    <row r="18841" spans="1:6">
      <c r="A18841" s="3">
        <v>40085.708333333336</v>
      </c>
      <c r="B18841" s="4">
        <v>25405200.000999998</v>
      </c>
      <c r="C18841" s="4">
        <f t="shared" si="249"/>
        <v>72951240.001000002</v>
      </c>
      <c r="D18841" s="2">
        <v>29.669</v>
      </c>
      <c r="E18841" s="1">
        <v>8.9999999999999993E-3</v>
      </c>
      <c r="F18841" s="1">
        <v>99.998000000000005</v>
      </c>
    </row>
    <row r="18842" spans="1:6">
      <c r="A18842" s="3">
        <v>40085.75</v>
      </c>
      <c r="B18842" s="4">
        <v>25408800.000999998</v>
      </c>
      <c r="C18842" s="4">
        <f t="shared" si="249"/>
        <v>72954840.001000002</v>
      </c>
      <c r="D18842" s="2">
        <v>27.882999999999999</v>
      </c>
      <c r="E18842" s="1">
        <v>8.9999999999999993E-3</v>
      </c>
      <c r="F18842" s="1">
        <v>99.998000000000005</v>
      </c>
    </row>
    <row r="18843" spans="1:6">
      <c r="A18843" s="3">
        <v>40085.791666666664</v>
      </c>
      <c r="B18843" s="4">
        <v>25412400.000999998</v>
      </c>
      <c r="C18843" s="4">
        <f t="shared" si="249"/>
        <v>72958440.001000002</v>
      </c>
      <c r="D18843" s="2">
        <v>25.919</v>
      </c>
      <c r="E18843" s="1">
        <v>8.9999999999999993E-3</v>
      </c>
      <c r="F18843" s="1">
        <v>99.998000000000005</v>
      </c>
    </row>
    <row r="18844" spans="1:6">
      <c r="A18844" s="3">
        <v>40085.833333333336</v>
      </c>
      <c r="B18844" s="4">
        <v>25416000.000999998</v>
      </c>
      <c r="C18844" s="4">
        <f t="shared" si="249"/>
        <v>72962040.001000002</v>
      </c>
      <c r="D18844" s="2">
        <v>24.067</v>
      </c>
      <c r="E18844" s="1">
        <v>0.01</v>
      </c>
      <c r="F18844" s="1">
        <v>99.998999999999995</v>
      </c>
    </row>
    <row r="18845" spans="1:6">
      <c r="A18845" s="3">
        <v>40085.875</v>
      </c>
      <c r="B18845" s="4">
        <v>25419600.000999998</v>
      </c>
      <c r="C18845" s="4">
        <f t="shared" si="249"/>
        <v>72965640.001000002</v>
      </c>
      <c r="D18845" s="2">
        <v>23.332000000000001</v>
      </c>
      <c r="E18845" s="1">
        <v>0.01</v>
      </c>
      <c r="F18845" s="1">
        <v>99.998999999999995</v>
      </c>
    </row>
    <row r="18846" spans="1:6">
      <c r="A18846" s="3">
        <v>40085.916666666664</v>
      </c>
      <c r="B18846" s="4">
        <v>25423200.000999998</v>
      </c>
      <c r="C18846" s="4">
        <f t="shared" si="249"/>
        <v>72969240.001000002</v>
      </c>
      <c r="D18846" s="2">
        <v>24.192</v>
      </c>
      <c r="E18846" s="1">
        <v>8.9999999999999993E-3</v>
      </c>
      <c r="F18846" s="1">
        <v>99.998000000000005</v>
      </c>
    </row>
    <row r="18847" spans="1:6">
      <c r="A18847" s="3">
        <v>40085.958333333336</v>
      </c>
      <c r="B18847" s="4">
        <v>25426800.000999998</v>
      </c>
      <c r="C18847" s="4">
        <f t="shared" si="249"/>
        <v>72972840.001000002</v>
      </c>
      <c r="D18847" s="2">
        <v>23.239000000000001</v>
      </c>
      <c r="E18847" s="1">
        <v>0.01</v>
      </c>
      <c r="F18847" s="1">
        <v>99.998999999999995</v>
      </c>
    </row>
    <row r="18848" spans="1:6">
      <c r="A18848" s="3">
        <v>40086</v>
      </c>
      <c r="B18848" s="4">
        <v>25430400.000999998</v>
      </c>
      <c r="C18848" s="4">
        <f t="shared" si="249"/>
        <v>72976440.001000002</v>
      </c>
      <c r="D18848" s="2">
        <v>22.231999999999999</v>
      </c>
      <c r="E18848" s="1">
        <v>0.01</v>
      </c>
      <c r="F18848" s="1">
        <v>99.998999999999995</v>
      </c>
    </row>
    <row r="18849" spans="1:6">
      <c r="A18849" s="3">
        <v>40086.041666666664</v>
      </c>
      <c r="B18849" s="4">
        <v>25434000.000999998</v>
      </c>
      <c r="C18849" s="4">
        <f t="shared" si="249"/>
        <v>72980040.001000002</v>
      </c>
      <c r="D18849" s="2">
        <v>21.59</v>
      </c>
      <c r="E18849" s="1">
        <v>8.9999999999999993E-3</v>
      </c>
      <c r="F18849" s="1">
        <v>99.998000000000005</v>
      </c>
    </row>
    <row r="18850" spans="1:6">
      <c r="A18850" s="3">
        <v>40086.083333333336</v>
      </c>
      <c r="B18850" s="4">
        <v>25437600.000999998</v>
      </c>
      <c r="C18850" s="4">
        <f t="shared" si="249"/>
        <v>72983640.001000002</v>
      </c>
      <c r="D18850" s="2">
        <v>20.864999999999998</v>
      </c>
      <c r="E18850" s="1">
        <v>0.01</v>
      </c>
      <c r="F18850" s="1">
        <v>99.998999999999995</v>
      </c>
    </row>
    <row r="18851" spans="1:6">
      <c r="A18851" s="3">
        <v>40086.125</v>
      </c>
      <c r="B18851" s="4">
        <v>25441200.000999998</v>
      </c>
      <c r="C18851" s="4">
        <f t="shared" si="249"/>
        <v>72987240.001000002</v>
      </c>
      <c r="D18851" s="2">
        <v>20.257000000000001</v>
      </c>
      <c r="E18851" s="1">
        <v>0.01</v>
      </c>
      <c r="F18851" s="1">
        <v>99.998999999999995</v>
      </c>
    </row>
    <row r="18852" spans="1:6">
      <c r="A18852" s="3">
        <v>40086.166666666664</v>
      </c>
      <c r="B18852" s="4">
        <v>25444800.000999998</v>
      </c>
      <c r="C18852" s="4">
        <f t="shared" si="249"/>
        <v>72990840.001000002</v>
      </c>
      <c r="D18852" s="2">
        <v>19.957000000000001</v>
      </c>
      <c r="E18852" s="1">
        <v>0.01</v>
      </c>
      <c r="F18852" s="1">
        <v>99.998999999999995</v>
      </c>
    </row>
    <row r="18853" spans="1:6">
      <c r="A18853" s="3">
        <v>40086.208333333336</v>
      </c>
      <c r="B18853" s="4">
        <v>25448400.000999998</v>
      </c>
      <c r="C18853" s="4">
        <f t="shared" si="249"/>
        <v>72994440.001000002</v>
      </c>
      <c r="D18853" s="2">
        <v>19.754000000000001</v>
      </c>
      <c r="E18853" s="1">
        <v>1.0999999999999999E-2</v>
      </c>
      <c r="F18853" s="1">
        <v>99.998999999999995</v>
      </c>
    </row>
    <row r="18854" spans="1:6">
      <c r="A18854" s="3">
        <v>40086.25</v>
      </c>
      <c r="B18854" s="4">
        <v>25452000.000999998</v>
      </c>
      <c r="C18854" s="4">
        <f t="shared" si="249"/>
        <v>72998040.001000002</v>
      </c>
      <c r="D18854" s="2">
        <v>19.582999999999998</v>
      </c>
      <c r="E18854" s="1">
        <v>1.0999999999999999E-2</v>
      </c>
      <c r="F18854" s="1">
        <v>99.998999999999995</v>
      </c>
    </row>
    <row r="18855" spans="1:6">
      <c r="A18855" s="3">
        <v>40086.291666666664</v>
      </c>
      <c r="B18855" s="4">
        <v>25455600.000999998</v>
      </c>
      <c r="C18855" s="4">
        <f t="shared" si="249"/>
        <v>73001640.001000002</v>
      </c>
      <c r="D18855" s="2">
        <v>19.678999999999998</v>
      </c>
      <c r="E18855" s="1">
        <v>1.0999999999999999E-2</v>
      </c>
      <c r="F18855" s="1">
        <v>99.998999999999995</v>
      </c>
    </row>
    <row r="18856" spans="1:6">
      <c r="A18856" s="3">
        <v>40086.333333333336</v>
      </c>
      <c r="B18856" s="4">
        <v>25459200.000999998</v>
      </c>
      <c r="C18856" s="4">
        <f t="shared" si="249"/>
        <v>73005240.001000002</v>
      </c>
      <c r="D18856" s="2">
        <v>21.007000000000001</v>
      </c>
      <c r="E18856" s="1">
        <v>0.01</v>
      </c>
      <c r="F18856" s="1">
        <v>99.998999999999995</v>
      </c>
    </row>
    <row r="18857" spans="1:6">
      <c r="A18857" s="3">
        <v>40086.375</v>
      </c>
      <c r="B18857" s="4">
        <v>25462800.000999998</v>
      </c>
      <c r="C18857" s="4">
        <f t="shared" si="249"/>
        <v>73008840.001000002</v>
      </c>
      <c r="D18857" s="2">
        <v>25.158000000000001</v>
      </c>
      <c r="E18857" s="1">
        <v>8.9999999999999993E-3</v>
      </c>
      <c r="F18857" s="1">
        <v>99.998000000000005</v>
      </c>
    </row>
    <row r="18858" spans="1:6">
      <c r="A18858" s="3">
        <v>40086.416666666664</v>
      </c>
      <c r="B18858" s="4">
        <v>25466400.000999998</v>
      </c>
      <c r="C18858" s="4">
        <f t="shared" si="249"/>
        <v>73012440.001000002</v>
      </c>
      <c r="D18858" s="2">
        <v>29.696999999999999</v>
      </c>
      <c r="E18858" s="1">
        <v>7.0000000000000001E-3</v>
      </c>
      <c r="F18858" s="1">
        <v>99.995999999999995</v>
      </c>
    </row>
    <row r="18859" spans="1:6">
      <c r="A18859" s="3">
        <v>40086.458333333336</v>
      </c>
      <c r="B18859" s="4">
        <v>25470000.000999998</v>
      </c>
      <c r="C18859" s="4">
        <f t="shared" si="249"/>
        <v>73016040.001000002</v>
      </c>
      <c r="D18859" s="2">
        <v>30.818000000000001</v>
      </c>
      <c r="E18859" s="1">
        <v>8.0000000000000002E-3</v>
      </c>
      <c r="F18859" s="1">
        <v>99.997</v>
      </c>
    </row>
    <row r="18860" spans="1:6">
      <c r="A18860" s="3">
        <v>40086.5</v>
      </c>
      <c r="B18860" s="4">
        <v>25473600.000999998</v>
      </c>
      <c r="C18860" s="4">
        <f t="shared" si="249"/>
        <v>73019640.001000002</v>
      </c>
      <c r="D18860" s="2">
        <v>32.822000000000003</v>
      </c>
      <c r="E18860" s="1">
        <v>8.0000000000000002E-3</v>
      </c>
      <c r="F18860" s="1">
        <v>99.997</v>
      </c>
    </row>
    <row r="18861" spans="1:6">
      <c r="A18861" s="3">
        <v>40086.541666666664</v>
      </c>
      <c r="B18861" s="4">
        <v>25477200.000999998</v>
      </c>
      <c r="C18861" s="4">
        <f t="shared" si="249"/>
        <v>73023240.001000002</v>
      </c>
      <c r="D18861" s="2">
        <v>33.359000000000002</v>
      </c>
      <c r="E18861" s="1">
        <v>8.0000000000000002E-3</v>
      </c>
      <c r="F18861" s="1">
        <v>99.997</v>
      </c>
    </row>
    <row r="18862" spans="1:6">
      <c r="A18862" s="3">
        <v>40086.583333333336</v>
      </c>
      <c r="B18862" s="4">
        <v>25480800.000999998</v>
      </c>
      <c r="C18862" s="4">
        <f t="shared" si="249"/>
        <v>73026840.001000002</v>
      </c>
      <c r="D18862" s="2">
        <v>30.587</v>
      </c>
      <c r="E18862" s="1">
        <v>8.0000000000000002E-3</v>
      </c>
      <c r="F18862" s="1">
        <v>99.997</v>
      </c>
    </row>
    <row r="18863" spans="1:6">
      <c r="A18863" s="3">
        <v>40086.625</v>
      </c>
      <c r="B18863" s="4">
        <v>25484400.000999998</v>
      </c>
      <c r="C18863" s="4">
        <f t="shared" si="249"/>
        <v>73030440.001000002</v>
      </c>
      <c r="D18863" s="2">
        <v>29.579000000000001</v>
      </c>
      <c r="E18863" s="1">
        <v>8.9999999999999993E-3</v>
      </c>
      <c r="F18863" s="1">
        <v>99.998000000000005</v>
      </c>
    </row>
    <row r="18864" spans="1:6">
      <c r="A18864" s="3">
        <v>40086.666666666664</v>
      </c>
      <c r="B18864" s="4">
        <v>25488000.000999998</v>
      </c>
      <c r="C18864" s="4">
        <f t="shared" si="249"/>
        <v>73034040.001000002</v>
      </c>
      <c r="D18864" s="2">
        <v>29.72</v>
      </c>
      <c r="E18864" s="1">
        <v>8.0000000000000002E-3</v>
      </c>
      <c r="F18864" s="1">
        <v>99.997</v>
      </c>
    </row>
    <row r="18865" spans="1:6">
      <c r="A18865" s="3">
        <v>40086.708333333336</v>
      </c>
      <c r="B18865" s="4">
        <v>25491600.000999998</v>
      </c>
      <c r="C18865" s="4">
        <f t="shared" si="249"/>
        <v>73037640.001000002</v>
      </c>
      <c r="D18865" s="2">
        <v>29.463000000000001</v>
      </c>
      <c r="E18865" s="1">
        <v>8.9999999999999993E-3</v>
      </c>
      <c r="F18865" s="1">
        <v>99.998000000000005</v>
      </c>
    </row>
    <row r="18866" spans="1:6">
      <c r="A18866" s="3">
        <v>40086.75</v>
      </c>
      <c r="B18866" s="4">
        <v>25495200.000999998</v>
      </c>
      <c r="C18866" s="4">
        <f t="shared" si="249"/>
        <v>73041240.001000002</v>
      </c>
      <c r="D18866" s="2">
        <v>28.285</v>
      </c>
      <c r="E18866" s="1">
        <v>8.9999999999999993E-3</v>
      </c>
      <c r="F18866" s="1">
        <v>99.998000000000005</v>
      </c>
    </row>
    <row r="18867" spans="1:6">
      <c r="A18867" s="3">
        <v>40086.791666666664</v>
      </c>
      <c r="B18867" s="4">
        <v>25498800.000999998</v>
      </c>
      <c r="C18867" s="4">
        <f t="shared" si="249"/>
        <v>73044840.001000002</v>
      </c>
      <c r="D18867" s="2">
        <v>27.347000000000001</v>
      </c>
      <c r="E18867" s="1">
        <v>8.9999999999999993E-3</v>
      </c>
      <c r="F18867" s="1">
        <v>99.998000000000005</v>
      </c>
    </row>
    <row r="18868" spans="1:6">
      <c r="A18868" s="3">
        <v>40086.833333333336</v>
      </c>
      <c r="B18868" s="4">
        <v>25502400.000999998</v>
      </c>
      <c r="C18868" s="4">
        <f t="shared" si="249"/>
        <v>73048440.001000002</v>
      </c>
      <c r="D18868" s="2">
        <v>26.55</v>
      </c>
      <c r="E18868" s="1">
        <v>8.0000000000000002E-3</v>
      </c>
      <c r="F18868" s="1">
        <v>99.997</v>
      </c>
    </row>
    <row r="18869" spans="1:6">
      <c r="A18869" s="3">
        <v>40086.875</v>
      </c>
      <c r="B18869" s="4">
        <v>25506000.000999998</v>
      </c>
      <c r="C18869" s="4">
        <f t="shared" si="249"/>
        <v>73052040.001000002</v>
      </c>
      <c r="D18869" s="2">
        <v>25.887</v>
      </c>
      <c r="E18869" s="1">
        <v>8.9999999999999993E-3</v>
      </c>
      <c r="F18869" s="1">
        <v>99.998000000000005</v>
      </c>
    </row>
    <row r="18870" spans="1:6">
      <c r="A18870" s="3">
        <v>40086.916666666664</v>
      </c>
      <c r="B18870" s="4">
        <v>25509600.000999998</v>
      </c>
      <c r="C18870" s="4">
        <f t="shared" si="249"/>
        <v>73055640.001000002</v>
      </c>
      <c r="D18870" s="2">
        <v>25.561</v>
      </c>
      <c r="E18870" s="1">
        <v>8.9999999999999993E-3</v>
      </c>
      <c r="F18870" s="1">
        <v>99.998000000000005</v>
      </c>
    </row>
    <row r="18871" spans="1:6">
      <c r="A18871" s="3">
        <v>40086.958333333336</v>
      </c>
      <c r="B18871" s="4">
        <v>25513200.000999998</v>
      </c>
      <c r="C18871" s="4">
        <f t="shared" si="249"/>
        <v>73059240.001000002</v>
      </c>
      <c r="D18871" s="2">
        <v>25.163</v>
      </c>
      <c r="E18871" s="1">
        <v>8.9999999999999993E-3</v>
      </c>
      <c r="F18871" s="1">
        <v>99.998000000000005</v>
      </c>
    </row>
    <row r="18872" spans="1:6">
      <c r="A18872" s="3">
        <v>40087</v>
      </c>
      <c r="B18872" s="4">
        <v>25516800.000999998</v>
      </c>
      <c r="C18872" s="4">
        <f t="shared" si="249"/>
        <v>73062840.001000002</v>
      </c>
      <c r="D18872" s="2">
        <v>24.683</v>
      </c>
      <c r="E18872" s="1">
        <v>8.0000000000000002E-3</v>
      </c>
      <c r="F18872" s="1">
        <v>99.997</v>
      </c>
    </row>
    <row r="18873" spans="1:6">
      <c r="A18873" s="3">
        <v>40087.041666666664</v>
      </c>
      <c r="B18873" s="4">
        <v>25520400.000999998</v>
      </c>
      <c r="C18873" s="4">
        <f t="shared" si="249"/>
        <v>73066440.001000002</v>
      </c>
      <c r="D18873" s="2">
        <v>24.126000000000001</v>
      </c>
      <c r="E18873" s="1">
        <v>8.9999999999999993E-3</v>
      </c>
      <c r="F18873" s="1">
        <v>99.998000000000005</v>
      </c>
    </row>
    <row r="18874" spans="1:6">
      <c r="A18874" s="3">
        <v>40087.083333333336</v>
      </c>
      <c r="B18874" s="4">
        <v>25524000.000999998</v>
      </c>
      <c r="C18874" s="4">
        <f t="shared" si="249"/>
        <v>73070040.001000002</v>
      </c>
      <c r="D18874" s="2">
        <v>23.507000000000001</v>
      </c>
      <c r="E18874" s="1">
        <v>8.9999999999999993E-3</v>
      </c>
      <c r="F18874" s="1">
        <v>99.998000000000005</v>
      </c>
    </row>
    <row r="18875" spans="1:6">
      <c r="A18875" s="3">
        <v>40087.125</v>
      </c>
      <c r="B18875" s="4">
        <v>25527600.000999998</v>
      </c>
      <c r="C18875" s="4">
        <f t="shared" si="249"/>
        <v>73073640.001000002</v>
      </c>
      <c r="D18875" s="2">
        <v>23.527999999999999</v>
      </c>
      <c r="E18875" s="1">
        <v>8.9999999999999993E-3</v>
      </c>
      <c r="F18875" s="1">
        <v>99.998000000000005</v>
      </c>
    </row>
    <row r="18876" spans="1:6">
      <c r="A18876" s="3">
        <v>40087.166666666664</v>
      </c>
      <c r="B18876" s="4">
        <v>25531200.000999998</v>
      </c>
      <c r="C18876" s="4">
        <f t="shared" si="249"/>
        <v>73077240.001000002</v>
      </c>
      <c r="D18876" s="2">
        <v>23.651</v>
      </c>
      <c r="E18876" s="1">
        <v>8.9999999999999993E-3</v>
      </c>
      <c r="F18876" s="1">
        <v>99.998000000000005</v>
      </c>
    </row>
    <row r="18877" spans="1:6">
      <c r="A18877" s="3">
        <v>40087.208333333336</v>
      </c>
      <c r="B18877" s="4">
        <v>25534800.000999998</v>
      </c>
      <c r="C18877" s="4">
        <f t="shared" si="249"/>
        <v>73080840.001000002</v>
      </c>
      <c r="D18877" s="2">
        <v>23.968</v>
      </c>
      <c r="E18877" s="1">
        <v>0.01</v>
      </c>
      <c r="F18877" s="1">
        <v>99.998000000000005</v>
      </c>
    </row>
    <row r="18878" spans="1:6">
      <c r="A18878" s="3">
        <v>40087.25</v>
      </c>
      <c r="B18878" s="4">
        <v>25538400.000999998</v>
      </c>
      <c r="C18878" s="4">
        <f t="shared" si="249"/>
        <v>73084440.001000002</v>
      </c>
      <c r="D18878" s="2">
        <v>23.167000000000002</v>
      </c>
      <c r="E18878" s="1">
        <v>0.01</v>
      </c>
      <c r="F18878" s="1">
        <v>99.998000000000005</v>
      </c>
    </row>
    <row r="18879" spans="1:6">
      <c r="A18879" s="3">
        <v>40087.291666666664</v>
      </c>
      <c r="B18879" s="4">
        <v>25542000.000999998</v>
      </c>
      <c r="C18879" s="4">
        <f t="shared" si="249"/>
        <v>73088040.001000002</v>
      </c>
      <c r="D18879" s="2">
        <v>22.832999999999998</v>
      </c>
      <c r="E18879" s="1">
        <v>0.01</v>
      </c>
      <c r="F18879" s="1">
        <v>99.998000000000005</v>
      </c>
    </row>
    <row r="18880" spans="1:6">
      <c r="A18880" s="3">
        <v>40087.333333333336</v>
      </c>
      <c r="B18880" s="4">
        <v>25545600.000999998</v>
      </c>
      <c r="C18880" s="4">
        <f t="shared" si="249"/>
        <v>73091640.001000002</v>
      </c>
      <c r="D18880" s="2">
        <v>23.477</v>
      </c>
      <c r="E18880" s="1">
        <v>8.9999999999999993E-3</v>
      </c>
      <c r="F18880" s="1">
        <v>99.998000000000005</v>
      </c>
    </row>
    <row r="18881" spans="1:6">
      <c r="A18881" s="3">
        <v>40087.375</v>
      </c>
      <c r="B18881" s="4">
        <v>25549200.000999998</v>
      </c>
      <c r="C18881" s="4">
        <f t="shared" si="249"/>
        <v>73095240.001000002</v>
      </c>
      <c r="D18881" s="2">
        <v>27.433</v>
      </c>
      <c r="E18881" s="1">
        <v>8.0000000000000002E-3</v>
      </c>
      <c r="F18881" s="1">
        <v>99.997</v>
      </c>
    </row>
    <row r="18882" spans="1:6">
      <c r="A18882" s="3">
        <v>40087.416666666664</v>
      </c>
      <c r="B18882" s="4">
        <v>25552800.000999998</v>
      </c>
      <c r="C18882" s="4">
        <f t="shared" si="249"/>
        <v>73098840.001000002</v>
      </c>
      <c r="D18882" s="2">
        <v>30.334</v>
      </c>
      <c r="E18882" s="1">
        <v>7.0000000000000001E-3</v>
      </c>
      <c r="F18882" s="1">
        <v>99.997</v>
      </c>
    </row>
    <row r="18883" spans="1:6">
      <c r="A18883" s="3">
        <v>40087.458333333336</v>
      </c>
      <c r="B18883" s="4">
        <v>25556400.000999998</v>
      </c>
      <c r="C18883" s="4">
        <f t="shared" si="249"/>
        <v>73102440.001000002</v>
      </c>
      <c r="D18883" s="2">
        <v>35.433</v>
      </c>
      <c r="E18883" s="1">
        <v>6.0000000000000001E-3</v>
      </c>
      <c r="F18883" s="1">
        <v>99.995999999999995</v>
      </c>
    </row>
    <row r="18884" spans="1:6">
      <c r="A18884" s="3">
        <v>40087.5</v>
      </c>
      <c r="B18884" s="4">
        <v>25560000.000999998</v>
      </c>
      <c r="C18884" s="4">
        <f t="shared" si="249"/>
        <v>73106040.001000002</v>
      </c>
      <c r="D18884" s="2">
        <v>36.673000000000002</v>
      </c>
      <c r="E18884" s="1">
        <v>7.0000000000000001E-3</v>
      </c>
      <c r="F18884" s="1">
        <v>99.995999999999995</v>
      </c>
    </row>
    <row r="18885" spans="1:6">
      <c r="A18885" s="3">
        <v>40087.541666666664</v>
      </c>
      <c r="B18885" s="4">
        <v>25563600.000999998</v>
      </c>
      <c r="C18885" s="4">
        <f t="shared" si="249"/>
        <v>73109640.001000002</v>
      </c>
      <c r="D18885" s="2">
        <v>37.039000000000001</v>
      </c>
      <c r="E18885" s="1">
        <v>7.0000000000000001E-3</v>
      </c>
      <c r="F18885" s="1">
        <v>99.997</v>
      </c>
    </row>
    <row r="18886" spans="1:6">
      <c r="A18886" s="3">
        <v>40087.583333333336</v>
      </c>
      <c r="B18886" s="4">
        <v>25567200.000999998</v>
      </c>
      <c r="C18886" s="4">
        <f t="shared" si="249"/>
        <v>73113240.001000002</v>
      </c>
      <c r="D18886" s="2">
        <v>36.750999999999998</v>
      </c>
      <c r="E18886" s="1">
        <v>7.0000000000000001E-3</v>
      </c>
      <c r="F18886" s="1">
        <v>99.995999999999995</v>
      </c>
    </row>
    <row r="18887" spans="1:6">
      <c r="A18887" s="3">
        <v>40087.625</v>
      </c>
      <c r="B18887" s="4">
        <v>25570800.000999998</v>
      </c>
      <c r="C18887" s="4">
        <f t="shared" si="249"/>
        <v>73116840.001000002</v>
      </c>
      <c r="D18887" s="2">
        <v>34.511000000000003</v>
      </c>
      <c r="E18887" s="1">
        <v>8.0000000000000002E-3</v>
      </c>
      <c r="F18887" s="1">
        <v>99.998000000000005</v>
      </c>
    </row>
    <row r="18888" spans="1:6">
      <c r="A18888" s="3">
        <v>40087.666666666664</v>
      </c>
      <c r="B18888" s="4">
        <v>25574400.000999998</v>
      </c>
      <c r="C18888" s="4">
        <f t="shared" si="249"/>
        <v>73120440.001000002</v>
      </c>
      <c r="D18888" s="2">
        <v>32.313000000000002</v>
      </c>
      <c r="E18888" s="1">
        <v>8.0000000000000002E-3</v>
      </c>
      <c r="F18888" s="1">
        <v>99.997</v>
      </c>
    </row>
    <row r="18889" spans="1:6">
      <c r="A18889" s="3">
        <v>40087.708333333336</v>
      </c>
      <c r="B18889" s="4">
        <v>25578000.000999998</v>
      </c>
      <c r="C18889" s="4">
        <f t="shared" ref="C18889:C18952" si="250">B18889+47546040</f>
        <v>73124040.001000002</v>
      </c>
      <c r="D18889" s="2">
        <v>31.08</v>
      </c>
      <c r="E18889" s="1">
        <v>8.0000000000000002E-3</v>
      </c>
      <c r="F18889" s="1">
        <v>99.997</v>
      </c>
    </row>
    <row r="18890" spans="1:6">
      <c r="A18890" s="3">
        <v>40087.75</v>
      </c>
      <c r="B18890" s="4">
        <v>25581600.000999998</v>
      </c>
      <c r="C18890" s="4">
        <f t="shared" si="250"/>
        <v>73127640.001000002</v>
      </c>
      <c r="D18890" s="2">
        <v>29.276</v>
      </c>
      <c r="E18890" s="1">
        <v>8.0000000000000002E-3</v>
      </c>
      <c r="F18890" s="1">
        <v>99.997</v>
      </c>
    </row>
    <row r="18891" spans="1:6">
      <c r="A18891" s="3">
        <v>40087.791666666664</v>
      </c>
      <c r="B18891" s="4">
        <v>25585200.000999998</v>
      </c>
      <c r="C18891" s="4">
        <f t="shared" si="250"/>
        <v>73131240.001000002</v>
      </c>
      <c r="D18891" s="2">
        <v>28.065000000000001</v>
      </c>
      <c r="E18891" s="1">
        <v>8.0000000000000002E-3</v>
      </c>
      <c r="F18891" s="1">
        <v>99.997</v>
      </c>
    </row>
    <row r="18892" spans="1:6">
      <c r="A18892" s="3">
        <v>40087.833333333336</v>
      </c>
      <c r="B18892" s="4">
        <v>25588800.000999998</v>
      </c>
      <c r="C18892" s="4">
        <f t="shared" si="250"/>
        <v>73134840.001000002</v>
      </c>
      <c r="D18892" s="2">
        <v>27.024000000000001</v>
      </c>
      <c r="E18892" s="1">
        <v>8.9999999999999993E-3</v>
      </c>
      <c r="F18892" s="1">
        <v>99.998000000000005</v>
      </c>
    </row>
    <row r="18893" spans="1:6">
      <c r="A18893" s="3">
        <v>40087.875</v>
      </c>
      <c r="B18893" s="4">
        <v>25592400.000999998</v>
      </c>
      <c r="C18893" s="4">
        <f t="shared" si="250"/>
        <v>73138440.001000002</v>
      </c>
      <c r="D18893" s="2">
        <v>26.33</v>
      </c>
      <c r="E18893" s="1">
        <v>8.0000000000000002E-3</v>
      </c>
      <c r="F18893" s="1">
        <v>99.998000000000005</v>
      </c>
    </row>
    <row r="18894" spans="1:6">
      <c r="A18894" s="3">
        <v>40087.916666666664</v>
      </c>
      <c r="B18894" s="4">
        <v>25596000.000999998</v>
      </c>
      <c r="C18894" s="4">
        <f t="shared" si="250"/>
        <v>73142040.001000002</v>
      </c>
      <c r="D18894" s="2">
        <v>25.968</v>
      </c>
      <c r="E18894" s="1">
        <v>8.9999999999999993E-3</v>
      </c>
      <c r="F18894" s="1">
        <v>99.998000000000005</v>
      </c>
    </row>
    <row r="18895" spans="1:6">
      <c r="A18895" s="3">
        <v>40087.958333333336</v>
      </c>
      <c r="B18895" s="4">
        <v>25599600.000999998</v>
      </c>
      <c r="C18895" s="4">
        <f t="shared" si="250"/>
        <v>73145640.001000002</v>
      </c>
      <c r="D18895" s="2">
        <v>25.675999999999998</v>
      </c>
      <c r="E18895" s="1">
        <v>8.9999999999999993E-3</v>
      </c>
      <c r="F18895" s="1">
        <v>99.998000000000005</v>
      </c>
    </row>
    <row r="18896" spans="1:6">
      <c r="A18896" s="3">
        <v>40088</v>
      </c>
      <c r="B18896" s="4">
        <v>25603200.000999998</v>
      </c>
      <c r="C18896" s="4">
        <f t="shared" si="250"/>
        <v>73149240.001000002</v>
      </c>
      <c r="D18896" s="2">
        <v>24.917000000000002</v>
      </c>
      <c r="E18896" s="1">
        <v>8.0000000000000002E-3</v>
      </c>
      <c r="F18896" s="1">
        <v>99.998000000000005</v>
      </c>
    </row>
    <row r="18897" spans="1:6">
      <c r="A18897" s="3">
        <v>40088.041666666664</v>
      </c>
      <c r="B18897" s="4">
        <v>25606800.000999998</v>
      </c>
      <c r="C18897" s="4">
        <f t="shared" si="250"/>
        <v>73152840.001000002</v>
      </c>
      <c r="D18897" s="2">
        <v>24.896000000000001</v>
      </c>
      <c r="E18897" s="1">
        <v>8.9999999999999993E-3</v>
      </c>
      <c r="F18897" s="1">
        <v>99.998000000000005</v>
      </c>
    </row>
    <row r="18898" spans="1:6">
      <c r="A18898" s="3">
        <v>40088.083333333336</v>
      </c>
      <c r="B18898" s="4">
        <v>25610400.000999998</v>
      </c>
      <c r="C18898" s="4">
        <f t="shared" si="250"/>
        <v>73156440.001000002</v>
      </c>
      <c r="D18898" s="2">
        <v>24.503</v>
      </c>
      <c r="E18898" s="1">
        <v>8.9999999999999993E-3</v>
      </c>
      <c r="F18898" s="1">
        <v>99.998000000000005</v>
      </c>
    </row>
    <row r="18899" spans="1:6">
      <c r="A18899" s="3">
        <v>40088.125</v>
      </c>
      <c r="B18899" s="4">
        <v>25614000.000999998</v>
      </c>
      <c r="C18899" s="4">
        <f t="shared" si="250"/>
        <v>73160040.001000002</v>
      </c>
      <c r="D18899" s="2">
        <v>24.196999999999999</v>
      </c>
      <c r="E18899" s="1">
        <v>8.9999999999999993E-3</v>
      </c>
      <c r="F18899" s="1">
        <v>99.998000000000005</v>
      </c>
    </row>
    <row r="18900" spans="1:6">
      <c r="A18900" s="3">
        <v>40088.166666666664</v>
      </c>
      <c r="B18900" s="4">
        <v>25617600.000999998</v>
      </c>
      <c r="C18900" s="4">
        <f t="shared" si="250"/>
        <v>73163640.001000002</v>
      </c>
      <c r="D18900" s="2">
        <v>24.085000000000001</v>
      </c>
      <c r="E18900" s="1">
        <v>8.9999999999999993E-3</v>
      </c>
      <c r="F18900" s="1">
        <v>99.998000000000005</v>
      </c>
    </row>
    <row r="18901" spans="1:6">
      <c r="A18901" s="3">
        <v>40088.208333333336</v>
      </c>
      <c r="B18901" s="4">
        <v>25621200.000999998</v>
      </c>
      <c r="C18901" s="4">
        <f t="shared" si="250"/>
        <v>73167240.001000002</v>
      </c>
      <c r="D18901" s="2">
        <v>24.47</v>
      </c>
      <c r="E18901" s="1">
        <v>8.9999999999999993E-3</v>
      </c>
      <c r="F18901" s="1">
        <v>99.998000000000005</v>
      </c>
    </row>
    <row r="18902" spans="1:6">
      <c r="A18902" s="3">
        <v>40088.25</v>
      </c>
      <c r="B18902" s="4">
        <v>25624800.000999998</v>
      </c>
      <c r="C18902" s="4">
        <f t="shared" si="250"/>
        <v>73170840.001000002</v>
      </c>
      <c r="D18902" s="2">
        <v>23.218</v>
      </c>
      <c r="E18902" s="1">
        <v>8.9999999999999993E-3</v>
      </c>
      <c r="F18902" s="1">
        <v>99.998000000000005</v>
      </c>
    </row>
    <row r="18903" spans="1:6">
      <c r="A18903" s="3">
        <v>40088.291666666664</v>
      </c>
      <c r="B18903" s="4">
        <v>25628400.000999998</v>
      </c>
      <c r="C18903" s="4">
        <f t="shared" si="250"/>
        <v>73174440.001000002</v>
      </c>
      <c r="D18903" s="2">
        <v>19.768000000000001</v>
      </c>
      <c r="E18903" s="1">
        <v>0.01</v>
      </c>
      <c r="F18903" s="1">
        <v>99.998999999999995</v>
      </c>
    </row>
    <row r="18904" spans="1:6">
      <c r="A18904" s="3">
        <v>40088.333333333336</v>
      </c>
      <c r="B18904" s="4">
        <v>25632000.000999998</v>
      </c>
      <c r="C18904" s="4">
        <f t="shared" si="250"/>
        <v>73178040.001000002</v>
      </c>
      <c r="D18904" s="2">
        <v>19.042000000000002</v>
      </c>
      <c r="E18904" s="1">
        <v>1.0999999999999999E-2</v>
      </c>
      <c r="F18904" s="1">
        <v>99.998999999999995</v>
      </c>
    </row>
    <row r="18905" spans="1:6">
      <c r="A18905" s="3">
        <v>40088.375</v>
      </c>
      <c r="B18905" s="4">
        <v>25635600.000999998</v>
      </c>
      <c r="C18905" s="4">
        <f t="shared" si="250"/>
        <v>73181640.001000002</v>
      </c>
      <c r="D18905" s="2">
        <v>21.533000000000001</v>
      </c>
      <c r="E18905" s="1">
        <v>0.01</v>
      </c>
      <c r="F18905" s="1">
        <v>99.998999999999995</v>
      </c>
    </row>
    <row r="18906" spans="1:6">
      <c r="A18906" s="3">
        <v>40088.416666666664</v>
      </c>
      <c r="B18906" s="4">
        <v>25639200.000999998</v>
      </c>
      <c r="C18906" s="4">
        <f t="shared" si="250"/>
        <v>73185240.001000002</v>
      </c>
      <c r="D18906" s="2">
        <v>25.224</v>
      </c>
      <c r="E18906" s="1">
        <v>0.01</v>
      </c>
      <c r="F18906" s="1">
        <v>99.998000000000005</v>
      </c>
    </row>
    <row r="18907" spans="1:6">
      <c r="A18907" s="3">
        <v>40088.458333333336</v>
      </c>
      <c r="B18907" s="4">
        <v>25642800.000999998</v>
      </c>
      <c r="C18907" s="4">
        <f t="shared" si="250"/>
        <v>73188840.001000002</v>
      </c>
      <c r="D18907" s="2">
        <v>27.053999999999998</v>
      </c>
      <c r="E18907" s="1">
        <v>8.0000000000000002E-3</v>
      </c>
      <c r="F18907" s="1">
        <v>99.997</v>
      </c>
    </row>
    <row r="18908" spans="1:6">
      <c r="A18908" s="3">
        <v>40088.5</v>
      </c>
      <c r="B18908" s="4">
        <v>25646400.000999998</v>
      </c>
      <c r="C18908" s="4">
        <f t="shared" si="250"/>
        <v>73192440.001000002</v>
      </c>
      <c r="D18908" s="2">
        <v>27.010999999999999</v>
      </c>
      <c r="E18908" s="1">
        <v>8.9999999999999993E-3</v>
      </c>
      <c r="F18908" s="1">
        <v>99.998000000000005</v>
      </c>
    </row>
    <row r="18909" spans="1:6">
      <c r="A18909" s="3">
        <v>40088.541666666664</v>
      </c>
      <c r="B18909" s="4">
        <v>25650000.000999998</v>
      </c>
      <c r="C18909" s="4">
        <f t="shared" si="250"/>
        <v>73196040.001000002</v>
      </c>
      <c r="D18909" s="2">
        <v>28.064</v>
      </c>
      <c r="E18909" s="1">
        <v>8.9999999999999993E-3</v>
      </c>
      <c r="F18909" s="1">
        <v>99.998000000000005</v>
      </c>
    </row>
    <row r="18910" spans="1:6">
      <c r="A18910" s="3">
        <v>40088.583333333336</v>
      </c>
      <c r="B18910" s="4">
        <v>25653600.000999998</v>
      </c>
      <c r="C18910" s="4">
        <f t="shared" si="250"/>
        <v>73199640.001000002</v>
      </c>
      <c r="D18910" s="2">
        <v>29.651</v>
      </c>
      <c r="E18910" s="1">
        <v>8.9999999999999993E-3</v>
      </c>
      <c r="F18910" s="1">
        <v>99.998000000000005</v>
      </c>
    </row>
    <row r="18911" spans="1:6">
      <c r="A18911" s="3">
        <v>40088.625</v>
      </c>
      <c r="B18911" s="4">
        <v>25657200.000999998</v>
      </c>
      <c r="C18911" s="4">
        <f t="shared" si="250"/>
        <v>73203240.001000002</v>
      </c>
      <c r="D18911" s="2">
        <v>28.143999999999998</v>
      </c>
      <c r="E18911" s="1">
        <v>8.9999999999999993E-3</v>
      </c>
      <c r="F18911" s="1">
        <v>99.998000000000005</v>
      </c>
    </row>
    <row r="18912" spans="1:6">
      <c r="A18912" s="3">
        <v>40088.666666666664</v>
      </c>
      <c r="B18912" s="4">
        <v>25660800.000999998</v>
      </c>
      <c r="C18912" s="4">
        <f t="shared" si="250"/>
        <v>73206840.001000002</v>
      </c>
      <c r="D18912" s="2">
        <v>28.727</v>
      </c>
      <c r="E18912" s="1">
        <v>8.9999999999999993E-3</v>
      </c>
      <c r="F18912" s="1">
        <v>99.998000000000005</v>
      </c>
    </row>
    <row r="18913" spans="1:6">
      <c r="A18913" s="3">
        <v>40088.708333333336</v>
      </c>
      <c r="B18913" s="4">
        <v>25664400.000999998</v>
      </c>
      <c r="C18913" s="4">
        <f t="shared" si="250"/>
        <v>73210440.001000002</v>
      </c>
      <c r="D18913" s="2">
        <v>28.082000000000001</v>
      </c>
      <c r="E18913" s="1">
        <v>8.9999999999999993E-3</v>
      </c>
      <c r="F18913" s="1">
        <v>99.998000000000005</v>
      </c>
    </row>
    <row r="18914" spans="1:6">
      <c r="A18914" s="3">
        <v>40088.75</v>
      </c>
      <c r="B18914" s="4">
        <v>25668000.000999998</v>
      </c>
      <c r="C18914" s="4">
        <f t="shared" si="250"/>
        <v>73214040.001000002</v>
      </c>
      <c r="D18914" s="2">
        <v>27.25</v>
      </c>
      <c r="E18914" s="1">
        <v>0.01</v>
      </c>
      <c r="F18914" s="1">
        <v>99.998000000000005</v>
      </c>
    </row>
    <row r="18915" spans="1:6">
      <c r="A18915" s="3">
        <v>40088.791666666664</v>
      </c>
      <c r="B18915" s="4">
        <v>25671600.000999998</v>
      </c>
      <c r="C18915" s="4">
        <f t="shared" si="250"/>
        <v>73217640.001000002</v>
      </c>
      <c r="D18915" s="2">
        <v>25.273</v>
      </c>
      <c r="E18915" s="1">
        <v>0.01</v>
      </c>
      <c r="F18915" s="1">
        <v>99.998000000000005</v>
      </c>
    </row>
    <row r="18916" spans="1:6">
      <c r="A18916" s="3">
        <v>40088.833333333336</v>
      </c>
      <c r="B18916" s="4">
        <v>25675200.000999998</v>
      </c>
      <c r="C18916" s="4">
        <f t="shared" si="250"/>
        <v>73221240.001000002</v>
      </c>
      <c r="D18916" s="2">
        <v>22.881</v>
      </c>
      <c r="E18916" s="1">
        <v>0.01</v>
      </c>
      <c r="F18916" s="1">
        <v>99.998999999999995</v>
      </c>
    </row>
    <row r="18917" spans="1:6">
      <c r="A18917" s="3">
        <v>40088.875</v>
      </c>
      <c r="B18917" s="4">
        <v>25678800.000999998</v>
      </c>
      <c r="C18917" s="4">
        <f t="shared" si="250"/>
        <v>73224840.001000002</v>
      </c>
      <c r="D18917" s="2">
        <v>22.597999999999999</v>
      </c>
      <c r="E18917" s="1">
        <v>0.01</v>
      </c>
      <c r="F18917" s="1">
        <v>99.998999999999995</v>
      </c>
    </row>
    <row r="18918" spans="1:6">
      <c r="A18918" s="3">
        <v>40088.916666666664</v>
      </c>
      <c r="B18918" s="4">
        <v>25682400.000999998</v>
      </c>
      <c r="C18918" s="4">
        <f t="shared" si="250"/>
        <v>73228440.001000002</v>
      </c>
      <c r="D18918" s="2">
        <v>22.077000000000002</v>
      </c>
      <c r="E18918" s="1">
        <v>0.01</v>
      </c>
      <c r="F18918" s="1">
        <v>99.998999999999995</v>
      </c>
    </row>
    <row r="18919" spans="1:6">
      <c r="A18919" s="3">
        <v>40088.958333333336</v>
      </c>
      <c r="B18919" s="4">
        <v>25686000.000999998</v>
      </c>
      <c r="C18919" s="4">
        <f t="shared" si="250"/>
        <v>73232040.001000002</v>
      </c>
      <c r="D18919" s="2">
        <v>21.343</v>
      </c>
      <c r="E18919" s="1">
        <v>0.01</v>
      </c>
      <c r="F18919" s="1">
        <v>99.998999999999995</v>
      </c>
    </row>
    <row r="18920" spans="1:6">
      <c r="A18920" s="3">
        <v>40089</v>
      </c>
      <c r="B18920" s="4">
        <v>25689600.000999998</v>
      </c>
      <c r="C18920" s="4">
        <f t="shared" si="250"/>
        <v>73235640.001000002</v>
      </c>
      <c r="D18920" s="2">
        <v>20.952000000000002</v>
      </c>
      <c r="E18920" s="1">
        <v>0.01</v>
      </c>
      <c r="F18920" s="1">
        <v>99.998999999999995</v>
      </c>
    </row>
    <row r="18921" spans="1:6">
      <c r="A18921" s="3">
        <v>40089.041666666664</v>
      </c>
      <c r="B18921" s="4">
        <v>25693200.000999998</v>
      </c>
      <c r="C18921" s="4">
        <f t="shared" si="250"/>
        <v>73239240.001000002</v>
      </c>
      <c r="D18921" s="2">
        <v>20.869</v>
      </c>
      <c r="E18921" s="1">
        <v>1.0999999999999999E-2</v>
      </c>
      <c r="F18921" s="1">
        <v>99.998999999999995</v>
      </c>
    </row>
    <row r="18922" spans="1:6">
      <c r="A18922" s="3">
        <v>40089.083333333336</v>
      </c>
      <c r="B18922" s="4">
        <v>25696800.000999998</v>
      </c>
      <c r="C18922" s="4">
        <f t="shared" si="250"/>
        <v>73242840.001000002</v>
      </c>
      <c r="D18922" s="2">
        <v>20.873000000000001</v>
      </c>
      <c r="E18922" s="1">
        <v>1.0999999999999999E-2</v>
      </c>
      <c r="F18922" s="1">
        <v>99.998999999999995</v>
      </c>
    </row>
    <row r="18923" spans="1:6">
      <c r="A18923" s="3">
        <v>40089.125</v>
      </c>
      <c r="B18923" s="4">
        <v>25700400.000999998</v>
      </c>
      <c r="C18923" s="4">
        <f t="shared" si="250"/>
        <v>73246440.001000002</v>
      </c>
      <c r="D18923" s="2">
        <v>21.120999999999999</v>
      </c>
      <c r="E18923" s="1">
        <v>1.0999999999999999E-2</v>
      </c>
      <c r="F18923" s="1">
        <v>99.998999999999995</v>
      </c>
    </row>
    <row r="18924" spans="1:6">
      <c r="A18924" s="3">
        <v>40089.166666666664</v>
      </c>
      <c r="B18924" s="4">
        <v>25704000.000999998</v>
      </c>
      <c r="C18924" s="4">
        <f t="shared" si="250"/>
        <v>73250040.001000002</v>
      </c>
      <c r="D18924" s="2">
        <v>22.184000000000001</v>
      </c>
      <c r="E18924" s="1">
        <v>0.01</v>
      </c>
      <c r="F18924" s="1">
        <v>99.998999999999995</v>
      </c>
    </row>
    <row r="18925" spans="1:6">
      <c r="A18925" s="3">
        <v>40089.208333333336</v>
      </c>
      <c r="B18925" s="4">
        <v>25707600.000999998</v>
      </c>
      <c r="C18925" s="4">
        <f t="shared" si="250"/>
        <v>73253640.001000002</v>
      </c>
      <c r="D18925" s="2">
        <v>22.24</v>
      </c>
      <c r="E18925" s="1">
        <v>0.01</v>
      </c>
      <c r="F18925" s="1">
        <v>99.998000000000005</v>
      </c>
    </row>
    <row r="18926" spans="1:6">
      <c r="A18926" s="3">
        <v>40089.25</v>
      </c>
      <c r="B18926" s="4">
        <v>25711200.000999998</v>
      </c>
      <c r="C18926" s="4">
        <f t="shared" si="250"/>
        <v>73257240.001000002</v>
      </c>
      <c r="D18926" s="2">
        <v>22.117999999999999</v>
      </c>
      <c r="E18926" s="1">
        <v>0.01</v>
      </c>
      <c r="F18926" s="1">
        <v>99.998999999999995</v>
      </c>
    </row>
    <row r="18927" spans="1:6">
      <c r="A18927" s="3">
        <v>40089.291666666664</v>
      </c>
      <c r="B18927" s="4">
        <v>25714800.000999998</v>
      </c>
      <c r="C18927" s="4">
        <f t="shared" si="250"/>
        <v>73260840.001000002</v>
      </c>
      <c r="D18927" s="2">
        <v>22.248999999999999</v>
      </c>
      <c r="E18927" s="1">
        <v>0.01</v>
      </c>
      <c r="F18927" s="1">
        <v>99.998999999999995</v>
      </c>
    </row>
    <row r="18928" spans="1:6">
      <c r="A18928" s="3">
        <v>40089.333333333336</v>
      </c>
      <c r="B18928" s="4">
        <v>25718400.000999998</v>
      </c>
      <c r="C18928" s="4">
        <f t="shared" si="250"/>
        <v>73264440.001000002</v>
      </c>
      <c r="D18928" s="2">
        <v>22.23</v>
      </c>
      <c r="E18928" s="1">
        <v>0.01</v>
      </c>
      <c r="F18928" s="1">
        <v>99.998000000000005</v>
      </c>
    </row>
    <row r="18929" spans="1:6">
      <c r="A18929" s="3">
        <v>40089.375</v>
      </c>
      <c r="B18929" s="4">
        <v>25722000.000999998</v>
      </c>
      <c r="C18929" s="4">
        <f t="shared" si="250"/>
        <v>73268040.001000002</v>
      </c>
      <c r="D18929" s="2">
        <v>23.629000000000001</v>
      </c>
      <c r="E18929" s="1">
        <v>8.9999999999999993E-3</v>
      </c>
      <c r="F18929" s="1">
        <v>99.998000000000005</v>
      </c>
    </row>
    <row r="18930" spans="1:6">
      <c r="A18930" s="3">
        <v>40089.416666666664</v>
      </c>
      <c r="B18930" s="4">
        <v>25725600.000999998</v>
      </c>
      <c r="C18930" s="4">
        <f t="shared" si="250"/>
        <v>73271640.001000002</v>
      </c>
      <c r="D18930" s="2">
        <v>25.088999999999999</v>
      </c>
      <c r="E18930" s="1">
        <v>8.9999999999999993E-3</v>
      </c>
      <c r="F18930" s="1">
        <v>99.998000000000005</v>
      </c>
    </row>
    <row r="18931" spans="1:6">
      <c r="A18931" s="3">
        <v>40089.458333333336</v>
      </c>
      <c r="B18931" s="4">
        <v>25729200.000999998</v>
      </c>
      <c r="C18931" s="4">
        <f t="shared" si="250"/>
        <v>73275240.001000002</v>
      </c>
      <c r="D18931" s="2">
        <v>27.242999999999999</v>
      </c>
      <c r="E18931" s="1">
        <v>8.0000000000000002E-3</v>
      </c>
      <c r="F18931" s="1">
        <v>99.998000000000005</v>
      </c>
    </row>
    <row r="18932" spans="1:6">
      <c r="A18932" s="3">
        <v>40089.5</v>
      </c>
      <c r="B18932" s="4">
        <v>25732800.000999998</v>
      </c>
      <c r="C18932" s="4">
        <f t="shared" si="250"/>
        <v>73278840.001000002</v>
      </c>
      <c r="D18932" s="2">
        <v>27.577000000000002</v>
      </c>
      <c r="E18932" s="1">
        <v>8.9999999999999993E-3</v>
      </c>
      <c r="F18932" s="1">
        <v>99.998000000000005</v>
      </c>
    </row>
    <row r="18933" spans="1:6">
      <c r="A18933" s="3">
        <v>40089.541666666664</v>
      </c>
      <c r="B18933" s="4">
        <v>25736400.000999998</v>
      </c>
      <c r="C18933" s="4">
        <f t="shared" si="250"/>
        <v>73282440.001000002</v>
      </c>
      <c r="D18933" s="2">
        <v>28.632999999999999</v>
      </c>
      <c r="E18933" s="1">
        <v>8.0000000000000002E-3</v>
      </c>
      <c r="F18933" s="1">
        <v>99.997</v>
      </c>
    </row>
    <row r="18934" spans="1:6">
      <c r="A18934" s="3">
        <v>40089.583333333336</v>
      </c>
      <c r="B18934" s="4">
        <v>25740000.000999998</v>
      </c>
      <c r="C18934" s="4">
        <f t="shared" si="250"/>
        <v>73286040.001000002</v>
      </c>
      <c r="D18934" s="2">
        <v>30.355</v>
      </c>
      <c r="E18934" s="1">
        <v>8.0000000000000002E-3</v>
      </c>
      <c r="F18934" s="1">
        <v>99.997</v>
      </c>
    </row>
    <row r="18935" spans="1:6">
      <c r="A18935" s="3">
        <v>40089.625</v>
      </c>
      <c r="B18935" s="4">
        <v>25743600.000999998</v>
      </c>
      <c r="C18935" s="4">
        <f t="shared" si="250"/>
        <v>73289640.001000002</v>
      </c>
      <c r="D18935" s="2">
        <v>30.045999999999999</v>
      </c>
      <c r="E18935" s="1">
        <v>8.9999999999999993E-3</v>
      </c>
      <c r="F18935" s="1">
        <v>99.998000000000005</v>
      </c>
    </row>
    <row r="18936" spans="1:6">
      <c r="A18936" s="3">
        <v>40089.666666666664</v>
      </c>
      <c r="B18936" s="4">
        <v>25747200.000999998</v>
      </c>
      <c r="C18936" s="4">
        <f t="shared" si="250"/>
        <v>73293240.001000002</v>
      </c>
      <c r="D18936" s="2">
        <v>28.908000000000001</v>
      </c>
      <c r="E18936" s="1">
        <v>8.9999999999999993E-3</v>
      </c>
      <c r="F18936" s="1">
        <v>99.998000000000005</v>
      </c>
    </row>
    <row r="18937" spans="1:6">
      <c r="A18937" s="3">
        <v>40089.708333333336</v>
      </c>
      <c r="B18937" s="4">
        <v>25750800.000999998</v>
      </c>
      <c r="C18937" s="4">
        <f t="shared" si="250"/>
        <v>73296840.001000002</v>
      </c>
      <c r="D18937" s="2">
        <v>26.170999999999999</v>
      </c>
      <c r="E18937" s="1">
        <v>8.9999999999999993E-3</v>
      </c>
      <c r="F18937" s="1">
        <v>99.998000000000005</v>
      </c>
    </row>
    <row r="18938" spans="1:6">
      <c r="A18938" s="3">
        <v>40089.75</v>
      </c>
      <c r="B18938" s="4">
        <v>25754400.000999998</v>
      </c>
      <c r="C18938" s="4">
        <f t="shared" si="250"/>
        <v>73300440.001000002</v>
      </c>
      <c r="D18938" s="2">
        <v>27.015000000000001</v>
      </c>
      <c r="E18938" s="1">
        <v>8.0000000000000002E-3</v>
      </c>
      <c r="F18938" s="1">
        <v>99.997</v>
      </c>
    </row>
    <row r="18939" spans="1:6">
      <c r="A18939" s="3">
        <v>40089.791666666664</v>
      </c>
      <c r="B18939" s="4">
        <v>25758000.000999998</v>
      </c>
      <c r="C18939" s="4">
        <f t="shared" si="250"/>
        <v>73304040.001000002</v>
      </c>
      <c r="D18939" s="2">
        <v>26.058</v>
      </c>
      <c r="E18939" s="1">
        <v>8.0000000000000002E-3</v>
      </c>
      <c r="F18939" s="1">
        <v>99.997</v>
      </c>
    </row>
    <row r="18940" spans="1:6">
      <c r="A18940" s="3">
        <v>40089.833333333336</v>
      </c>
      <c r="B18940" s="4">
        <v>25761600.000999998</v>
      </c>
      <c r="C18940" s="4">
        <f t="shared" si="250"/>
        <v>73307640.001000002</v>
      </c>
      <c r="D18940" s="2">
        <v>26.009</v>
      </c>
      <c r="E18940" s="1">
        <v>8.9999999999999993E-3</v>
      </c>
      <c r="F18940" s="1">
        <v>99.998000000000005</v>
      </c>
    </row>
    <row r="18941" spans="1:6">
      <c r="A18941" s="3">
        <v>40089.875</v>
      </c>
      <c r="B18941" s="4">
        <v>25765200.000999998</v>
      </c>
      <c r="C18941" s="4">
        <f t="shared" si="250"/>
        <v>73311240.001000002</v>
      </c>
      <c r="D18941" s="2">
        <v>26.082999999999998</v>
      </c>
      <c r="E18941" s="1">
        <v>8.0000000000000002E-3</v>
      </c>
      <c r="F18941" s="1">
        <v>99.997</v>
      </c>
    </row>
    <row r="18942" spans="1:6">
      <c r="A18942" s="3">
        <v>40089.916666666664</v>
      </c>
      <c r="B18942" s="4">
        <v>25768800.000999998</v>
      </c>
      <c r="C18942" s="4">
        <f t="shared" si="250"/>
        <v>73314840.001000002</v>
      </c>
      <c r="D18942" s="2">
        <v>25.866</v>
      </c>
      <c r="E18942" s="1">
        <v>8.9999999999999993E-3</v>
      </c>
      <c r="F18942" s="1">
        <v>99.998000000000005</v>
      </c>
    </row>
    <row r="18943" spans="1:6">
      <c r="A18943" s="3">
        <v>40089.958333333336</v>
      </c>
      <c r="B18943" s="4">
        <v>25772400.000999998</v>
      </c>
      <c r="C18943" s="4">
        <f t="shared" si="250"/>
        <v>73318440.001000002</v>
      </c>
      <c r="D18943" s="2">
        <v>23.943000000000001</v>
      </c>
      <c r="E18943" s="1">
        <v>0.01</v>
      </c>
      <c r="F18943" s="1">
        <v>99.998999999999995</v>
      </c>
    </row>
    <row r="18944" spans="1:6">
      <c r="A18944" s="3">
        <v>40090</v>
      </c>
      <c r="B18944" s="4">
        <v>25776000.000999998</v>
      </c>
      <c r="C18944" s="4">
        <f t="shared" si="250"/>
        <v>73322040.001000002</v>
      </c>
      <c r="D18944" s="2">
        <v>23.257000000000001</v>
      </c>
      <c r="E18944" s="1">
        <v>8.0000000000000002E-3</v>
      </c>
      <c r="F18944" s="1">
        <v>99.998000000000005</v>
      </c>
    </row>
    <row r="18945" spans="1:6">
      <c r="A18945" s="3">
        <v>40090.041666666664</v>
      </c>
      <c r="B18945" s="4">
        <v>25779600.000999998</v>
      </c>
      <c r="C18945" s="4">
        <f t="shared" si="250"/>
        <v>73325640.001000002</v>
      </c>
      <c r="D18945" s="2">
        <v>22.742000000000001</v>
      </c>
      <c r="E18945" s="1">
        <v>0.01</v>
      </c>
      <c r="F18945" s="1">
        <v>99.998000000000005</v>
      </c>
    </row>
    <row r="18946" spans="1:6">
      <c r="A18946" s="3">
        <v>40090.083333333336</v>
      </c>
      <c r="B18946" s="4">
        <v>25783200.000999998</v>
      </c>
      <c r="C18946" s="4">
        <f t="shared" si="250"/>
        <v>73329240.001000002</v>
      </c>
      <c r="D18946" s="2">
        <v>22.956</v>
      </c>
      <c r="E18946" s="1">
        <v>0.01</v>
      </c>
      <c r="F18946" s="1">
        <v>99.998000000000005</v>
      </c>
    </row>
    <row r="18947" spans="1:6">
      <c r="A18947" s="3">
        <v>40090.125</v>
      </c>
      <c r="B18947" s="4">
        <v>25786800.000999998</v>
      </c>
      <c r="C18947" s="4">
        <f t="shared" si="250"/>
        <v>73332840.001000002</v>
      </c>
      <c r="D18947" s="2">
        <v>22.494</v>
      </c>
      <c r="E18947" s="1">
        <v>0.01</v>
      </c>
      <c r="F18947" s="1">
        <v>99.998000000000005</v>
      </c>
    </row>
    <row r="18948" spans="1:6">
      <c r="A18948" s="3">
        <v>40090.166666666664</v>
      </c>
      <c r="B18948" s="4">
        <v>25790400.000999998</v>
      </c>
      <c r="C18948" s="4">
        <f t="shared" si="250"/>
        <v>73336440.001000002</v>
      </c>
      <c r="D18948" s="2">
        <v>23.013999999999999</v>
      </c>
      <c r="E18948" s="1">
        <v>8.9999999999999993E-3</v>
      </c>
      <c r="F18948" s="1">
        <v>99.998000000000005</v>
      </c>
    </row>
    <row r="18949" spans="1:6">
      <c r="A18949" s="3">
        <v>40090.208333333336</v>
      </c>
      <c r="B18949" s="4">
        <v>25794000.000999998</v>
      </c>
      <c r="C18949" s="4">
        <f t="shared" si="250"/>
        <v>73340040.001000002</v>
      </c>
      <c r="D18949" s="2">
        <v>23.152000000000001</v>
      </c>
      <c r="E18949" s="1">
        <v>0.01</v>
      </c>
      <c r="F18949" s="1">
        <v>99.998000000000005</v>
      </c>
    </row>
    <row r="18950" spans="1:6">
      <c r="A18950" s="3">
        <v>40090.25</v>
      </c>
      <c r="B18950" s="4">
        <v>25797600.000999998</v>
      </c>
      <c r="C18950" s="4">
        <f t="shared" si="250"/>
        <v>73343640.001000002</v>
      </c>
      <c r="D18950" s="2">
        <v>23.641999999999999</v>
      </c>
      <c r="E18950" s="1">
        <v>8.9999999999999993E-3</v>
      </c>
      <c r="F18950" s="1">
        <v>99.998000000000005</v>
      </c>
    </row>
    <row r="18951" spans="1:6">
      <c r="A18951" s="3">
        <v>40090.291666666664</v>
      </c>
      <c r="B18951" s="4">
        <v>25801200.000999998</v>
      </c>
      <c r="C18951" s="4">
        <f t="shared" si="250"/>
        <v>73347240.001000002</v>
      </c>
      <c r="D18951" s="2">
        <v>23.475999999999999</v>
      </c>
      <c r="E18951" s="1">
        <v>0.01</v>
      </c>
      <c r="F18951" s="1">
        <v>99.998000000000005</v>
      </c>
    </row>
    <row r="18952" spans="1:6">
      <c r="A18952" s="3">
        <v>40090.333333333336</v>
      </c>
      <c r="B18952" s="4">
        <v>25804800.000999998</v>
      </c>
      <c r="C18952" s="4">
        <f t="shared" si="250"/>
        <v>73350840.001000002</v>
      </c>
      <c r="D18952" s="2">
        <v>24.198</v>
      </c>
      <c r="E18952" s="1">
        <v>8.9999999999999993E-3</v>
      </c>
      <c r="F18952" s="1">
        <v>99.998000000000005</v>
      </c>
    </row>
    <row r="18953" spans="1:6">
      <c r="A18953" s="3">
        <v>40090.375</v>
      </c>
      <c r="B18953" s="4">
        <v>25808400.000999998</v>
      </c>
      <c r="C18953" s="4">
        <f t="shared" ref="C18953:C19016" si="251">B18953+47546040</f>
        <v>73354440.001000002</v>
      </c>
      <c r="D18953" s="2">
        <v>25.495999999999999</v>
      </c>
      <c r="E18953" s="1">
        <v>8.9999999999999993E-3</v>
      </c>
      <c r="F18953" s="1">
        <v>99.998000000000005</v>
      </c>
    </row>
    <row r="18954" spans="1:6">
      <c r="A18954" s="3">
        <v>40090.416666666664</v>
      </c>
      <c r="B18954" s="4">
        <v>25812000.000999998</v>
      </c>
      <c r="C18954" s="4">
        <f t="shared" si="251"/>
        <v>73358040.001000002</v>
      </c>
      <c r="D18954" s="2">
        <v>25.606000000000002</v>
      </c>
      <c r="E18954" s="1">
        <v>8.9999999999999993E-3</v>
      </c>
      <c r="F18954" s="1">
        <v>99.998000000000005</v>
      </c>
    </row>
    <row r="18955" spans="1:6">
      <c r="A18955" s="3">
        <v>40090.458333333336</v>
      </c>
      <c r="B18955" s="4">
        <v>25815600.000999998</v>
      </c>
      <c r="C18955" s="4">
        <f t="shared" si="251"/>
        <v>73361640.001000002</v>
      </c>
      <c r="D18955" s="2">
        <v>26.001000000000001</v>
      </c>
      <c r="E18955" s="1">
        <v>8.9999999999999993E-3</v>
      </c>
      <c r="F18955" s="1">
        <v>99.998000000000005</v>
      </c>
    </row>
    <row r="18956" spans="1:6">
      <c r="A18956" s="3">
        <v>40090.5</v>
      </c>
      <c r="B18956" s="4">
        <v>25819200.000999998</v>
      </c>
      <c r="C18956" s="4">
        <f t="shared" si="251"/>
        <v>73365240.001000002</v>
      </c>
      <c r="D18956" s="2">
        <v>27.713999999999999</v>
      </c>
      <c r="E18956" s="1">
        <v>8.0000000000000002E-3</v>
      </c>
      <c r="F18956" s="1">
        <v>99.997</v>
      </c>
    </row>
    <row r="18957" spans="1:6">
      <c r="A18957" s="3">
        <v>40090.541666666664</v>
      </c>
      <c r="B18957" s="4">
        <v>25822800.000999998</v>
      </c>
      <c r="C18957" s="4">
        <f t="shared" si="251"/>
        <v>73368840.001000002</v>
      </c>
      <c r="D18957" s="2">
        <v>30.99</v>
      </c>
      <c r="E18957" s="1">
        <v>7.0000000000000001E-3</v>
      </c>
      <c r="F18957" s="1">
        <v>99.997</v>
      </c>
    </row>
    <row r="18958" spans="1:6">
      <c r="A18958" s="3">
        <v>40090.583333333336</v>
      </c>
      <c r="B18958" s="4">
        <v>25826400.000999998</v>
      </c>
      <c r="C18958" s="4">
        <f t="shared" si="251"/>
        <v>73372440.001000002</v>
      </c>
      <c r="D18958" s="2">
        <v>32.512</v>
      </c>
      <c r="E18958" s="1">
        <v>7.0000000000000001E-3</v>
      </c>
      <c r="F18958" s="1">
        <v>99.997</v>
      </c>
    </row>
    <row r="18959" spans="1:6">
      <c r="A18959" s="3">
        <v>40090.625</v>
      </c>
      <c r="B18959" s="4">
        <v>25830000.000999998</v>
      </c>
      <c r="C18959" s="4">
        <f t="shared" si="251"/>
        <v>73376040.001000002</v>
      </c>
      <c r="D18959" s="2">
        <v>32.408000000000001</v>
      </c>
      <c r="E18959" s="1">
        <v>7.0000000000000001E-3</v>
      </c>
      <c r="F18959" s="1">
        <v>99.995999999999995</v>
      </c>
    </row>
    <row r="18960" spans="1:6">
      <c r="A18960" s="3">
        <v>40090.666666666664</v>
      </c>
      <c r="B18960" s="4">
        <v>25833600.000999998</v>
      </c>
      <c r="C18960" s="4">
        <f t="shared" si="251"/>
        <v>73379640.001000002</v>
      </c>
      <c r="D18960" s="2">
        <v>31.347999999999999</v>
      </c>
      <c r="E18960" s="1">
        <v>8.0000000000000002E-3</v>
      </c>
      <c r="F18960" s="1">
        <v>99.997</v>
      </c>
    </row>
    <row r="18961" spans="1:6">
      <c r="A18961" s="3">
        <v>40090.708333333336</v>
      </c>
      <c r="B18961" s="4">
        <v>25837200.000999998</v>
      </c>
      <c r="C18961" s="4">
        <f t="shared" si="251"/>
        <v>73383240.001000002</v>
      </c>
      <c r="D18961" s="2">
        <v>30.399000000000001</v>
      </c>
      <c r="E18961" s="1">
        <v>8.0000000000000002E-3</v>
      </c>
      <c r="F18961" s="1">
        <v>99.997</v>
      </c>
    </row>
    <row r="18962" spans="1:6">
      <c r="A18962" s="3">
        <v>40090.75</v>
      </c>
      <c r="B18962" s="4">
        <v>25840800.000999998</v>
      </c>
      <c r="C18962" s="4">
        <f t="shared" si="251"/>
        <v>73386840.001000002</v>
      </c>
      <c r="D18962" s="2">
        <v>29.143999999999998</v>
      </c>
      <c r="E18962" s="1">
        <v>8.0000000000000002E-3</v>
      </c>
      <c r="F18962" s="1">
        <v>99.997</v>
      </c>
    </row>
    <row r="18963" spans="1:6">
      <c r="A18963" s="3">
        <v>40090.791666666664</v>
      </c>
      <c r="B18963" s="4">
        <v>25844400.000999998</v>
      </c>
      <c r="C18963" s="4">
        <f t="shared" si="251"/>
        <v>73390440.001000002</v>
      </c>
      <c r="D18963" s="2">
        <v>27.786999999999999</v>
      </c>
      <c r="E18963" s="1">
        <v>8.0000000000000002E-3</v>
      </c>
      <c r="F18963" s="1">
        <v>99.997</v>
      </c>
    </row>
    <row r="18964" spans="1:6">
      <c r="A18964" s="3">
        <v>40090.833333333336</v>
      </c>
      <c r="B18964" s="4">
        <v>25848000.000999998</v>
      </c>
      <c r="C18964" s="4">
        <f t="shared" si="251"/>
        <v>73394040.001000002</v>
      </c>
      <c r="D18964" s="2">
        <v>26.78</v>
      </c>
      <c r="E18964" s="1">
        <v>8.9999999999999993E-3</v>
      </c>
      <c r="F18964" s="1">
        <v>99.998000000000005</v>
      </c>
    </row>
    <row r="18965" spans="1:6">
      <c r="A18965" s="3">
        <v>40090.875</v>
      </c>
      <c r="B18965" s="4">
        <v>25851600.000999998</v>
      </c>
      <c r="C18965" s="4">
        <f t="shared" si="251"/>
        <v>73397640.001000002</v>
      </c>
      <c r="D18965" s="2">
        <v>26.027999999999999</v>
      </c>
      <c r="E18965" s="1">
        <v>8.9999999999999993E-3</v>
      </c>
      <c r="F18965" s="1">
        <v>99.998000000000005</v>
      </c>
    </row>
    <row r="18966" spans="1:6">
      <c r="A18966" s="3">
        <v>40090.916666666664</v>
      </c>
      <c r="B18966" s="4">
        <v>25855200.000999998</v>
      </c>
      <c r="C18966" s="4">
        <f t="shared" si="251"/>
        <v>73401240.001000002</v>
      </c>
      <c r="D18966" s="2">
        <v>25.100999999999999</v>
      </c>
      <c r="E18966" s="1">
        <v>8.9999999999999993E-3</v>
      </c>
      <c r="F18966" s="1">
        <v>99.998000000000005</v>
      </c>
    </row>
    <row r="18967" spans="1:6">
      <c r="A18967" s="3">
        <v>40090.958333333336</v>
      </c>
      <c r="B18967" s="4">
        <v>25858800.000999998</v>
      </c>
      <c r="C18967" s="4">
        <f t="shared" si="251"/>
        <v>73404840.001000002</v>
      </c>
      <c r="D18967" s="2">
        <v>24.923999999999999</v>
      </c>
      <c r="E18967" s="1">
        <v>8.0000000000000002E-3</v>
      </c>
      <c r="F18967" s="1">
        <v>99.997</v>
      </c>
    </row>
    <row r="18968" spans="1:6">
      <c r="A18968" s="3">
        <v>40091</v>
      </c>
      <c r="B18968" s="4">
        <v>25862400.000999998</v>
      </c>
      <c r="C18968" s="4">
        <f t="shared" si="251"/>
        <v>73408440.001000002</v>
      </c>
      <c r="D18968" s="2">
        <v>25.587</v>
      </c>
      <c r="E18968" s="1">
        <v>8.9999999999999993E-3</v>
      </c>
      <c r="F18968" s="1">
        <v>99.998000000000005</v>
      </c>
    </row>
    <row r="18969" spans="1:6">
      <c r="A18969" s="3">
        <v>40091.041666666664</v>
      </c>
      <c r="B18969" s="4">
        <v>25866000.000999998</v>
      </c>
      <c r="C18969" s="4">
        <f t="shared" si="251"/>
        <v>73412040.001000002</v>
      </c>
      <c r="D18969" s="2">
        <v>25.23</v>
      </c>
      <c r="E18969" s="1">
        <v>8.9999999999999993E-3</v>
      </c>
      <c r="F18969" s="1">
        <v>99.998000000000005</v>
      </c>
    </row>
    <row r="18970" spans="1:6">
      <c r="A18970" s="3">
        <v>40091.083333333336</v>
      </c>
      <c r="B18970" s="4">
        <v>25869600.000999998</v>
      </c>
      <c r="C18970" s="4">
        <f t="shared" si="251"/>
        <v>73415640.001000002</v>
      </c>
      <c r="D18970" s="2">
        <v>25.712</v>
      </c>
      <c r="E18970" s="1">
        <v>8.0000000000000002E-3</v>
      </c>
      <c r="F18970" s="1">
        <v>99.997</v>
      </c>
    </row>
    <row r="18971" spans="1:6">
      <c r="A18971" s="3">
        <v>40091.125</v>
      </c>
      <c r="B18971" s="4">
        <v>25873200.000999998</v>
      </c>
      <c r="C18971" s="4">
        <f t="shared" si="251"/>
        <v>73419240.001000002</v>
      </c>
      <c r="D18971" s="2">
        <v>25.425999999999998</v>
      </c>
      <c r="E18971" s="1">
        <v>8.9999999999999993E-3</v>
      </c>
      <c r="F18971" s="1">
        <v>99.998000000000005</v>
      </c>
    </row>
    <row r="18972" spans="1:6">
      <c r="A18972" s="3">
        <v>40091.166666666664</v>
      </c>
      <c r="B18972" s="4">
        <v>25876800.000999998</v>
      </c>
      <c r="C18972" s="4">
        <f t="shared" si="251"/>
        <v>73422840.001000002</v>
      </c>
      <c r="D18972" s="2">
        <v>24.876000000000001</v>
      </c>
      <c r="E18972" s="1">
        <v>8.9999999999999993E-3</v>
      </c>
      <c r="F18972" s="1">
        <v>99.998000000000005</v>
      </c>
    </row>
    <row r="18973" spans="1:6">
      <c r="A18973" s="3">
        <v>40091.208333333336</v>
      </c>
      <c r="B18973" s="4">
        <v>25880400.000999998</v>
      </c>
      <c r="C18973" s="4">
        <f t="shared" si="251"/>
        <v>73426440.001000002</v>
      </c>
      <c r="D18973" s="2">
        <v>25.132000000000001</v>
      </c>
      <c r="E18973" s="1">
        <v>8.9999999999999993E-3</v>
      </c>
      <c r="F18973" s="1">
        <v>99.998000000000005</v>
      </c>
    </row>
    <row r="18974" spans="1:6">
      <c r="A18974" s="3">
        <v>40091.25</v>
      </c>
      <c r="B18974" s="4">
        <v>25884000.000999998</v>
      </c>
      <c r="C18974" s="4">
        <f t="shared" si="251"/>
        <v>73430040.001000002</v>
      </c>
      <c r="D18974" s="2">
        <v>25.445</v>
      </c>
      <c r="E18974" s="1">
        <v>8.0000000000000002E-3</v>
      </c>
      <c r="F18974" s="1">
        <v>99.997</v>
      </c>
    </row>
    <row r="18975" spans="1:6">
      <c r="A18975" s="3">
        <v>40091.291666666664</v>
      </c>
      <c r="B18975" s="4">
        <v>25887600.000999998</v>
      </c>
      <c r="C18975" s="4">
        <f t="shared" si="251"/>
        <v>73433640.001000002</v>
      </c>
      <c r="D18975" s="2">
        <v>25.567</v>
      </c>
      <c r="E18975" s="1">
        <v>8.9999999999999993E-3</v>
      </c>
      <c r="F18975" s="1">
        <v>99.998000000000005</v>
      </c>
    </row>
    <row r="18976" spans="1:6">
      <c r="A18976" s="3">
        <v>40091.333333333336</v>
      </c>
      <c r="B18976" s="4">
        <v>25891200.000999998</v>
      </c>
      <c r="C18976" s="4">
        <f t="shared" si="251"/>
        <v>73437240.001000002</v>
      </c>
      <c r="D18976" s="2">
        <v>25.763999999999999</v>
      </c>
      <c r="E18976" s="1">
        <v>8.9999999999999993E-3</v>
      </c>
      <c r="F18976" s="1">
        <v>99.998000000000005</v>
      </c>
    </row>
    <row r="18977" spans="1:6">
      <c r="A18977" s="3">
        <v>40091.375</v>
      </c>
      <c r="B18977" s="4">
        <v>25894800.000999998</v>
      </c>
      <c r="C18977" s="4">
        <f t="shared" si="251"/>
        <v>73440840.001000002</v>
      </c>
      <c r="D18977" s="2">
        <v>28.012</v>
      </c>
      <c r="E18977" s="1">
        <v>8.0000000000000002E-3</v>
      </c>
      <c r="F18977" s="1">
        <v>99.997</v>
      </c>
    </row>
    <row r="18978" spans="1:6">
      <c r="A18978" s="3">
        <v>40091.416666666664</v>
      </c>
      <c r="B18978" s="4">
        <v>25898400.000999998</v>
      </c>
      <c r="C18978" s="4">
        <f t="shared" si="251"/>
        <v>73444440.001000002</v>
      </c>
      <c r="D18978" s="2">
        <v>31.858000000000001</v>
      </c>
      <c r="E18978" s="1">
        <v>6.0000000000000001E-3</v>
      </c>
      <c r="F18978" s="1">
        <v>99.995999999999995</v>
      </c>
    </row>
    <row r="18979" spans="1:6">
      <c r="A18979" s="3">
        <v>40091.458333333336</v>
      </c>
      <c r="B18979" s="4">
        <v>25902000.000999998</v>
      </c>
      <c r="C18979" s="4">
        <f t="shared" si="251"/>
        <v>73448040.001000002</v>
      </c>
      <c r="D18979" s="2">
        <v>34.448999999999998</v>
      </c>
      <c r="E18979" s="1">
        <v>8.0000000000000002E-3</v>
      </c>
      <c r="F18979" s="1">
        <v>99.997</v>
      </c>
    </row>
    <row r="18980" spans="1:6">
      <c r="A18980" s="3">
        <v>40091.5</v>
      </c>
      <c r="B18980" s="4">
        <v>25905600.000999998</v>
      </c>
      <c r="C18980" s="4">
        <f t="shared" si="251"/>
        <v>73451640.001000002</v>
      </c>
      <c r="D18980" s="2">
        <v>33.33</v>
      </c>
      <c r="E18980" s="1">
        <v>5.0000000000000001E-3</v>
      </c>
      <c r="F18980" s="1">
        <v>99.995000000000005</v>
      </c>
    </row>
    <row r="18981" spans="1:6">
      <c r="A18981" s="3">
        <v>40091.541666666664</v>
      </c>
      <c r="B18981" s="4">
        <v>25909200.000999998</v>
      </c>
      <c r="C18981" s="4">
        <f t="shared" si="251"/>
        <v>73455240.001000002</v>
      </c>
      <c r="D18981" s="2">
        <v>33.42</v>
      </c>
      <c r="E18981" s="1">
        <v>7.0000000000000001E-3</v>
      </c>
      <c r="F18981" s="1">
        <v>99.995999999999995</v>
      </c>
    </row>
    <row r="18982" spans="1:6">
      <c r="A18982" s="3">
        <v>40091.583333333336</v>
      </c>
      <c r="B18982" s="4">
        <v>25912800.000999998</v>
      </c>
      <c r="C18982" s="4">
        <f t="shared" si="251"/>
        <v>73458840.001000002</v>
      </c>
      <c r="D18982" s="2">
        <v>33.445999999999998</v>
      </c>
      <c r="E18982" s="1">
        <v>7.0000000000000001E-3</v>
      </c>
      <c r="F18982" s="1">
        <v>99.997</v>
      </c>
    </row>
    <row r="18983" spans="1:6">
      <c r="A18983" s="3">
        <v>40091.625</v>
      </c>
      <c r="B18983" s="4">
        <v>25916400.000999998</v>
      </c>
      <c r="C18983" s="4">
        <f t="shared" si="251"/>
        <v>73462440.001000002</v>
      </c>
      <c r="D18983" s="2">
        <v>34.085999999999999</v>
      </c>
      <c r="E18983" s="1">
        <v>8.0000000000000002E-3</v>
      </c>
      <c r="F18983" s="1">
        <v>99.997</v>
      </c>
    </row>
    <row r="18984" spans="1:6">
      <c r="A18984" s="3">
        <v>40091.666666666664</v>
      </c>
      <c r="B18984" s="4">
        <v>25920000.000999998</v>
      </c>
      <c r="C18984" s="4">
        <f t="shared" si="251"/>
        <v>73466040.001000002</v>
      </c>
      <c r="D18984" s="2">
        <v>32.396999999999998</v>
      </c>
      <c r="E18984" s="1">
        <v>7.0000000000000001E-3</v>
      </c>
      <c r="F18984" s="1">
        <v>99.997</v>
      </c>
    </row>
    <row r="18985" spans="1:6">
      <c r="A18985" s="3">
        <v>40091.708333333336</v>
      </c>
      <c r="B18985" s="4">
        <v>25923600.000999998</v>
      </c>
      <c r="C18985" s="4">
        <f t="shared" si="251"/>
        <v>73469640.001000002</v>
      </c>
      <c r="D18985" s="2">
        <v>30.161999999999999</v>
      </c>
      <c r="E18985" s="1">
        <v>7.0000000000000001E-3</v>
      </c>
      <c r="F18985" s="1">
        <v>99.997</v>
      </c>
    </row>
    <row r="18986" spans="1:6">
      <c r="A18986" s="3">
        <v>40091.75</v>
      </c>
      <c r="B18986" s="4">
        <v>25927200.000999998</v>
      </c>
      <c r="C18986" s="4">
        <f t="shared" si="251"/>
        <v>73473240.001000002</v>
      </c>
      <c r="D18986" s="2">
        <v>29.003</v>
      </c>
      <c r="E18986" s="1">
        <v>8.0000000000000002E-3</v>
      </c>
      <c r="F18986" s="1">
        <v>99.997</v>
      </c>
    </row>
    <row r="18987" spans="1:6">
      <c r="A18987" s="3">
        <v>40091.791666666664</v>
      </c>
      <c r="B18987" s="4">
        <v>25930800.000999998</v>
      </c>
      <c r="C18987" s="4">
        <f t="shared" si="251"/>
        <v>73476840.001000002</v>
      </c>
      <c r="D18987" s="2">
        <v>28.021000000000001</v>
      </c>
      <c r="E18987" s="1">
        <v>8.9999999999999993E-3</v>
      </c>
      <c r="F18987" s="1">
        <v>99.998000000000005</v>
      </c>
    </row>
    <row r="18988" spans="1:6">
      <c r="A18988" s="3">
        <v>40091.833333333336</v>
      </c>
      <c r="B18988" s="4">
        <v>25934400.000999998</v>
      </c>
      <c r="C18988" s="4">
        <f t="shared" si="251"/>
        <v>73480440.001000002</v>
      </c>
      <c r="D18988" s="2">
        <v>27.029</v>
      </c>
      <c r="E18988" s="1">
        <v>8.9999999999999993E-3</v>
      </c>
      <c r="F18988" s="1">
        <v>99.998000000000005</v>
      </c>
    </row>
    <row r="18989" spans="1:6">
      <c r="A18989" s="3">
        <v>40091.875</v>
      </c>
      <c r="B18989" s="4">
        <v>25938000.000999998</v>
      </c>
      <c r="C18989" s="4">
        <f t="shared" si="251"/>
        <v>73484040.001000002</v>
      </c>
      <c r="D18989" s="2">
        <v>26.491</v>
      </c>
      <c r="E18989" s="1">
        <v>8.0000000000000002E-3</v>
      </c>
      <c r="F18989" s="1">
        <v>99.997</v>
      </c>
    </row>
    <row r="18990" spans="1:6">
      <c r="A18990" s="3">
        <v>40091.916666666664</v>
      </c>
      <c r="B18990" s="4">
        <v>25941600.000999998</v>
      </c>
      <c r="C18990" s="4">
        <f t="shared" si="251"/>
        <v>73487640.001000002</v>
      </c>
      <c r="D18990" s="2">
        <v>26.263999999999999</v>
      </c>
      <c r="E18990" s="1">
        <v>8.0000000000000002E-3</v>
      </c>
      <c r="F18990" s="1">
        <v>99.997</v>
      </c>
    </row>
    <row r="18991" spans="1:6">
      <c r="A18991" s="3">
        <v>40091.958333333336</v>
      </c>
      <c r="B18991" s="4">
        <v>25945200.000999998</v>
      </c>
      <c r="C18991" s="4">
        <f t="shared" si="251"/>
        <v>73491240.001000002</v>
      </c>
      <c r="D18991" s="2">
        <v>26.251000000000001</v>
      </c>
      <c r="E18991" s="1">
        <v>8.9999999999999993E-3</v>
      </c>
      <c r="F18991" s="1">
        <v>99.998000000000005</v>
      </c>
    </row>
    <row r="18992" spans="1:6">
      <c r="A18992" s="3">
        <v>40092</v>
      </c>
      <c r="B18992" s="4">
        <v>25948800.000999998</v>
      </c>
      <c r="C18992" s="4">
        <f t="shared" si="251"/>
        <v>73494840.001000002</v>
      </c>
      <c r="D18992" s="2">
        <v>26.047000000000001</v>
      </c>
      <c r="E18992" s="1">
        <v>8.9999999999999993E-3</v>
      </c>
      <c r="F18992" s="1">
        <v>99.998000000000005</v>
      </c>
    </row>
    <row r="18993" spans="1:6">
      <c r="A18993" s="3">
        <v>40092.041666666664</v>
      </c>
      <c r="B18993" s="4">
        <v>25952400.000999998</v>
      </c>
      <c r="C18993" s="4">
        <f t="shared" si="251"/>
        <v>73498440.001000002</v>
      </c>
      <c r="D18993" s="2">
        <v>25.881</v>
      </c>
      <c r="E18993" s="1">
        <v>8.0000000000000002E-3</v>
      </c>
      <c r="F18993" s="1">
        <v>99.997</v>
      </c>
    </row>
    <row r="18994" spans="1:6">
      <c r="A18994" s="3">
        <v>40092.083333333336</v>
      </c>
      <c r="B18994" s="4">
        <v>25956000.000999998</v>
      </c>
      <c r="C18994" s="4">
        <f t="shared" si="251"/>
        <v>73502040.001000002</v>
      </c>
      <c r="D18994" s="2">
        <v>25.981999999999999</v>
      </c>
      <c r="E18994" s="1">
        <v>8.0000000000000002E-3</v>
      </c>
      <c r="F18994" s="1">
        <v>99.997</v>
      </c>
    </row>
    <row r="18995" spans="1:6">
      <c r="A18995" s="3">
        <v>40092.125</v>
      </c>
      <c r="B18995" s="4">
        <v>25959600.000999998</v>
      </c>
      <c r="C18995" s="4">
        <f t="shared" si="251"/>
        <v>73505640.001000002</v>
      </c>
      <c r="D18995" s="2">
        <v>25.959</v>
      </c>
      <c r="E18995" s="1">
        <v>8.9999999999999993E-3</v>
      </c>
      <c r="F18995" s="1">
        <v>99.998000000000005</v>
      </c>
    </row>
    <row r="18996" spans="1:6">
      <c r="A18996" s="3">
        <v>40092.166666666664</v>
      </c>
      <c r="B18996" s="4">
        <v>25963200.000999998</v>
      </c>
      <c r="C18996" s="4">
        <f t="shared" si="251"/>
        <v>73509240.001000002</v>
      </c>
      <c r="D18996" s="2">
        <v>26.32</v>
      </c>
      <c r="E18996" s="1">
        <v>8.9999999999999993E-3</v>
      </c>
      <c r="F18996" s="1">
        <v>99.998000000000005</v>
      </c>
    </row>
    <row r="18997" spans="1:6">
      <c r="A18997" s="3">
        <v>40092.208333333336</v>
      </c>
      <c r="B18997" s="4">
        <v>25966800.000999998</v>
      </c>
      <c r="C18997" s="4">
        <f t="shared" si="251"/>
        <v>73512840.001000002</v>
      </c>
      <c r="D18997" s="2">
        <v>26.007999999999999</v>
      </c>
      <c r="E18997" s="1">
        <v>8.0000000000000002E-3</v>
      </c>
      <c r="F18997" s="1">
        <v>99.997</v>
      </c>
    </row>
    <row r="18998" spans="1:6">
      <c r="A18998" s="3">
        <v>40092.25</v>
      </c>
      <c r="B18998" s="4">
        <v>25970400.000999998</v>
      </c>
      <c r="C18998" s="4">
        <f t="shared" si="251"/>
        <v>73516440.001000002</v>
      </c>
      <c r="D18998" s="2">
        <v>25.728999999999999</v>
      </c>
      <c r="E18998" s="1">
        <v>8.0000000000000002E-3</v>
      </c>
      <c r="F18998" s="1">
        <v>99.997</v>
      </c>
    </row>
    <row r="18999" spans="1:6">
      <c r="A18999" s="3">
        <v>40092.291666666664</v>
      </c>
      <c r="B18999" s="4">
        <v>25974000.000999998</v>
      </c>
      <c r="C18999" s="4">
        <f t="shared" si="251"/>
        <v>73520040.001000002</v>
      </c>
      <c r="D18999" s="2">
        <v>25.074999999999999</v>
      </c>
      <c r="E18999" s="1">
        <v>8.9999999999999993E-3</v>
      </c>
      <c r="F18999" s="1">
        <v>99.998000000000005</v>
      </c>
    </row>
    <row r="19000" spans="1:6">
      <c r="A19000" s="3">
        <v>40092.333333333336</v>
      </c>
      <c r="B19000" s="4">
        <v>25977600.000999998</v>
      </c>
      <c r="C19000" s="4">
        <f t="shared" si="251"/>
        <v>73523640.001000002</v>
      </c>
      <c r="D19000" s="2">
        <v>25.347999999999999</v>
      </c>
      <c r="E19000" s="1">
        <v>8.9999999999999993E-3</v>
      </c>
      <c r="F19000" s="1">
        <v>99.998000000000005</v>
      </c>
    </row>
    <row r="19001" spans="1:6">
      <c r="A19001" s="3">
        <v>40092.375</v>
      </c>
      <c r="B19001" s="4">
        <v>25981200.000999998</v>
      </c>
      <c r="C19001" s="4">
        <f t="shared" si="251"/>
        <v>73527240.001000002</v>
      </c>
      <c r="D19001" s="2">
        <v>29.734000000000002</v>
      </c>
      <c r="E19001" s="1">
        <v>7.0000000000000001E-3</v>
      </c>
      <c r="F19001" s="1">
        <v>99.995999999999995</v>
      </c>
    </row>
    <row r="19002" spans="1:6">
      <c r="A19002" s="3">
        <v>40092.416666666664</v>
      </c>
      <c r="B19002" s="4">
        <v>25984800.000999998</v>
      </c>
      <c r="C19002" s="4">
        <f t="shared" si="251"/>
        <v>73530840.001000002</v>
      </c>
      <c r="D19002" s="2">
        <v>29.986999999999998</v>
      </c>
      <c r="E19002" s="1">
        <v>7.0000000000000001E-3</v>
      </c>
      <c r="F19002" s="1">
        <v>99.997</v>
      </c>
    </row>
    <row r="19003" spans="1:6">
      <c r="A19003" s="3">
        <v>40092.458333333336</v>
      </c>
      <c r="B19003" s="4">
        <v>25988400.000999998</v>
      </c>
      <c r="C19003" s="4">
        <f t="shared" si="251"/>
        <v>73534440.001000002</v>
      </c>
      <c r="D19003" s="2">
        <v>32.624000000000002</v>
      </c>
      <c r="E19003" s="1">
        <v>6.0000000000000001E-3</v>
      </c>
      <c r="F19003" s="1">
        <v>99.995999999999995</v>
      </c>
    </row>
    <row r="19004" spans="1:6">
      <c r="A19004" s="3">
        <v>40092.5</v>
      </c>
      <c r="B19004" s="4">
        <v>25992000.000999998</v>
      </c>
      <c r="C19004" s="4">
        <f t="shared" si="251"/>
        <v>73538040.001000002</v>
      </c>
      <c r="D19004" s="2">
        <v>35.15</v>
      </c>
      <c r="E19004" s="1">
        <v>6.0000000000000001E-3</v>
      </c>
      <c r="F19004" s="1">
        <v>99.995999999999995</v>
      </c>
    </row>
    <row r="19005" spans="1:6">
      <c r="A19005" s="3">
        <v>40092.541666666664</v>
      </c>
      <c r="B19005" s="4">
        <v>25995600.000999998</v>
      </c>
      <c r="C19005" s="4">
        <f t="shared" si="251"/>
        <v>73541640.001000002</v>
      </c>
      <c r="D19005" s="2">
        <v>36.32</v>
      </c>
      <c r="E19005" s="1">
        <v>5.0000000000000001E-3</v>
      </c>
      <c r="F19005" s="1">
        <v>99.995000000000005</v>
      </c>
    </row>
    <row r="19006" spans="1:6">
      <c r="A19006" s="3">
        <v>40092.583333333336</v>
      </c>
      <c r="B19006" s="4">
        <v>25999200.000999998</v>
      </c>
      <c r="C19006" s="4">
        <f t="shared" si="251"/>
        <v>73545240.001000002</v>
      </c>
      <c r="D19006" s="2">
        <v>35.076999999999998</v>
      </c>
      <c r="E19006" s="1">
        <v>7.0000000000000001E-3</v>
      </c>
      <c r="F19006" s="1">
        <v>99.995999999999995</v>
      </c>
    </row>
    <row r="19007" spans="1:6">
      <c r="A19007" s="3">
        <v>40092.625</v>
      </c>
      <c r="B19007" s="4">
        <v>26002800.000999998</v>
      </c>
      <c r="C19007" s="4">
        <f t="shared" si="251"/>
        <v>73548840.001000002</v>
      </c>
      <c r="D19007" s="2">
        <v>33.863999999999997</v>
      </c>
      <c r="E19007" s="1">
        <v>6.0000000000000001E-3</v>
      </c>
      <c r="F19007" s="1">
        <v>99.995999999999995</v>
      </c>
    </row>
    <row r="19008" spans="1:6">
      <c r="A19008" s="3">
        <v>40092.666666666664</v>
      </c>
      <c r="B19008" s="4">
        <v>26006400.000999998</v>
      </c>
      <c r="C19008" s="4">
        <f t="shared" si="251"/>
        <v>73552440.001000002</v>
      </c>
      <c r="D19008" s="2">
        <v>31.468</v>
      </c>
      <c r="E19008" s="1">
        <v>7.0000000000000001E-3</v>
      </c>
      <c r="F19008" s="1">
        <v>99.997</v>
      </c>
    </row>
    <row r="19009" spans="1:6">
      <c r="A19009" s="3">
        <v>40092.708333333336</v>
      </c>
      <c r="B19009" s="4">
        <v>26010000.000999998</v>
      </c>
      <c r="C19009" s="4">
        <f t="shared" si="251"/>
        <v>73556040.001000002</v>
      </c>
      <c r="D19009" s="2">
        <v>30.247</v>
      </c>
      <c r="E19009" s="1">
        <v>8.0000000000000002E-3</v>
      </c>
      <c r="F19009" s="1">
        <v>99.997</v>
      </c>
    </row>
    <row r="19010" spans="1:6">
      <c r="A19010" s="3">
        <v>40092.75</v>
      </c>
      <c r="B19010" s="4">
        <v>26013600.000999998</v>
      </c>
      <c r="C19010" s="4">
        <f t="shared" si="251"/>
        <v>73559640.001000002</v>
      </c>
      <c r="D19010" s="2">
        <v>30.042000000000002</v>
      </c>
      <c r="E19010" s="1">
        <v>8.0000000000000002E-3</v>
      </c>
      <c r="F19010" s="1">
        <v>99.997</v>
      </c>
    </row>
    <row r="19011" spans="1:6">
      <c r="A19011" s="3">
        <v>40092.791666666664</v>
      </c>
      <c r="B19011" s="4">
        <v>26017200.000999998</v>
      </c>
      <c r="C19011" s="4">
        <f t="shared" si="251"/>
        <v>73563240.001000002</v>
      </c>
      <c r="D19011" s="2">
        <v>28.06</v>
      </c>
      <c r="E19011" s="1">
        <v>8.0000000000000002E-3</v>
      </c>
      <c r="F19011" s="1">
        <v>99.997</v>
      </c>
    </row>
    <row r="19012" spans="1:6">
      <c r="A19012" s="3">
        <v>40092.833333333336</v>
      </c>
      <c r="B19012" s="4">
        <v>26020800.000999998</v>
      </c>
      <c r="C19012" s="4">
        <f t="shared" si="251"/>
        <v>73566840.001000002</v>
      </c>
      <c r="D19012" s="2">
        <v>26.86</v>
      </c>
      <c r="E19012" s="1">
        <v>8.0000000000000002E-3</v>
      </c>
      <c r="F19012" s="1">
        <v>99.998000000000005</v>
      </c>
    </row>
    <row r="19013" spans="1:6">
      <c r="A19013" s="3">
        <v>40092.875</v>
      </c>
      <c r="B19013" s="4">
        <v>26024400.000999998</v>
      </c>
      <c r="C19013" s="4">
        <f t="shared" si="251"/>
        <v>73570440.001000002</v>
      </c>
      <c r="D19013" s="2">
        <v>27.065000000000001</v>
      </c>
      <c r="E19013" s="1">
        <v>8.0000000000000002E-3</v>
      </c>
      <c r="F19013" s="1">
        <v>99.997</v>
      </c>
    </row>
    <row r="19014" spans="1:6">
      <c r="A19014" s="3">
        <v>40092.916666666664</v>
      </c>
      <c r="B19014" s="4">
        <v>26028000.000999998</v>
      </c>
      <c r="C19014" s="4">
        <f t="shared" si="251"/>
        <v>73574040.001000002</v>
      </c>
      <c r="D19014" s="2">
        <v>26.664999999999999</v>
      </c>
      <c r="E19014" s="1">
        <v>8.0000000000000002E-3</v>
      </c>
      <c r="F19014" s="1">
        <v>99.997</v>
      </c>
    </row>
    <row r="19015" spans="1:6">
      <c r="A19015" s="3">
        <v>40092.958333333336</v>
      </c>
      <c r="B19015" s="4">
        <v>26031600.000999998</v>
      </c>
      <c r="C19015" s="4">
        <f t="shared" si="251"/>
        <v>73577640.001000002</v>
      </c>
      <c r="D19015" s="2">
        <v>26.268000000000001</v>
      </c>
      <c r="E19015" s="1">
        <v>8.0000000000000002E-3</v>
      </c>
      <c r="F19015" s="1">
        <v>99.997</v>
      </c>
    </row>
    <row r="19016" spans="1:6">
      <c r="A19016" s="3">
        <v>40093</v>
      </c>
      <c r="B19016" s="4">
        <v>26035200.000999998</v>
      </c>
      <c r="C19016" s="4">
        <f t="shared" si="251"/>
        <v>73581240.001000002</v>
      </c>
      <c r="D19016" s="2">
        <v>25.651</v>
      </c>
      <c r="E19016" s="1">
        <v>8.0000000000000002E-3</v>
      </c>
      <c r="F19016" s="1">
        <v>99.997</v>
      </c>
    </row>
    <row r="19017" spans="1:6">
      <c r="A19017" s="3">
        <v>40093.041666666664</v>
      </c>
      <c r="B19017" s="4">
        <v>26038800.000999998</v>
      </c>
      <c r="C19017" s="4">
        <f t="shared" ref="C19017:C19080" si="252">B19017+47546040</f>
        <v>73584840.001000002</v>
      </c>
      <c r="D19017" s="2">
        <v>25.664000000000001</v>
      </c>
      <c r="E19017" s="1">
        <v>8.0000000000000002E-3</v>
      </c>
      <c r="F19017" s="1">
        <v>99.997</v>
      </c>
    </row>
    <row r="19018" spans="1:6">
      <c r="A19018" s="3">
        <v>40093.083333333336</v>
      </c>
      <c r="B19018" s="4">
        <v>26042400.000999998</v>
      </c>
      <c r="C19018" s="4">
        <f t="shared" si="252"/>
        <v>73588440.001000002</v>
      </c>
      <c r="D19018" s="2">
        <v>25.864999999999998</v>
      </c>
      <c r="E19018" s="1">
        <v>8.9999999999999993E-3</v>
      </c>
      <c r="F19018" s="1">
        <v>99.998000000000005</v>
      </c>
    </row>
    <row r="19019" spans="1:6">
      <c r="A19019" s="3">
        <v>40093.125</v>
      </c>
      <c r="B19019" s="4">
        <v>26046000.000999998</v>
      </c>
      <c r="C19019" s="4">
        <f t="shared" si="252"/>
        <v>73592040.001000002</v>
      </c>
      <c r="D19019" s="2">
        <v>25.774000000000001</v>
      </c>
      <c r="E19019" s="1">
        <v>8.9999999999999993E-3</v>
      </c>
      <c r="F19019" s="1">
        <v>99.998000000000005</v>
      </c>
    </row>
    <row r="19020" spans="1:6">
      <c r="A19020" s="3">
        <v>40093.166666666664</v>
      </c>
      <c r="B19020" s="4">
        <v>26049600.000999998</v>
      </c>
      <c r="C19020" s="4">
        <f t="shared" si="252"/>
        <v>73595640.001000002</v>
      </c>
      <c r="D19020" s="2">
        <v>25.609000000000002</v>
      </c>
      <c r="E19020" s="1">
        <v>8.0000000000000002E-3</v>
      </c>
      <c r="F19020" s="1">
        <v>99.997</v>
      </c>
    </row>
    <row r="19021" spans="1:6">
      <c r="A19021" s="3">
        <v>40093.208333333336</v>
      </c>
      <c r="B19021" s="4">
        <v>26053200.000999998</v>
      </c>
      <c r="C19021" s="4">
        <f t="shared" si="252"/>
        <v>73599240.001000002</v>
      </c>
      <c r="D19021" s="2">
        <v>26.015000000000001</v>
      </c>
      <c r="E19021" s="1">
        <v>0.14199999999999999</v>
      </c>
      <c r="F19021" s="1">
        <v>100.09099999999999</v>
      </c>
    </row>
    <row r="19022" spans="1:6">
      <c r="A19022" s="3">
        <v>40093.25</v>
      </c>
      <c r="B19022" s="4">
        <v>26056800.000999998</v>
      </c>
      <c r="C19022" s="4">
        <f t="shared" si="252"/>
        <v>73602840.001000002</v>
      </c>
      <c r="D19022" s="2">
        <v>26.053999999999998</v>
      </c>
      <c r="E19022" s="1">
        <v>0.30199999999999999</v>
      </c>
      <c r="F19022" s="1">
        <v>100.20399999999999</v>
      </c>
    </row>
    <row r="19023" spans="1:6">
      <c r="A19023" s="3">
        <v>40093.291666666664</v>
      </c>
      <c r="B19023" s="4">
        <v>26060400.000999998</v>
      </c>
      <c r="C19023" s="4">
        <f t="shared" si="252"/>
        <v>73606440.001000002</v>
      </c>
      <c r="D19023" s="2">
        <v>26.021999999999998</v>
      </c>
      <c r="E19023" s="1">
        <v>0.44</v>
      </c>
      <c r="F19023" s="1">
        <v>100.301</v>
      </c>
    </row>
    <row r="19024" spans="1:6">
      <c r="A19024" s="3">
        <v>40093.333333333336</v>
      </c>
      <c r="B19024" s="4">
        <v>26064000.000999998</v>
      </c>
      <c r="C19024" s="4">
        <f t="shared" si="252"/>
        <v>73610040.001000002</v>
      </c>
      <c r="D19024" s="2">
        <v>25.986000000000001</v>
      </c>
      <c r="E19024" s="1">
        <v>0.55800000000000005</v>
      </c>
      <c r="F19024" s="1">
        <v>100.384</v>
      </c>
    </row>
    <row r="19025" spans="1:6">
      <c r="A19025" s="3">
        <v>40093.375</v>
      </c>
      <c r="B19025" s="4">
        <v>26067600.000999998</v>
      </c>
      <c r="C19025" s="4">
        <f t="shared" si="252"/>
        <v>73613640.001000002</v>
      </c>
      <c r="D19025" s="2">
        <v>25.978999999999999</v>
      </c>
      <c r="E19025" s="1">
        <v>0.64200000000000002</v>
      </c>
      <c r="F19025" s="1">
        <v>100.444</v>
      </c>
    </row>
    <row r="19026" spans="1:6">
      <c r="A19026" s="3">
        <v>40093.416666666664</v>
      </c>
      <c r="B19026" s="4">
        <v>26071200.000999998</v>
      </c>
      <c r="C19026" s="4">
        <f t="shared" si="252"/>
        <v>73617240.001000002</v>
      </c>
      <c r="D19026" s="2">
        <v>26.055</v>
      </c>
      <c r="E19026" s="1">
        <v>0.7</v>
      </c>
      <c r="F19026" s="1">
        <v>100.48399999999999</v>
      </c>
    </row>
    <row r="19027" spans="1:6">
      <c r="A19027" s="3">
        <v>40093.458333333336</v>
      </c>
      <c r="B19027" s="4">
        <v>26074800.000999998</v>
      </c>
      <c r="C19027" s="4">
        <f t="shared" si="252"/>
        <v>73620840.001000002</v>
      </c>
      <c r="D19027" s="2">
        <v>26.210999999999999</v>
      </c>
      <c r="E19027" s="1">
        <v>0.74099999999999999</v>
      </c>
      <c r="F19027" s="1">
        <v>100.51300000000001</v>
      </c>
    </row>
    <row r="19028" spans="1:6">
      <c r="A19028" s="3">
        <v>40093.5</v>
      </c>
      <c r="B19028" s="4">
        <v>26078400.000999998</v>
      </c>
      <c r="C19028" s="4">
        <f t="shared" si="252"/>
        <v>73624440.001000002</v>
      </c>
      <c r="D19028" s="2">
        <v>26.616</v>
      </c>
      <c r="E19028" s="1">
        <v>0.77300000000000002</v>
      </c>
      <c r="F19028" s="1">
        <v>100.536</v>
      </c>
    </row>
    <row r="19029" spans="1:6">
      <c r="A19029" s="3">
        <v>40093.541666666664</v>
      </c>
      <c r="B19029" s="4">
        <v>26082000.000999998</v>
      </c>
      <c r="C19029" s="4">
        <f t="shared" si="252"/>
        <v>73628040.001000002</v>
      </c>
      <c r="D19029" s="2">
        <v>26.887</v>
      </c>
      <c r="E19029" s="1">
        <v>0.79900000000000004</v>
      </c>
      <c r="F19029" s="1">
        <v>100.554</v>
      </c>
    </row>
    <row r="19030" spans="1:6">
      <c r="A19030" s="3">
        <v>40093.583333333336</v>
      </c>
      <c r="B19030" s="4">
        <v>26085600.000999998</v>
      </c>
      <c r="C19030" s="4">
        <f t="shared" si="252"/>
        <v>73631640.001000002</v>
      </c>
      <c r="D19030" s="2">
        <v>27.321000000000002</v>
      </c>
      <c r="E19030" s="1">
        <v>0.82099999999999995</v>
      </c>
      <c r="F19030" s="1">
        <v>100.569</v>
      </c>
    </row>
    <row r="19031" spans="1:6">
      <c r="A19031" s="3">
        <v>40093.625</v>
      </c>
      <c r="B19031" s="4">
        <v>26089200.000999998</v>
      </c>
      <c r="C19031" s="4">
        <f t="shared" si="252"/>
        <v>73635240.001000002</v>
      </c>
      <c r="D19031" s="2">
        <v>27.696000000000002</v>
      </c>
      <c r="E19031" s="1">
        <v>0.83899999999999997</v>
      </c>
      <c r="F19031" s="1">
        <v>100.58199999999999</v>
      </c>
    </row>
    <row r="19032" spans="1:6">
      <c r="A19032" s="3">
        <v>40093.666666666664</v>
      </c>
      <c r="B19032" s="4">
        <v>26092800.000999998</v>
      </c>
      <c r="C19032" s="4">
        <f t="shared" si="252"/>
        <v>73638840.001000002</v>
      </c>
      <c r="D19032" s="2">
        <v>27.954000000000001</v>
      </c>
      <c r="E19032" s="1">
        <v>0.85599999999999998</v>
      </c>
      <c r="F19032" s="1">
        <v>100.59399999999999</v>
      </c>
    </row>
    <row r="19033" spans="1:6">
      <c r="A19033" s="3">
        <v>40093.708333333336</v>
      </c>
      <c r="B19033" s="4">
        <v>26096400.000999998</v>
      </c>
      <c r="C19033" s="4">
        <f t="shared" si="252"/>
        <v>73642440.001000002</v>
      </c>
      <c r="D19033" s="2">
        <v>27.975000000000001</v>
      </c>
      <c r="E19033" s="1">
        <v>0.86799999999999999</v>
      </c>
      <c r="F19033" s="1">
        <v>100.602</v>
      </c>
    </row>
    <row r="19034" spans="1:6">
      <c r="A19034" s="3">
        <v>40093.75</v>
      </c>
      <c r="B19034" s="4">
        <v>26100000.000999998</v>
      </c>
      <c r="C19034" s="4">
        <f t="shared" si="252"/>
        <v>73646040.001000002</v>
      </c>
      <c r="D19034" s="2">
        <v>27.847999999999999</v>
      </c>
      <c r="E19034" s="1">
        <v>0.878</v>
      </c>
      <c r="F19034" s="1">
        <v>100.60899999999999</v>
      </c>
    </row>
    <row r="19035" spans="1:6">
      <c r="A19035" s="3">
        <v>40093.791666666664</v>
      </c>
      <c r="B19035" s="4">
        <v>26103600.000999998</v>
      </c>
      <c r="C19035" s="4">
        <f t="shared" si="252"/>
        <v>73649640.001000002</v>
      </c>
      <c r="D19035" s="2">
        <v>27.509</v>
      </c>
      <c r="E19035" s="1">
        <v>0.88800000000000001</v>
      </c>
      <c r="F19035" s="1">
        <v>100.617</v>
      </c>
    </row>
    <row r="19036" spans="1:6">
      <c r="A19036" s="3">
        <v>40093.833333333336</v>
      </c>
      <c r="B19036" s="4">
        <v>26107200.000999998</v>
      </c>
      <c r="C19036" s="4">
        <f t="shared" si="252"/>
        <v>73653240.001000002</v>
      </c>
      <c r="D19036" s="2">
        <v>27.143999999999998</v>
      </c>
      <c r="E19036" s="1">
        <v>0.89900000000000002</v>
      </c>
      <c r="F19036" s="1">
        <v>100.624</v>
      </c>
    </row>
    <row r="19037" spans="1:6">
      <c r="A19037" s="3">
        <v>40093.875</v>
      </c>
      <c r="B19037" s="4">
        <v>26110800.000999998</v>
      </c>
      <c r="C19037" s="4">
        <f t="shared" si="252"/>
        <v>73656840.001000002</v>
      </c>
      <c r="D19037" s="2">
        <v>26.95</v>
      </c>
      <c r="E19037" s="1">
        <v>0.90800000000000003</v>
      </c>
      <c r="F19037" s="1">
        <v>100.63</v>
      </c>
    </row>
    <row r="19038" spans="1:6">
      <c r="A19038" s="3">
        <v>40093.916666666664</v>
      </c>
      <c r="B19038" s="4">
        <v>26114400.000999998</v>
      </c>
      <c r="C19038" s="4">
        <f t="shared" si="252"/>
        <v>73660440.001000002</v>
      </c>
      <c r="D19038" s="2">
        <v>26.827999999999999</v>
      </c>
      <c r="E19038" s="1">
        <v>0.91600000000000004</v>
      </c>
      <c r="F19038" s="1">
        <v>100.637</v>
      </c>
    </row>
    <row r="19039" spans="1:6">
      <c r="A19039" s="3">
        <v>40093.958333333336</v>
      </c>
      <c r="B19039" s="4">
        <v>26118000.000999998</v>
      </c>
      <c r="C19039" s="4">
        <f t="shared" si="252"/>
        <v>73664040.001000002</v>
      </c>
      <c r="D19039" s="2">
        <v>26.728999999999999</v>
      </c>
      <c r="E19039" s="1">
        <v>0.92400000000000004</v>
      </c>
      <c r="F19039" s="1">
        <v>100.642</v>
      </c>
    </row>
    <row r="19040" spans="1:6">
      <c r="A19040" s="3">
        <v>40094</v>
      </c>
      <c r="B19040" s="4">
        <v>26121600.000999998</v>
      </c>
      <c r="C19040" s="4">
        <f t="shared" si="252"/>
        <v>73667640.001000002</v>
      </c>
      <c r="D19040" s="2">
        <v>26.724</v>
      </c>
      <c r="E19040" s="1">
        <v>0.93100000000000005</v>
      </c>
      <c r="F19040" s="1">
        <v>100.64700000000001</v>
      </c>
    </row>
    <row r="19041" spans="1:6">
      <c r="A19041" s="3">
        <v>40094.041666666664</v>
      </c>
      <c r="B19041" s="4">
        <v>26125200.000999998</v>
      </c>
      <c r="C19041" s="4">
        <f t="shared" si="252"/>
        <v>73671240.001000002</v>
      </c>
      <c r="D19041" s="2">
        <v>26.724</v>
      </c>
      <c r="E19041" s="1">
        <v>0.93899999999999995</v>
      </c>
      <c r="F19041" s="1">
        <v>100.652</v>
      </c>
    </row>
    <row r="19042" spans="1:6">
      <c r="A19042" s="3">
        <v>40094.083333333336</v>
      </c>
      <c r="B19042" s="4">
        <v>26128800.000999998</v>
      </c>
      <c r="C19042" s="4">
        <f t="shared" si="252"/>
        <v>73674840.001000002</v>
      </c>
      <c r="D19042" s="2">
        <v>26.716999999999999</v>
      </c>
      <c r="E19042" s="1">
        <v>0.94199999999999995</v>
      </c>
      <c r="F19042" s="1">
        <v>100.655</v>
      </c>
    </row>
    <row r="19043" spans="1:6">
      <c r="A19043" s="3">
        <v>40094.125</v>
      </c>
      <c r="B19043" s="4">
        <v>26132400.000999998</v>
      </c>
      <c r="C19043" s="4">
        <f t="shared" si="252"/>
        <v>73678440.001000002</v>
      </c>
      <c r="D19043" s="2">
        <v>26.718</v>
      </c>
      <c r="E19043" s="1">
        <v>0.94799999999999995</v>
      </c>
      <c r="F19043" s="1">
        <v>100.65900000000001</v>
      </c>
    </row>
    <row r="19044" spans="1:6">
      <c r="A19044" s="3">
        <v>40094.166666666664</v>
      </c>
      <c r="B19044" s="4">
        <v>26136000.000999998</v>
      </c>
      <c r="C19044" s="4">
        <f t="shared" si="252"/>
        <v>73682040.001000002</v>
      </c>
      <c r="D19044" s="2">
        <v>26.704000000000001</v>
      </c>
      <c r="E19044" s="1">
        <v>0.95</v>
      </c>
      <c r="F19044" s="1">
        <v>100.66</v>
      </c>
    </row>
    <row r="19045" spans="1:6">
      <c r="A19045" s="3">
        <v>40094.208333333336</v>
      </c>
      <c r="B19045" s="4">
        <v>26139600.000999998</v>
      </c>
      <c r="C19045" s="4">
        <f t="shared" si="252"/>
        <v>73685640.001000002</v>
      </c>
      <c r="D19045" s="2">
        <v>26.683</v>
      </c>
      <c r="E19045" s="1">
        <v>0.95399999999999996</v>
      </c>
      <c r="F19045" s="1">
        <v>100.663</v>
      </c>
    </row>
    <row r="19046" spans="1:6">
      <c r="A19046" s="3">
        <v>40094.25</v>
      </c>
      <c r="B19046" s="4">
        <v>26143200.000999998</v>
      </c>
      <c r="C19046" s="4">
        <f t="shared" si="252"/>
        <v>73689240.001000002</v>
      </c>
      <c r="D19046" s="2">
        <v>26.658999999999999</v>
      </c>
      <c r="E19046" s="1">
        <v>0.95599999999999996</v>
      </c>
      <c r="F19046" s="1">
        <v>100.66500000000001</v>
      </c>
    </row>
    <row r="19047" spans="1:6">
      <c r="A19047" s="3">
        <v>40094.291666666664</v>
      </c>
      <c r="B19047" s="4">
        <v>26146800.000999998</v>
      </c>
      <c r="C19047" s="4">
        <f t="shared" si="252"/>
        <v>73692840.001000002</v>
      </c>
      <c r="D19047" s="2">
        <v>26.638999999999999</v>
      </c>
      <c r="E19047" s="1">
        <v>0.95599999999999996</v>
      </c>
      <c r="F19047" s="1">
        <v>100.66500000000001</v>
      </c>
    </row>
    <row r="19048" spans="1:6">
      <c r="A19048" s="3">
        <v>40094.333333333336</v>
      </c>
      <c r="B19048" s="4">
        <v>26150400.000999998</v>
      </c>
      <c r="C19048" s="4">
        <f t="shared" si="252"/>
        <v>73696440.001000002</v>
      </c>
      <c r="D19048" s="2">
        <v>26.611999999999998</v>
      </c>
      <c r="E19048" s="1">
        <v>0.95699999999999996</v>
      </c>
      <c r="F19048" s="1">
        <v>100.66500000000001</v>
      </c>
    </row>
    <row r="19049" spans="1:6">
      <c r="A19049" s="3">
        <v>40094.375</v>
      </c>
      <c r="B19049" s="4">
        <v>26154000.000999998</v>
      </c>
      <c r="C19049" s="4">
        <f t="shared" si="252"/>
        <v>73700040.001000002</v>
      </c>
      <c r="D19049" s="2">
        <v>26.616</v>
      </c>
      <c r="E19049" s="1">
        <v>0.95499999999999996</v>
      </c>
      <c r="F19049" s="1">
        <v>100.664</v>
      </c>
    </row>
    <row r="19050" spans="1:6">
      <c r="A19050" s="3">
        <v>40094.416666666664</v>
      </c>
      <c r="B19050" s="4">
        <v>26157600.000999998</v>
      </c>
      <c r="C19050" s="4">
        <f t="shared" si="252"/>
        <v>73703640.001000002</v>
      </c>
      <c r="D19050" s="2">
        <v>26.785</v>
      </c>
      <c r="E19050" s="1">
        <v>0.95</v>
      </c>
      <c r="F19050" s="1">
        <v>100.66</v>
      </c>
    </row>
    <row r="19051" spans="1:6">
      <c r="A19051" s="3">
        <v>40094.458333333336</v>
      </c>
      <c r="B19051" s="4">
        <v>26161200.000999998</v>
      </c>
      <c r="C19051" s="4">
        <f t="shared" si="252"/>
        <v>73707240.001000002</v>
      </c>
      <c r="D19051" s="2">
        <v>26.99</v>
      </c>
      <c r="E19051" s="1">
        <v>0.94499999999999995</v>
      </c>
      <c r="F19051" s="1">
        <v>100.65600000000001</v>
      </c>
    </row>
    <row r="19052" spans="1:6">
      <c r="A19052" s="3">
        <v>40094.5</v>
      </c>
      <c r="B19052" s="4">
        <v>26164800.000999998</v>
      </c>
      <c r="C19052" s="4">
        <f t="shared" si="252"/>
        <v>73710840.001000002</v>
      </c>
      <c r="D19052" s="2">
        <v>27.245000000000001</v>
      </c>
      <c r="E19052" s="1">
        <v>0.93400000000000005</v>
      </c>
      <c r="F19052" s="1">
        <v>100.649</v>
      </c>
    </row>
    <row r="19053" spans="1:6">
      <c r="A19053" s="3">
        <v>40094.541666666664</v>
      </c>
      <c r="B19053" s="4">
        <v>26168400.000999998</v>
      </c>
      <c r="C19053" s="4">
        <f t="shared" si="252"/>
        <v>73714440.001000002</v>
      </c>
      <c r="D19053" s="2">
        <v>27.603999999999999</v>
      </c>
      <c r="E19053" s="1">
        <v>0.92100000000000004</v>
      </c>
      <c r="F19053" s="1">
        <v>100.64</v>
      </c>
    </row>
    <row r="19054" spans="1:6">
      <c r="A19054" s="3">
        <v>40094.583333333336</v>
      </c>
      <c r="B19054" s="4">
        <v>26172000.000999998</v>
      </c>
      <c r="C19054" s="4">
        <f t="shared" si="252"/>
        <v>73718040.001000002</v>
      </c>
      <c r="D19054" s="2">
        <v>27.823</v>
      </c>
      <c r="E19054" s="1">
        <v>0.90900000000000003</v>
      </c>
      <c r="F19054" s="1">
        <v>100.631</v>
      </c>
    </row>
    <row r="19055" spans="1:6">
      <c r="A19055" s="3">
        <v>40094.625</v>
      </c>
      <c r="B19055" s="4">
        <v>26175600.000999998</v>
      </c>
      <c r="C19055" s="4">
        <f t="shared" si="252"/>
        <v>73721640.001000002</v>
      </c>
      <c r="D19055" s="2">
        <v>28.068000000000001</v>
      </c>
      <c r="E19055" s="1">
        <v>0.88800000000000001</v>
      </c>
      <c r="F19055" s="1">
        <v>100.617</v>
      </c>
    </row>
    <row r="19056" spans="1:6">
      <c r="A19056" s="3">
        <v>40094.666666666664</v>
      </c>
      <c r="B19056" s="4">
        <v>26179200.000999998</v>
      </c>
      <c r="C19056" s="4">
        <f t="shared" si="252"/>
        <v>73725240.001000002</v>
      </c>
      <c r="D19056" s="2">
        <v>28.286000000000001</v>
      </c>
      <c r="E19056" s="1">
        <v>0.871</v>
      </c>
      <c r="F19056" s="1">
        <v>100.604</v>
      </c>
    </row>
    <row r="19057" spans="1:6">
      <c r="A19057" s="3">
        <v>40094.708333333336</v>
      </c>
      <c r="B19057" s="4">
        <v>26182800.000999998</v>
      </c>
      <c r="C19057" s="4">
        <f t="shared" si="252"/>
        <v>73728840.001000002</v>
      </c>
      <c r="D19057" s="2">
        <v>28.428000000000001</v>
      </c>
      <c r="E19057" s="1">
        <v>0.84899999999999998</v>
      </c>
      <c r="F19057" s="1">
        <v>100.589</v>
      </c>
    </row>
    <row r="19058" spans="1:6">
      <c r="A19058" s="3">
        <v>40094.75</v>
      </c>
      <c r="B19058" s="4">
        <v>26186400.000999998</v>
      </c>
      <c r="C19058" s="4">
        <f t="shared" si="252"/>
        <v>73732440.001000002</v>
      </c>
      <c r="D19058" s="2">
        <v>28.459</v>
      </c>
      <c r="E19058" s="1">
        <v>0.82499999999999996</v>
      </c>
      <c r="F19058" s="1">
        <v>100.572</v>
      </c>
    </row>
    <row r="19059" spans="1:6">
      <c r="A19059" s="3">
        <v>40094.791666666664</v>
      </c>
      <c r="B19059" s="4">
        <v>26190000.000999998</v>
      </c>
      <c r="C19059" s="4">
        <f t="shared" si="252"/>
        <v>73736040.001000002</v>
      </c>
      <c r="D19059" s="2">
        <v>28.411999999999999</v>
      </c>
      <c r="E19059" s="1">
        <v>0.80100000000000005</v>
      </c>
      <c r="F19059" s="1">
        <v>100.55500000000001</v>
      </c>
    </row>
    <row r="19060" spans="1:6">
      <c r="A19060" s="3">
        <v>40094.833333333336</v>
      </c>
      <c r="B19060" s="4">
        <v>26193600.000999998</v>
      </c>
      <c r="C19060" s="4">
        <f t="shared" si="252"/>
        <v>73739640.001000002</v>
      </c>
      <c r="D19060" s="2">
        <v>28.312999999999999</v>
      </c>
      <c r="E19060" s="1">
        <v>0.77600000000000002</v>
      </c>
      <c r="F19060" s="1">
        <v>100.538</v>
      </c>
    </row>
    <row r="19061" spans="1:6">
      <c r="A19061" s="3">
        <v>40094.875</v>
      </c>
      <c r="B19061" s="4">
        <v>26197200.000999998</v>
      </c>
      <c r="C19061" s="4">
        <f t="shared" si="252"/>
        <v>73743240.001000002</v>
      </c>
      <c r="D19061" s="2">
        <v>28.204000000000001</v>
      </c>
      <c r="E19061" s="1">
        <v>0.753</v>
      </c>
      <c r="F19061" s="1">
        <v>100.52200000000001</v>
      </c>
    </row>
    <row r="19062" spans="1:6">
      <c r="A19062" s="3">
        <v>40094.916666666664</v>
      </c>
      <c r="B19062" s="4">
        <v>26200800.000999998</v>
      </c>
      <c r="C19062" s="4">
        <f t="shared" si="252"/>
        <v>73746840.001000002</v>
      </c>
      <c r="D19062" s="2">
        <v>28.131</v>
      </c>
      <c r="E19062" s="1">
        <v>0.73199999999999998</v>
      </c>
      <c r="F19062" s="1">
        <v>100.50700000000001</v>
      </c>
    </row>
    <row r="19063" spans="1:6">
      <c r="A19063" s="3">
        <v>40094.958333333336</v>
      </c>
      <c r="B19063" s="4">
        <v>26204400.000999998</v>
      </c>
      <c r="C19063" s="4">
        <f t="shared" si="252"/>
        <v>73750440.001000002</v>
      </c>
      <c r="D19063" s="2">
        <v>28.053000000000001</v>
      </c>
      <c r="E19063" s="1">
        <v>0.71199999999999997</v>
      </c>
      <c r="F19063" s="1">
        <v>100.49299999999999</v>
      </c>
    </row>
    <row r="19064" spans="1:6">
      <c r="A19064" s="3">
        <v>40095</v>
      </c>
      <c r="B19064" s="4">
        <v>26208000.000999998</v>
      </c>
      <c r="C19064" s="4">
        <f t="shared" si="252"/>
        <v>73754040.001000002</v>
      </c>
      <c r="D19064" s="2">
        <v>27.902000000000001</v>
      </c>
      <c r="E19064" s="1">
        <v>0.69199999999999995</v>
      </c>
      <c r="F19064" s="1">
        <v>100.479</v>
      </c>
    </row>
    <row r="19065" spans="1:6">
      <c r="A19065" s="3">
        <v>40095.041666666664</v>
      </c>
      <c r="B19065" s="4">
        <v>26211600.000999998</v>
      </c>
      <c r="C19065" s="4">
        <f t="shared" si="252"/>
        <v>73757640.001000002</v>
      </c>
      <c r="D19065" s="2">
        <v>27.786999999999999</v>
      </c>
      <c r="E19065" s="1">
        <v>0.67600000000000005</v>
      </c>
      <c r="F19065" s="1">
        <v>100.467</v>
      </c>
    </row>
    <row r="19066" spans="1:6">
      <c r="A19066" s="3">
        <v>40095.083333333336</v>
      </c>
      <c r="B19066" s="4">
        <v>26215200.000999998</v>
      </c>
      <c r="C19066" s="4">
        <f t="shared" si="252"/>
        <v>73761240.001000002</v>
      </c>
      <c r="D19066" s="2">
        <v>27.783000000000001</v>
      </c>
      <c r="E19066" s="1">
        <v>0.66</v>
      </c>
      <c r="F19066" s="1">
        <v>100.456</v>
      </c>
    </row>
    <row r="19067" spans="1:6">
      <c r="A19067" s="3">
        <v>40095.125</v>
      </c>
      <c r="B19067" s="4">
        <v>26218800.000999998</v>
      </c>
      <c r="C19067" s="4">
        <f t="shared" si="252"/>
        <v>73764840.001000002</v>
      </c>
      <c r="D19067" s="2">
        <v>27.672999999999998</v>
      </c>
      <c r="E19067" s="1">
        <v>0.64500000000000002</v>
      </c>
      <c r="F19067" s="1">
        <v>100.44499999999999</v>
      </c>
    </row>
    <row r="19068" spans="1:6">
      <c r="A19068" s="3">
        <v>40095.166666666664</v>
      </c>
      <c r="B19068" s="4">
        <v>26222400.000999998</v>
      </c>
      <c r="C19068" s="4">
        <f t="shared" si="252"/>
        <v>73768440.001000002</v>
      </c>
      <c r="D19068" s="2">
        <v>27.613</v>
      </c>
      <c r="E19068" s="1">
        <v>0.63100000000000001</v>
      </c>
      <c r="F19068" s="1">
        <v>100.43600000000001</v>
      </c>
    </row>
    <row r="19069" spans="1:6">
      <c r="A19069" s="3">
        <v>40095.208333333336</v>
      </c>
      <c r="B19069" s="4">
        <v>26226000.000999998</v>
      </c>
      <c r="C19069" s="4">
        <f t="shared" si="252"/>
        <v>73772040.001000002</v>
      </c>
      <c r="D19069" s="2">
        <v>27.55</v>
      </c>
      <c r="E19069" s="1">
        <v>0.62</v>
      </c>
      <c r="F19069" s="1">
        <v>100.428</v>
      </c>
    </row>
    <row r="19070" spans="1:6">
      <c r="A19070" s="3">
        <v>40095.25</v>
      </c>
      <c r="B19070" s="4">
        <v>26229600.000999998</v>
      </c>
      <c r="C19070" s="4">
        <f t="shared" si="252"/>
        <v>73775640.001000002</v>
      </c>
      <c r="D19070" s="2">
        <v>27.483000000000001</v>
      </c>
      <c r="E19070" s="1">
        <v>0.61099999999999999</v>
      </c>
      <c r="F19070" s="1">
        <v>100.42100000000001</v>
      </c>
    </row>
    <row r="19071" spans="1:6">
      <c r="A19071" s="3">
        <v>40095.291666666664</v>
      </c>
      <c r="B19071" s="4">
        <v>26233200.000999998</v>
      </c>
      <c r="C19071" s="4">
        <f t="shared" si="252"/>
        <v>73779240.001000002</v>
      </c>
      <c r="D19071" s="2">
        <v>27.411999999999999</v>
      </c>
      <c r="E19071" s="1">
        <v>0.6</v>
      </c>
      <c r="F19071" s="1">
        <v>100.414</v>
      </c>
    </row>
    <row r="19072" spans="1:6">
      <c r="A19072" s="3">
        <v>40095.333333333336</v>
      </c>
      <c r="B19072" s="4">
        <v>26236800.000999998</v>
      </c>
      <c r="C19072" s="4">
        <f t="shared" si="252"/>
        <v>73782840.001000002</v>
      </c>
      <c r="D19072" s="2">
        <v>27.381</v>
      </c>
      <c r="E19072" s="1">
        <v>0.59099999999999997</v>
      </c>
      <c r="F19072" s="1">
        <v>100.408</v>
      </c>
    </row>
    <row r="19073" spans="1:6">
      <c r="A19073" s="3">
        <v>40095.375</v>
      </c>
      <c r="B19073" s="4">
        <v>26240400.000999998</v>
      </c>
      <c r="C19073" s="4">
        <f t="shared" si="252"/>
        <v>73786440.001000002</v>
      </c>
      <c r="D19073" s="2">
        <v>27.417999999999999</v>
      </c>
      <c r="E19073" s="1">
        <v>0.58299999999999996</v>
      </c>
      <c r="F19073" s="1">
        <v>100.402</v>
      </c>
    </row>
    <row r="19074" spans="1:6">
      <c r="A19074" s="3">
        <v>40095.416666666664</v>
      </c>
      <c r="B19074" s="4">
        <v>26244000.000999998</v>
      </c>
      <c r="C19074" s="4">
        <f t="shared" si="252"/>
        <v>73790040.001000002</v>
      </c>
      <c r="D19074" s="2">
        <v>27.51</v>
      </c>
      <c r="E19074" s="1">
        <v>0.57399999999999995</v>
      </c>
      <c r="F19074" s="1">
        <v>100.395</v>
      </c>
    </row>
    <row r="19075" spans="1:6">
      <c r="A19075" s="3">
        <v>40095.458333333336</v>
      </c>
      <c r="B19075" s="4">
        <v>26247600.000999998</v>
      </c>
      <c r="C19075" s="4">
        <f t="shared" si="252"/>
        <v>73793640.001000002</v>
      </c>
      <c r="D19075" s="2">
        <v>27.050999999999998</v>
      </c>
      <c r="E19075" s="1">
        <v>0.57699999999999996</v>
      </c>
      <c r="F19075" s="1">
        <v>100.398</v>
      </c>
    </row>
    <row r="19076" spans="1:6">
      <c r="A19076" s="3">
        <v>40095.5</v>
      </c>
      <c r="B19076" s="4">
        <v>26251200.000999998</v>
      </c>
      <c r="C19076" s="4">
        <f t="shared" si="252"/>
        <v>73797240.001000002</v>
      </c>
      <c r="D19076" s="2">
        <v>26.805</v>
      </c>
      <c r="E19076" s="1">
        <v>0.57799999999999996</v>
      </c>
      <c r="F19076" s="1">
        <v>100.398</v>
      </c>
    </row>
    <row r="19077" spans="1:6">
      <c r="A19077" s="3">
        <v>40095.541666666664</v>
      </c>
      <c r="B19077" s="4">
        <v>26254800.000999998</v>
      </c>
      <c r="C19077" s="4">
        <f t="shared" si="252"/>
        <v>73800840.001000002</v>
      </c>
      <c r="D19077" s="2">
        <v>26.699000000000002</v>
      </c>
      <c r="E19077" s="1">
        <v>0.56999999999999995</v>
      </c>
      <c r="F19077" s="1">
        <v>100.393</v>
      </c>
    </row>
    <row r="19078" spans="1:6">
      <c r="A19078" s="3">
        <v>40095.583333333336</v>
      </c>
      <c r="B19078" s="4">
        <v>26258400.000999998</v>
      </c>
      <c r="C19078" s="4">
        <f t="shared" si="252"/>
        <v>73804440.001000002</v>
      </c>
      <c r="D19078" s="2">
        <v>26.725999999999999</v>
      </c>
      <c r="E19078" s="1">
        <v>0.56499999999999995</v>
      </c>
      <c r="F19078" s="1">
        <v>100.39</v>
      </c>
    </row>
    <row r="19079" spans="1:6">
      <c r="A19079" s="3">
        <v>40095.625</v>
      </c>
      <c r="B19079" s="4">
        <v>26262000.000999998</v>
      </c>
      <c r="C19079" s="4">
        <f t="shared" si="252"/>
        <v>73808040.001000002</v>
      </c>
      <c r="D19079" s="2">
        <v>26.577000000000002</v>
      </c>
      <c r="E19079" s="1">
        <v>0.55900000000000005</v>
      </c>
      <c r="F19079" s="1">
        <v>100.38500000000001</v>
      </c>
    </row>
    <row r="19080" spans="1:6">
      <c r="A19080" s="3">
        <v>40095.666666666664</v>
      </c>
      <c r="B19080" s="4">
        <v>26265600.000999998</v>
      </c>
      <c r="C19080" s="4">
        <f t="shared" si="252"/>
        <v>73811640.001000002</v>
      </c>
      <c r="D19080" s="2">
        <v>26.337</v>
      </c>
      <c r="E19080" s="1">
        <v>0.55400000000000005</v>
      </c>
      <c r="F19080" s="1">
        <v>100.38200000000001</v>
      </c>
    </row>
    <row r="19081" spans="1:6">
      <c r="A19081" s="3">
        <v>40095.708333333336</v>
      </c>
      <c r="B19081" s="4">
        <v>26269200.000999998</v>
      </c>
      <c r="C19081" s="4">
        <f t="shared" ref="C19081:C19144" si="253">B19081+47546040</f>
        <v>73815240.001000002</v>
      </c>
      <c r="D19081" s="2">
        <v>26.053999999999998</v>
      </c>
      <c r="E19081" s="1">
        <v>0.54900000000000004</v>
      </c>
      <c r="F19081" s="1">
        <v>100.378</v>
      </c>
    </row>
    <row r="19082" spans="1:6">
      <c r="A19082" s="3">
        <v>40095.75</v>
      </c>
      <c r="B19082" s="4">
        <v>26272800.000999998</v>
      </c>
      <c r="C19082" s="4">
        <f t="shared" si="253"/>
        <v>73818840.001000002</v>
      </c>
      <c r="D19082" s="2">
        <v>25.719000000000001</v>
      </c>
      <c r="E19082" s="1">
        <v>0.54500000000000004</v>
      </c>
      <c r="F19082" s="1">
        <v>100.375</v>
      </c>
    </row>
    <row r="19083" spans="1:6">
      <c r="A19083" s="3">
        <v>40095.791666666664</v>
      </c>
      <c r="B19083" s="4">
        <v>26276400.000999998</v>
      </c>
      <c r="C19083" s="4">
        <f t="shared" si="253"/>
        <v>73822440.001000002</v>
      </c>
      <c r="D19083" s="2">
        <v>25.49</v>
      </c>
      <c r="E19083" s="1">
        <v>0.54100000000000004</v>
      </c>
      <c r="F19083" s="1">
        <v>100.373</v>
      </c>
    </row>
    <row r="19084" spans="1:6">
      <c r="A19084" s="3">
        <v>40095.833333333336</v>
      </c>
      <c r="B19084" s="4">
        <v>26280000.000999998</v>
      </c>
      <c r="C19084" s="4">
        <f t="shared" si="253"/>
        <v>73826040.001000002</v>
      </c>
      <c r="D19084" s="2">
        <v>25.34</v>
      </c>
      <c r="E19084" s="1">
        <v>0.53600000000000003</v>
      </c>
      <c r="F19084" s="1">
        <v>100.369</v>
      </c>
    </row>
    <row r="19085" spans="1:6">
      <c r="A19085" s="3">
        <v>40095.875</v>
      </c>
      <c r="B19085" s="4">
        <v>26283600.000999998</v>
      </c>
      <c r="C19085" s="4">
        <f t="shared" si="253"/>
        <v>73829640.001000002</v>
      </c>
      <c r="D19085" s="2">
        <v>25.143000000000001</v>
      </c>
      <c r="E19085" s="1">
        <v>0.53200000000000003</v>
      </c>
      <c r="F19085" s="1">
        <v>100.366</v>
      </c>
    </row>
    <row r="19086" spans="1:6">
      <c r="A19086" s="3">
        <v>40095.916666666664</v>
      </c>
      <c r="B19086" s="4">
        <v>26287200.000999998</v>
      </c>
      <c r="C19086" s="4">
        <f t="shared" si="253"/>
        <v>73833240.001000002</v>
      </c>
      <c r="D19086" s="2">
        <v>24.902999999999999</v>
      </c>
      <c r="E19086" s="1">
        <v>0.52800000000000002</v>
      </c>
      <c r="F19086" s="1">
        <v>100.363</v>
      </c>
    </row>
    <row r="19087" spans="1:6">
      <c r="A19087" s="3">
        <v>40095.958333333336</v>
      </c>
      <c r="B19087" s="4">
        <v>26290800.000999998</v>
      </c>
      <c r="C19087" s="4">
        <f t="shared" si="253"/>
        <v>73836840.001000002</v>
      </c>
      <c r="D19087" s="2">
        <v>24.728000000000002</v>
      </c>
      <c r="E19087" s="1">
        <v>0.52400000000000002</v>
      </c>
      <c r="F19087" s="1">
        <v>100.36</v>
      </c>
    </row>
    <row r="19088" spans="1:6">
      <c r="A19088" s="3">
        <v>40096</v>
      </c>
      <c r="B19088" s="4">
        <v>26294400.000999998</v>
      </c>
      <c r="C19088" s="4">
        <f t="shared" si="253"/>
        <v>73840440.001000002</v>
      </c>
      <c r="D19088" s="2">
        <v>24.512</v>
      </c>
      <c r="E19088" s="1">
        <v>0.52</v>
      </c>
      <c r="F19088" s="1">
        <v>100.358</v>
      </c>
    </row>
    <row r="19089" spans="1:6">
      <c r="A19089" s="3">
        <v>40096.041666666664</v>
      </c>
      <c r="B19089" s="4">
        <v>26298000.000999998</v>
      </c>
      <c r="C19089" s="4">
        <f t="shared" si="253"/>
        <v>73844040.001000002</v>
      </c>
      <c r="D19089" s="2">
        <v>24.327999999999999</v>
      </c>
      <c r="E19089" s="1">
        <v>0.51600000000000001</v>
      </c>
      <c r="F19089" s="1">
        <v>100.355</v>
      </c>
    </row>
    <row r="19090" spans="1:6">
      <c r="A19090" s="3">
        <v>40096.083333333336</v>
      </c>
      <c r="B19090" s="4">
        <v>26301600.000999998</v>
      </c>
      <c r="C19090" s="4">
        <f t="shared" si="253"/>
        <v>73847640.001000002</v>
      </c>
      <c r="D19090" s="2">
        <v>24.102</v>
      </c>
      <c r="E19090" s="1">
        <v>0.51400000000000001</v>
      </c>
      <c r="F19090" s="1">
        <v>100.35299999999999</v>
      </c>
    </row>
    <row r="19091" spans="1:6">
      <c r="A19091" s="3">
        <v>40096.125</v>
      </c>
      <c r="B19091" s="4">
        <v>26305200.000999998</v>
      </c>
      <c r="C19091" s="4">
        <f t="shared" si="253"/>
        <v>73851240.001000002</v>
      </c>
      <c r="D19091" s="2">
        <v>23.905000000000001</v>
      </c>
      <c r="E19091" s="1">
        <v>0.51</v>
      </c>
      <c r="F19091" s="1">
        <v>100.351</v>
      </c>
    </row>
    <row r="19092" spans="1:6">
      <c r="A19092" s="3">
        <v>40096.166666666664</v>
      </c>
      <c r="B19092" s="4">
        <v>26308800.000999998</v>
      </c>
      <c r="C19092" s="4">
        <f t="shared" si="253"/>
        <v>73854840.001000002</v>
      </c>
      <c r="D19092" s="2">
        <v>23.689</v>
      </c>
      <c r="E19092" s="1">
        <v>0.50800000000000001</v>
      </c>
      <c r="F19092" s="1">
        <v>100.349</v>
      </c>
    </row>
    <row r="19093" spans="1:6">
      <c r="A19093" s="3">
        <v>40096.208333333336</v>
      </c>
      <c r="B19093" s="4">
        <v>26312400.000999998</v>
      </c>
      <c r="C19093" s="4">
        <f t="shared" si="253"/>
        <v>73858440.001000002</v>
      </c>
      <c r="D19093" s="2">
        <v>23.513000000000002</v>
      </c>
      <c r="E19093" s="1">
        <v>0.504</v>
      </c>
      <c r="F19093" s="1">
        <v>100.346</v>
      </c>
    </row>
    <row r="19094" spans="1:6">
      <c r="A19094" s="3">
        <v>40096.25</v>
      </c>
      <c r="B19094" s="4">
        <v>26316000.000999998</v>
      </c>
      <c r="C19094" s="4">
        <f t="shared" si="253"/>
        <v>73862040.001000002</v>
      </c>
      <c r="D19094" s="2">
        <v>23.341999999999999</v>
      </c>
      <c r="E19094" s="1">
        <v>0.501</v>
      </c>
      <c r="F19094" s="1">
        <v>100.34399999999999</v>
      </c>
    </row>
    <row r="19095" spans="1:6">
      <c r="A19095" s="3">
        <v>40096.291666666664</v>
      </c>
      <c r="B19095" s="4">
        <v>26319600.000999998</v>
      </c>
      <c r="C19095" s="4">
        <f t="shared" si="253"/>
        <v>73865640.001000002</v>
      </c>
      <c r="D19095" s="2">
        <v>23.111999999999998</v>
      </c>
      <c r="E19095" s="1">
        <v>0.498</v>
      </c>
      <c r="F19095" s="1">
        <v>100.342</v>
      </c>
    </row>
    <row r="19096" spans="1:6">
      <c r="A19096" s="3">
        <v>40096.333333333336</v>
      </c>
      <c r="B19096" s="4">
        <v>26323200.000999998</v>
      </c>
      <c r="C19096" s="4">
        <f t="shared" si="253"/>
        <v>73869240.001000002</v>
      </c>
      <c r="D19096" s="2">
        <v>22.943000000000001</v>
      </c>
      <c r="E19096" s="1">
        <v>0.497</v>
      </c>
      <c r="F19096" s="1">
        <v>100.34099999999999</v>
      </c>
    </row>
    <row r="19097" spans="1:6">
      <c r="A19097" s="3">
        <v>40096.375</v>
      </c>
      <c r="B19097" s="4">
        <v>26326800.000999998</v>
      </c>
      <c r="C19097" s="4">
        <f t="shared" si="253"/>
        <v>73872840.001000002</v>
      </c>
      <c r="D19097" s="2">
        <v>22.829000000000001</v>
      </c>
      <c r="E19097" s="1">
        <v>0.49299999999999999</v>
      </c>
      <c r="F19097" s="1">
        <v>100.339</v>
      </c>
    </row>
    <row r="19098" spans="1:6">
      <c r="A19098" s="3">
        <v>40096.416666666664</v>
      </c>
      <c r="B19098" s="4">
        <v>26330400.000999998</v>
      </c>
      <c r="C19098" s="4">
        <f t="shared" si="253"/>
        <v>73876440.001000002</v>
      </c>
      <c r="D19098" s="2">
        <v>22.728000000000002</v>
      </c>
      <c r="E19098" s="1">
        <v>0.49199999999999999</v>
      </c>
      <c r="F19098" s="1">
        <v>100.33799999999999</v>
      </c>
    </row>
    <row r="19099" spans="1:6">
      <c r="A19099" s="3">
        <v>40096.458333333336</v>
      </c>
      <c r="B19099" s="4">
        <v>26334000.000999998</v>
      </c>
      <c r="C19099" s="4">
        <f t="shared" si="253"/>
        <v>73880040.001000002</v>
      </c>
      <c r="D19099" s="2">
        <v>22.73</v>
      </c>
      <c r="E19099" s="1">
        <v>0.48899999999999999</v>
      </c>
      <c r="F19099" s="1">
        <v>100.33499999999999</v>
      </c>
    </row>
    <row r="19100" spans="1:6">
      <c r="A19100" s="3">
        <v>40096.5</v>
      </c>
      <c r="B19100" s="4">
        <v>26337600.000999998</v>
      </c>
      <c r="C19100" s="4">
        <f t="shared" si="253"/>
        <v>73883640.001000002</v>
      </c>
      <c r="D19100" s="2">
        <v>22.715</v>
      </c>
      <c r="E19100" s="1">
        <v>0.48599999999999999</v>
      </c>
      <c r="F19100" s="1">
        <v>100.334</v>
      </c>
    </row>
    <row r="19101" spans="1:6">
      <c r="A19101" s="3">
        <v>40096.541666666664</v>
      </c>
      <c r="B19101" s="4">
        <v>26341200.000999998</v>
      </c>
      <c r="C19101" s="4">
        <f t="shared" si="253"/>
        <v>73887240.001000002</v>
      </c>
      <c r="D19101" s="2">
        <v>22.651</v>
      </c>
      <c r="E19101" s="1">
        <v>0.48399999999999999</v>
      </c>
      <c r="F19101" s="1">
        <v>100.333</v>
      </c>
    </row>
    <row r="19102" spans="1:6">
      <c r="A19102" s="3">
        <v>40096.583333333336</v>
      </c>
      <c r="B19102" s="4">
        <v>26344800.000999998</v>
      </c>
      <c r="C19102" s="4">
        <f t="shared" si="253"/>
        <v>73890840.001000002</v>
      </c>
      <c r="D19102" s="2">
        <v>22.658000000000001</v>
      </c>
      <c r="E19102" s="1">
        <v>0.48199999999999998</v>
      </c>
      <c r="F19102" s="1">
        <v>100.331</v>
      </c>
    </row>
    <row r="19103" spans="1:6">
      <c r="A19103" s="3">
        <v>40096.625</v>
      </c>
      <c r="B19103" s="4">
        <v>26348400.000999998</v>
      </c>
      <c r="C19103" s="4">
        <f t="shared" si="253"/>
        <v>73894440.001000002</v>
      </c>
      <c r="D19103" s="2">
        <v>22.684000000000001</v>
      </c>
      <c r="E19103" s="1">
        <v>0.47899999999999998</v>
      </c>
      <c r="F19103" s="1">
        <v>100.32899999999999</v>
      </c>
    </row>
    <row r="19104" spans="1:6">
      <c r="A19104" s="3">
        <v>40096.666666666664</v>
      </c>
      <c r="B19104" s="4">
        <v>26352000.000999998</v>
      </c>
      <c r="C19104" s="4">
        <f t="shared" si="253"/>
        <v>73898040.001000002</v>
      </c>
      <c r="D19104" s="2">
        <v>22.657</v>
      </c>
      <c r="E19104" s="1">
        <v>0.47799999999999998</v>
      </c>
      <c r="F19104" s="1">
        <v>100.328</v>
      </c>
    </row>
    <row r="19105" spans="1:6">
      <c r="A19105" s="3">
        <v>40096.708333333336</v>
      </c>
      <c r="B19105" s="4">
        <v>26355600.000999998</v>
      </c>
      <c r="C19105" s="4">
        <f t="shared" si="253"/>
        <v>73901640.001000002</v>
      </c>
      <c r="D19105" s="2">
        <v>22.628</v>
      </c>
      <c r="E19105" s="1">
        <v>0.47599999999999998</v>
      </c>
      <c r="F19105" s="1">
        <v>100.32599999999999</v>
      </c>
    </row>
    <row r="19106" spans="1:6">
      <c r="A19106" s="3">
        <v>40096.75</v>
      </c>
      <c r="B19106" s="4">
        <v>26359200.000999998</v>
      </c>
      <c r="C19106" s="4">
        <f t="shared" si="253"/>
        <v>73905240.001000002</v>
      </c>
      <c r="D19106" s="2">
        <v>22.498999999999999</v>
      </c>
      <c r="E19106" s="1">
        <v>0.47399999999999998</v>
      </c>
      <c r="F19106" s="1">
        <v>100.325</v>
      </c>
    </row>
    <row r="19107" spans="1:6">
      <c r="A19107" s="3">
        <v>40096.791666666664</v>
      </c>
      <c r="B19107" s="4">
        <v>26362800.000999998</v>
      </c>
      <c r="C19107" s="4">
        <f t="shared" si="253"/>
        <v>73908840.001000002</v>
      </c>
      <c r="D19107" s="2">
        <v>22.341999999999999</v>
      </c>
      <c r="E19107" s="1">
        <v>0.47199999999999998</v>
      </c>
      <c r="F19107" s="1">
        <v>100.324</v>
      </c>
    </row>
    <row r="19108" spans="1:6">
      <c r="A19108" s="3">
        <v>40096.833333333336</v>
      </c>
      <c r="B19108" s="4">
        <v>26366400.000999998</v>
      </c>
      <c r="C19108" s="4">
        <f t="shared" si="253"/>
        <v>73912440.001000002</v>
      </c>
      <c r="D19108" s="2">
        <v>22.204999999999998</v>
      </c>
      <c r="E19108" s="1">
        <v>0.47</v>
      </c>
      <c r="F19108" s="1">
        <v>100.32299999999999</v>
      </c>
    </row>
    <row r="19109" spans="1:6">
      <c r="A19109" s="3">
        <v>40096.875</v>
      </c>
      <c r="B19109" s="4">
        <v>26370000.000999998</v>
      </c>
      <c r="C19109" s="4">
        <f t="shared" si="253"/>
        <v>73916040.001000002</v>
      </c>
      <c r="D19109" s="2">
        <v>22.050999999999998</v>
      </c>
      <c r="E19109" s="1">
        <v>0.46800000000000003</v>
      </c>
      <c r="F19109" s="1">
        <v>100.321</v>
      </c>
    </row>
    <row r="19110" spans="1:6">
      <c r="A19110" s="3">
        <v>40096.916666666664</v>
      </c>
      <c r="B19110" s="4">
        <v>26373600.000999998</v>
      </c>
      <c r="C19110" s="4">
        <f t="shared" si="253"/>
        <v>73919640.001000002</v>
      </c>
      <c r="D19110" s="2">
        <v>21.902000000000001</v>
      </c>
      <c r="E19110" s="1">
        <v>0.46600000000000003</v>
      </c>
      <c r="F19110" s="1">
        <v>100.32</v>
      </c>
    </row>
    <row r="19111" spans="1:6">
      <c r="A19111" s="3">
        <v>40096.958333333336</v>
      </c>
      <c r="B19111" s="4">
        <v>26377200.000999998</v>
      </c>
      <c r="C19111" s="4">
        <f t="shared" si="253"/>
        <v>73923240.001000002</v>
      </c>
      <c r="D19111" s="2">
        <v>21.754999999999999</v>
      </c>
      <c r="E19111" s="1">
        <v>0.46400000000000002</v>
      </c>
      <c r="F19111" s="1">
        <v>100.318</v>
      </c>
    </row>
    <row r="19112" spans="1:6">
      <c r="A19112" s="3">
        <v>40097</v>
      </c>
      <c r="B19112" s="4">
        <v>26380800.000999998</v>
      </c>
      <c r="C19112" s="4">
        <f t="shared" si="253"/>
        <v>73926840.001000002</v>
      </c>
      <c r="D19112" s="2">
        <v>21.646000000000001</v>
      </c>
      <c r="E19112" s="1">
        <v>0.46300000000000002</v>
      </c>
      <c r="F19112" s="1">
        <v>100.318</v>
      </c>
    </row>
    <row r="19113" spans="1:6">
      <c r="A19113" s="3">
        <v>40097.041666666664</v>
      </c>
      <c r="B19113" s="4">
        <v>26384400.000999998</v>
      </c>
      <c r="C19113" s="4">
        <f t="shared" si="253"/>
        <v>73930440.001000002</v>
      </c>
      <c r="D19113" s="2">
        <v>21.582999999999998</v>
      </c>
      <c r="E19113" s="1">
        <v>0.46100000000000002</v>
      </c>
      <c r="F19113" s="1">
        <v>100.316</v>
      </c>
    </row>
    <row r="19114" spans="1:6">
      <c r="A19114" s="3">
        <v>40097.083333333336</v>
      </c>
      <c r="B19114" s="4">
        <v>26388000.000999998</v>
      </c>
      <c r="C19114" s="4">
        <f t="shared" si="253"/>
        <v>73934040.001000002</v>
      </c>
      <c r="D19114" s="2">
        <v>21.513000000000002</v>
      </c>
      <c r="E19114" s="1">
        <v>0.46</v>
      </c>
      <c r="F19114" s="1">
        <v>100.315</v>
      </c>
    </row>
    <row r="19115" spans="1:6">
      <c r="A19115" s="3">
        <v>40097.125</v>
      </c>
      <c r="B19115" s="4">
        <v>26391600.000999998</v>
      </c>
      <c r="C19115" s="4">
        <f t="shared" si="253"/>
        <v>73937640.001000002</v>
      </c>
      <c r="D19115" s="2">
        <v>21.445</v>
      </c>
      <c r="E19115" s="1">
        <v>0.45700000000000002</v>
      </c>
      <c r="F19115" s="1">
        <v>100.31399999999999</v>
      </c>
    </row>
    <row r="19116" spans="1:6">
      <c r="A19116" s="3">
        <v>40097.166666666664</v>
      </c>
      <c r="B19116" s="4">
        <v>26395200.000999998</v>
      </c>
      <c r="C19116" s="4">
        <f t="shared" si="253"/>
        <v>73941240.001000002</v>
      </c>
      <c r="D19116" s="2">
        <v>21.324999999999999</v>
      </c>
      <c r="E19116" s="1">
        <v>0.45800000000000002</v>
      </c>
      <c r="F19116" s="1">
        <v>100.31399999999999</v>
      </c>
    </row>
    <row r="19117" spans="1:6">
      <c r="A19117" s="3">
        <v>40097.208333333336</v>
      </c>
      <c r="B19117" s="4">
        <v>26398800.000999998</v>
      </c>
      <c r="C19117" s="4">
        <f t="shared" si="253"/>
        <v>73944840.001000002</v>
      </c>
      <c r="D19117" s="2">
        <v>21.253</v>
      </c>
      <c r="E19117" s="1">
        <v>0.45500000000000002</v>
      </c>
      <c r="F19117" s="1">
        <v>100.312</v>
      </c>
    </row>
    <row r="19118" spans="1:6">
      <c r="A19118" s="3">
        <v>40097.25</v>
      </c>
      <c r="B19118" s="4">
        <v>26402400.000999998</v>
      </c>
      <c r="C19118" s="4">
        <f t="shared" si="253"/>
        <v>73948440.001000002</v>
      </c>
      <c r="D19118" s="2">
        <v>21.14</v>
      </c>
      <c r="E19118" s="1">
        <v>0.45400000000000001</v>
      </c>
      <c r="F19118" s="1">
        <v>100.31100000000001</v>
      </c>
    </row>
    <row r="19119" spans="1:6">
      <c r="A19119" s="3">
        <v>40097.291666666664</v>
      </c>
      <c r="B19119" s="4">
        <v>26406000.000999998</v>
      </c>
      <c r="C19119" s="4">
        <f t="shared" si="253"/>
        <v>73952040.001000002</v>
      </c>
      <c r="D19119" s="2">
        <v>21.106999999999999</v>
      </c>
      <c r="E19119" s="1">
        <v>0.45200000000000001</v>
      </c>
      <c r="F19119" s="1">
        <v>100.31</v>
      </c>
    </row>
    <row r="19120" spans="1:6">
      <c r="A19120" s="3">
        <v>40097.333333333336</v>
      </c>
      <c r="B19120" s="4">
        <v>26409600.000999998</v>
      </c>
      <c r="C19120" s="4">
        <f t="shared" si="253"/>
        <v>73955640.001000002</v>
      </c>
      <c r="D19120" s="2">
        <v>20.960999999999999</v>
      </c>
      <c r="E19120" s="1">
        <v>0.45200000000000001</v>
      </c>
      <c r="F19120" s="1">
        <v>100.31</v>
      </c>
    </row>
    <row r="19121" spans="1:6">
      <c r="A19121" s="3">
        <v>40097.375</v>
      </c>
      <c r="B19121" s="4">
        <v>26413200.000999998</v>
      </c>
      <c r="C19121" s="4">
        <f t="shared" si="253"/>
        <v>73959240.001000002</v>
      </c>
      <c r="D19121" s="2">
        <v>20.997</v>
      </c>
      <c r="E19121" s="1">
        <v>0.45</v>
      </c>
      <c r="F19121" s="1">
        <v>100.30800000000001</v>
      </c>
    </row>
    <row r="19122" spans="1:6">
      <c r="A19122" s="3">
        <v>40097.416666666664</v>
      </c>
      <c r="B19122" s="4">
        <v>26416800.000999998</v>
      </c>
      <c r="C19122" s="4">
        <f t="shared" si="253"/>
        <v>73962840.001000002</v>
      </c>
      <c r="D19122" s="2">
        <v>21.004000000000001</v>
      </c>
      <c r="E19122" s="1">
        <v>0.44900000000000001</v>
      </c>
      <c r="F19122" s="1">
        <v>100.30800000000001</v>
      </c>
    </row>
    <row r="19123" spans="1:6">
      <c r="A19123" s="3">
        <v>40097.458333333336</v>
      </c>
      <c r="B19123" s="4">
        <v>26420400.000999998</v>
      </c>
      <c r="C19123" s="4">
        <f t="shared" si="253"/>
        <v>73966440.001000002</v>
      </c>
      <c r="D19123" s="2">
        <v>20.97</v>
      </c>
      <c r="E19123" s="1">
        <v>0.44900000000000001</v>
      </c>
      <c r="F19123" s="1">
        <v>100.307</v>
      </c>
    </row>
    <row r="19124" spans="1:6">
      <c r="A19124" s="3">
        <v>40097.5</v>
      </c>
      <c r="B19124" s="4">
        <v>26424000.000999998</v>
      </c>
      <c r="C19124" s="4">
        <f t="shared" si="253"/>
        <v>73970040.001000002</v>
      </c>
      <c r="D19124" s="2">
        <v>21.071999999999999</v>
      </c>
      <c r="E19124" s="1">
        <v>0.44800000000000001</v>
      </c>
      <c r="F19124" s="1">
        <v>100.307</v>
      </c>
    </row>
    <row r="19125" spans="1:6">
      <c r="A19125" s="3">
        <v>40097.541666666664</v>
      </c>
      <c r="B19125" s="4">
        <v>26427600.000999998</v>
      </c>
      <c r="C19125" s="4">
        <f t="shared" si="253"/>
        <v>73973640.001000002</v>
      </c>
      <c r="D19125" s="2">
        <v>21.155999999999999</v>
      </c>
      <c r="E19125" s="1">
        <v>0.44600000000000001</v>
      </c>
      <c r="F19125" s="1">
        <v>100.306</v>
      </c>
    </row>
    <row r="19126" spans="1:6">
      <c r="A19126" s="3">
        <v>40097.583333333336</v>
      </c>
      <c r="B19126" s="4">
        <v>26431200.000999998</v>
      </c>
      <c r="C19126" s="4">
        <f t="shared" si="253"/>
        <v>73977240.001000002</v>
      </c>
      <c r="D19126" s="2">
        <v>21.241</v>
      </c>
      <c r="E19126" s="1">
        <v>0.44600000000000001</v>
      </c>
      <c r="F19126" s="1">
        <v>100.306</v>
      </c>
    </row>
    <row r="19127" spans="1:6">
      <c r="A19127" s="3">
        <v>40097.625</v>
      </c>
      <c r="B19127" s="4">
        <v>26434800.000999998</v>
      </c>
      <c r="C19127" s="4">
        <f t="shared" si="253"/>
        <v>73980840.001000002</v>
      </c>
      <c r="D19127" s="2">
        <v>21.311</v>
      </c>
      <c r="E19127" s="1">
        <v>0.443</v>
      </c>
      <c r="F19127" s="1">
        <v>100.304</v>
      </c>
    </row>
    <row r="19128" spans="1:6">
      <c r="A19128" s="3">
        <v>40097.666666666664</v>
      </c>
      <c r="B19128" s="4">
        <v>26438400.000999998</v>
      </c>
      <c r="C19128" s="4">
        <f t="shared" si="253"/>
        <v>73984440.001000002</v>
      </c>
      <c r="D19128" s="2">
        <v>21.318999999999999</v>
      </c>
      <c r="E19128" s="1">
        <v>0.442</v>
      </c>
      <c r="F19128" s="1">
        <v>100.303</v>
      </c>
    </row>
    <row r="19129" spans="1:6">
      <c r="A19129" s="3">
        <v>40097.708333333336</v>
      </c>
      <c r="B19129" s="4">
        <v>26442000.000999998</v>
      </c>
      <c r="C19129" s="4">
        <f t="shared" si="253"/>
        <v>73988040.001000002</v>
      </c>
      <c r="D19129" s="2">
        <v>21.28</v>
      </c>
      <c r="E19129" s="1">
        <v>0.442</v>
      </c>
      <c r="F19129" s="1">
        <v>100.303</v>
      </c>
    </row>
    <row r="19130" spans="1:6">
      <c r="A19130" s="3">
        <v>40097.75</v>
      </c>
      <c r="B19130" s="4">
        <v>26445600.000999998</v>
      </c>
      <c r="C19130" s="4">
        <f t="shared" si="253"/>
        <v>73991640.001000002</v>
      </c>
      <c r="D19130" s="2">
        <v>21.218</v>
      </c>
      <c r="E19130" s="1">
        <v>0.44</v>
      </c>
      <c r="F19130" s="1">
        <v>100.301</v>
      </c>
    </row>
    <row r="19131" spans="1:6">
      <c r="A19131" s="3">
        <v>40097.791666666664</v>
      </c>
      <c r="B19131" s="4">
        <v>26449200.000999998</v>
      </c>
      <c r="C19131" s="4">
        <f t="shared" si="253"/>
        <v>73995240.001000002</v>
      </c>
      <c r="D19131" s="2">
        <v>21.11</v>
      </c>
      <c r="E19131" s="1">
        <v>0.44</v>
      </c>
      <c r="F19131" s="1">
        <v>100.301</v>
      </c>
    </row>
    <row r="19132" spans="1:6">
      <c r="A19132" s="3">
        <v>40097.833333333336</v>
      </c>
      <c r="B19132" s="4">
        <v>26452800.000999998</v>
      </c>
      <c r="C19132" s="4">
        <f t="shared" si="253"/>
        <v>73998840.001000002</v>
      </c>
      <c r="D19132" s="2">
        <v>21.026</v>
      </c>
      <c r="E19132" s="1">
        <v>0.438</v>
      </c>
      <c r="F19132" s="1">
        <v>100.3</v>
      </c>
    </row>
    <row r="19133" spans="1:6">
      <c r="A19133" s="3">
        <v>40097.875</v>
      </c>
      <c r="B19133" s="4">
        <v>26456400.000999998</v>
      </c>
      <c r="C19133" s="4">
        <f t="shared" si="253"/>
        <v>74002440.001000002</v>
      </c>
      <c r="D19133" s="2">
        <v>20.943000000000001</v>
      </c>
      <c r="E19133" s="1">
        <v>0.437</v>
      </c>
      <c r="F19133" s="1">
        <v>100.29900000000001</v>
      </c>
    </row>
    <row r="19134" spans="1:6">
      <c r="A19134" s="3">
        <v>40097.916666666664</v>
      </c>
      <c r="B19134" s="4">
        <v>26460000.000999998</v>
      </c>
      <c r="C19134" s="4">
        <f t="shared" si="253"/>
        <v>74006040.001000002</v>
      </c>
      <c r="D19134" s="2">
        <v>20.885000000000002</v>
      </c>
      <c r="E19134" s="1">
        <v>0.436</v>
      </c>
      <c r="F19134" s="1">
        <v>100.29900000000001</v>
      </c>
    </row>
    <row r="19135" spans="1:6">
      <c r="A19135" s="3">
        <v>40097.958333333336</v>
      </c>
      <c r="B19135" s="4">
        <v>26463600.000999998</v>
      </c>
      <c r="C19135" s="4">
        <f t="shared" si="253"/>
        <v>74009640.001000002</v>
      </c>
      <c r="D19135" s="2">
        <v>20.878</v>
      </c>
      <c r="E19135" s="1">
        <v>0.435</v>
      </c>
      <c r="F19135" s="1">
        <v>100.298</v>
      </c>
    </row>
    <row r="19136" spans="1:6">
      <c r="A19136" s="3">
        <v>40098</v>
      </c>
      <c r="B19136" s="4">
        <v>26467200.000999998</v>
      </c>
      <c r="C19136" s="4">
        <f t="shared" si="253"/>
        <v>74013240.001000002</v>
      </c>
      <c r="D19136" s="2">
        <v>20.818000000000001</v>
      </c>
      <c r="E19136" s="1">
        <v>0.434</v>
      </c>
      <c r="F19136" s="1">
        <v>100.297</v>
      </c>
    </row>
    <row r="19137" spans="1:6">
      <c r="A19137" s="3">
        <v>40098.041666666664</v>
      </c>
      <c r="B19137" s="4">
        <v>26470800.000999998</v>
      </c>
      <c r="C19137" s="4">
        <f t="shared" si="253"/>
        <v>74016840.001000002</v>
      </c>
      <c r="D19137" s="2">
        <v>20.777999999999999</v>
      </c>
      <c r="E19137" s="1">
        <v>0.433</v>
      </c>
      <c r="F19137" s="1">
        <v>100.297</v>
      </c>
    </row>
    <row r="19138" spans="1:6">
      <c r="A19138" s="3">
        <v>40098.083333333336</v>
      </c>
      <c r="B19138" s="4">
        <v>26474400.000999998</v>
      </c>
      <c r="C19138" s="4">
        <f t="shared" si="253"/>
        <v>74020440.001000002</v>
      </c>
      <c r="D19138" s="2">
        <v>20.777000000000001</v>
      </c>
      <c r="E19138" s="1">
        <v>0.432</v>
      </c>
      <c r="F19138" s="1">
        <v>100.29600000000001</v>
      </c>
    </row>
    <row r="19139" spans="1:6">
      <c r="A19139" s="3">
        <v>40098.125</v>
      </c>
      <c r="B19139" s="4">
        <v>26478000.000999998</v>
      </c>
      <c r="C19139" s="4">
        <f t="shared" si="253"/>
        <v>74024040.001000002</v>
      </c>
      <c r="D19139" s="2">
        <v>20.754000000000001</v>
      </c>
      <c r="E19139" s="1">
        <v>0.43099999999999999</v>
      </c>
      <c r="F19139" s="1">
        <v>100.295</v>
      </c>
    </row>
    <row r="19140" spans="1:6">
      <c r="A19140" s="3">
        <v>40098.166666666664</v>
      </c>
      <c r="B19140" s="4">
        <v>26481600.000999998</v>
      </c>
      <c r="C19140" s="4">
        <f t="shared" si="253"/>
        <v>74027640.001000002</v>
      </c>
      <c r="D19140" s="2">
        <v>20.736999999999998</v>
      </c>
      <c r="E19140" s="1">
        <v>0.43099999999999999</v>
      </c>
      <c r="F19140" s="1">
        <v>100.295</v>
      </c>
    </row>
    <row r="19141" spans="1:6">
      <c r="A19141" s="3">
        <v>40098.208333333336</v>
      </c>
      <c r="B19141" s="4">
        <v>26485200.000999998</v>
      </c>
      <c r="C19141" s="4">
        <f t="shared" si="253"/>
        <v>74031240.001000002</v>
      </c>
      <c r="D19141" s="2">
        <v>20.722000000000001</v>
      </c>
      <c r="E19141" s="1">
        <v>0.42899999999999999</v>
      </c>
      <c r="F19141" s="1">
        <v>100.294</v>
      </c>
    </row>
    <row r="19142" spans="1:6">
      <c r="A19142" s="3">
        <v>40098.25</v>
      </c>
      <c r="B19142" s="4">
        <v>26488800.000999998</v>
      </c>
      <c r="C19142" s="4">
        <f t="shared" si="253"/>
        <v>74034840.001000002</v>
      </c>
      <c r="D19142" s="2">
        <v>20.68</v>
      </c>
      <c r="E19142" s="1">
        <v>0.42799999999999999</v>
      </c>
      <c r="F19142" s="1">
        <v>100.29300000000001</v>
      </c>
    </row>
    <row r="19143" spans="1:6">
      <c r="A19143" s="3">
        <v>40098.291666666664</v>
      </c>
      <c r="B19143" s="4">
        <v>26492400.000999998</v>
      </c>
      <c r="C19143" s="4">
        <f t="shared" si="253"/>
        <v>74038440.001000002</v>
      </c>
      <c r="D19143" s="2">
        <v>20.663</v>
      </c>
      <c r="E19143" s="1">
        <v>0.42699999999999999</v>
      </c>
      <c r="F19143" s="1">
        <v>100.292</v>
      </c>
    </row>
    <row r="19144" spans="1:6">
      <c r="A19144" s="3">
        <v>40098.333333333336</v>
      </c>
      <c r="B19144" s="4">
        <v>26496000.000999998</v>
      </c>
      <c r="C19144" s="4">
        <f t="shared" si="253"/>
        <v>74042040.001000002</v>
      </c>
      <c r="D19144" s="2">
        <v>20.634</v>
      </c>
      <c r="E19144" s="1">
        <v>0.42599999999999999</v>
      </c>
      <c r="F19144" s="1">
        <v>100.291</v>
      </c>
    </row>
    <row r="19145" spans="1:6">
      <c r="A19145" s="3">
        <v>40098.375</v>
      </c>
      <c r="B19145" s="4">
        <v>26499600.000999998</v>
      </c>
      <c r="C19145" s="4">
        <f t="shared" ref="C19145:C19208" si="254">B19145+47546040</f>
        <v>74045640.001000002</v>
      </c>
      <c r="D19145" s="2">
        <v>20.722000000000001</v>
      </c>
      <c r="E19145" s="1">
        <v>0.42399999999999999</v>
      </c>
      <c r="F19145" s="1">
        <v>100.29</v>
      </c>
    </row>
    <row r="19146" spans="1:6">
      <c r="A19146" s="3">
        <v>40098.416666666664</v>
      </c>
      <c r="B19146" s="4">
        <v>26503200.000999998</v>
      </c>
      <c r="C19146" s="4">
        <f t="shared" si="254"/>
        <v>74049240.001000002</v>
      </c>
      <c r="D19146" s="2">
        <v>20.873000000000001</v>
      </c>
      <c r="E19146" s="1">
        <v>0.42399999999999999</v>
      </c>
      <c r="F19146" s="1">
        <v>100.29</v>
      </c>
    </row>
    <row r="19147" spans="1:6">
      <c r="A19147" s="3">
        <v>40098.458333333336</v>
      </c>
      <c r="B19147" s="4">
        <v>26506800.000999998</v>
      </c>
      <c r="C19147" s="4">
        <f t="shared" si="254"/>
        <v>74052840.001000002</v>
      </c>
      <c r="D19147" s="2">
        <v>21.036999999999999</v>
      </c>
      <c r="E19147" s="1">
        <v>0.42199999999999999</v>
      </c>
      <c r="F19147" s="1">
        <v>100.289</v>
      </c>
    </row>
    <row r="19148" spans="1:6">
      <c r="A19148" s="3">
        <v>40098.5</v>
      </c>
      <c r="B19148" s="4">
        <v>26510400.000999998</v>
      </c>
      <c r="C19148" s="4">
        <f t="shared" si="254"/>
        <v>74056440.001000002</v>
      </c>
      <c r="D19148" s="2">
        <v>21.35</v>
      </c>
      <c r="E19148" s="1">
        <v>0.42099999999999999</v>
      </c>
      <c r="F19148" s="1">
        <v>100.288</v>
      </c>
    </row>
    <row r="19149" spans="1:6">
      <c r="A19149" s="3">
        <v>40098.541666666664</v>
      </c>
      <c r="B19149" s="4">
        <v>26514000.000999998</v>
      </c>
      <c r="C19149" s="4">
        <f t="shared" si="254"/>
        <v>74060040.001000002</v>
      </c>
      <c r="D19149" s="2">
        <v>21.780999999999999</v>
      </c>
      <c r="E19149" s="1">
        <v>0.42</v>
      </c>
      <c r="F19149" s="1">
        <v>100.28700000000001</v>
      </c>
    </row>
    <row r="19150" spans="1:6">
      <c r="A19150" s="3">
        <v>40098.583333333336</v>
      </c>
      <c r="B19150" s="4">
        <v>26517600.000999998</v>
      </c>
      <c r="C19150" s="4">
        <f t="shared" si="254"/>
        <v>74063640.001000002</v>
      </c>
      <c r="D19150" s="2">
        <v>22.742000000000001</v>
      </c>
      <c r="E19150" s="1">
        <v>0.42</v>
      </c>
      <c r="F19150" s="1">
        <v>100.28700000000001</v>
      </c>
    </row>
    <row r="19151" spans="1:6">
      <c r="A19151" s="3">
        <v>40098.625</v>
      </c>
      <c r="B19151" s="4">
        <v>26521200.000999998</v>
      </c>
      <c r="C19151" s="4">
        <f t="shared" si="254"/>
        <v>74067240.001000002</v>
      </c>
      <c r="D19151" s="2">
        <v>23.434000000000001</v>
      </c>
      <c r="E19151" s="1">
        <v>0.41899999999999998</v>
      </c>
      <c r="F19151" s="1">
        <v>100.286</v>
      </c>
    </row>
    <row r="19152" spans="1:6">
      <c r="A19152" s="3">
        <v>40098.666666666664</v>
      </c>
      <c r="B19152" s="4">
        <v>26524800.000999998</v>
      </c>
      <c r="C19152" s="4">
        <f t="shared" si="254"/>
        <v>74070840.001000002</v>
      </c>
      <c r="D19152" s="2">
        <v>24.096</v>
      </c>
      <c r="E19152" s="1">
        <v>0.41799999999999998</v>
      </c>
      <c r="F19152" s="1">
        <v>100.286</v>
      </c>
    </row>
    <row r="19153" spans="1:6">
      <c r="A19153" s="3">
        <v>40098.708333333336</v>
      </c>
      <c r="B19153" s="4">
        <v>26528400.000999998</v>
      </c>
      <c r="C19153" s="4">
        <f t="shared" si="254"/>
        <v>74074440.001000002</v>
      </c>
      <c r="D19153" s="2">
        <v>23.643999999999998</v>
      </c>
      <c r="E19153" s="1">
        <v>0.41599999999999998</v>
      </c>
      <c r="F19153" s="1">
        <v>100.285</v>
      </c>
    </row>
    <row r="19154" spans="1:6">
      <c r="A19154" s="3">
        <v>40098.75</v>
      </c>
      <c r="B19154" s="4">
        <v>26532000.000999998</v>
      </c>
      <c r="C19154" s="4">
        <f t="shared" si="254"/>
        <v>74078040.001000002</v>
      </c>
      <c r="D19154" s="2">
        <v>23.661000000000001</v>
      </c>
      <c r="E19154" s="1">
        <v>0.41599999999999998</v>
      </c>
      <c r="F19154" s="1">
        <v>100.28400000000001</v>
      </c>
    </row>
    <row r="19155" spans="1:6">
      <c r="A19155" s="3">
        <v>40098.791666666664</v>
      </c>
      <c r="B19155" s="4">
        <v>26535600.000999998</v>
      </c>
      <c r="C19155" s="4">
        <f t="shared" si="254"/>
        <v>74081640.001000002</v>
      </c>
      <c r="D19155" s="2">
        <v>23.59</v>
      </c>
      <c r="E19155" s="1">
        <v>0.41399999999999998</v>
      </c>
      <c r="F19155" s="1">
        <v>100.283</v>
      </c>
    </row>
    <row r="19156" spans="1:6">
      <c r="A19156" s="3">
        <v>40098.833333333336</v>
      </c>
      <c r="B19156" s="4">
        <v>26539200.000999998</v>
      </c>
      <c r="C19156" s="4">
        <f t="shared" si="254"/>
        <v>74085240.001000002</v>
      </c>
      <c r="D19156" s="2">
        <v>23.43</v>
      </c>
      <c r="E19156" s="1">
        <v>0.41399999999999998</v>
      </c>
      <c r="F19156" s="1">
        <v>100.283</v>
      </c>
    </row>
    <row r="19157" spans="1:6">
      <c r="A19157" s="3">
        <v>40098.875</v>
      </c>
      <c r="B19157" s="4">
        <v>26542800.000999998</v>
      </c>
      <c r="C19157" s="4">
        <f t="shared" si="254"/>
        <v>74088840.001000002</v>
      </c>
      <c r="D19157" s="2">
        <v>23.425000000000001</v>
      </c>
      <c r="E19157" s="1">
        <v>0.41299999999999998</v>
      </c>
      <c r="F19157" s="1">
        <v>100.283</v>
      </c>
    </row>
    <row r="19158" spans="1:6">
      <c r="A19158" s="3">
        <v>40098.916666666664</v>
      </c>
      <c r="B19158" s="4">
        <v>26546400.000999998</v>
      </c>
      <c r="C19158" s="4">
        <f t="shared" si="254"/>
        <v>74092440.001000002</v>
      </c>
      <c r="D19158" s="2">
        <v>23.513000000000002</v>
      </c>
      <c r="E19158" s="1">
        <v>0.41199999999999998</v>
      </c>
      <c r="F19158" s="1">
        <v>100.282</v>
      </c>
    </row>
    <row r="19159" spans="1:6">
      <c r="A19159" s="3">
        <v>40098.958333333336</v>
      </c>
      <c r="B19159" s="4">
        <v>26550000.000999998</v>
      </c>
      <c r="C19159" s="4">
        <f t="shared" si="254"/>
        <v>74096040.001000002</v>
      </c>
      <c r="D19159" s="2">
        <v>23.45</v>
      </c>
      <c r="E19159" s="1">
        <v>0.41099999999999998</v>
      </c>
      <c r="F19159" s="1">
        <v>100.28100000000001</v>
      </c>
    </row>
    <row r="19160" spans="1:6">
      <c r="A19160" s="3">
        <v>40099</v>
      </c>
      <c r="B19160" s="4">
        <v>26553600.000999998</v>
      </c>
      <c r="C19160" s="4">
        <f t="shared" si="254"/>
        <v>74099640.001000002</v>
      </c>
      <c r="D19160" s="2">
        <v>23.417999999999999</v>
      </c>
      <c r="E19160" s="1">
        <v>0.41099999999999998</v>
      </c>
      <c r="F19160" s="1">
        <v>100.28100000000001</v>
      </c>
    </row>
    <row r="19161" spans="1:6">
      <c r="A19161" s="3">
        <v>40099.041666666664</v>
      </c>
      <c r="B19161" s="4">
        <v>26557200.000999998</v>
      </c>
      <c r="C19161" s="4">
        <f t="shared" si="254"/>
        <v>74103240.001000002</v>
      </c>
      <c r="D19161" s="2">
        <v>23.446000000000002</v>
      </c>
      <c r="E19161" s="1">
        <v>0.41</v>
      </c>
      <c r="F19161" s="1">
        <v>100.28</v>
      </c>
    </row>
    <row r="19162" spans="1:6">
      <c r="A19162" s="3">
        <v>40099.083333333336</v>
      </c>
      <c r="B19162" s="4">
        <v>26560800.000999998</v>
      </c>
      <c r="C19162" s="4">
        <f t="shared" si="254"/>
        <v>74106840.001000002</v>
      </c>
      <c r="D19162" s="2">
        <v>23.376999999999999</v>
      </c>
      <c r="E19162" s="1">
        <v>0.40799999999999997</v>
      </c>
      <c r="F19162" s="1">
        <v>100.279</v>
      </c>
    </row>
    <row r="19163" spans="1:6">
      <c r="A19163" s="3">
        <v>40099.125</v>
      </c>
      <c r="B19163" s="4">
        <v>26564400.000999998</v>
      </c>
      <c r="C19163" s="4">
        <f t="shared" si="254"/>
        <v>74110440.001000002</v>
      </c>
      <c r="D19163" s="2">
        <v>23.312000000000001</v>
      </c>
      <c r="E19163" s="1">
        <v>0.40699999999999997</v>
      </c>
      <c r="F19163" s="1">
        <v>100.27800000000001</v>
      </c>
    </row>
    <row r="19164" spans="1:6">
      <c r="A19164" s="3">
        <v>40099.166666666664</v>
      </c>
      <c r="B19164" s="4">
        <v>26568000.000999998</v>
      </c>
      <c r="C19164" s="4">
        <f t="shared" si="254"/>
        <v>74114040.001000002</v>
      </c>
      <c r="D19164" s="2">
        <v>23.29</v>
      </c>
      <c r="E19164" s="1">
        <v>0.40699999999999997</v>
      </c>
      <c r="F19164" s="1">
        <v>100.27800000000001</v>
      </c>
    </row>
    <row r="19165" spans="1:6">
      <c r="A19165" s="3">
        <v>40099.208333333336</v>
      </c>
      <c r="B19165" s="4">
        <v>26571600.000999998</v>
      </c>
      <c r="C19165" s="4">
        <f t="shared" si="254"/>
        <v>74117640.001000002</v>
      </c>
      <c r="D19165" s="2">
        <v>23.388999999999999</v>
      </c>
      <c r="E19165" s="1">
        <v>0.40600000000000003</v>
      </c>
      <c r="F19165" s="1">
        <v>100.277</v>
      </c>
    </row>
    <row r="19166" spans="1:6">
      <c r="A19166" s="3">
        <v>40099.25</v>
      </c>
      <c r="B19166" s="4">
        <v>26575200.000999998</v>
      </c>
      <c r="C19166" s="4">
        <f t="shared" si="254"/>
        <v>74121240.001000002</v>
      </c>
      <c r="D19166" s="2">
        <v>23.314</v>
      </c>
      <c r="E19166" s="1">
        <v>0.40500000000000003</v>
      </c>
      <c r="F19166" s="1">
        <v>100.277</v>
      </c>
    </row>
    <row r="19167" spans="1:6">
      <c r="A19167" s="3">
        <v>40099.291666666664</v>
      </c>
      <c r="B19167" s="4">
        <v>26578800.000999998</v>
      </c>
      <c r="C19167" s="4">
        <f t="shared" si="254"/>
        <v>74124840.001000002</v>
      </c>
      <c r="D19167" s="2">
        <v>23.260999999999999</v>
      </c>
      <c r="E19167" s="1">
        <v>0.40400000000000003</v>
      </c>
      <c r="F19167" s="1">
        <v>100.276</v>
      </c>
    </row>
    <row r="19168" spans="1:6">
      <c r="A19168" s="3">
        <v>40099.333333333336</v>
      </c>
      <c r="B19168" s="4">
        <v>26582400.000999998</v>
      </c>
      <c r="C19168" s="4">
        <f t="shared" si="254"/>
        <v>74128440.001000002</v>
      </c>
      <c r="D19168" s="2">
        <v>23.251999999999999</v>
      </c>
      <c r="E19168" s="1">
        <v>0.40400000000000003</v>
      </c>
      <c r="F19168" s="1">
        <v>100.276</v>
      </c>
    </row>
    <row r="19169" spans="1:6">
      <c r="A19169" s="3">
        <v>40099.375</v>
      </c>
      <c r="B19169" s="4">
        <v>26586000.000999998</v>
      </c>
      <c r="C19169" s="4">
        <f t="shared" si="254"/>
        <v>74132040.001000002</v>
      </c>
      <c r="D19169" s="2">
        <v>23.454000000000001</v>
      </c>
      <c r="E19169" s="1">
        <v>0.42099999999999999</v>
      </c>
      <c r="F19169" s="1">
        <v>100.288</v>
      </c>
    </row>
    <row r="19170" spans="1:6">
      <c r="A19170" s="3">
        <v>40099.416666666664</v>
      </c>
      <c r="B19170" s="4">
        <v>26589600.000999998</v>
      </c>
      <c r="C19170" s="4">
        <f t="shared" si="254"/>
        <v>74135640.001000002</v>
      </c>
      <c r="D19170" s="2">
        <v>23.327000000000002</v>
      </c>
      <c r="E19170" s="1">
        <v>0.42399999999999999</v>
      </c>
      <c r="F19170" s="1">
        <v>100.29</v>
      </c>
    </row>
    <row r="19171" spans="1:6">
      <c r="A19171" s="3">
        <v>40099.458333333336</v>
      </c>
      <c r="B19171" s="4">
        <v>26593200.000999998</v>
      </c>
      <c r="C19171" s="4">
        <f t="shared" si="254"/>
        <v>74139240.001000002</v>
      </c>
      <c r="D19171" s="2">
        <v>23.934000000000001</v>
      </c>
      <c r="E19171" s="1">
        <v>0.42399999999999999</v>
      </c>
      <c r="F19171" s="1">
        <v>100.29</v>
      </c>
    </row>
    <row r="19172" spans="1:6">
      <c r="A19172" s="3">
        <v>40099.5</v>
      </c>
      <c r="B19172" s="4">
        <v>26596800.000999998</v>
      </c>
      <c r="C19172" s="4">
        <f t="shared" si="254"/>
        <v>74142840.001000002</v>
      </c>
      <c r="D19172" s="2">
        <v>24.35</v>
      </c>
      <c r="E19172" s="1">
        <v>0.42299999999999999</v>
      </c>
      <c r="F19172" s="1">
        <v>100.289</v>
      </c>
    </row>
    <row r="19173" spans="1:6">
      <c r="A19173" s="3">
        <v>40099.541666666664</v>
      </c>
      <c r="B19173" s="4">
        <v>26600400.000999998</v>
      </c>
      <c r="C19173" s="4">
        <f t="shared" si="254"/>
        <v>74146440.001000002</v>
      </c>
      <c r="D19173" s="2">
        <v>25.013999999999999</v>
      </c>
      <c r="E19173" s="1">
        <v>0.42299999999999999</v>
      </c>
      <c r="F19173" s="1">
        <v>100.289</v>
      </c>
    </row>
    <row r="19174" spans="1:6">
      <c r="A19174" s="3">
        <v>40099.583333333336</v>
      </c>
      <c r="B19174" s="4">
        <v>26604000.000999998</v>
      </c>
      <c r="C19174" s="4">
        <f t="shared" si="254"/>
        <v>74150040.001000002</v>
      </c>
      <c r="D19174" s="2">
        <v>25.655000000000001</v>
      </c>
      <c r="E19174" s="1">
        <v>0.42099999999999999</v>
      </c>
      <c r="F19174" s="1">
        <v>100.288</v>
      </c>
    </row>
    <row r="19175" spans="1:6">
      <c r="A19175" s="3">
        <v>40099.625</v>
      </c>
      <c r="B19175" s="4">
        <v>26607600.000999998</v>
      </c>
      <c r="C19175" s="4">
        <f t="shared" si="254"/>
        <v>74153640.001000002</v>
      </c>
      <c r="D19175" s="2">
        <v>26.111000000000001</v>
      </c>
      <c r="E19175" s="1">
        <v>0.42099999999999999</v>
      </c>
      <c r="F19175" s="1">
        <v>100.288</v>
      </c>
    </row>
    <row r="19176" spans="1:6">
      <c r="A19176" s="3">
        <v>40099.666666666664</v>
      </c>
      <c r="B19176" s="4">
        <v>26611200.000999998</v>
      </c>
      <c r="C19176" s="4">
        <f t="shared" si="254"/>
        <v>74157240.001000002</v>
      </c>
      <c r="D19176" s="2">
        <v>26.443999999999999</v>
      </c>
      <c r="E19176" s="1">
        <v>0.41899999999999998</v>
      </c>
      <c r="F19176" s="1">
        <v>100.286</v>
      </c>
    </row>
    <row r="19177" spans="1:6">
      <c r="A19177" s="3">
        <v>40099.708333333336</v>
      </c>
      <c r="B19177" s="4">
        <v>26614800.000999998</v>
      </c>
      <c r="C19177" s="4">
        <f t="shared" si="254"/>
        <v>74160840.001000002</v>
      </c>
      <c r="D19177" s="2">
        <v>26.745999999999999</v>
      </c>
      <c r="E19177" s="1">
        <v>0.41599999999999998</v>
      </c>
      <c r="F19177" s="1">
        <v>100.28400000000001</v>
      </c>
    </row>
    <row r="19178" spans="1:6">
      <c r="A19178" s="3">
        <v>40099.75</v>
      </c>
      <c r="B19178" s="4">
        <v>26618400.000999998</v>
      </c>
      <c r="C19178" s="4">
        <f t="shared" si="254"/>
        <v>74164440.001000002</v>
      </c>
      <c r="D19178" s="2">
        <v>26.757999999999999</v>
      </c>
      <c r="E19178" s="1">
        <v>0.41599999999999998</v>
      </c>
      <c r="F19178" s="1">
        <v>100.28400000000001</v>
      </c>
    </row>
    <row r="19179" spans="1:6">
      <c r="A19179" s="3">
        <v>40099.791666666664</v>
      </c>
      <c r="B19179" s="4">
        <v>26622000.000999998</v>
      </c>
      <c r="C19179" s="4">
        <f t="shared" si="254"/>
        <v>74168040.001000002</v>
      </c>
      <c r="D19179" s="2">
        <v>26.773</v>
      </c>
      <c r="E19179" s="1">
        <v>0.41499999999999998</v>
      </c>
      <c r="F19179" s="1">
        <v>100.28400000000001</v>
      </c>
    </row>
    <row r="19180" spans="1:6">
      <c r="A19180" s="3">
        <v>40099.833333333336</v>
      </c>
      <c r="B19180" s="4">
        <v>26625600.000999998</v>
      </c>
      <c r="C19180" s="4">
        <f t="shared" si="254"/>
        <v>74171640.001000002</v>
      </c>
      <c r="D19180" s="2">
        <v>26.695</v>
      </c>
      <c r="E19180" s="1">
        <v>0.41399999999999998</v>
      </c>
      <c r="F19180" s="1">
        <v>100.283</v>
      </c>
    </row>
    <row r="19181" spans="1:6">
      <c r="A19181" s="3">
        <v>40099.875</v>
      </c>
      <c r="B19181" s="4">
        <v>26629200.000999998</v>
      </c>
      <c r="C19181" s="4">
        <f t="shared" si="254"/>
        <v>74175240.001000002</v>
      </c>
      <c r="D19181" s="2">
        <v>26.594000000000001</v>
      </c>
      <c r="E19181" s="1">
        <v>0.41299999999999998</v>
      </c>
      <c r="F19181" s="1">
        <v>100.282</v>
      </c>
    </row>
    <row r="19182" spans="1:6">
      <c r="A19182" s="3">
        <v>40099.916666666664</v>
      </c>
      <c r="B19182" s="4">
        <v>26632800.000999998</v>
      </c>
      <c r="C19182" s="4">
        <f t="shared" si="254"/>
        <v>74178840.001000002</v>
      </c>
      <c r="D19182" s="2">
        <v>26.495000000000001</v>
      </c>
      <c r="E19182" s="1">
        <v>0.41199999999999998</v>
      </c>
      <c r="F19182" s="1">
        <v>100.282</v>
      </c>
    </row>
    <row r="19183" spans="1:6">
      <c r="A19183" s="3">
        <v>40099.958333333336</v>
      </c>
      <c r="B19183" s="4">
        <v>26636400.000999998</v>
      </c>
      <c r="C19183" s="4">
        <f t="shared" si="254"/>
        <v>74182440.001000002</v>
      </c>
      <c r="D19183" s="2">
        <v>26.411999999999999</v>
      </c>
      <c r="E19183" s="1">
        <v>0.41199999999999998</v>
      </c>
      <c r="F19183" s="1">
        <v>100.28100000000001</v>
      </c>
    </row>
    <row r="19184" spans="1:6">
      <c r="A19184" s="3">
        <v>40100</v>
      </c>
      <c r="B19184" s="4">
        <v>26640000.000999998</v>
      </c>
      <c r="C19184" s="4">
        <f t="shared" si="254"/>
        <v>74186040.001000002</v>
      </c>
      <c r="D19184" s="2">
        <v>26.297999999999998</v>
      </c>
      <c r="E19184" s="1">
        <v>0.41099999999999998</v>
      </c>
      <c r="F19184" s="1">
        <v>100.28100000000001</v>
      </c>
    </row>
    <row r="19185" spans="1:6">
      <c r="A19185" s="3">
        <v>40100.041666666664</v>
      </c>
      <c r="B19185" s="4">
        <v>26643600.000999998</v>
      </c>
      <c r="C19185" s="4">
        <f t="shared" si="254"/>
        <v>74189640.001000002</v>
      </c>
      <c r="D19185" s="2">
        <v>26.234999999999999</v>
      </c>
      <c r="E19185" s="1">
        <v>0.41</v>
      </c>
      <c r="F19185" s="1">
        <v>100.28</v>
      </c>
    </row>
    <row r="19186" spans="1:6">
      <c r="A19186" s="3">
        <v>40100.083333333336</v>
      </c>
      <c r="B19186" s="4">
        <v>26647200.000999998</v>
      </c>
      <c r="C19186" s="4">
        <f t="shared" si="254"/>
        <v>74193240.001000002</v>
      </c>
      <c r="D19186" s="2">
        <v>26.148</v>
      </c>
      <c r="E19186" s="1">
        <v>0.40899999999999997</v>
      </c>
      <c r="F19186" s="1">
        <v>100.28</v>
      </c>
    </row>
    <row r="19187" spans="1:6">
      <c r="A19187" s="3">
        <v>40100.125</v>
      </c>
      <c r="B19187" s="4">
        <v>26650800.000999998</v>
      </c>
      <c r="C19187" s="4">
        <f t="shared" si="254"/>
        <v>74196840.001000002</v>
      </c>
      <c r="D19187" s="2">
        <v>26.064</v>
      </c>
      <c r="E19187" s="1">
        <v>0.40899999999999997</v>
      </c>
      <c r="F19187" s="1">
        <v>100.28</v>
      </c>
    </row>
    <row r="19188" spans="1:6">
      <c r="A19188" s="3">
        <v>40100.166666666664</v>
      </c>
      <c r="B19188" s="4">
        <v>26654400.000999998</v>
      </c>
      <c r="C19188" s="4">
        <f t="shared" si="254"/>
        <v>74200440.001000002</v>
      </c>
      <c r="D19188" s="2">
        <v>26.018000000000001</v>
      </c>
      <c r="E19188" s="1">
        <v>0.40799999999999997</v>
      </c>
      <c r="F19188" s="1">
        <v>100.279</v>
      </c>
    </row>
    <row r="19189" spans="1:6">
      <c r="A19189" s="3">
        <v>40100.208333333336</v>
      </c>
      <c r="B19189" s="4">
        <v>26658000.000999998</v>
      </c>
      <c r="C19189" s="4">
        <f t="shared" si="254"/>
        <v>74204040.001000002</v>
      </c>
      <c r="D19189" s="2">
        <v>25.933</v>
      </c>
      <c r="E19189" s="1">
        <v>0.40699999999999997</v>
      </c>
      <c r="F19189" s="1">
        <v>100.27800000000001</v>
      </c>
    </row>
    <row r="19190" spans="1:6">
      <c r="A19190" s="3">
        <v>40100.25</v>
      </c>
      <c r="B19190" s="4">
        <v>26661600.000999998</v>
      </c>
      <c r="C19190" s="4">
        <f t="shared" si="254"/>
        <v>74207640.001000002</v>
      </c>
      <c r="D19190" s="2">
        <v>25.861000000000001</v>
      </c>
      <c r="E19190" s="1">
        <v>0.40699999999999997</v>
      </c>
      <c r="F19190" s="1">
        <v>100.27800000000001</v>
      </c>
    </row>
    <row r="19191" spans="1:6">
      <c r="A19191" s="3">
        <v>40100.291666666664</v>
      </c>
      <c r="B19191" s="4">
        <v>26665200.000999998</v>
      </c>
      <c r="C19191" s="4">
        <f t="shared" si="254"/>
        <v>74211240.001000002</v>
      </c>
      <c r="D19191" s="2">
        <v>25.79</v>
      </c>
      <c r="E19191" s="1">
        <v>0.40600000000000003</v>
      </c>
      <c r="F19191" s="1">
        <v>100.277</v>
      </c>
    </row>
    <row r="19192" spans="1:6">
      <c r="A19192" s="3">
        <v>40100.333333333336</v>
      </c>
      <c r="B19192" s="4">
        <v>26668800.000999998</v>
      </c>
      <c r="C19192" s="4">
        <f t="shared" si="254"/>
        <v>74214840.001000002</v>
      </c>
      <c r="D19192" s="2">
        <v>25.745999999999999</v>
      </c>
      <c r="E19192" s="1">
        <v>0.40500000000000003</v>
      </c>
      <c r="F19192" s="1">
        <v>100.277</v>
      </c>
    </row>
    <row r="19193" spans="1:6">
      <c r="A19193" s="3">
        <v>40100.375</v>
      </c>
      <c r="B19193" s="4">
        <v>26672400.000999998</v>
      </c>
      <c r="C19193" s="4">
        <f t="shared" si="254"/>
        <v>74218440.001000002</v>
      </c>
      <c r="D19193" s="2">
        <v>25.768000000000001</v>
      </c>
      <c r="E19193" s="1">
        <v>0.40400000000000003</v>
      </c>
      <c r="F19193" s="1">
        <v>100.276</v>
      </c>
    </row>
    <row r="19194" spans="1:6">
      <c r="A19194" s="3">
        <v>40100.416666666664</v>
      </c>
      <c r="B19194" s="4">
        <v>26676000.000999998</v>
      </c>
      <c r="C19194" s="4">
        <f t="shared" si="254"/>
        <v>74222040.001000002</v>
      </c>
      <c r="D19194" s="2">
        <v>25.995999999999999</v>
      </c>
      <c r="E19194" s="1">
        <v>0.40400000000000003</v>
      </c>
      <c r="F19194" s="1">
        <v>100.276</v>
      </c>
    </row>
    <row r="19195" spans="1:6">
      <c r="A19195" s="3">
        <v>40100.458333333336</v>
      </c>
      <c r="B19195" s="4">
        <v>26679600.000999998</v>
      </c>
      <c r="C19195" s="4">
        <f t="shared" si="254"/>
        <v>74225640.001000002</v>
      </c>
      <c r="D19195" s="2">
        <v>27.05</v>
      </c>
      <c r="E19195" s="1">
        <v>0.40300000000000002</v>
      </c>
      <c r="F19195" s="1">
        <v>100.27500000000001</v>
      </c>
    </row>
    <row r="19196" spans="1:6">
      <c r="A19196" s="3">
        <v>40100.5</v>
      </c>
      <c r="B19196" s="4">
        <v>26683200.000999998</v>
      </c>
      <c r="C19196" s="4">
        <f t="shared" si="254"/>
        <v>74229240.001000002</v>
      </c>
      <c r="D19196" s="2">
        <v>28.053999999999998</v>
      </c>
      <c r="E19196" s="1">
        <v>0.40100000000000002</v>
      </c>
      <c r="F19196" s="1">
        <v>100.274</v>
      </c>
    </row>
    <row r="19197" spans="1:6">
      <c r="A19197" s="3">
        <v>40100.541666666664</v>
      </c>
      <c r="B19197" s="4">
        <v>26686800.000999998</v>
      </c>
      <c r="C19197" s="4">
        <f t="shared" si="254"/>
        <v>74232840.001000002</v>
      </c>
      <c r="D19197" s="2">
        <v>29.21</v>
      </c>
      <c r="E19197" s="1">
        <v>0.4</v>
      </c>
      <c r="F19197" s="1">
        <v>100.273</v>
      </c>
    </row>
    <row r="19198" spans="1:6">
      <c r="A19198" s="3">
        <v>40100.583333333336</v>
      </c>
      <c r="B19198" s="4">
        <v>26690400.000999998</v>
      </c>
      <c r="C19198" s="4">
        <f t="shared" si="254"/>
        <v>74236440.001000002</v>
      </c>
      <c r="D19198" s="2">
        <v>29.33</v>
      </c>
      <c r="E19198" s="1">
        <v>0.39900000000000002</v>
      </c>
      <c r="F19198" s="1">
        <v>100.27200000000001</v>
      </c>
    </row>
    <row r="19199" spans="1:6">
      <c r="A19199" s="3">
        <v>40100.625</v>
      </c>
      <c r="B19199" s="4">
        <v>26694000.000999998</v>
      </c>
      <c r="C19199" s="4">
        <f t="shared" si="254"/>
        <v>74240040.001000002</v>
      </c>
      <c r="D19199" s="2">
        <v>29.855</v>
      </c>
      <c r="E19199" s="1">
        <v>0.39800000000000002</v>
      </c>
      <c r="F19199" s="1">
        <v>100.27200000000001</v>
      </c>
    </row>
    <row r="19200" spans="1:6">
      <c r="A19200" s="3">
        <v>40100.666666666664</v>
      </c>
      <c r="B19200" s="4">
        <v>26697600.000999998</v>
      </c>
      <c r="C19200" s="4">
        <f t="shared" si="254"/>
        <v>74243640.001000002</v>
      </c>
      <c r="D19200" s="2">
        <v>30.228999999999999</v>
      </c>
      <c r="E19200" s="1">
        <v>0.39600000000000002</v>
      </c>
      <c r="F19200" s="1">
        <v>100.27</v>
      </c>
    </row>
    <row r="19201" spans="1:6">
      <c r="A19201" s="3">
        <v>40100.708333333336</v>
      </c>
      <c r="B19201" s="4">
        <v>26701200.000999998</v>
      </c>
      <c r="C19201" s="4">
        <f t="shared" si="254"/>
        <v>74247240.001000002</v>
      </c>
      <c r="D19201" s="2">
        <v>30.282</v>
      </c>
      <c r="E19201" s="1">
        <v>0.39500000000000002</v>
      </c>
      <c r="F19201" s="1">
        <v>100.26900000000001</v>
      </c>
    </row>
    <row r="19202" spans="1:6">
      <c r="A19202" s="3">
        <v>40100.75</v>
      </c>
      <c r="B19202" s="4">
        <v>26704800.000999998</v>
      </c>
      <c r="C19202" s="4">
        <f t="shared" si="254"/>
        <v>74250840.001000002</v>
      </c>
      <c r="D19202" s="2">
        <v>30.097000000000001</v>
      </c>
      <c r="E19202" s="1">
        <v>0.39300000000000002</v>
      </c>
      <c r="F19202" s="1">
        <v>100.268</v>
      </c>
    </row>
    <row r="19203" spans="1:6">
      <c r="A19203" s="3">
        <v>40100.791666666664</v>
      </c>
      <c r="B19203" s="4">
        <v>26708400.000999998</v>
      </c>
      <c r="C19203" s="4">
        <f t="shared" si="254"/>
        <v>74254440.001000002</v>
      </c>
      <c r="D19203" s="2">
        <v>29.774999999999999</v>
      </c>
      <c r="E19203" s="1">
        <v>0.39400000000000002</v>
      </c>
      <c r="F19203" s="1">
        <v>100.26900000000001</v>
      </c>
    </row>
    <row r="19204" spans="1:6">
      <c r="A19204" s="3">
        <v>40100.833333333336</v>
      </c>
      <c r="B19204" s="4">
        <v>26712000.000999998</v>
      </c>
      <c r="C19204" s="4">
        <f t="shared" si="254"/>
        <v>74258040.001000002</v>
      </c>
      <c r="D19204" s="2">
        <v>29.544</v>
      </c>
      <c r="E19204" s="1">
        <v>0.39300000000000002</v>
      </c>
      <c r="F19204" s="1">
        <v>100.268</v>
      </c>
    </row>
    <row r="19205" spans="1:6">
      <c r="A19205" s="3">
        <v>40100.875</v>
      </c>
      <c r="B19205" s="4">
        <v>26715600.000999998</v>
      </c>
      <c r="C19205" s="4">
        <f t="shared" si="254"/>
        <v>74261640.001000002</v>
      </c>
      <c r="D19205" s="2">
        <v>29.286000000000001</v>
      </c>
      <c r="E19205" s="1">
        <v>0.39200000000000002</v>
      </c>
      <c r="F19205" s="1">
        <v>100.267</v>
      </c>
    </row>
    <row r="19206" spans="1:6">
      <c r="A19206" s="3">
        <v>40100.916666666664</v>
      </c>
      <c r="B19206" s="4">
        <v>26719200.000999998</v>
      </c>
      <c r="C19206" s="4">
        <f t="shared" si="254"/>
        <v>74265240.001000002</v>
      </c>
      <c r="D19206" s="2">
        <v>29.027000000000001</v>
      </c>
      <c r="E19206" s="1">
        <v>0.39100000000000001</v>
      </c>
      <c r="F19206" s="1">
        <v>100.267</v>
      </c>
    </row>
    <row r="19207" spans="1:6">
      <c r="A19207" s="3">
        <v>40100.958333333336</v>
      </c>
      <c r="B19207" s="4">
        <v>26722800.000999998</v>
      </c>
      <c r="C19207" s="4">
        <f t="shared" si="254"/>
        <v>74268840.001000002</v>
      </c>
      <c r="D19207" s="2">
        <v>28.731000000000002</v>
      </c>
      <c r="E19207" s="1">
        <v>0.39</v>
      </c>
      <c r="F19207" s="1">
        <v>100.26600000000001</v>
      </c>
    </row>
    <row r="19208" spans="1:6">
      <c r="A19208" s="3">
        <v>40101</v>
      </c>
      <c r="B19208" s="4">
        <v>26726400.000999998</v>
      </c>
      <c r="C19208" s="4">
        <f t="shared" si="254"/>
        <v>74272440.001000002</v>
      </c>
      <c r="D19208" s="2">
        <v>28.529</v>
      </c>
      <c r="E19208" s="1">
        <v>0.39</v>
      </c>
      <c r="F19208" s="1">
        <v>100.26600000000001</v>
      </c>
    </row>
    <row r="19209" spans="1:6">
      <c r="A19209" s="3">
        <v>40101.041666666664</v>
      </c>
      <c r="B19209" s="4">
        <v>26730000.000999998</v>
      </c>
      <c r="C19209" s="4">
        <f t="shared" ref="C19209:C19272" si="255">B19209+47546040</f>
        <v>74276040.001000002</v>
      </c>
      <c r="D19209" s="2">
        <v>28.315000000000001</v>
      </c>
      <c r="E19209" s="1">
        <v>0.38900000000000001</v>
      </c>
      <c r="F19209" s="1">
        <v>100.265</v>
      </c>
    </row>
    <row r="19210" spans="1:6">
      <c r="A19210" s="3">
        <v>40101.083333333336</v>
      </c>
      <c r="B19210" s="4">
        <v>26733600.000999998</v>
      </c>
      <c r="C19210" s="4">
        <f t="shared" si="255"/>
        <v>74279640.001000002</v>
      </c>
      <c r="D19210" s="2">
        <v>28.114000000000001</v>
      </c>
      <c r="E19210" s="1">
        <v>0.38900000000000001</v>
      </c>
      <c r="F19210" s="1">
        <v>100.265</v>
      </c>
    </row>
    <row r="19211" spans="1:6">
      <c r="A19211" s="3">
        <v>40101.125</v>
      </c>
      <c r="B19211" s="4">
        <v>26737200.000999998</v>
      </c>
      <c r="C19211" s="4">
        <f t="shared" si="255"/>
        <v>74283240.001000002</v>
      </c>
      <c r="D19211" s="2">
        <v>27.931000000000001</v>
      </c>
      <c r="E19211" s="1">
        <v>0.38800000000000001</v>
      </c>
      <c r="F19211" s="1">
        <v>100.264</v>
      </c>
    </row>
    <row r="19212" spans="1:6">
      <c r="A19212" s="3">
        <v>40101.166666666664</v>
      </c>
      <c r="B19212" s="4">
        <v>26740800.000999998</v>
      </c>
      <c r="C19212" s="4">
        <f t="shared" si="255"/>
        <v>74286840.001000002</v>
      </c>
      <c r="D19212" s="2">
        <v>27.766999999999999</v>
      </c>
      <c r="E19212" s="1">
        <v>0.38800000000000001</v>
      </c>
      <c r="F19212" s="1">
        <v>100.264</v>
      </c>
    </row>
    <row r="19213" spans="1:6">
      <c r="A19213" s="3">
        <v>40101.208333333336</v>
      </c>
      <c r="B19213" s="4">
        <v>26744400.000999998</v>
      </c>
      <c r="C19213" s="4">
        <f t="shared" si="255"/>
        <v>74290440.001000002</v>
      </c>
      <c r="D19213" s="2">
        <v>27.666</v>
      </c>
      <c r="E19213" s="1">
        <v>0.38700000000000001</v>
      </c>
      <c r="F19213" s="1">
        <v>100.264</v>
      </c>
    </row>
    <row r="19214" spans="1:6">
      <c r="A19214" s="3">
        <v>40101.25</v>
      </c>
      <c r="B19214" s="4">
        <v>26748000.000999998</v>
      </c>
      <c r="C19214" s="4">
        <f t="shared" si="255"/>
        <v>74294040.001000002</v>
      </c>
      <c r="D19214" s="2">
        <v>27.481999999999999</v>
      </c>
      <c r="E19214" s="1">
        <v>0.38700000000000001</v>
      </c>
      <c r="F19214" s="1">
        <v>100.264</v>
      </c>
    </row>
    <row r="19215" spans="1:6">
      <c r="A19215" s="3">
        <v>40101.291666666664</v>
      </c>
      <c r="B19215" s="4">
        <v>26751600.000999998</v>
      </c>
      <c r="C19215" s="4">
        <f t="shared" si="255"/>
        <v>74297640.001000002</v>
      </c>
      <c r="D19215" s="2">
        <v>27.350999999999999</v>
      </c>
      <c r="E19215" s="1">
        <v>0.38500000000000001</v>
      </c>
      <c r="F19215" s="1">
        <v>100.26300000000001</v>
      </c>
    </row>
    <row r="19216" spans="1:6">
      <c r="A19216" s="3">
        <v>40101.333333333336</v>
      </c>
      <c r="B19216" s="4">
        <v>26755200.000999998</v>
      </c>
      <c r="C19216" s="4">
        <f t="shared" si="255"/>
        <v>74301240.001000002</v>
      </c>
      <c r="D19216" s="2">
        <v>27.196000000000002</v>
      </c>
      <c r="E19216" s="1">
        <v>0.38500000000000001</v>
      </c>
      <c r="F19216" s="1">
        <v>100.26300000000001</v>
      </c>
    </row>
    <row r="19217" spans="1:6">
      <c r="A19217" s="3">
        <v>40101.375</v>
      </c>
      <c r="B19217" s="4">
        <v>26758800.000999998</v>
      </c>
      <c r="C19217" s="4">
        <f t="shared" si="255"/>
        <v>74304840.001000002</v>
      </c>
      <c r="D19217" s="2">
        <v>27.227</v>
      </c>
      <c r="E19217" s="1">
        <v>0.38400000000000001</v>
      </c>
      <c r="F19217" s="1">
        <v>100.262</v>
      </c>
    </row>
    <row r="19218" spans="1:6">
      <c r="A19218" s="3">
        <v>40101.416666666664</v>
      </c>
      <c r="B19218" s="4">
        <v>26762400.000999998</v>
      </c>
      <c r="C19218" s="4">
        <f t="shared" si="255"/>
        <v>74308440.001000002</v>
      </c>
      <c r="D19218" s="2">
        <v>27.542000000000002</v>
      </c>
      <c r="E19218" s="1">
        <v>0.38400000000000001</v>
      </c>
      <c r="F19218" s="1">
        <v>100.262</v>
      </c>
    </row>
    <row r="19219" spans="1:6">
      <c r="A19219" s="3">
        <v>40101.458333333336</v>
      </c>
      <c r="B19219" s="4">
        <v>26766000.000999998</v>
      </c>
      <c r="C19219" s="4">
        <f t="shared" si="255"/>
        <v>74312040.001000002</v>
      </c>
      <c r="D19219" s="2">
        <v>27.928000000000001</v>
      </c>
      <c r="E19219" s="1">
        <v>0.38200000000000001</v>
      </c>
      <c r="F19219" s="1">
        <v>100.261</v>
      </c>
    </row>
    <row r="19220" spans="1:6">
      <c r="A19220" s="3">
        <v>40101.5</v>
      </c>
      <c r="B19220" s="4">
        <v>26769600.000999998</v>
      </c>
      <c r="C19220" s="4">
        <f t="shared" si="255"/>
        <v>74315640.001000002</v>
      </c>
      <c r="D19220" s="2">
        <v>28.49</v>
      </c>
      <c r="E19220" s="1">
        <v>0.38200000000000001</v>
      </c>
      <c r="F19220" s="1">
        <v>100.26</v>
      </c>
    </row>
    <row r="19221" spans="1:6">
      <c r="A19221" s="3">
        <v>40101.541666666664</v>
      </c>
      <c r="B19221" s="4">
        <v>26773200.000999998</v>
      </c>
      <c r="C19221" s="4">
        <f t="shared" si="255"/>
        <v>74319240.001000002</v>
      </c>
      <c r="D19221" s="2">
        <v>29.728000000000002</v>
      </c>
      <c r="E19221" s="1">
        <v>0.38100000000000001</v>
      </c>
      <c r="F19221" s="1">
        <v>100.26</v>
      </c>
    </row>
    <row r="19222" spans="1:6">
      <c r="A19222" s="3">
        <v>40101.583333333336</v>
      </c>
      <c r="B19222" s="4">
        <v>26776800.000999998</v>
      </c>
      <c r="C19222" s="4">
        <f t="shared" si="255"/>
        <v>74322840.001000002</v>
      </c>
      <c r="D19222" s="2">
        <v>30.626000000000001</v>
      </c>
      <c r="E19222" s="1">
        <v>0.379</v>
      </c>
      <c r="F19222" s="1">
        <v>100.258</v>
      </c>
    </row>
    <row r="19223" spans="1:6">
      <c r="A19223" s="3">
        <v>40101.625</v>
      </c>
      <c r="B19223" s="4">
        <v>26780400.000999998</v>
      </c>
      <c r="C19223" s="4">
        <f t="shared" si="255"/>
        <v>74326440.001000002</v>
      </c>
      <c r="D19223" s="2">
        <v>30.492999999999999</v>
      </c>
      <c r="E19223" s="1">
        <v>0.378</v>
      </c>
      <c r="F19223" s="1">
        <v>100.258</v>
      </c>
    </row>
    <row r="19224" spans="1:6">
      <c r="A19224" s="3">
        <v>40101.666666666664</v>
      </c>
      <c r="B19224" s="4">
        <v>26784000.000999998</v>
      </c>
      <c r="C19224" s="4">
        <f t="shared" si="255"/>
        <v>74330040.001000002</v>
      </c>
      <c r="D19224" s="2">
        <v>30.803999999999998</v>
      </c>
      <c r="E19224" s="1">
        <v>0.377</v>
      </c>
      <c r="F19224" s="1">
        <v>100.25700000000001</v>
      </c>
    </row>
    <row r="19225" spans="1:6">
      <c r="A19225" s="3">
        <v>40101.708333333336</v>
      </c>
      <c r="B19225" s="4">
        <v>26787600.000999998</v>
      </c>
      <c r="C19225" s="4">
        <f t="shared" si="255"/>
        <v>74333640.001000002</v>
      </c>
      <c r="D19225" s="2">
        <v>30.809000000000001</v>
      </c>
      <c r="E19225" s="1">
        <v>0.375</v>
      </c>
      <c r="F19225" s="1">
        <v>100.256</v>
      </c>
    </row>
    <row r="19226" spans="1:6">
      <c r="A19226" s="3">
        <v>40101.75</v>
      </c>
      <c r="B19226" s="4">
        <v>26791200.000999998</v>
      </c>
      <c r="C19226" s="4">
        <f t="shared" si="255"/>
        <v>74337240.001000002</v>
      </c>
      <c r="D19226" s="2">
        <v>30.753</v>
      </c>
      <c r="E19226" s="1">
        <v>0.375</v>
      </c>
      <c r="F19226" s="1">
        <v>100.255</v>
      </c>
    </row>
    <row r="19227" spans="1:6">
      <c r="A19227" s="3">
        <v>40101.791666666664</v>
      </c>
      <c r="B19227" s="4">
        <v>26794800.000999998</v>
      </c>
      <c r="C19227" s="4">
        <f t="shared" si="255"/>
        <v>74340840.001000002</v>
      </c>
      <c r="D19227" s="2">
        <v>30.488</v>
      </c>
      <c r="E19227" s="1">
        <v>0.373</v>
      </c>
      <c r="F19227" s="1">
        <v>100.254</v>
      </c>
    </row>
    <row r="19228" spans="1:6">
      <c r="A19228" s="3">
        <v>40101.833333333336</v>
      </c>
      <c r="B19228" s="4">
        <v>26798400.000999998</v>
      </c>
      <c r="C19228" s="4">
        <f t="shared" si="255"/>
        <v>74344440.001000002</v>
      </c>
      <c r="D19228" s="2">
        <v>30.242999999999999</v>
      </c>
      <c r="E19228" s="1">
        <v>0.373</v>
      </c>
      <c r="F19228" s="1">
        <v>100.254</v>
      </c>
    </row>
    <row r="19229" spans="1:6">
      <c r="A19229" s="3">
        <v>40101.875</v>
      </c>
      <c r="B19229" s="4">
        <v>26802000.000999998</v>
      </c>
      <c r="C19229" s="4">
        <f t="shared" si="255"/>
        <v>74348040.001000002</v>
      </c>
      <c r="D19229" s="2">
        <v>30.007000000000001</v>
      </c>
      <c r="E19229" s="1">
        <v>0.373</v>
      </c>
      <c r="F19229" s="1">
        <v>100.254</v>
      </c>
    </row>
    <row r="19230" spans="1:6">
      <c r="A19230" s="3">
        <v>40101.916666666664</v>
      </c>
      <c r="B19230" s="4">
        <v>26805600.000999998</v>
      </c>
      <c r="C19230" s="4">
        <f t="shared" si="255"/>
        <v>74351640.001000002</v>
      </c>
      <c r="D19230" s="2">
        <v>29.789000000000001</v>
      </c>
      <c r="E19230" s="1">
        <v>0.372</v>
      </c>
      <c r="F19230" s="1">
        <v>100.254</v>
      </c>
    </row>
    <row r="19231" spans="1:6">
      <c r="A19231" s="3">
        <v>40101.958333333336</v>
      </c>
      <c r="B19231" s="4">
        <v>26809200.000999998</v>
      </c>
      <c r="C19231" s="4">
        <f t="shared" si="255"/>
        <v>74355240.001000002</v>
      </c>
      <c r="D19231" s="2">
        <v>29.579000000000001</v>
      </c>
      <c r="E19231" s="1">
        <v>0.371</v>
      </c>
      <c r="F19231" s="1">
        <v>100.253</v>
      </c>
    </row>
    <row r="19232" spans="1:6">
      <c r="A19232" s="3">
        <v>40102</v>
      </c>
      <c r="B19232" s="4">
        <v>26812800.000999998</v>
      </c>
      <c r="C19232" s="4">
        <f t="shared" si="255"/>
        <v>74358840.001000002</v>
      </c>
      <c r="D19232" s="2">
        <v>29.227</v>
      </c>
      <c r="E19232" s="1">
        <v>0.37</v>
      </c>
      <c r="F19232" s="1">
        <v>100.252</v>
      </c>
    </row>
    <row r="19233" spans="1:6">
      <c r="A19233" s="3">
        <v>40102.041666666664</v>
      </c>
      <c r="B19233" s="4">
        <v>26816400.000999998</v>
      </c>
      <c r="C19233" s="4">
        <f t="shared" si="255"/>
        <v>74362440.001000002</v>
      </c>
      <c r="D19233" s="2">
        <v>28.707999999999998</v>
      </c>
      <c r="E19233" s="1">
        <v>0.36899999999999999</v>
      </c>
      <c r="F19233" s="1">
        <v>100.251</v>
      </c>
    </row>
    <row r="19234" spans="1:6">
      <c r="A19234" s="3">
        <v>40102.083333333336</v>
      </c>
      <c r="B19234" s="4">
        <v>26820000.000999998</v>
      </c>
      <c r="C19234" s="4">
        <f t="shared" si="255"/>
        <v>74366040.001000002</v>
      </c>
      <c r="D19234" s="2">
        <v>28.216000000000001</v>
      </c>
      <c r="E19234" s="1">
        <v>0.36899999999999999</v>
      </c>
      <c r="F19234" s="1">
        <v>100.251</v>
      </c>
    </row>
    <row r="19235" spans="1:6">
      <c r="A19235" s="3">
        <v>40102.125</v>
      </c>
      <c r="B19235" s="4">
        <v>26823600.000999998</v>
      </c>
      <c r="C19235" s="4">
        <f t="shared" si="255"/>
        <v>74369640.001000002</v>
      </c>
      <c r="D19235" s="2">
        <v>27.798999999999999</v>
      </c>
      <c r="E19235" s="1">
        <v>0.36799999999999999</v>
      </c>
      <c r="F19235" s="1">
        <v>100.251</v>
      </c>
    </row>
    <row r="19236" spans="1:6">
      <c r="A19236" s="3">
        <v>40102.166666666664</v>
      </c>
      <c r="B19236" s="4">
        <v>26827200.000999998</v>
      </c>
      <c r="C19236" s="4">
        <f t="shared" si="255"/>
        <v>74373240.001000002</v>
      </c>
      <c r="D19236" s="2">
        <v>27.414999999999999</v>
      </c>
      <c r="E19236" s="1">
        <v>0.36699999999999999</v>
      </c>
      <c r="F19236" s="1">
        <v>100.25</v>
      </c>
    </row>
    <row r="19237" spans="1:6">
      <c r="A19237" s="3">
        <v>40102.208333333336</v>
      </c>
      <c r="B19237" s="4">
        <v>26830800.000999998</v>
      </c>
      <c r="C19237" s="4">
        <f t="shared" si="255"/>
        <v>74376840.001000002</v>
      </c>
      <c r="D19237" s="2">
        <v>27.061</v>
      </c>
      <c r="E19237" s="1">
        <v>0.36599999999999999</v>
      </c>
      <c r="F19237" s="1">
        <v>100.249</v>
      </c>
    </row>
    <row r="19238" spans="1:6">
      <c r="A19238" s="3">
        <v>40102.25</v>
      </c>
      <c r="B19238" s="4">
        <v>26834400.000999998</v>
      </c>
      <c r="C19238" s="4">
        <f t="shared" si="255"/>
        <v>74380440.001000002</v>
      </c>
      <c r="D19238" s="2">
        <v>26.59</v>
      </c>
      <c r="E19238" s="1">
        <v>0.36499999999999999</v>
      </c>
      <c r="F19238" s="1">
        <v>100.249</v>
      </c>
    </row>
    <row r="19239" spans="1:6">
      <c r="A19239" s="3">
        <v>40102.291666666664</v>
      </c>
      <c r="B19239" s="4">
        <v>26838000.000999998</v>
      </c>
      <c r="C19239" s="4">
        <f t="shared" si="255"/>
        <v>74384040.001000002</v>
      </c>
      <c r="D19239" s="2">
        <v>26.184000000000001</v>
      </c>
      <c r="E19239" s="1">
        <v>0.36499999999999999</v>
      </c>
      <c r="F19239" s="1">
        <v>100.248</v>
      </c>
    </row>
    <row r="19240" spans="1:6">
      <c r="A19240" s="3">
        <v>40102.333333333336</v>
      </c>
      <c r="B19240" s="4">
        <v>26841600.000999998</v>
      </c>
      <c r="C19240" s="4">
        <f t="shared" si="255"/>
        <v>74387640.001000002</v>
      </c>
      <c r="D19240" s="2">
        <v>25.916</v>
      </c>
      <c r="E19240" s="1">
        <v>0.36399999999999999</v>
      </c>
      <c r="F19240" s="1">
        <v>100.248</v>
      </c>
    </row>
    <row r="19241" spans="1:6">
      <c r="A19241" s="3">
        <v>40102.375</v>
      </c>
      <c r="B19241" s="4">
        <v>26845200.000999998</v>
      </c>
      <c r="C19241" s="4">
        <f t="shared" si="255"/>
        <v>74391240.001000002</v>
      </c>
      <c r="D19241" s="2">
        <v>25.725000000000001</v>
      </c>
      <c r="E19241" s="1">
        <v>0.36299999999999999</v>
      </c>
      <c r="F19241" s="1">
        <v>100.247</v>
      </c>
    </row>
    <row r="19242" spans="1:6">
      <c r="A19242" s="3">
        <v>40102.416666666664</v>
      </c>
      <c r="B19242" s="4">
        <v>26848800.000999998</v>
      </c>
      <c r="C19242" s="4">
        <f t="shared" si="255"/>
        <v>74394840.001000002</v>
      </c>
      <c r="D19242" s="2">
        <v>25.597999999999999</v>
      </c>
      <c r="E19242" s="1">
        <v>0.36299999999999999</v>
      </c>
      <c r="F19242" s="1">
        <v>100.247</v>
      </c>
    </row>
    <row r="19243" spans="1:6">
      <c r="A19243" s="3">
        <v>40102.458333333336</v>
      </c>
      <c r="B19243" s="4">
        <v>26852400.000999998</v>
      </c>
      <c r="C19243" s="4">
        <f t="shared" si="255"/>
        <v>74398440.001000002</v>
      </c>
      <c r="D19243" s="2">
        <v>25.966000000000001</v>
      </c>
      <c r="E19243" s="1">
        <v>0.36099999999999999</v>
      </c>
      <c r="F19243" s="1">
        <v>100.246</v>
      </c>
    </row>
    <row r="19244" spans="1:6">
      <c r="A19244" s="3">
        <v>40102.5</v>
      </c>
      <c r="B19244" s="4">
        <v>26856000.000999998</v>
      </c>
      <c r="C19244" s="4">
        <f t="shared" si="255"/>
        <v>74402040.001000002</v>
      </c>
      <c r="D19244" s="2">
        <v>26.216000000000001</v>
      </c>
      <c r="E19244" s="1">
        <v>0.36</v>
      </c>
      <c r="F19244" s="1">
        <v>100.245</v>
      </c>
    </row>
    <row r="19245" spans="1:6">
      <c r="A19245" s="3">
        <v>40102.541666666664</v>
      </c>
      <c r="B19245" s="4">
        <v>26859600.000999998</v>
      </c>
      <c r="C19245" s="4">
        <f t="shared" si="255"/>
        <v>74405640.001000002</v>
      </c>
      <c r="D19245" s="2">
        <v>26.372</v>
      </c>
      <c r="E19245" s="1">
        <v>0.35699999999999998</v>
      </c>
      <c r="F19245" s="1">
        <v>100.24299999999999</v>
      </c>
    </row>
    <row r="19246" spans="1:6">
      <c r="A19246" s="3">
        <v>40102.583333333336</v>
      </c>
      <c r="B19246" s="4">
        <v>26863200.000999998</v>
      </c>
      <c r="C19246" s="4">
        <f t="shared" si="255"/>
        <v>74409240.001000002</v>
      </c>
      <c r="D19246" s="2">
        <v>26.48</v>
      </c>
      <c r="E19246" s="1">
        <v>0.35699999999999998</v>
      </c>
      <c r="F19246" s="1">
        <v>100.24299999999999</v>
      </c>
    </row>
    <row r="19247" spans="1:6">
      <c r="A19247" s="3">
        <v>40102.625</v>
      </c>
      <c r="B19247" s="4">
        <v>26866800.000999998</v>
      </c>
      <c r="C19247" s="4">
        <f t="shared" si="255"/>
        <v>74412840.001000002</v>
      </c>
      <c r="D19247" s="2">
        <v>26.59</v>
      </c>
      <c r="E19247" s="1">
        <v>0.35799999999999998</v>
      </c>
      <c r="F19247" s="1">
        <v>100.24299999999999</v>
      </c>
    </row>
    <row r="19248" spans="1:6">
      <c r="A19248" s="3">
        <v>40102.666666666664</v>
      </c>
      <c r="B19248" s="4">
        <v>26870400.000999998</v>
      </c>
      <c r="C19248" s="4">
        <f t="shared" si="255"/>
        <v>74416440.001000002</v>
      </c>
      <c r="D19248" s="2">
        <v>26.431000000000001</v>
      </c>
      <c r="E19248" s="1">
        <v>0.35599999999999998</v>
      </c>
      <c r="F19248" s="1">
        <v>100.242</v>
      </c>
    </row>
    <row r="19249" spans="1:6">
      <c r="A19249" s="3">
        <v>40102.708333333336</v>
      </c>
      <c r="B19249" s="4">
        <v>26874000.000999998</v>
      </c>
      <c r="C19249" s="4">
        <f t="shared" si="255"/>
        <v>74420040.001000002</v>
      </c>
      <c r="D19249" s="2">
        <v>26.286999999999999</v>
      </c>
      <c r="E19249" s="1">
        <v>0.35499999999999998</v>
      </c>
      <c r="F19249" s="1">
        <v>100.242</v>
      </c>
    </row>
    <row r="19250" spans="1:6">
      <c r="A19250" s="3">
        <v>40102.75</v>
      </c>
      <c r="B19250" s="4">
        <v>26877600.000999998</v>
      </c>
      <c r="C19250" s="4">
        <f t="shared" si="255"/>
        <v>74423640.001000002</v>
      </c>
      <c r="D19250" s="2">
        <v>26.012</v>
      </c>
      <c r="E19250" s="1">
        <v>0.35399999999999998</v>
      </c>
      <c r="F19250" s="1">
        <v>100.241</v>
      </c>
    </row>
    <row r="19251" spans="1:6">
      <c r="A19251" s="3">
        <v>40102.791666666664</v>
      </c>
      <c r="B19251" s="4">
        <v>26881200.000999998</v>
      </c>
      <c r="C19251" s="4">
        <f t="shared" si="255"/>
        <v>74427240.001000002</v>
      </c>
      <c r="D19251" s="2">
        <v>25.884</v>
      </c>
      <c r="E19251" s="1">
        <v>0.35399999999999998</v>
      </c>
      <c r="F19251" s="1">
        <v>100.241</v>
      </c>
    </row>
    <row r="19252" spans="1:6">
      <c r="A19252" s="3">
        <v>40102.833333333336</v>
      </c>
      <c r="B19252" s="4">
        <v>26884800.000999998</v>
      </c>
      <c r="C19252" s="4">
        <f t="shared" si="255"/>
        <v>74430840.001000002</v>
      </c>
      <c r="D19252" s="2">
        <v>25.614999999999998</v>
      </c>
      <c r="E19252" s="1">
        <v>0.35199999999999998</v>
      </c>
      <c r="F19252" s="1">
        <v>100.239</v>
      </c>
    </row>
    <row r="19253" spans="1:6">
      <c r="A19253" s="3">
        <v>40102.875</v>
      </c>
      <c r="B19253" s="4">
        <v>26888400.000999998</v>
      </c>
      <c r="C19253" s="4">
        <f t="shared" si="255"/>
        <v>74434440.001000002</v>
      </c>
      <c r="D19253" s="2">
        <v>25.352</v>
      </c>
      <c r="E19253" s="1">
        <v>0.35199999999999998</v>
      </c>
      <c r="F19253" s="1">
        <v>100.239</v>
      </c>
    </row>
    <row r="19254" spans="1:6">
      <c r="A19254" s="3">
        <v>40102.916666666664</v>
      </c>
      <c r="B19254" s="4">
        <v>26892000.000999998</v>
      </c>
      <c r="C19254" s="4">
        <f t="shared" si="255"/>
        <v>74438040.001000002</v>
      </c>
      <c r="D19254" s="2">
        <v>25.122</v>
      </c>
      <c r="E19254" s="1">
        <v>0.35199999999999998</v>
      </c>
      <c r="F19254" s="1">
        <v>100.239</v>
      </c>
    </row>
    <row r="19255" spans="1:6">
      <c r="A19255" s="3">
        <v>40102.958333333336</v>
      </c>
      <c r="B19255" s="4">
        <v>26895600.000999998</v>
      </c>
      <c r="C19255" s="4">
        <f t="shared" si="255"/>
        <v>74441640.001000002</v>
      </c>
      <c r="D19255" s="2">
        <v>24.846</v>
      </c>
      <c r="E19255" s="1">
        <v>0.35</v>
      </c>
      <c r="F19255" s="1">
        <v>100.238</v>
      </c>
    </row>
    <row r="19256" spans="1:6">
      <c r="A19256" s="3">
        <v>40103</v>
      </c>
      <c r="B19256" s="4">
        <v>26899200.000999998</v>
      </c>
      <c r="C19256" s="4">
        <f t="shared" si="255"/>
        <v>74445240.001000002</v>
      </c>
      <c r="D19256" s="2">
        <v>24.568999999999999</v>
      </c>
      <c r="E19256" s="1">
        <v>0.35</v>
      </c>
      <c r="F19256" s="1">
        <v>100.238</v>
      </c>
    </row>
    <row r="19257" spans="1:6">
      <c r="A19257" s="3">
        <v>40103.041666666664</v>
      </c>
      <c r="B19257" s="4">
        <v>26902800.000999998</v>
      </c>
      <c r="C19257" s="4">
        <f t="shared" si="255"/>
        <v>74448840.001000002</v>
      </c>
      <c r="D19257" s="2">
        <v>24.302</v>
      </c>
      <c r="E19257" s="1">
        <v>0.34899999999999998</v>
      </c>
      <c r="F19257" s="1">
        <v>100.23699999999999</v>
      </c>
    </row>
    <row r="19258" spans="1:6">
      <c r="A19258" s="3">
        <v>40103.083333333336</v>
      </c>
      <c r="B19258" s="4">
        <v>26906400.000999998</v>
      </c>
      <c r="C19258" s="4">
        <f t="shared" si="255"/>
        <v>74452440.001000002</v>
      </c>
      <c r="D19258" s="2">
        <v>24.033999999999999</v>
      </c>
      <c r="E19258" s="1">
        <v>0.34799999999999998</v>
      </c>
      <c r="F19258" s="1">
        <v>100.236</v>
      </c>
    </row>
    <row r="19259" spans="1:6">
      <c r="A19259" s="3">
        <v>40103.125</v>
      </c>
      <c r="B19259" s="4">
        <v>26910000.000999998</v>
      </c>
      <c r="C19259" s="4">
        <f t="shared" si="255"/>
        <v>74456040.001000002</v>
      </c>
      <c r="D19259" s="2">
        <v>23.785</v>
      </c>
      <c r="E19259" s="1">
        <v>0.34799999999999998</v>
      </c>
      <c r="F19259" s="1">
        <v>100.236</v>
      </c>
    </row>
    <row r="19260" spans="1:6">
      <c r="A19260" s="3">
        <v>40103.166666666664</v>
      </c>
      <c r="B19260" s="4">
        <v>26913600.000999998</v>
      </c>
      <c r="C19260" s="4">
        <f t="shared" si="255"/>
        <v>74459640.001000002</v>
      </c>
      <c r="D19260" s="2">
        <v>23.552</v>
      </c>
      <c r="E19260" s="1">
        <v>0.34699999999999998</v>
      </c>
      <c r="F19260" s="1">
        <v>100.236</v>
      </c>
    </row>
    <row r="19261" spans="1:6">
      <c r="A19261" s="3">
        <v>40103.208333333336</v>
      </c>
      <c r="B19261" s="4">
        <v>26917200.000999998</v>
      </c>
      <c r="C19261" s="4">
        <f t="shared" si="255"/>
        <v>74463240.001000002</v>
      </c>
      <c r="D19261" s="2">
        <v>23.302</v>
      </c>
      <c r="E19261" s="1">
        <v>0.34599999999999997</v>
      </c>
      <c r="F19261" s="1">
        <v>100.235</v>
      </c>
    </row>
    <row r="19262" spans="1:6">
      <c r="A19262" s="3">
        <v>40103.25</v>
      </c>
      <c r="B19262" s="4">
        <v>26920800.000999998</v>
      </c>
      <c r="C19262" s="4">
        <f t="shared" si="255"/>
        <v>74466840.001000002</v>
      </c>
      <c r="D19262" s="2">
        <v>23.085999999999999</v>
      </c>
      <c r="E19262" s="1">
        <v>0.34599999999999997</v>
      </c>
      <c r="F19262" s="1">
        <v>100.235</v>
      </c>
    </row>
    <row r="19263" spans="1:6">
      <c r="A19263" s="3">
        <v>40103.291666666664</v>
      </c>
      <c r="B19263" s="4">
        <v>26924400.000999998</v>
      </c>
      <c r="C19263" s="4">
        <f t="shared" si="255"/>
        <v>74470440.001000002</v>
      </c>
      <c r="D19263" s="2">
        <v>22.827999999999999</v>
      </c>
      <c r="E19263" s="1">
        <v>0.34499999999999997</v>
      </c>
      <c r="F19263" s="1">
        <v>100.23399999999999</v>
      </c>
    </row>
    <row r="19264" spans="1:6">
      <c r="A19264" s="3">
        <v>40103.333333333336</v>
      </c>
      <c r="B19264" s="4">
        <v>26928000.000999998</v>
      </c>
      <c r="C19264" s="4">
        <f t="shared" si="255"/>
        <v>74474040.001000002</v>
      </c>
      <c r="D19264" s="2">
        <v>22.661000000000001</v>
      </c>
      <c r="E19264" s="1">
        <v>0.34399999999999997</v>
      </c>
      <c r="F19264" s="1">
        <v>100.23399999999999</v>
      </c>
    </row>
    <row r="19265" spans="1:6">
      <c r="A19265" s="3">
        <v>40103.375</v>
      </c>
      <c r="B19265" s="4">
        <v>26931600.000999998</v>
      </c>
      <c r="C19265" s="4">
        <f t="shared" si="255"/>
        <v>74477640.001000002</v>
      </c>
      <c r="D19265" s="2">
        <v>22.765000000000001</v>
      </c>
      <c r="E19265" s="1">
        <v>0.34300000000000003</v>
      </c>
      <c r="F19265" s="1">
        <v>100.233</v>
      </c>
    </row>
    <row r="19266" spans="1:6">
      <c r="A19266" s="3">
        <v>40103.416666666664</v>
      </c>
      <c r="B19266" s="4">
        <v>26935200.000999998</v>
      </c>
      <c r="C19266" s="4">
        <f t="shared" si="255"/>
        <v>74481240.001000002</v>
      </c>
      <c r="D19266" s="2">
        <v>23.001999999999999</v>
      </c>
      <c r="E19266" s="1">
        <v>0.34200000000000003</v>
      </c>
      <c r="F19266" s="1">
        <v>100.232</v>
      </c>
    </row>
    <row r="19267" spans="1:6">
      <c r="A19267" s="3">
        <v>40103.458333333336</v>
      </c>
      <c r="B19267" s="4">
        <v>26938800.000999998</v>
      </c>
      <c r="C19267" s="4">
        <f t="shared" si="255"/>
        <v>74484840.001000002</v>
      </c>
      <c r="D19267" s="2">
        <v>23.399000000000001</v>
      </c>
      <c r="E19267" s="1">
        <v>0.34</v>
      </c>
      <c r="F19267" s="1">
        <v>100.23099999999999</v>
      </c>
    </row>
    <row r="19268" spans="1:6">
      <c r="A19268" s="3">
        <v>40103.5</v>
      </c>
      <c r="B19268" s="4">
        <v>26942400.000999998</v>
      </c>
      <c r="C19268" s="4">
        <f t="shared" si="255"/>
        <v>74488440.001000002</v>
      </c>
      <c r="D19268" s="2">
        <v>23.617000000000001</v>
      </c>
      <c r="E19268" s="1">
        <v>0.33900000000000002</v>
      </c>
      <c r="F19268" s="1">
        <v>100.23</v>
      </c>
    </row>
    <row r="19269" spans="1:6">
      <c r="A19269" s="3">
        <v>40103.541666666664</v>
      </c>
      <c r="B19269" s="4">
        <v>26946000.000999998</v>
      </c>
      <c r="C19269" s="4">
        <f t="shared" si="255"/>
        <v>74492040.001000002</v>
      </c>
      <c r="D19269" s="2">
        <v>23.824999999999999</v>
      </c>
      <c r="E19269" s="1">
        <v>0.33900000000000002</v>
      </c>
      <c r="F19269" s="1">
        <v>100.23</v>
      </c>
    </row>
    <row r="19270" spans="1:6">
      <c r="A19270" s="3">
        <v>40103.583333333336</v>
      </c>
      <c r="B19270" s="4">
        <v>26949600.000999998</v>
      </c>
      <c r="C19270" s="4">
        <f t="shared" si="255"/>
        <v>74495640.001000002</v>
      </c>
      <c r="D19270" s="2">
        <v>24.164999999999999</v>
      </c>
      <c r="E19270" s="1">
        <v>0.33600000000000002</v>
      </c>
      <c r="F19270" s="1">
        <v>100.22799999999999</v>
      </c>
    </row>
    <row r="19271" spans="1:6">
      <c r="A19271" s="3">
        <v>40103.625</v>
      </c>
      <c r="B19271" s="4">
        <v>26953200.000999998</v>
      </c>
      <c r="C19271" s="4">
        <f t="shared" si="255"/>
        <v>74499240.001000002</v>
      </c>
      <c r="D19271" s="2">
        <v>24.308</v>
      </c>
      <c r="E19271" s="1">
        <v>0.33600000000000002</v>
      </c>
      <c r="F19271" s="1">
        <v>100.22799999999999</v>
      </c>
    </row>
    <row r="19272" spans="1:6">
      <c r="A19272" s="3">
        <v>40103.666666666664</v>
      </c>
      <c r="B19272" s="4">
        <v>26956800.000999998</v>
      </c>
      <c r="C19272" s="4">
        <f t="shared" si="255"/>
        <v>74502840.001000002</v>
      </c>
      <c r="D19272" s="2">
        <v>24.47</v>
      </c>
      <c r="E19272" s="1">
        <v>0.33600000000000002</v>
      </c>
      <c r="F19272" s="1">
        <v>100.22799999999999</v>
      </c>
    </row>
    <row r="19273" spans="1:6">
      <c r="A19273" s="3">
        <v>40103.708333333336</v>
      </c>
      <c r="B19273" s="4">
        <v>26960400.000999998</v>
      </c>
      <c r="C19273" s="4">
        <f t="shared" ref="C19273:C19336" si="256">B19273+47546040</f>
        <v>74506440.001000002</v>
      </c>
      <c r="D19273" s="2">
        <v>24.93</v>
      </c>
      <c r="E19273" s="1">
        <v>0.33400000000000002</v>
      </c>
      <c r="F19273" s="1">
        <v>100.227</v>
      </c>
    </row>
    <row r="19274" spans="1:6">
      <c r="A19274" s="3">
        <v>40103.75</v>
      </c>
      <c r="B19274" s="4">
        <v>26964000.000999998</v>
      </c>
      <c r="C19274" s="4">
        <f t="shared" si="256"/>
        <v>74510040.001000002</v>
      </c>
      <c r="D19274" s="2">
        <v>24.756</v>
      </c>
      <c r="E19274" s="1">
        <v>0.33400000000000002</v>
      </c>
      <c r="F19274" s="1">
        <v>100.226</v>
      </c>
    </row>
    <row r="19275" spans="1:6">
      <c r="A19275" s="3">
        <v>40103.791666666664</v>
      </c>
      <c r="B19275" s="4">
        <v>26967600.000999998</v>
      </c>
      <c r="C19275" s="4">
        <f t="shared" si="256"/>
        <v>74513640.001000002</v>
      </c>
      <c r="D19275" s="2">
        <v>24.324000000000002</v>
      </c>
      <c r="E19275" s="1">
        <v>0.33300000000000002</v>
      </c>
      <c r="F19275" s="1">
        <v>100.226</v>
      </c>
    </row>
    <row r="19276" spans="1:6">
      <c r="A19276" s="3">
        <v>40103.833333333336</v>
      </c>
      <c r="B19276" s="4">
        <v>26971200.000999998</v>
      </c>
      <c r="C19276" s="4">
        <f t="shared" si="256"/>
        <v>74517240.001000002</v>
      </c>
      <c r="D19276" s="2">
        <v>23.827999999999999</v>
      </c>
      <c r="E19276" s="1">
        <v>0.33200000000000002</v>
      </c>
      <c r="F19276" s="1">
        <v>100.226</v>
      </c>
    </row>
    <row r="19277" spans="1:6">
      <c r="A19277" s="3">
        <v>40103.875</v>
      </c>
      <c r="B19277" s="4">
        <v>26974800.000999998</v>
      </c>
      <c r="C19277" s="4">
        <f t="shared" si="256"/>
        <v>74520840.001000002</v>
      </c>
      <c r="D19277" s="2">
        <v>23.427</v>
      </c>
      <c r="E19277" s="1">
        <v>0.33200000000000002</v>
      </c>
      <c r="F19277" s="1">
        <v>100.226</v>
      </c>
    </row>
    <row r="19278" spans="1:6">
      <c r="A19278" s="3">
        <v>40103.916666666664</v>
      </c>
      <c r="B19278" s="4">
        <v>26978400.000999998</v>
      </c>
      <c r="C19278" s="4">
        <f t="shared" si="256"/>
        <v>74524440.001000002</v>
      </c>
      <c r="D19278" s="2">
        <v>23.138000000000002</v>
      </c>
      <c r="E19278" s="1">
        <v>0.33100000000000002</v>
      </c>
      <c r="F19278" s="1">
        <v>100.22499999999999</v>
      </c>
    </row>
    <row r="19279" spans="1:6">
      <c r="A19279" s="3">
        <v>40103.958333333336</v>
      </c>
      <c r="B19279" s="4">
        <v>26982000.000999998</v>
      </c>
      <c r="C19279" s="4">
        <f t="shared" si="256"/>
        <v>74528040.001000002</v>
      </c>
      <c r="D19279" s="2">
        <v>22.954999999999998</v>
      </c>
      <c r="E19279" s="1">
        <v>0.33</v>
      </c>
      <c r="F19279" s="1">
        <v>100.224</v>
      </c>
    </row>
    <row r="19280" spans="1:6">
      <c r="A19280" s="3">
        <v>40104</v>
      </c>
      <c r="B19280" s="4">
        <v>26985600.000999998</v>
      </c>
      <c r="C19280" s="4">
        <f t="shared" si="256"/>
        <v>74531640.001000002</v>
      </c>
      <c r="D19280" s="2">
        <v>22.722000000000001</v>
      </c>
      <c r="E19280" s="1">
        <v>0.33</v>
      </c>
      <c r="F19280" s="1">
        <v>100.223</v>
      </c>
    </row>
    <row r="19281" spans="1:6">
      <c r="A19281" s="3">
        <v>40104.041666666664</v>
      </c>
      <c r="B19281" s="4">
        <v>26989200.000999998</v>
      </c>
      <c r="C19281" s="4">
        <f t="shared" si="256"/>
        <v>74535240.001000002</v>
      </c>
      <c r="D19281" s="2">
        <v>22.498999999999999</v>
      </c>
      <c r="E19281" s="1">
        <v>0.33</v>
      </c>
      <c r="F19281" s="1">
        <v>100.224</v>
      </c>
    </row>
    <row r="19282" spans="1:6">
      <c r="A19282" s="3">
        <v>40104.083333333336</v>
      </c>
      <c r="B19282" s="4">
        <v>26992800.000999998</v>
      </c>
      <c r="C19282" s="4">
        <f t="shared" si="256"/>
        <v>74538840.001000002</v>
      </c>
      <c r="D19282" s="2">
        <v>22.292000000000002</v>
      </c>
      <c r="E19282" s="1">
        <v>0.32800000000000001</v>
      </c>
      <c r="F19282" s="1">
        <v>100.223</v>
      </c>
    </row>
    <row r="19283" spans="1:6">
      <c r="A19283" s="3">
        <v>40104.125</v>
      </c>
      <c r="B19283" s="4">
        <v>26996400.000999998</v>
      </c>
      <c r="C19283" s="4">
        <f t="shared" si="256"/>
        <v>74542440.001000002</v>
      </c>
      <c r="D19283" s="2">
        <v>22.106000000000002</v>
      </c>
      <c r="E19283" s="1">
        <v>0.32800000000000001</v>
      </c>
      <c r="F19283" s="1">
        <v>100.223</v>
      </c>
    </row>
    <row r="19284" spans="1:6">
      <c r="A19284" s="3">
        <v>40104.166666666664</v>
      </c>
      <c r="B19284" s="4">
        <v>27000000.000999998</v>
      </c>
      <c r="C19284" s="4">
        <f t="shared" si="256"/>
        <v>74546040.001000002</v>
      </c>
      <c r="D19284" s="2">
        <v>21.952000000000002</v>
      </c>
      <c r="E19284" s="1">
        <v>0.32800000000000001</v>
      </c>
      <c r="F19284" s="1">
        <v>100.22199999999999</v>
      </c>
    </row>
    <row r="19285" spans="1:6">
      <c r="A19285" s="3">
        <v>40104.208333333336</v>
      </c>
      <c r="B19285" s="4">
        <v>27003600.000999998</v>
      </c>
      <c r="C19285" s="4">
        <f t="shared" si="256"/>
        <v>74549640.001000002</v>
      </c>
      <c r="D19285" s="2">
        <v>21.792999999999999</v>
      </c>
      <c r="E19285" s="1">
        <v>0.32800000000000001</v>
      </c>
      <c r="F19285" s="1">
        <v>100.22199999999999</v>
      </c>
    </row>
    <row r="19286" spans="1:6">
      <c r="A19286" s="3">
        <v>40104.25</v>
      </c>
      <c r="B19286" s="4">
        <v>27007200.000999998</v>
      </c>
      <c r="C19286" s="4">
        <f t="shared" si="256"/>
        <v>74553240.001000002</v>
      </c>
      <c r="D19286" s="2">
        <v>21.585999999999999</v>
      </c>
      <c r="E19286" s="1">
        <v>0.32600000000000001</v>
      </c>
      <c r="F19286" s="1">
        <v>100.221</v>
      </c>
    </row>
    <row r="19287" spans="1:6">
      <c r="A19287" s="3">
        <v>40104.291666666664</v>
      </c>
      <c r="B19287" s="4">
        <v>27010800.000999998</v>
      </c>
      <c r="C19287" s="4">
        <f t="shared" si="256"/>
        <v>74556840.001000002</v>
      </c>
      <c r="D19287" s="2">
        <v>21.244</v>
      </c>
      <c r="E19287" s="1">
        <v>0.32600000000000001</v>
      </c>
      <c r="F19287" s="1">
        <v>100.221</v>
      </c>
    </row>
    <row r="19288" spans="1:6">
      <c r="A19288" s="3">
        <v>40104.333333333336</v>
      </c>
      <c r="B19288" s="4">
        <v>27014400.000999998</v>
      </c>
      <c r="C19288" s="4">
        <f t="shared" si="256"/>
        <v>74560440.001000002</v>
      </c>
      <c r="D19288" s="2">
        <v>21.094000000000001</v>
      </c>
      <c r="E19288" s="1">
        <v>0.32500000000000001</v>
      </c>
      <c r="F19288" s="1">
        <v>100.22</v>
      </c>
    </row>
    <row r="19289" spans="1:6">
      <c r="A19289" s="3">
        <v>40104.375</v>
      </c>
      <c r="B19289" s="4">
        <v>27018000.000999998</v>
      </c>
      <c r="C19289" s="4">
        <f t="shared" si="256"/>
        <v>74564040.001000002</v>
      </c>
      <c r="D19289" s="2">
        <v>21.218</v>
      </c>
      <c r="E19289" s="1">
        <v>0.32400000000000001</v>
      </c>
      <c r="F19289" s="1">
        <v>100.21899999999999</v>
      </c>
    </row>
    <row r="19290" spans="1:6">
      <c r="A19290" s="3">
        <v>40104.416666666664</v>
      </c>
      <c r="B19290" s="4">
        <v>27021600.000999998</v>
      </c>
      <c r="C19290" s="4">
        <f t="shared" si="256"/>
        <v>74567640.001000002</v>
      </c>
      <c r="D19290" s="2">
        <v>21.571000000000002</v>
      </c>
      <c r="E19290" s="1">
        <v>0.32300000000000001</v>
      </c>
      <c r="F19290" s="1">
        <v>100.21899999999999</v>
      </c>
    </row>
    <row r="19291" spans="1:6">
      <c r="A19291" s="3">
        <v>40104.458333333336</v>
      </c>
      <c r="B19291" s="4">
        <v>27025200.000999998</v>
      </c>
      <c r="C19291" s="4">
        <f t="shared" si="256"/>
        <v>74571240.001000002</v>
      </c>
      <c r="D19291" s="2">
        <v>22.341000000000001</v>
      </c>
      <c r="E19291" s="1">
        <v>0.32300000000000001</v>
      </c>
      <c r="F19291" s="1">
        <v>100.21899999999999</v>
      </c>
    </row>
    <row r="19292" spans="1:6">
      <c r="A19292" s="3">
        <v>40104.5</v>
      </c>
      <c r="B19292" s="4">
        <v>27028800.000999998</v>
      </c>
      <c r="C19292" s="4">
        <f t="shared" si="256"/>
        <v>74574840.001000002</v>
      </c>
      <c r="D19292" s="2">
        <v>23.247</v>
      </c>
      <c r="E19292" s="1">
        <v>0.32200000000000001</v>
      </c>
      <c r="F19292" s="1">
        <v>100.218</v>
      </c>
    </row>
    <row r="19293" spans="1:6">
      <c r="A19293" s="3">
        <v>40104.541666666664</v>
      </c>
      <c r="B19293" s="4">
        <v>27032400.000999998</v>
      </c>
      <c r="C19293" s="4">
        <f t="shared" si="256"/>
        <v>74578440.001000002</v>
      </c>
      <c r="D19293" s="2">
        <v>24.402000000000001</v>
      </c>
      <c r="E19293" s="1">
        <v>0.32</v>
      </c>
      <c r="F19293" s="1">
        <v>100.217</v>
      </c>
    </row>
    <row r="19294" spans="1:6">
      <c r="A19294" s="3">
        <v>40104.583333333336</v>
      </c>
      <c r="B19294" s="4">
        <v>27036000.000999998</v>
      </c>
      <c r="C19294" s="4">
        <f t="shared" si="256"/>
        <v>74582040.001000002</v>
      </c>
      <c r="D19294" s="2">
        <v>25.067</v>
      </c>
      <c r="E19294" s="1">
        <v>0.31900000000000001</v>
      </c>
      <c r="F19294" s="1">
        <v>100.21599999999999</v>
      </c>
    </row>
    <row r="19295" spans="1:6">
      <c r="A19295" s="3">
        <v>40104.625</v>
      </c>
      <c r="B19295" s="4">
        <v>27039600.000999998</v>
      </c>
      <c r="C19295" s="4">
        <f t="shared" si="256"/>
        <v>74585640.001000002</v>
      </c>
      <c r="D19295" s="2">
        <v>25.376000000000001</v>
      </c>
      <c r="E19295" s="1">
        <v>0.318</v>
      </c>
      <c r="F19295" s="1">
        <v>100.21599999999999</v>
      </c>
    </row>
    <row r="19296" spans="1:6">
      <c r="A19296" s="3">
        <v>40104.666666666664</v>
      </c>
      <c r="B19296" s="4">
        <v>27043200.000999998</v>
      </c>
      <c r="C19296" s="4">
        <f t="shared" si="256"/>
        <v>74589240.001000002</v>
      </c>
      <c r="D19296" s="2">
        <v>25.353999999999999</v>
      </c>
      <c r="E19296" s="1">
        <v>0.317</v>
      </c>
      <c r="F19296" s="1">
        <v>100.215</v>
      </c>
    </row>
    <row r="19297" spans="1:6">
      <c r="A19297" s="3">
        <v>40104.708333333336</v>
      </c>
      <c r="B19297" s="4">
        <v>27046800.000999998</v>
      </c>
      <c r="C19297" s="4">
        <f t="shared" si="256"/>
        <v>74592840.001000002</v>
      </c>
      <c r="D19297" s="2">
        <v>25.231000000000002</v>
      </c>
      <c r="E19297" s="1">
        <v>0.316</v>
      </c>
      <c r="F19297" s="1">
        <v>100.214</v>
      </c>
    </row>
    <row r="19298" spans="1:6">
      <c r="A19298" s="3">
        <v>40104.75</v>
      </c>
      <c r="B19298" s="4">
        <v>27050400.000999998</v>
      </c>
      <c r="C19298" s="4">
        <f t="shared" si="256"/>
        <v>74596440.001000002</v>
      </c>
      <c r="D19298" s="2">
        <v>24.913</v>
      </c>
      <c r="E19298" s="1">
        <v>0.315</v>
      </c>
      <c r="F19298" s="1">
        <v>100.214</v>
      </c>
    </row>
    <row r="19299" spans="1:6">
      <c r="A19299" s="3">
        <v>40104.791666666664</v>
      </c>
      <c r="B19299" s="4">
        <v>27054000.000999998</v>
      </c>
      <c r="C19299" s="4">
        <f t="shared" si="256"/>
        <v>74600040.001000002</v>
      </c>
      <c r="D19299" s="2">
        <v>24.553000000000001</v>
      </c>
      <c r="E19299" s="1">
        <v>0.316</v>
      </c>
      <c r="F19299" s="1">
        <v>100.214</v>
      </c>
    </row>
    <row r="19300" spans="1:6">
      <c r="A19300" s="3">
        <v>40104.833333333336</v>
      </c>
      <c r="B19300" s="4">
        <v>27057600.000999998</v>
      </c>
      <c r="C19300" s="4">
        <f t="shared" si="256"/>
        <v>74603640.001000002</v>
      </c>
      <c r="D19300" s="2">
        <v>24.178999999999998</v>
      </c>
      <c r="E19300" s="1">
        <v>0.315</v>
      </c>
      <c r="F19300" s="1">
        <v>100.21299999999999</v>
      </c>
    </row>
    <row r="19301" spans="1:6">
      <c r="A19301" s="3">
        <v>40104.875</v>
      </c>
      <c r="B19301" s="4">
        <v>27061200.000999998</v>
      </c>
      <c r="C19301" s="4">
        <f t="shared" si="256"/>
        <v>74607240.001000002</v>
      </c>
      <c r="D19301" s="2">
        <v>23.81</v>
      </c>
      <c r="E19301" s="1">
        <v>0.314</v>
      </c>
      <c r="F19301" s="1">
        <v>100.21299999999999</v>
      </c>
    </row>
    <row r="19302" spans="1:6">
      <c r="A19302" s="3">
        <v>40104.916666666664</v>
      </c>
      <c r="B19302" s="4">
        <v>27064800.000999998</v>
      </c>
      <c r="C19302" s="4">
        <f t="shared" si="256"/>
        <v>74610840.001000002</v>
      </c>
      <c r="D19302" s="2">
        <v>23.440999999999999</v>
      </c>
      <c r="E19302" s="1">
        <v>0.314</v>
      </c>
      <c r="F19302" s="1">
        <v>100.21299999999999</v>
      </c>
    </row>
    <row r="19303" spans="1:6">
      <c r="A19303" s="3">
        <v>40104.958333333336</v>
      </c>
      <c r="B19303" s="4">
        <v>27068400.000999998</v>
      </c>
      <c r="C19303" s="4">
        <f t="shared" si="256"/>
        <v>74614440.001000002</v>
      </c>
      <c r="D19303" s="2">
        <v>23.111999999999998</v>
      </c>
      <c r="E19303" s="1">
        <v>0.313</v>
      </c>
      <c r="F19303" s="1">
        <v>100.212</v>
      </c>
    </row>
    <row r="19304" spans="1:6">
      <c r="A19304" s="3">
        <v>40105</v>
      </c>
      <c r="B19304" s="4">
        <v>27072000.000999998</v>
      </c>
      <c r="C19304" s="4">
        <f t="shared" si="256"/>
        <v>74618040.001000002</v>
      </c>
      <c r="D19304" s="2">
        <v>22.786000000000001</v>
      </c>
      <c r="E19304" s="1">
        <v>0.313</v>
      </c>
      <c r="F19304" s="1">
        <v>100.212</v>
      </c>
    </row>
    <row r="19305" spans="1:6">
      <c r="A19305" s="3">
        <v>40105.041666666664</v>
      </c>
      <c r="B19305" s="4">
        <v>27075600.000999998</v>
      </c>
      <c r="C19305" s="4">
        <f t="shared" si="256"/>
        <v>74621640.001000002</v>
      </c>
      <c r="D19305" s="2">
        <v>22.489000000000001</v>
      </c>
      <c r="E19305" s="1">
        <v>0.312</v>
      </c>
      <c r="F19305" s="1">
        <v>100.211</v>
      </c>
    </row>
    <row r="19306" spans="1:6">
      <c r="A19306" s="3">
        <v>40105.083333333336</v>
      </c>
      <c r="B19306" s="4">
        <v>27079200.000999998</v>
      </c>
      <c r="C19306" s="4">
        <f t="shared" si="256"/>
        <v>74625240.001000002</v>
      </c>
      <c r="D19306" s="2">
        <v>22.207000000000001</v>
      </c>
      <c r="E19306" s="1">
        <v>0.312</v>
      </c>
      <c r="F19306" s="1">
        <v>100.211</v>
      </c>
    </row>
    <row r="19307" spans="1:6">
      <c r="A19307" s="3">
        <v>40105.125</v>
      </c>
      <c r="B19307" s="4">
        <v>27082800.000999998</v>
      </c>
      <c r="C19307" s="4">
        <f t="shared" si="256"/>
        <v>74628840.001000002</v>
      </c>
      <c r="D19307" s="2">
        <v>21.962</v>
      </c>
      <c r="E19307" s="1">
        <v>0.311</v>
      </c>
      <c r="F19307" s="1">
        <v>100.211</v>
      </c>
    </row>
    <row r="19308" spans="1:6">
      <c r="A19308" s="3">
        <v>40105.166666666664</v>
      </c>
      <c r="B19308" s="4">
        <v>27086400.000999998</v>
      </c>
      <c r="C19308" s="4">
        <f t="shared" si="256"/>
        <v>74632440.001000002</v>
      </c>
      <c r="D19308" s="2">
        <v>21.722999999999999</v>
      </c>
      <c r="E19308" s="1">
        <v>0.311</v>
      </c>
      <c r="F19308" s="1">
        <v>100.211</v>
      </c>
    </row>
    <row r="19309" spans="1:6">
      <c r="A19309" s="3">
        <v>40105.208333333336</v>
      </c>
      <c r="B19309" s="4">
        <v>27090000.000999998</v>
      </c>
      <c r="C19309" s="4">
        <f t="shared" si="256"/>
        <v>74636040.001000002</v>
      </c>
      <c r="D19309" s="2">
        <v>21.579000000000001</v>
      </c>
      <c r="E19309" s="1">
        <v>0.311</v>
      </c>
      <c r="F19309" s="1">
        <v>100.211</v>
      </c>
    </row>
    <row r="19310" spans="1:6">
      <c r="A19310" s="3">
        <v>40105.25</v>
      </c>
      <c r="B19310" s="4">
        <v>27093600.000999998</v>
      </c>
      <c r="C19310" s="4">
        <f t="shared" si="256"/>
        <v>74639640.001000002</v>
      </c>
      <c r="D19310" s="2">
        <v>21.356000000000002</v>
      </c>
      <c r="E19310" s="1">
        <v>0.309</v>
      </c>
      <c r="F19310" s="1">
        <v>100.209</v>
      </c>
    </row>
    <row r="19311" spans="1:6">
      <c r="A19311" s="3">
        <v>40105.291666666664</v>
      </c>
      <c r="B19311" s="4">
        <v>27097200.000999998</v>
      </c>
      <c r="C19311" s="4">
        <f t="shared" si="256"/>
        <v>74643240.001000002</v>
      </c>
      <c r="D19311" s="2">
        <v>21.173999999999999</v>
      </c>
      <c r="E19311" s="1">
        <v>0.31</v>
      </c>
      <c r="F19311" s="1">
        <v>100.21</v>
      </c>
    </row>
    <row r="19312" spans="1:6">
      <c r="A19312" s="3">
        <v>40105.333333333336</v>
      </c>
      <c r="B19312" s="4">
        <v>27100800.000999998</v>
      </c>
      <c r="C19312" s="4">
        <f t="shared" si="256"/>
        <v>74646840.001000002</v>
      </c>
      <c r="D19312" s="2">
        <v>21.045000000000002</v>
      </c>
      <c r="E19312" s="1">
        <v>0.309</v>
      </c>
      <c r="F19312" s="1">
        <v>100.209</v>
      </c>
    </row>
    <row r="19313" spans="1:6">
      <c r="A19313" s="3">
        <v>40105.375</v>
      </c>
      <c r="B19313" s="4">
        <v>27104400.000999998</v>
      </c>
      <c r="C19313" s="4">
        <f t="shared" si="256"/>
        <v>74650440.001000002</v>
      </c>
      <c r="D19313" s="2">
        <v>21.24</v>
      </c>
      <c r="E19313" s="1">
        <v>0.308</v>
      </c>
      <c r="F19313" s="1">
        <v>100.209</v>
      </c>
    </row>
    <row r="19314" spans="1:6">
      <c r="A19314" s="3">
        <v>40105.416666666664</v>
      </c>
      <c r="B19314" s="4">
        <v>27108000.000999998</v>
      </c>
      <c r="C19314" s="4">
        <f t="shared" si="256"/>
        <v>74654040.001000002</v>
      </c>
      <c r="D19314" s="2">
        <v>21.805</v>
      </c>
      <c r="E19314" s="1">
        <v>0.307</v>
      </c>
      <c r="F19314" s="1">
        <v>100.208</v>
      </c>
    </row>
    <row r="19315" spans="1:6">
      <c r="A19315" s="3">
        <v>40105.458333333336</v>
      </c>
      <c r="B19315" s="4">
        <v>27111600.000999998</v>
      </c>
      <c r="C19315" s="4">
        <f t="shared" si="256"/>
        <v>74657640.001000002</v>
      </c>
      <c r="D19315" s="2">
        <v>22.277999999999999</v>
      </c>
      <c r="E19315" s="1">
        <v>0.307</v>
      </c>
      <c r="F19315" s="1">
        <v>100.208</v>
      </c>
    </row>
    <row r="19316" spans="1:6">
      <c r="A19316" s="3">
        <v>40105.5</v>
      </c>
      <c r="B19316" s="4">
        <v>27115200.000999998</v>
      </c>
      <c r="C19316" s="4">
        <f t="shared" si="256"/>
        <v>74661240.001000002</v>
      </c>
      <c r="D19316" s="2">
        <v>23.196000000000002</v>
      </c>
      <c r="E19316" s="1">
        <v>0.30499999999999999</v>
      </c>
      <c r="F19316" s="1">
        <v>100.206</v>
      </c>
    </row>
    <row r="19317" spans="1:6">
      <c r="A19317" s="3">
        <v>40105.541666666664</v>
      </c>
      <c r="B19317" s="4">
        <v>27118800.000999998</v>
      </c>
      <c r="C19317" s="4">
        <f t="shared" si="256"/>
        <v>74664840.001000002</v>
      </c>
      <c r="D19317" s="2">
        <v>23.422000000000001</v>
      </c>
      <c r="E19317" s="1">
        <v>0.30499999999999999</v>
      </c>
      <c r="F19317" s="1">
        <v>100.206</v>
      </c>
    </row>
    <row r="19318" spans="1:6">
      <c r="A19318" s="3">
        <v>40105.583333333336</v>
      </c>
      <c r="B19318" s="4">
        <v>27122400.000999998</v>
      </c>
      <c r="C19318" s="4">
        <f t="shared" si="256"/>
        <v>74668440.001000002</v>
      </c>
      <c r="D19318" s="2">
        <v>23.637</v>
      </c>
      <c r="E19318" s="1">
        <v>0.30499999999999999</v>
      </c>
      <c r="F19318" s="1">
        <v>100.206</v>
      </c>
    </row>
    <row r="19319" spans="1:6">
      <c r="A19319" s="3">
        <v>40105.625</v>
      </c>
      <c r="B19319" s="4">
        <v>27126000.000999998</v>
      </c>
      <c r="C19319" s="4">
        <f t="shared" si="256"/>
        <v>74672040.001000002</v>
      </c>
      <c r="D19319" s="2">
        <v>23.916</v>
      </c>
      <c r="E19319" s="1">
        <v>0.30399999999999999</v>
      </c>
      <c r="F19319" s="1">
        <v>100.205</v>
      </c>
    </row>
    <row r="19320" spans="1:6">
      <c r="A19320" s="3">
        <v>40105.666666666664</v>
      </c>
      <c r="B19320" s="4">
        <v>27129600.000999998</v>
      </c>
      <c r="C19320" s="4">
        <f t="shared" si="256"/>
        <v>74675640.001000002</v>
      </c>
      <c r="D19320" s="2">
        <v>24.309000000000001</v>
      </c>
      <c r="E19320" s="1">
        <v>0.30299999999999999</v>
      </c>
      <c r="F19320" s="1">
        <v>100.205</v>
      </c>
    </row>
    <row r="19321" spans="1:6">
      <c r="A19321" s="3">
        <v>40105.708333333336</v>
      </c>
      <c r="B19321" s="4">
        <v>27133200.000999998</v>
      </c>
      <c r="C19321" s="4">
        <f t="shared" si="256"/>
        <v>74679240.001000002</v>
      </c>
      <c r="D19321" s="2">
        <v>24.103999999999999</v>
      </c>
      <c r="E19321" s="1">
        <v>0.30199999999999999</v>
      </c>
      <c r="F19321" s="1">
        <v>100.20399999999999</v>
      </c>
    </row>
    <row r="19322" spans="1:6">
      <c r="A19322" s="3">
        <v>40105.75</v>
      </c>
      <c r="B19322" s="4">
        <v>27136800.000999998</v>
      </c>
      <c r="C19322" s="4">
        <f t="shared" si="256"/>
        <v>74682840.001000002</v>
      </c>
      <c r="D19322" s="2">
        <v>23.919</v>
      </c>
      <c r="E19322" s="1">
        <v>0.3</v>
      </c>
      <c r="F19322" s="1">
        <v>100.203</v>
      </c>
    </row>
    <row r="19323" spans="1:6">
      <c r="A19323" s="3">
        <v>40105.791666666664</v>
      </c>
      <c r="B19323" s="4">
        <v>27140400.000999998</v>
      </c>
      <c r="C19323" s="4">
        <f t="shared" si="256"/>
        <v>74686440.001000002</v>
      </c>
      <c r="D19323" s="2">
        <v>23.664999999999999</v>
      </c>
      <c r="E19323" s="1">
        <v>0.3</v>
      </c>
      <c r="F19323" s="1">
        <v>100.203</v>
      </c>
    </row>
    <row r="19324" spans="1:6">
      <c r="A19324" s="3">
        <v>40105.833333333336</v>
      </c>
      <c r="B19324" s="4">
        <v>27144000.000999998</v>
      </c>
      <c r="C19324" s="4">
        <f t="shared" si="256"/>
        <v>74690040.001000002</v>
      </c>
      <c r="D19324" s="2">
        <v>23.443000000000001</v>
      </c>
      <c r="E19324" s="1">
        <v>0.29899999999999999</v>
      </c>
      <c r="F19324" s="1">
        <v>100.202</v>
      </c>
    </row>
    <row r="19325" spans="1:6">
      <c r="A19325" s="3">
        <v>40105.875</v>
      </c>
      <c r="B19325" s="4">
        <v>27147600.000999998</v>
      </c>
      <c r="C19325" s="4">
        <f t="shared" si="256"/>
        <v>74693640.001000002</v>
      </c>
      <c r="D19325" s="2">
        <v>23.216999999999999</v>
      </c>
      <c r="E19325" s="1">
        <v>0.29899999999999999</v>
      </c>
      <c r="F19325" s="1">
        <v>100.202</v>
      </c>
    </row>
    <row r="19326" spans="1:6">
      <c r="A19326" s="3">
        <v>40105.916666666664</v>
      </c>
      <c r="B19326" s="4">
        <v>27151200.000999998</v>
      </c>
      <c r="C19326" s="4">
        <f t="shared" si="256"/>
        <v>74697240.001000002</v>
      </c>
      <c r="D19326" s="2">
        <v>23.016999999999999</v>
      </c>
      <c r="E19326" s="1">
        <v>0.29799999999999999</v>
      </c>
      <c r="F19326" s="1">
        <v>100.202</v>
      </c>
    </row>
    <row r="19327" spans="1:6">
      <c r="A19327" s="3">
        <v>40105.958333333336</v>
      </c>
      <c r="B19327" s="4">
        <v>27154800.000999998</v>
      </c>
      <c r="C19327" s="4">
        <f t="shared" si="256"/>
        <v>74700840.001000002</v>
      </c>
      <c r="D19327" s="2">
        <v>22.768999999999998</v>
      </c>
      <c r="E19327" s="1">
        <v>0.29799999999999999</v>
      </c>
      <c r="F19327" s="1">
        <v>100.20099999999999</v>
      </c>
    </row>
    <row r="19328" spans="1:6">
      <c r="A19328" s="3">
        <v>40106</v>
      </c>
      <c r="B19328" s="4">
        <v>27158400.000999998</v>
      </c>
      <c r="C19328" s="4">
        <f t="shared" si="256"/>
        <v>74704440.001000002</v>
      </c>
      <c r="D19328" s="2">
        <v>22.571999999999999</v>
      </c>
      <c r="E19328" s="1">
        <v>0.29699999999999999</v>
      </c>
      <c r="F19328" s="1">
        <v>100.20099999999999</v>
      </c>
    </row>
    <row r="19329" spans="1:6">
      <c r="A19329" s="3">
        <v>40106.041666666664</v>
      </c>
      <c r="B19329" s="4">
        <v>27162000.000999998</v>
      </c>
      <c r="C19329" s="4">
        <f t="shared" si="256"/>
        <v>74708040.001000002</v>
      </c>
      <c r="D19329" s="2">
        <v>22.425000000000001</v>
      </c>
      <c r="E19329" s="1">
        <v>0.29799999999999999</v>
      </c>
      <c r="F19329" s="1">
        <v>100.20099999999999</v>
      </c>
    </row>
    <row r="19330" spans="1:6">
      <c r="A19330" s="3">
        <v>40106.083333333336</v>
      </c>
      <c r="B19330" s="4">
        <v>27165600.000999998</v>
      </c>
      <c r="C19330" s="4">
        <f t="shared" si="256"/>
        <v>74711640.001000002</v>
      </c>
      <c r="D19330" s="2">
        <v>22.295999999999999</v>
      </c>
      <c r="E19330" s="1">
        <v>0.29699999999999999</v>
      </c>
      <c r="F19330" s="1">
        <v>100.20099999999999</v>
      </c>
    </row>
    <row r="19331" spans="1:6">
      <c r="A19331" s="3">
        <v>40106.125</v>
      </c>
      <c r="B19331" s="4">
        <v>27169200.000999998</v>
      </c>
      <c r="C19331" s="4">
        <f t="shared" si="256"/>
        <v>74715240.001000002</v>
      </c>
      <c r="D19331" s="2">
        <v>22.138000000000002</v>
      </c>
      <c r="E19331" s="1">
        <v>0.29599999999999999</v>
      </c>
      <c r="F19331" s="1">
        <v>100.2</v>
      </c>
    </row>
    <row r="19332" spans="1:6">
      <c r="A19332" s="3">
        <v>40106.166666666664</v>
      </c>
      <c r="B19332" s="4">
        <v>27172800.000999998</v>
      </c>
      <c r="C19332" s="4">
        <f t="shared" si="256"/>
        <v>74718840.001000002</v>
      </c>
      <c r="D19332" s="2">
        <v>22.003</v>
      </c>
      <c r="E19332" s="1">
        <v>0.29599999999999999</v>
      </c>
      <c r="F19332" s="1">
        <v>100.2</v>
      </c>
    </row>
    <row r="19333" spans="1:6">
      <c r="A19333" s="3">
        <v>40106.208333333336</v>
      </c>
      <c r="B19333" s="4">
        <v>27176400.000999998</v>
      </c>
      <c r="C19333" s="4">
        <f t="shared" si="256"/>
        <v>74722440.001000002</v>
      </c>
      <c r="D19333" s="2">
        <v>21.838999999999999</v>
      </c>
      <c r="E19333" s="1">
        <v>0.29499999999999998</v>
      </c>
      <c r="F19333" s="1">
        <v>100.2</v>
      </c>
    </row>
    <row r="19334" spans="1:6">
      <c r="A19334" s="3">
        <v>40106.25</v>
      </c>
      <c r="B19334" s="4">
        <v>27180000.000999998</v>
      </c>
      <c r="C19334" s="4">
        <f t="shared" si="256"/>
        <v>74726040.001000002</v>
      </c>
      <c r="D19334" s="2">
        <v>21.731999999999999</v>
      </c>
      <c r="E19334" s="1">
        <v>0.29499999999999998</v>
      </c>
      <c r="F19334" s="1">
        <v>100.2</v>
      </c>
    </row>
    <row r="19335" spans="1:6">
      <c r="A19335" s="3">
        <v>40106.291666666664</v>
      </c>
      <c r="B19335" s="4">
        <v>27183600.000999998</v>
      </c>
      <c r="C19335" s="4">
        <f t="shared" si="256"/>
        <v>74729640.001000002</v>
      </c>
      <c r="D19335" s="2">
        <v>21.594999999999999</v>
      </c>
      <c r="E19335" s="1">
        <v>0.29499999999999998</v>
      </c>
      <c r="F19335" s="1">
        <v>100.199</v>
      </c>
    </row>
    <row r="19336" spans="1:6">
      <c r="A19336" s="3">
        <v>40106.333333333336</v>
      </c>
      <c r="B19336" s="4">
        <v>27187200.000999998</v>
      </c>
      <c r="C19336" s="4">
        <f t="shared" si="256"/>
        <v>74733240.001000002</v>
      </c>
      <c r="D19336" s="2">
        <v>21.515000000000001</v>
      </c>
      <c r="E19336" s="1">
        <v>0.29399999999999998</v>
      </c>
      <c r="F19336" s="1">
        <v>100.199</v>
      </c>
    </row>
    <row r="19337" spans="1:6">
      <c r="A19337" s="3">
        <v>40106.375</v>
      </c>
      <c r="B19337" s="4">
        <v>27190800.000999998</v>
      </c>
      <c r="C19337" s="4">
        <f t="shared" ref="C19337:C19400" si="257">B19337+47546040</f>
        <v>74736840.001000002</v>
      </c>
      <c r="D19337" s="2">
        <v>21.553999999999998</v>
      </c>
      <c r="E19337" s="1">
        <v>0.29299999999999998</v>
      </c>
      <c r="F19337" s="1">
        <v>100.19799999999999</v>
      </c>
    </row>
    <row r="19338" spans="1:6">
      <c r="A19338" s="3">
        <v>40106.416666666664</v>
      </c>
      <c r="B19338" s="4">
        <v>27194400.000999998</v>
      </c>
      <c r="C19338" s="4">
        <f t="shared" si="257"/>
        <v>74740440.001000002</v>
      </c>
      <c r="D19338" s="2">
        <v>22.381</v>
      </c>
      <c r="E19338" s="1">
        <v>0.29299999999999998</v>
      </c>
      <c r="F19338" s="1">
        <v>100.19799999999999</v>
      </c>
    </row>
    <row r="19339" spans="1:6">
      <c r="A19339" s="3">
        <v>40106.458333333336</v>
      </c>
      <c r="B19339" s="4">
        <v>27198000.000999998</v>
      </c>
      <c r="C19339" s="4">
        <f t="shared" si="257"/>
        <v>74744040.001000002</v>
      </c>
      <c r="D19339" s="2">
        <v>22.972999999999999</v>
      </c>
      <c r="E19339" s="1">
        <v>0.29099999999999998</v>
      </c>
      <c r="F19339" s="1">
        <v>100.197</v>
      </c>
    </row>
    <row r="19340" spans="1:6">
      <c r="A19340" s="3">
        <v>40106.5</v>
      </c>
      <c r="B19340" s="4">
        <v>27201600.000999998</v>
      </c>
      <c r="C19340" s="4">
        <f t="shared" si="257"/>
        <v>74747640.001000002</v>
      </c>
      <c r="D19340" s="2">
        <v>23.141999999999999</v>
      </c>
      <c r="E19340" s="1">
        <v>0.29099999999999998</v>
      </c>
      <c r="F19340" s="1">
        <v>100.196</v>
      </c>
    </row>
    <row r="19341" spans="1:6">
      <c r="A19341" s="3">
        <v>40106.541666666664</v>
      </c>
      <c r="B19341" s="4">
        <v>27205200.000999998</v>
      </c>
      <c r="C19341" s="4">
        <f t="shared" si="257"/>
        <v>74751240.001000002</v>
      </c>
      <c r="D19341" s="2">
        <v>23.131</v>
      </c>
      <c r="E19341" s="1">
        <v>0.29099999999999998</v>
      </c>
      <c r="F19341" s="1">
        <v>100.196</v>
      </c>
    </row>
    <row r="19342" spans="1:6">
      <c r="A19342" s="3">
        <v>40106.583333333336</v>
      </c>
      <c r="B19342" s="4">
        <v>27208800.000999998</v>
      </c>
      <c r="C19342" s="4">
        <f t="shared" si="257"/>
        <v>74754840.001000002</v>
      </c>
      <c r="D19342" s="2">
        <v>23.359000000000002</v>
      </c>
      <c r="E19342" s="1">
        <v>0.28999999999999998</v>
      </c>
      <c r="F19342" s="1">
        <v>100.196</v>
      </c>
    </row>
    <row r="19343" spans="1:6">
      <c r="A19343" s="3">
        <v>40106.625</v>
      </c>
      <c r="B19343" s="4">
        <v>27212400.000999998</v>
      </c>
      <c r="C19343" s="4">
        <f t="shared" si="257"/>
        <v>74758440.001000002</v>
      </c>
      <c r="D19343" s="2">
        <v>23.663</v>
      </c>
      <c r="E19343" s="1">
        <v>0.28999999999999998</v>
      </c>
      <c r="F19343" s="1">
        <v>100.196</v>
      </c>
    </row>
    <row r="19344" spans="1:6">
      <c r="A19344" s="3">
        <v>40106.666666666664</v>
      </c>
      <c r="B19344" s="4">
        <v>27216000.000999998</v>
      </c>
      <c r="C19344" s="4">
        <f t="shared" si="257"/>
        <v>74762040.001000002</v>
      </c>
      <c r="D19344" s="2">
        <v>23.96</v>
      </c>
      <c r="E19344" s="1">
        <v>0.28999999999999998</v>
      </c>
      <c r="F19344" s="1">
        <v>100.196</v>
      </c>
    </row>
    <row r="19345" spans="1:6">
      <c r="A19345" s="3">
        <v>40106.708333333336</v>
      </c>
      <c r="B19345" s="4">
        <v>27219600.000999998</v>
      </c>
      <c r="C19345" s="4">
        <f t="shared" si="257"/>
        <v>74765640.001000002</v>
      </c>
      <c r="D19345" s="2">
        <v>24.027999999999999</v>
      </c>
      <c r="E19345" s="1">
        <v>0.28899999999999998</v>
      </c>
      <c r="F19345" s="1">
        <v>100.19499999999999</v>
      </c>
    </row>
    <row r="19346" spans="1:6">
      <c r="A19346" s="3">
        <v>40106.75</v>
      </c>
      <c r="B19346" s="4">
        <v>27223200.000999998</v>
      </c>
      <c r="C19346" s="4">
        <f t="shared" si="257"/>
        <v>74769240.001000002</v>
      </c>
      <c r="D19346" s="2">
        <v>24.001000000000001</v>
      </c>
      <c r="E19346" s="1">
        <v>0.28699999999999998</v>
      </c>
      <c r="F19346" s="1">
        <v>100.193</v>
      </c>
    </row>
    <row r="19347" spans="1:6">
      <c r="A19347" s="3">
        <v>40106.791666666664</v>
      </c>
      <c r="B19347" s="4">
        <v>27226800.000999998</v>
      </c>
      <c r="C19347" s="4">
        <f t="shared" si="257"/>
        <v>74772840.001000002</v>
      </c>
      <c r="D19347" s="2">
        <v>23.893999999999998</v>
      </c>
      <c r="E19347" s="1">
        <v>0.28599999999999998</v>
      </c>
      <c r="F19347" s="1">
        <v>100.193</v>
      </c>
    </row>
    <row r="19348" spans="1:6">
      <c r="A19348" s="3">
        <v>40106.833333333336</v>
      </c>
      <c r="B19348" s="4">
        <v>27230400.000999998</v>
      </c>
      <c r="C19348" s="4">
        <f t="shared" si="257"/>
        <v>74776440.001000002</v>
      </c>
      <c r="D19348" s="2">
        <v>23.765999999999998</v>
      </c>
      <c r="E19348" s="1">
        <v>0.28599999999999998</v>
      </c>
      <c r="F19348" s="1">
        <v>100.193</v>
      </c>
    </row>
    <row r="19349" spans="1:6">
      <c r="A19349" s="3">
        <v>40106.875</v>
      </c>
      <c r="B19349" s="4">
        <v>27234000.000999998</v>
      </c>
      <c r="C19349" s="4">
        <f t="shared" si="257"/>
        <v>74780040.001000002</v>
      </c>
      <c r="D19349" s="2">
        <v>23.652999999999999</v>
      </c>
      <c r="E19349" s="1">
        <v>0.28499999999999998</v>
      </c>
      <c r="F19349" s="1">
        <v>100.19199999999999</v>
      </c>
    </row>
    <row r="19350" spans="1:6">
      <c r="A19350" s="3">
        <v>40106.916666666664</v>
      </c>
      <c r="B19350" s="4">
        <v>27237600.000999998</v>
      </c>
      <c r="C19350" s="4">
        <f t="shared" si="257"/>
        <v>74783640.001000002</v>
      </c>
      <c r="D19350" s="2">
        <v>23.559000000000001</v>
      </c>
      <c r="E19350" s="1">
        <v>0.28399999999999997</v>
      </c>
      <c r="F19350" s="1">
        <v>100.19199999999999</v>
      </c>
    </row>
    <row r="19351" spans="1:6">
      <c r="A19351" s="3">
        <v>40106.958333333336</v>
      </c>
      <c r="B19351" s="4">
        <v>27241200.000999998</v>
      </c>
      <c r="C19351" s="4">
        <f t="shared" si="257"/>
        <v>74787240.001000002</v>
      </c>
      <c r="D19351" s="2">
        <v>23.463999999999999</v>
      </c>
      <c r="E19351" s="1">
        <v>0.28499999999999998</v>
      </c>
      <c r="F19351" s="1">
        <v>100.19199999999999</v>
      </c>
    </row>
    <row r="19352" spans="1:6">
      <c r="A19352" s="3">
        <v>40107</v>
      </c>
      <c r="B19352" s="4">
        <v>27244800.000999998</v>
      </c>
      <c r="C19352" s="4">
        <f t="shared" si="257"/>
        <v>74790840.001000002</v>
      </c>
      <c r="D19352" s="2">
        <v>23.434000000000001</v>
      </c>
      <c r="E19352" s="1">
        <v>0.28499999999999998</v>
      </c>
      <c r="F19352" s="1">
        <v>100.19199999999999</v>
      </c>
    </row>
    <row r="19353" spans="1:6">
      <c r="A19353" s="3">
        <v>40107.041666666664</v>
      </c>
      <c r="B19353" s="4">
        <v>27248400.000999998</v>
      </c>
      <c r="C19353" s="4">
        <f t="shared" si="257"/>
        <v>74794440.001000002</v>
      </c>
      <c r="D19353" s="2">
        <v>23.363</v>
      </c>
      <c r="E19353" s="1">
        <v>0.28299999999999997</v>
      </c>
      <c r="F19353" s="1">
        <v>100.191</v>
      </c>
    </row>
    <row r="19354" spans="1:6">
      <c r="A19354" s="3">
        <v>40107.083333333336</v>
      </c>
      <c r="B19354" s="4">
        <v>27252000.000999998</v>
      </c>
      <c r="C19354" s="4">
        <f t="shared" si="257"/>
        <v>74798040.001000002</v>
      </c>
      <c r="D19354" s="2">
        <v>23.285</v>
      </c>
      <c r="E19354" s="1">
        <v>0.28299999999999997</v>
      </c>
      <c r="F19354" s="1">
        <v>100.191</v>
      </c>
    </row>
    <row r="19355" spans="1:6">
      <c r="A19355" s="3">
        <v>40107.125</v>
      </c>
      <c r="B19355" s="4">
        <v>27255600.000999998</v>
      </c>
      <c r="C19355" s="4">
        <f t="shared" si="257"/>
        <v>74801640.001000002</v>
      </c>
      <c r="D19355" s="2">
        <v>23.222000000000001</v>
      </c>
      <c r="E19355" s="1">
        <v>0.28199999999999997</v>
      </c>
      <c r="F19355" s="1">
        <v>100.19</v>
      </c>
    </row>
    <row r="19356" spans="1:6">
      <c r="A19356" s="3">
        <v>40107.166666666664</v>
      </c>
      <c r="B19356" s="4">
        <v>27259200.000999998</v>
      </c>
      <c r="C19356" s="4">
        <f t="shared" si="257"/>
        <v>74805240.001000002</v>
      </c>
      <c r="D19356" s="2">
        <v>23.167000000000002</v>
      </c>
      <c r="E19356" s="1">
        <v>0.28299999999999997</v>
      </c>
      <c r="F19356" s="1">
        <v>100.19</v>
      </c>
    </row>
    <row r="19357" spans="1:6">
      <c r="A19357" s="3">
        <v>40107.208333333336</v>
      </c>
      <c r="B19357" s="4">
        <v>27262800.000999998</v>
      </c>
      <c r="C19357" s="4">
        <f t="shared" si="257"/>
        <v>74808840.001000002</v>
      </c>
      <c r="D19357" s="2">
        <v>23.087</v>
      </c>
      <c r="E19357" s="1">
        <v>0.28199999999999997</v>
      </c>
      <c r="F19357" s="1">
        <v>100.19</v>
      </c>
    </row>
    <row r="19358" spans="1:6">
      <c r="A19358" s="3">
        <v>40107.25</v>
      </c>
      <c r="B19358" s="4">
        <v>27266400.000999998</v>
      </c>
      <c r="C19358" s="4">
        <f t="shared" si="257"/>
        <v>74812440.001000002</v>
      </c>
      <c r="D19358" s="2">
        <v>23.059000000000001</v>
      </c>
      <c r="E19358" s="1">
        <v>0.28199999999999997</v>
      </c>
      <c r="F19358" s="1">
        <v>100.19</v>
      </c>
    </row>
    <row r="19359" spans="1:6">
      <c r="A19359" s="3">
        <v>40107.291666666664</v>
      </c>
      <c r="B19359" s="4">
        <v>27270000.000999998</v>
      </c>
      <c r="C19359" s="4">
        <f t="shared" si="257"/>
        <v>74816040.001000002</v>
      </c>
      <c r="D19359" s="2">
        <v>23.016999999999999</v>
      </c>
      <c r="E19359" s="1">
        <v>0.28199999999999997</v>
      </c>
      <c r="F19359" s="1">
        <v>100.19</v>
      </c>
    </row>
    <row r="19360" spans="1:6">
      <c r="A19360" s="3">
        <v>40107.333333333336</v>
      </c>
      <c r="B19360" s="4">
        <v>27273600.000999998</v>
      </c>
      <c r="C19360" s="4">
        <f t="shared" si="257"/>
        <v>74819640.001000002</v>
      </c>
      <c r="D19360" s="2">
        <v>22.991</v>
      </c>
      <c r="E19360" s="1">
        <v>0.28199999999999997</v>
      </c>
      <c r="F19360" s="1">
        <v>100.19</v>
      </c>
    </row>
    <row r="19361" spans="1:6">
      <c r="A19361" s="3">
        <v>40107.375</v>
      </c>
      <c r="B19361" s="4">
        <v>27277200.000999998</v>
      </c>
      <c r="C19361" s="4">
        <f t="shared" si="257"/>
        <v>74823240.001000002</v>
      </c>
      <c r="D19361" s="2">
        <v>23.021000000000001</v>
      </c>
      <c r="E19361" s="1">
        <v>0.28100000000000003</v>
      </c>
      <c r="F19361" s="1">
        <v>100.18899999999999</v>
      </c>
    </row>
    <row r="19362" spans="1:6">
      <c r="A19362" s="3">
        <v>40107.416666666664</v>
      </c>
      <c r="B19362" s="4">
        <v>27280800.000999998</v>
      </c>
      <c r="C19362" s="4">
        <f t="shared" si="257"/>
        <v>74826840.001000002</v>
      </c>
      <c r="D19362" s="2">
        <v>23.213999999999999</v>
      </c>
      <c r="E19362" s="1">
        <v>0.28100000000000003</v>
      </c>
      <c r="F19362" s="1">
        <v>100.18899999999999</v>
      </c>
    </row>
    <row r="19363" spans="1:6">
      <c r="A19363" s="3">
        <v>40107.458333333336</v>
      </c>
      <c r="B19363" s="4">
        <v>27284400.000999998</v>
      </c>
      <c r="C19363" s="4">
        <f t="shared" si="257"/>
        <v>74830440.001000002</v>
      </c>
      <c r="D19363" s="2">
        <v>23.597999999999999</v>
      </c>
      <c r="E19363" s="1">
        <v>0.28000000000000003</v>
      </c>
      <c r="F19363" s="1">
        <v>100.18899999999999</v>
      </c>
    </row>
    <row r="19364" spans="1:6">
      <c r="A19364" s="3">
        <v>40107.5</v>
      </c>
      <c r="B19364" s="4">
        <v>27288000.000999998</v>
      </c>
      <c r="C19364" s="4">
        <f t="shared" si="257"/>
        <v>74834040.001000002</v>
      </c>
      <c r="D19364" s="2">
        <v>23.850999999999999</v>
      </c>
      <c r="E19364" s="1">
        <v>0.28100000000000003</v>
      </c>
      <c r="F19364" s="1">
        <v>100.19</v>
      </c>
    </row>
    <row r="19365" spans="1:6">
      <c r="A19365" s="3">
        <v>40107.541666666664</v>
      </c>
      <c r="B19365" s="4">
        <v>27291600.000999998</v>
      </c>
      <c r="C19365" s="4">
        <f t="shared" si="257"/>
        <v>74837640.001000002</v>
      </c>
      <c r="D19365" s="2">
        <v>24.023</v>
      </c>
      <c r="E19365" s="1">
        <v>0.28100000000000003</v>
      </c>
      <c r="F19365" s="1">
        <v>100.19</v>
      </c>
    </row>
    <row r="19366" spans="1:6">
      <c r="A19366" s="3">
        <v>40107.583333333336</v>
      </c>
      <c r="B19366" s="4">
        <v>27295200.000999998</v>
      </c>
      <c r="C19366" s="4">
        <f t="shared" si="257"/>
        <v>74841240.001000002</v>
      </c>
      <c r="D19366" s="2">
        <v>24.283000000000001</v>
      </c>
      <c r="E19366" s="1">
        <v>0.28000000000000003</v>
      </c>
      <c r="F19366" s="1">
        <v>100.188</v>
      </c>
    </row>
    <row r="19367" spans="1:6">
      <c r="A19367" s="3">
        <v>40107.625</v>
      </c>
      <c r="B19367" s="4">
        <v>27298800.000999998</v>
      </c>
      <c r="C19367" s="4">
        <f t="shared" si="257"/>
        <v>74844840.001000002</v>
      </c>
      <c r="D19367" s="2">
        <v>24.338999999999999</v>
      </c>
      <c r="E19367" s="1">
        <v>0.27800000000000002</v>
      </c>
      <c r="F19367" s="1">
        <v>100.187</v>
      </c>
    </row>
    <row r="19368" spans="1:6">
      <c r="A19368" s="3">
        <v>40107.666666666664</v>
      </c>
      <c r="B19368" s="4">
        <v>27302400.000999998</v>
      </c>
      <c r="C19368" s="4">
        <f t="shared" si="257"/>
        <v>74848440.001000002</v>
      </c>
      <c r="D19368" s="2">
        <v>24.478000000000002</v>
      </c>
      <c r="E19368" s="1">
        <v>0.27800000000000002</v>
      </c>
      <c r="F19368" s="1">
        <v>100.187</v>
      </c>
    </row>
    <row r="19369" spans="1:6">
      <c r="A19369" s="3">
        <v>40107.708333333336</v>
      </c>
      <c r="B19369" s="4">
        <v>27306000.000999998</v>
      </c>
      <c r="C19369" s="4">
        <f t="shared" si="257"/>
        <v>74852040.001000002</v>
      </c>
      <c r="D19369" s="2">
        <v>24.550999999999998</v>
      </c>
      <c r="E19369" s="1">
        <v>0.27700000000000002</v>
      </c>
      <c r="F19369" s="1">
        <v>100.187</v>
      </c>
    </row>
    <row r="19370" spans="1:6">
      <c r="A19370" s="3">
        <v>40107.75</v>
      </c>
      <c r="B19370" s="4">
        <v>27309600.000999998</v>
      </c>
      <c r="C19370" s="4">
        <f t="shared" si="257"/>
        <v>74855640.001000002</v>
      </c>
      <c r="D19370" s="2">
        <v>24.577000000000002</v>
      </c>
      <c r="E19370" s="1">
        <v>0.27700000000000002</v>
      </c>
      <c r="F19370" s="1">
        <v>100.18600000000001</v>
      </c>
    </row>
    <row r="19371" spans="1:6">
      <c r="A19371" s="3">
        <v>40107.791666666664</v>
      </c>
      <c r="B19371" s="4">
        <v>27313200.000999998</v>
      </c>
      <c r="C19371" s="4">
        <f t="shared" si="257"/>
        <v>74859240.001000002</v>
      </c>
      <c r="D19371" s="2">
        <v>24.5</v>
      </c>
      <c r="E19371" s="1">
        <v>0.27600000000000002</v>
      </c>
      <c r="F19371" s="1">
        <v>100.18600000000001</v>
      </c>
    </row>
    <row r="19372" spans="1:6">
      <c r="A19372" s="3">
        <v>40107.833333333336</v>
      </c>
      <c r="B19372" s="4">
        <v>27316800.000999998</v>
      </c>
      <c r="C19372" s="4">
        <f t="shared" si="257"/>
        <v>74862840.001000002</v>
      </c>
      <c r="D19372" s="2">
        <v>24.407</v>
      </c>
      <c r="E19372" s="1">
        <v>0.27600000000000002</v>
      </c>
      <c r="F19372" s="1">
        <v>100.18600000000001</v>
      </c>
    </row>
    <row r="19373" spans="1:6">
      <c r="A19373" s="3">
        <v>40107.875</v>
      </c>
      <c r="B19373" s="4">
        <v>27320400.000999998</v>
      </c>
      <c r="C19373" s="4">
        <f t="shared" si="257"/>
        <v>74866440.001000002</v>
      </c>
      <c r="D19373" s="2">
        <v>24.335999999999999</v>
      </c>
      <c r="E19373" s="1">
        <v>0.27500000000000002</v>
      </c>
      <c r="F19373" s="1">
        <v>100.185</v>
      </c>
    </row>
    <row r="19374" spans="1:6">
      <c r="A19374" s="3">
        <v>40107.916666666664</v>
      </c>
      <c r="B19374" s="4">
        <v>27324000.000999998</v>
      </c>
      <c r="C19374" s="4">
        <f t="shared" si="257"/>
        <v>74870040.001000002</v>
      </c>
      <c r="D19374" s="2">
        <v>24.292000000000002</v>
      </c>
      <c r="E19374" s="1">
        <v>0.27400000000000002</v>
      </c>
      <c r="F19374" s="1">
        <v>100.185</v>
      </c>
    </row>
    <row r="19375" spans="1:6">
      <c r="A19375" s="3">
        <v>40107.958333333336</v>
      </c>
      <c r="B19375" s="4">
        <v>27327600.000999998</v>
      </c>
      <c r="C19375" s="4">
        <f t="shared" si="257"/>
        <v>74873640.001000002</v>
      </c>
      <c r="D19375" s="2">
        <v>24.21</v>
      </c>
      <c r="E19375" s="1">
        <v>0.27500000000000002</v>
      </c>
      <c r="F19375" s="1">
        <v>100.185</v>
      </c>
    </row>
    <row r="19376" spans="1:6">
      <c r="A19376" s="3">
        <v>40108</v>
      </c>
      <c r="B19376" s="4">
        <v>27331200.000999998</v>
      </c>
      <c r="C19376" s="4">
        <f t="shared" si="257"/>
        <v>74877240.001000002</v>
      </c>
      <c r="D19376" s="2">
        <v>24.187999999999999</v>
      </c>
      <c r="E19376" s="1">
        <v>0.27800000000000002</v>
      </c>
      <c r="F19376" s="1">
        <v>100.187</v>
      </c>
    </row>
    <row r="19377" spans="1:6">
      <c r="A19377" s="3">
        <v>40108.041666666664</v>
      </c>
      <c r="B19377" s="4">
        <v>27334800.000999998</v>
      </c>
      <c r="C19377" s="4">
        <f t="shared" si="257"/>
        <v>74880840.001000002</v>
      </c>
      <c r="D19377" s="2">
        <v>24.07</v>
      </c>
      <c r="E19377" s="1">
        <v>0.28199999999999997</v>
      </c>
      <c r="F19377" s="1">
        <v>100.19</v>
      </c>
    </row>
    <row r="19378" spans="1:6">
      <c r="A19378" s="3">
        <v>40108.083333333336</v>
      </c>
      <c r="B19378" s="4">
        <v>27338400.000999998</v>
      </c>
      <c r="C19378" s="4">
        <f t="shared" si="257"/>
        <v>74884440.001000002</v>
      </c>
      <c r="D19378" s="2">
        <v>24.023</v>
      </c>
      <c r="E19378" s="1">
        <v>0.28199999999999997</v>
      </c>
      <c r="F19378" s="1">
        <v>100.19</v>
      </c>
    </row>
    <row r="19379" spans="1:6">
      <c r="A19379" s="3">
        <v>40108.125</v>
      </c>
      <c r="B19379" s="4">
        <v>27342000.000999998</v>
      </c>
      <c r="C19379" s="4">
        <f t="shared" si="257"/>
        <v>74888040.001000002</v>
      </c>
      <c r="D19379" s="2">
        <v>23.992000000000001</v>
      </c>
      <c r="E19379" s="1">
        <v>0.28199999999999997</v>
      </c>
      <c r="F19379" s="1">
        <v>100.19</v>
      </c>
    </row>
    <row r="19380" spans="1:6">
      <c r="A19380" s="3">
        <v>40108.166666666664</v>
      </c>
      <c r="B19380" s="4">
        <v>27345600.000999998</v>
      </c>
      <c r="C19380" s="4">
        <f t="shared" si="257"/>
        <v>74891640.001000002</v>
      </c>
      <c r="D19380" s="2">
        <v>23.943999999999999</v>
      </c>
      <c r="E19380" s="1">
        <v>0.28100000000000003</v>
      </c>
      <c r="F19380" s="1">
        <v>100.19</v>
      </c>
    </row>
    <row r="19381" spans="1:6">
      <c r="A19381" s="3">
        <v>40108.208333333336</v>
      </c>
      <c r="B19381" s="4">
        <v>27349200.000999998</v>
      </c>
      <c r="C19381" s="4">
        <f t="shared" si="257"/>
        <v>74895240.001000002</v>
      </c>
      <c r="D19381" s="2">
        <v>23.88</v>
      </c>
      <c r="E19381" s="1">
        <v>0.28199999999999997</v>
      </c>
      <c r="F19381" s="1">
        <v>100.19</v>
      </c>
    </row>
    <row r="19382" spans="1:6">
      <c r="A19382" s="3">
        <v>40108.25</v>
      </c>
      <c r="B19382" s="4">
        <v>27352800.000999998</v>
      </c>
      <c r="C19382" s="4">
        <f t="shared" si="257"/>
        <v>74898840.001000002</v>
      </c>
      <c r="D19382" s="2">
        <v>23.856000000000002</v>
      </c>
      <c r="E19382" s="1">
        <v>0.28199999999999997</v>
      </c>
      <c r="F19382" s="1">
        <v>100.19</v>
      </c>
    </row>
    <row r="19383" spans="1:6">
      <c r="A19383" s="3">
        <v>40108.291666666664</v>
      </c>
      <c r="B19383" s="4">
        <v>27356400.000999998</v>
      </c>
      <c r="C19383" s="4">
        <f t="shared" si="257"/>
        <v>74902440.001000002</v>
      </c>
      <c r="D19383" s="2">
        <v>23.803000000000001</v>
      </c>
      <c r="E19383" s="1">
        <v>0.28199999999999997</v>
      </c>
      <c r="F19383" s="1">
        <v>100.19</v>
      </c>
    </row>
    <row r="19384" spans="1:6">
      <c r="A19384" s="3">
        <v>40108.333333333336</v>
      </c>
      <c r="B19384" s="4">
        <v>27360000.000999998</v>
      </c>
      <c r="C19384" s="4">
        <f t="shared" si="257"/>
        <v>74906040.001000002</v>
      </c>
      <c r="D19384" s="2">
        <v>23.603000000000002</v>
      </c>
      <c r="E19384" s="1">
        <v>0.28100000000000003</v>
      </c>
      <c r="F19384" s="1">
        <v>100.18899999999999</v>
      </c>
    </row>
    <row r="19385" spans="1:6">
      <c r="A19385" s="3">
        <v>40108.375</v>
      </c>
      <c r="B19385" s="4">
        <v>27363600.000999998</v>
      </c>
      <c r="C19385" s="4">
        <f t="shared" si="257"/>
        <v>74909640.001000002</v>
      </c>
      <c r="D19385" s="2">
        <v>23.623000000000001</v>
      </c>
      <c r="E19385" s="1">
        <v>0.28000000000000003</v>
      </c>
      <c r="F19385" s="1">
        <v>100.18899999999999</v>
      </c>
    </row>
    <row r="19386" spans="1:6">
      <c r="A19386" s="3">
        <v>40108.416666666664</v>
      </c>
      <c r="B19386" s="4">
        <v>27367200.000999998</v>
      </c>
      <c r="C19386" s="4">
        <f t="shared" si="257"/>
        <v>74913240.001000002</v>
      </c>
      <c r="D19386" s="2">
        <v>23.73</v>
      </c>
      <c r="E19386" s="1">
        <v>0.28000000000000003</v>
      </c>
      <c r="F19386" s="1">
        <v>100.18899999999999</v>
      </c>
    </row>
    <row r="19387" spans="1:6">
      <c r="A19387" s="3">
        <v>40108.458333333336</v>
      </c>
      <c r="B19387" s="4">
        <v>27370800.000999998</v>
      </c>
      <c r="C19387" s="4">
        <f t="shared" si="257"/>
        <v>74916840.001000002</v>
      </c>
      <c r="D19387" s="2">
        <v>23.934000000000001</v>
      </c>
      <c r="E19387" s="1">
        <v>0.27800000000000002</v>
      </c>
      <c r="F19387" s="1">
        <v>100.187</v>
      </c>
    </row>
    <row r="19388" spans="1:6">
      <c r="A19388" s="3">
        <v>40108.5</v>
      </c>
      <c r="B19388" s="4">
        <v>27374400.000999998</v>
      </c>
      <c r="C19388" s="4">
        <f t="shared" si="257"/>
        <v>74920440.001000002</v>
      </c>
      <c r="D19388" s="2">
        <v>24.004000000000001</v>
      </c>
      <c r="E19388" s="1">
        <v>0.27900000000000003</v>
      </c>
      <c r="F19388" s="1">
        <v>100.188</v>
      </c>
    </row>
    <row r="19389" spans="1:6">
      <c r="A19389" s="3">
        <v>40108.541666666664</v>
      </c>
      <c r="B19389" s="4">
        <v>27378000.000999998</v>
      </c>
      <c r="C19389" s="4">
        <f t="shared" si="257"/>
        <v>74924040.001000002</v>
      </c>
      <c r="D19389" s="2">
        <v>24.161000000000001</v>
      </c>
      <c r="E19389" s="1">
        <v>0.27800000000000002</v>
      </c>
      <c r="F19389" s="1">
        <v>100.188</v>
      </c>
    </row>
    <row r="19390" spans="1:6">
      <c r="A19390" s="3">
        <v>40108.583333333336</v>
      </c>
      <c r="B19390" s="4">
        <v>27381600.000999998</v>
      </c>
      <c r="C19390" s="4">
        <f t="shared" si="257"/>
        <v>74927640.001000002</v>
      </c>
      <c r="D19390" s="2">
        <v>24.504000000000001</v>
      </c>
      <c r="E19390" s="1">
        <v>0.27800000000000002</v>
      </c>
      <c r="F19390" s="1">
        <v>100.187</v>
      </c>
    </row>
    <row r="19391" spans="1:6">
      <c r="A19391" s="3">
        <v>40108.625</v>
      </c>
      <c r="B19391" s="4">
        <v>27385200.000999998</v>
      </c>
      <c r="C19391" s="4">
        <f t="shared" si="257"/>
        <v>74931240.001000002</v>
      </c>
      <c r="D19391" s="2">
        <v>25.006</v>
      </c>
      <c r="E19391" s="1">
        <v>0.27500000000000002</v>
      </c>
      <c r="F19391" s="1">
        <v>100.185</v>
      </c>
    </row>
    <row r="19392" spans="1:6">
      <c r="A19392" s="3">
        <v>40108.666666666664</v>
      </c>
      <c r="B19392" s="4">
        <v>27388800.000999998</v>
      </c>
      <c r="C19392" s="4">
        <f t="shared" si="257"/>
        <v>74934840.001000002</v>
      </c>
      <c r="D19392" s="2">
        <v>24.841999999999999</v>
      </c>
      <c r="E19392" s="1">
        <v>0.27400000000000002</v>
      </c>
      <c r="F19392" s="1">
        <v>100.185</v>
      </c>
    </row>
    <row r="19393" spans="1:6">
      <c r="A19393" s="3">
        <v>40108.708333333336</v>
      </c>
      <c r="B19393" s="4">
        <v>27392400.000999998</v>
      </c>
      <c r="C19393" s="4">
        <f t="shared" si="257"/>
        <v>74938440.001000002</v>
      </c>
      <c r="D19393" s="2">
        <v>24.49</v>
      </c>
      <c r="E19393" s="1">
        <v>0.27500000000000002</v>
      </c>
      <c r="F19393" s="1">
        <v>100.185</v>
      </c>
    </row>
    <row r="19394" spans="1:6">
      <c r="A19394" s="3">
        <v>40108.75</v>
      </c>
      <c r="B19394" s="4">
        <v>27396000.000999998</v>
      </c>
      <c r="C19394" s="4">
        <f t="shared" si="257"/>
        <v>74942040.001000002</v>
      </c>
      <c r="D19394" s="2">
        <v>24.16</v>
      </c>
      <c r="E19394" s="1">
        <v>0.27500000000000002</v>
      </c>
      <c r="F19394" s="1">
        <v>100.185</v>
      </c>
    </row>
    <row r="19395" spans="1:6">
      <c r="A19395" s="3">
        <v>40108.791666666664</v>
      </c>
      <c r="B19395" s="4">
        <v>27399600.000999998</v>
      </c>
      <c r="C19395" s="4">
        <f t="shared" si="257"/>
        <v>74945640.001000002</v>
      </c>
      <c r="D19395" s="2">
        <v>23.864000000000001</v>
      </c>
      <c r="E19395" s="1">
        <v>0.27400000000000002</v>
      </c>
      <c r="F19395" s="1">
        <v>100.185</v>
      </c>
    </row>
    <row r="19396" spans="1:6">
      <c r="A19396" s="3">
        <v>40108.833333333336</v>
      </c>
      <c r="B19396" s="4">
        <v>27403200.000999998</v>
      </c>
      <c r="C19396" s="4">
        <f t="shared" si="257"/>
        <v>74949240.001000002</v>
      </c>
      <c r="D19396" s="2">
        <v>23.611999999999998</v>
      </c>
      <c r="E19396" s="1">
        <v>0.27500000000000002</v>
      </c>
      <c r="F19396" s="1">
        <v>100.185</v>
      </c>
    </row>
    <row r="19397" spans="1:6">
      <c r="A19397" s="3">
        <v>40108.875</v>
      </c>
      <c r="B19397" s="4">
        <v>27406800.000999998</v>
      </c>
      <c r="C19397" s="4">
        <f t="shared" si="257"/>
        <v>74952840.001000002</v>
      </c>
      <c r="D19397" s="2">
        <v>23.427</v>
      </c>
      <c r="E19397" s="1">
        <v>0.27300000000000002</v>
      </c>
      <c r="F19397" s="1">
        <v>100.184</v>
      </c>
    </row>
    <row r="19398" spans="1:6">
      <c r="A19398" s="3">
        <v>40108.916666666664</v>
      </c>
      <c r="B19398" s="4">
        <v>27410400.000999998</v>
      </c>
      <c r="C19398" s="4">
        <f t="shared" si="257"/>
        <v>74956440.001000002</v>
      </c>
      <c r="D19398" s="2">
        <v>23.18</v>
      </c>
      <c r="E19398" s="1">
        <v>0.27300000000000002</v>
      </c>
      <c r="F19398" s="1">
        <v>100.184</v>
      </c>
    </row>
    <row r="19399" spans="1:6">
      <c r="A19399" s="3">
        <v>40108.958333333336</v>
      </c>
      <c r="B19399" s="4">
        <v>27414000.000999998</v>
      </c>
      <c r="C19399" s="4">
        <f t="shared" si="257"/>
        <v>74960040.001000002</v>
      </c>
      <c r="D19399" s="2">
        <v>22.946999999999999</v>
      </c>
      <c r="E19399" s="1">
        <v>0.27200000000000002</v>
      </c>
      <c r="F19399" s="1">
        <v>100.18300000000001</v>
      </c>
    </row>
    <row r="19400" spans="1:6">
      <c r="A19400" s="3">
        <v>40109</v>
      </c>
      <c r="B19400" s="4">
        <v>27417600.000999998</v>
      </c>
      <c r="C19400" s="4">
        <f t="shared" si="257"/>
        <v>74963640.001000002</v>
      </c>
      <c r="D19400" s="2">
        <v>22.698</v>
      </c>
      <c r="E19400" s="1">
        <v>0.27200000000000002</v>
      </c>
      <c r="F19400" s="1">
        <v>100.18300000000001</v>
      </c>
    </row>
    <row r="19401" spans="1:6">
      <c r="A19401" s="3">
        <v>40109.041666666664</v>
      </c>
      <c r="B19401" s="4">
        <v>27421200.000999998</v>
      </c>
      <c r="C19401" s="4">
        <f t="shared" ref="C19401:C19464" si="258">B19401+47546040</f>
        <v>74967240.001000002</v>
      </c>
      <c r="D19401" s="2">
        <v>22.446999999999999</v>
      </c>
      <c r="E19401" s="1">
        <v>0.27200000000000002</v>
      </c>
      <c r="F19401" s="1">
        <v>100.18300000000001</v>
      </c>
    </row>
    <row r="19402" spans="1:6">
      <c r="A19402" s="3">
        <v>40109.083333333336</v>
      </c>
      <c r="B19402" s="4">
        <v>27424800.000999998</v>
      </c>
      <c r="C19402" s="4">
        <f t="shared" si="258"/>
        <v>74970840.001000002</v>
      </c>
      <c r="D19402" s="2">
        <v>22.187999999999999</v>
      </c>
      <c r="E19402" s="1">
        <v>0.27100000000000002</v>
      </c>
      <c r="F19402" s="1">
        <v>100.18300000000001</v>
      </c>
    </row>
    <row r="19403" spans="1:6">
      <c r="A19403" s="3">
        <v>40109.125</v>
      </c>
      <c r="B19403" s="4">
        <v>27428400.000999998</v>
      </c>
      <c r="C19403" s="4">
        <f t="shared" si="258"/>
        <v>74974440.001000002</v>
      </c>
      <c r="D19403" s="2">
        <v>21.922999999999998</v>
      </c>
      <c r="E19403" s="1">
        <v>0.27100000000000002</v>
      </c>
      <c r="F19403" s="1">
        <v>100.18300000000001</v>
      </c>
    </row>
    <row r="19404" spans="1:6">
      <c r="A19404" s="3">
        <v>40109.166666666664</v>
      </c>
      <c r="B19404" s="4">
        <v>27432000.000999998</v>
      </c>
      <c r="C19404" s="4">
        <f t="shared" si="258"/>
        <v>74978040.001000002</v>
      </c>
      <c r="D19404" s="2">
        <v>21.695</v>
      </c>
      <c r="E19404" s="1">
        <v>0.27100000000000002</v>
      </c>
      <c r="F19404" s="1">
        <v>100.182</v>
      </c>
    </row>
    <row r="19405" spans="1:6">
      <c r="A19405" s="3">
        <v>40109.208333333336</v>
      </c>
      <c r="B19405" s="4">
        <v>27435600.000999998</v>
      </c>
      <c r="C19405" s="4">
        <f t="shared" si="258"/>
        <v>74981640.001000002</v>
      </c>
      <c r="D19405" s="2">
        <v>21.436</v>
      </c>
      <c r="E19405" s="1">
        <v>0.27</v>
      </c>
      <c r="F19405" s="1">
        <v>100.182</v>
      </c>
    </row>
    <row r="19406" spans="1:6">
      <c r="A19406" s="3">
        <v>40109.25</v>
      </c>
      <c r="B19406" s="4">
        <v>27439200.000999998</v>
      </c>
      <c r="C19406" s="4">
        <f t="shared" si="258"/>
        <v>74985240.001000002</v>
      </c>
      <c r="D19406" s="2">
        <v>21.175000000000001</v>
      </c>
      <c r="E19406" s="1">
        <v>0.27</v>
      </c>
      <c r="F19406" s="1">
        <v>100.182</v>
      </c>
    </row>
    <row r="19407" spans="1:6">
      <c r="A19407" s="3">
        <v>40109.291666666664</v>
      </c>
      <c r="B19407" s="4">
        <v>27442800.000999998</v>
      </c>
      <c r="C19407" s="4">
        <f t="shared" si="258"/>
        <v>74988840.001000002</v>
      </c>
      <c r="D19407" s="2">
        <v>20.891999999999999</v>
      </c>
      <c r="E19407" s="1">
        <v>0.27</v>
      </c>
      <c r="F19407" s="1">
        <v>100.181</v>
      </c>
    </row>
    <row r="19408" spans="1:6">
      <c r="A19408" s="3">
        <v>40109.333333333336</v>
      </c>
      <c r="B19408" s="4">
        <v>27446400.000999998</v>
      </c>
      <c r="C19408" s="4">
        <f t="shared" si="258"/>
        <v>74992440.001000002</v>
      </c>
      <c r="D19408" s="2">
        <v>20.684000000000001</v>
      </c>
      <c r="E19408" s="1">
        <v>0.26900000000000002</v>
      </c>
      <c r="F19408" s="1">
        <v>100.181</v>
      </c>
    </row>
    <row r="19409" spans="1:6">
      <c r="A19409" s="3">
        <v>40109.375</v>
      </c>
      <c r="B19409" s="4">
        <v>27450000.000999998</v>
      </c>
      <c r="C19409" s="4">
        <f t="shared" si="258"/>
        <v>74996040.001000002</v>
      </c>
      <c r="D19409" s="2">
        <v>20.968</v>
      </c>
      <c r="E19409" s="1">
        <v>0.26800000000000002</v>
      </c>
      <c r="F19409" s="1">
        <v>100.18</v>
      </c>
    </row>
    <row r="19410" spans="1:6">
      <c r="A19410" s="3">
        <v>40109.416666666664</v>
      </c>
      <c r="B19410" s="4">
        <v>27453600.000999998</v>
      </c>
      <c r="C19410" s="4">
        <f t="shared" si="258"/>
        <v>74999640.001000002</v>
      </c>
      <c r="D19410" s="2">
        <v>21.228000000000002</v>
      </c>
      <c r="E19410" s="1">
        <v>0.26700000000000002</v>
      </c>
      <c r="F19410" s="1">
        <v>100.179</v>
      </c>
    </row>
    <row r="19411" spans="1:6">
      <c r="A19411" s="3">
        <v>40109.458333333336</v>
      </c>
      <c r="B19411" s="4">
        <v>27457200.000999998</v>
      </c>
      <c r="C19411" s="4">
        <f t="shared" si="258"/>
        <v>75003240.001000002</v>
      </c>
      <c r="D19411" s="2">
        <v>21.646999999999998</v>
      </c>
      <c r="E19411" s="1">
        <v>0.26600000000000001</v>
      </c>
      <c r="F19411" s="1">
        <v>100.179</v>
      </c>
    </row>
    <row r="19412" spans="1:6">
      <c r="A19412" s="3">
        <v>40109.5</v>
      </c>
      <c r="B19412" s="4">
        <v>27460800.000999998</v>
      </c>
      <c r="C19412" s="4">
        <f t="shared" si="258"/>
        <v>75006840.001000002</v>
      </c>
      <c r="D19412" s="2">
        <v>21.931999999999999</v>
      </c>
      <c r="E19412" s="1">
        <v>0.26500000000000001</v>
      </c>
      <c r="F19412" s="1">
        <v>100.178</v>
      </c>
    </row>
    <row r="19413" spans="1:6">
      <c r="A19413" s="3">
        <v>40109.541666666664</v>
      </c>
      <c r="B19413" s="4">
        <v>27464400.000999998</v>
      </c>
      <c r="C19413" s="4">
        <f t="shared" si="258"/>
        <v>75010440.001000002</v>
      </c>
      <c r="D19413" s="2">
        <v>22.213999999999999</v>
      </c>
      <c r="E19413" s="1">
        <v>0.26500000000000001</v>
      </c>
      <c r="F19413" s="1">
        <v>100.178</v>
      </c>
    </row>
    <row r="19414" spans="1:6">
      <c r="A19414" s="3">
        <v>40109.583333333336</v>
      </c>
      <c r="B19414" s="4">
        <v>27468000.000999998</v>
      </c>
      <c r="C19414" s="4">
        <f t="shared" si="258"/>
        <v>75014040.001000002</v>
      </c>
      <c r="D19414" s="2">
        <v>22.609000000000002</v>
      </c>
      <c r="E19414" s="1">
        <v>0.26500000000000001</v>
      </c>
      <c r="F19414" s="1">
        <v>100.178</v>
      </c>
    </row>
    <row r="19415" spans="1:6">
      <c r="A19415" s="3">
        <v>40109.625</v>
      </c>
      <c r="B19415" s="4">
        <v>27471600.000999998</v>
      </c>
      <c r="C19415" s="4">
        <f t="shared" si="258"/>
        <v>75017640.001000002</v>
      </c>
      <c r="D19415" s="2">
        <v>22.66</v>
      </c>
      <c r="E19415" s="1">
        <v>0.26200000000000001</v>
      </c>
      <c r="F19415" s="1">
        <v>100.176</v>
      </c>
    </row>
    <row r="19416" spans="1:6">
      <c r="A19416" s="3">
        <v>40109.666666666664</v>
      </c>
      <c r="B19416" s="4">
        <v>27475200.000999998</v>
      </c>
      <c r="C19416" s="4">
        <f t="shared" si="258"/>
        <v>75021240.001000002</v>
      </c>
      <c r="D19416" s="2">
        <v>22.396000000000001</v>
      </c>
      <c r="E19416" s="1">
        <v>0.26300000000000001</v>
      </c>
      <c r="F19416" s="1">
        <v>100.17700000000001</v>
      </c>
    </row>
    <row r="19417" spans="1:6">
      <c r="A19417" s="3">
        <v>40109.708333333336</v>
      </c>
      <c r="B19417" s="4">
        <v>27478800.000999998</v>
      </c>
      <c r="C19417" s="4">
        <f t="shared" si="258"/>
        <v>75024840.001000002</v>
      </c>
      <c r="D19417" s="2">
        <v>22.332000000000001</v>
      </c>
      <c r="E19417" s="1">
        <v>0.26100000000000001</v>
      </c>
      <c r="F19417" s="1">
        <v>100.176</v>
      </c>
    </row>
    <row r="19418" spans="1:6">
      <c r="A19418" s="3">
        <v>40109.75</v>
      </c>
      <c r="B19418" s="4">
        <v>27482400.000999998</v>
      </c>
      <c r="C19418" s="4">
        <f t="shared" si="258"/>
        <v>75028440.001000002</v>
      </c>
      <c r="D19418" s="2">
        <v>21.917999999999999</v>
      </c>
      <c r="E19418" s="1">
        <v>0.26100000000000001</v>
      </c>
      <c r="F19418" s="1">
        <v>100.175</v>
      </c>
    </row>
    <row r="19419" spans="1:6">
      <c r="A19419" s="3">
        <v>40109.791666666664</v>
      </c>
      <c r="B19419" s="4">
        <v>27486000.000999998</v>
      </c>
      <c r="C19419" s="4">
        <f t="shared" si="258"/>
        <v>75032040.001000002</v>
      </c>
      <c r="D19419" s="2">
        <v>21.545000000000002</v>
      </c>
      <c r="E19419" s="1">
        <v>0.26100000000000001</v>
      </c>
      <c r="F19419" s="1">
        <v>100.175</v>
      </c>
    </row>
    <row r="19420" spans="1:6">
      <c r="A19420" s="3">
        <v>40109.833333333336</v>
      </c>
      <c r="B19420" s="4">
        <v>27489600.000999998</v>
      </c>
      <c r="C19420" s="4">
        <f t="shared" si="258"/>
        <v>75035640.001000002</v>
      </c>
      <c r="D19420" s="2">
        <v>21.228999999999999</v>
      </c>
      <c r="E19420" s="1">
        <v>0.26100000000000001</v>
      </c>
      <c r="F19420" s="1">
        <v>100.176</v>
      </c>
    </row>
    <row r="19421" spans="1:6">
      <c r="A19421" s="3">
        <v>40109.875</v>
      </c>
      <c r="B19421" s="4">
        <v>27493200.000999998</v>
      </c>
      <c r="C19421" s="4">
        <f t="shared" si="258"/>
        <v>75039240.001000002</v>
      </c>
      <c r="D19421" s="2">
        <v>21.024000000000001</v>
      </c>
      <c r="E19421" s="1">
        <v>0.26</v>
      </c>
      <c r="F19421" s="1">
        <v>100.175</v>
      </c>
    </row>
    <row r="19422" spans="1:6">
      <c r="A19422" s="3">
        <v>40109.916666666664</v>
      </c>
      <c r="B19422" s="4">
        <v>27496800.000999998</v>
      </c>
      <c r="C19422" s="4">
        <f t="shared" si="258"/>
        <v>75042840.001000002</v>
      </c>
      <c r="D19422" s="2">
        <v>20.864000000000001</v>
      </c>
      <c r="E19422" s="1">
        <v>0.26</v>
      </c>
      <c r="F19422" s="1">
        <v>100.175</v>
      </c>
    </row>
    <row r="19423" spans="1:6">
      <c r="A19423" s="3">
        <v>40109.958333333336</v>
      </c>
      <c r="B19423" s="4">
        <v>27500400.000999998</v>
      </c>
      <c r="C19423" s="4">
        <f t="shared" si="258"/>
        <v>75046440.001000002</v>
      </c>
      <c r="D19423" s="2">
        <v>20.675000000000001</v>
      </c>
      <c r="E19423" s="1">
        <v>0.26</v>
      </c>
      <c r="F19423" s="1">
        <v>100.175</v>
      </c>
    </row>
    <row r="19424" spans="1:6">
      <c r="A19424" s="3">
        <v>40110</v>
      </c>
      <c r="B19424" s="4">
        <v>27504000.000999998</v>
      </c>
      <c r="C19424" s="4">
        <f t="shared" si="258"/>
        <v>75050040.001000002</v>
      </c>
      <c r="D19424" s="2">
        <v>20.504999999999999</v>
      </c>
      <c r="E19424" s="1">
        <v>0.25900000000000001</v>
      </c>
      <c r="F19424" s="1">
        <v>100.17400000000001</v>
      </c>
    </row>
    <row r="19425" spans="1:6">
      <c r="A19425" s="3">
        <v>40110.041666666664</v>
      </c>
      <c r="B19425" s="4">
        <v>27507600.000999998</v>
      </c>
      <c r="C19425" s="4">
        <f t="shared" si="258"/>
        <v>75053640.001000002</v>
      </c>
      <c r="D19425" s="2">
        <v>20.302</v>
      </c>
      <c r="E19425" s="1">
        <v>0.25900000000000001</v>
      </c>
      <c r="F19425" s="1">
        <v>100.17400000000001</v>
      </c>
    </row>
    <row r="19426" spans="1:6">
      <c r="A19426" s="3">
        <v>40110.083333333336</v>
      </c>
      <c r="B19426" s="4">
        <v>27511200.000999998</v>
      </c>
      <c r="C19426" s="4">
        <f t="shared" si="258"/>
        <v>75057240.001000002</v>
      </c>
      <c r="D19426" s="2">
        <v>20.103999999999999</v>
      </c>
      <c r="E19426" s="1">
        <v>0.25800000000000001</v>
      </c>
      <c r="F19426" s="1">
        <v>100.173</v>
      </c>
    </row>
    <row r="19427" spans="1:6">
      <c r="A19427" s="3">
        <v>40110.125</v>
      </c>
      <c r="B19427" s="4">
        <v>27514800.000999998</v>
      </c>
      <c r="C19427" s="4">
        <f t="shared" si="258"/>
        <v>75060840.001000002</v>
      </c>
      <c r="D19427" s="2">
        <v>19.893000000000001</v>
      </c>
      <c r="E19427" s="1">
        <v>0.25800000000000001</v>
      </c>
      <c r="F19427" s="1">
        <v>100.173</v>
      </c>
    </row>
    <row r="19428" spans="1:6">
      <c r="A19428" s="3">
        <v>40110.166666666664</v>
      </c>
      <c r="B19428" s="4">
        <v>27518400.000999998</v>
      </c>
      <c r="C19428" s="4">
        <f t="shared" si="258"/>
        <v>75064440.001000002</v>
      </c>
      <c r="D19428" s="2">
        <v>19.693999999999999</v>
      </c>
      <c r="E19428" s="1">
        <v>0.25800000000000001</v>
      </c>
      <c r="F19428" s="1">
        <v>100.173</v>
      </c>
    </row>
    <row r="19429" spans="1:6">
      <c r="A19429" s="3">
        <v>40110.208333333336</v>
      </c>
      <c r="B19429" s="4">
        <v>27522000.000999998</v>
      </c>
      <c r="C19429" s="4">
        <f t="shared" si="258"/>
        <v>75068040.001000002</v>
      </c>
      <c r="D19429" s="2">
        <v>19.529</v>
      </c>
      <c r="E19429" s="1">
        <v>0.25800000000000001</v>
      </c>
      <c r="F19429" s="1">
        <v>100.173</v>
      </c>
    </row>
    <row r="19430" spans="1:6">
      <c r="A19430" s="3">
        <v>40110.25</v>
      </c>
      <c r="B19430" s="4">
        <v>27525600.000999998</v>
      </c>
      <c r="C19430" s="4">
        <f t="shared" si="258"/>
        <v>75071640.001000002</v>
      </c>
      <c r="D19430" s="2">
        <v>19.361999999999998</v>
      </c>
      <c r="E19430" s="1">
        <v>0.25700000000000001</v>
      </c>
      <c r="F19430" s="1">
        <v>100.172</v>
      </c>
    </row>
    <row r="19431" spans="1:6">
      <c r="A19431" s="3">
        <v>40110.291666666664</v>
      </c>
      <c r="B19431" s="4">
        <v>27529200.000999998</v>
      </c>
      <c r="C19431" s="4">
        <f t="shared" si="258"/>
        <v>75075240.001000002</v>
      </c>
      <c r="D19431" s="2">
        <v>19.254999999999999</v>
      </c>
      <c r="E19431" s="1">
        <v>0.25700000000000001</v>
      </c>
      <c r="F19431" s="1">
        <v>100.173</v>
      </c>
    </row>
    <row r="19432" spans="1:6">
      <c r="A19432" s="3">
        <v>40110.333333333336</v>
      </c>
      <c r="B19432" s="4">
        <v>27532800.000999998</v>
      </c>
      <c r="C19432" s="4">
        <f t="shared" si="258"/>
        <v>75078840.001000002</v>
      </c>
      <c r="D19432" s="2">
        <v>19.11</v>
      </c>
      <c r="E19432" s="1">
        <v>0.25700000000000001</v>
      </c>
      <c r="F19432" s="1">
        <v>100.172</v>
      </c>
    </row>
    <row r="19433" spans="1:6">
      <c r="A19433" s="3">
        <v>40110.375</v>
      </c>
      <c r="B19433" s="4">
        <v>27536400.000999998</v>
      </c>
      <c r="C19433" s="4">
        <f t="shared" si="258"/>
        <v>75082440.001000002</v>
      </c>
      <c r="D19433" s="2">
        <v>19.234000000000002</v>
      </c>
      <c r="E19433" s="1">
        <v>0.25600000000000001</v>
      </c>
      <c r="F19433" s="1">
        <v>100.172</v>
      </c>
    </row>
    <row r="19434" spans="1:6">
      <c r="A19434" s="3">
        <v>40110.416666666664</v>
      </c>
      <c r="B19434" s="4">
        <v>27540000.000999998</v>
      </c>
      <c r="C19434" s="4">
        <f t="shared" si="258"/>
        <v>75086040.001000002</v>
      </c>
      <c r="D19434" s="2">
        <v>20.048999999999999</v>
      </c>
      <c r="E19434" s="1">
        <v>0.25600000000000001</v>
      </c>
      <c r="F19434" s="1">
        <v>100.17100000000001</v>
      </c>
    </row>
    <row r="19435" spans="1:6">
      <c r="A19435" s="3">
        <v>40110.458333333336</v>
      </c>
      <c r="B19435" s="4">
        <v>27543600.000999998</v>
      </c>
      <c r="C19435" s="4">
        <f t="shared" si="258"/>
        <v>75089640.001000002</v>
      </c>
      <c r="D19435" s="2">
        <v>20.95</v>
      </c>
      <c r="E19435" s="1">
        <v>0.254</v>
      </c>
      <c r="F19435" s="1">
        <v>100.17100000000001</v>
      </c>
    </row>
    <row r="19436" spans="1:6">
      <c r="A19436" s="3">
        <v>40110.5</v>
      </c>
      <c r="B19436" s="4">
        <v>27547200.000999998</v>
      </c>
      <c r="C19436" s="4">
        <f t="shared" si="258"/>
        <v>75093240.001000002</v>
      </c>
      <c r="D19436" s="2">
        <v>21.678000000000001</v>
      </c>
      <c r="E19436" s="1">
        <v>0.254</v>
      </c>
      <c r="F19436" s="1">
        <v>100.17100000000001</v>
      </c>
    </row>
    <row r="19437" spans="1:6">
      <c r="A19437" s="3">
        <v>40110.541666666664</v>
      </c>
      <c r="B19437" s="4">
        <v>27550800.000999998</v>
      </c>
      <c r="C19437" s="4">
        <f t="shared" si="258"/>
        <v>75096840.001000002</v>
      </c>
      <c r="D19437" s="2">
        <v>22.388000000000002</v>
      </c>
      <c r="E19437" s="1">
        <v>0.253</v>
      </c>
      <c r="F19437" s="1">
        <v>100.169</v>
      </c>
    </row>
    <row r="19438" spans="1:6">
      <c r="A19438" s="3">
        <v>40110.583333333336</v>
      </c>
      <c r="B19438" s="4">
        <v>27554400.000999998</v>
      </c>
      <c r="C19438" s="4">
        <f t="shared" si="258"/>
        <v>75100440.001000002</v>
      </c>
      <c r="D19438" s="2">
        <v>22.954000000000001</v>
      </c>
      <c r="E19438" s="1">
        <v>0.251</v>
      </c>
      <c r="F19438" s="1">
        <v>100.16800000000001</v>
      </c>
    </row>
    <row r="19439" spans="1:6">
      <c r="A19439" s="3">
        <v>40110.625</v>
      </c>
      <c r="B19439" s="4">
        <v>27558000.000999998</v>
      </c>
      <c r="C19439" s="4">
        <f t="shared" si="258"/>
        <v>75104040.001000002</v>
      </c>
      <c r="D19439" s="2">
        <v>23.074999999999999</v>
      </c>
      <c r="E19439" s="1">
        <v>0.251</v>
      </c>
      <c r="F19439" s="1">
        <v>100.16800000000001</v>
      </c>
    </row>
    <row r="19440" spans="1:6">
      <c r="A19440" s="3">
        <v>40110.666666666664</v>
      </c>
      <c r="B19440" s="4">
        <v>27561600.000999998</v>
      </c>
      <c r="C19440" s="4">
        <f t="shared" si="258"/>
        <v>75107640.001000002</v>
      </c>
      <c r="D19440" s="2">
        <v>23.366</v>
      </c>
      <c r="E19440" s="1">
        <v>0.25</v>
      </c>
      <c r="F19440" s="1">
        <v>100.167</v>
      </c>
    </row>
    <row r="19441" spans="1:6">
      <c r="A19441" s="3">
        <v>40110.708333333336</v>
      </c>
      <c r="B19441" s="4">
        <v>27565200.000999998</v>
      </c>
      <c r="C19441" s="4">
        <f t="shared" si="258"/>
        <v>75111240.001000002</v>
      </c>
      <c r="D19441" s="2">
        <v>23.030999999999999</v>
      </c>
      <c r="E19441" s="1">
        <v>0.25</v>
      </c>
      <c r="F19441" s="1">
        <v>100.16800000000001</v>
      </c>
    </row>
    <row r="19442" spans="1:6">
      <c r="A19442" s="3">
        <v>40110.75</v>
      </c>
      <c r="B19442" s="4">
        <v>27568800.000999998</v>
      </c>
      <c r="C19442" s="4">
        <f t="shared" si="258"/>
        <v>75114840.001000002</v>
      </c>
      <c r="D19442" s="2">
        <v>22.805</v>
      </c>
      <c r="E19442" s="1">
        <v>0.249</v>
      </c>
      <c r="F19442" s="1">
        <v>100.167</v>
      </c>
    </row>
    <row r="19443" spans="1:6">
      <c r="A19443" s="3">
        <v>40110.791666666664</v>
      </c>
      <c r="B19443" s="4">
        <v>27572400.000999998</v>
      </c>
      <c r="C19443" s="4">
        <f t="shared" si="258"/>
        <v>75118440.001000002</v>
      </c>
      <c r="D19443" s="2">
        <v>22.582000000000001</v>
      </c>
      <c r="E19443" s="1">
        <v>0.249</v>
      </c>
      <c r="F19443" s="1">
        <v>100.167</v>
      </c>
    </row>
    <row r="19444" spans="1:6">
      <c r="A19444" s="3">
        <v>40110.833333333336</v>
      </c>
      <c r="B19444" s="4">
        <v>27576000.000999998</v>
      </c>
      <c r="C19444" s="4">
        <f t="shared" si="258"/>
        <v>75122040.001000002</v>
      </c>
      <c r="D19444" s="2">
        <v>22.32</v>
      </c>
      <c r="E19444" s="1">
        <v>0.248</v>
      </c>
      <c r="F19444" s="1">
        <v>100.166</v>
      </c>
    </row>
    <row r="19445" spans="1:6">
      <c r="A19445" s="3">
        <v>40110.875</v>
      </c>
      <c r="B19445" s="4">
        <v>27579600.000999998</v>
      </c>
      <c r="C19445" s="4">
        <f t="shared" si="258"/>
        <v>75125640.001000002</v>
      </c>
      <c r="D19445" s="2">
        <v>22.027000000000001</v>
      </c>
      <c r="E19445" s="1">
        <v>0.248</v>
      </c>
      <c r="F19445" s="1">
        <v>100.166</v>
      </c>
    </row>
    <row r="19446" spans="1:6">
      <c r="A19446" s="3">
        <v>40110.916666666664</v>
      </c>
      <c r="B19446" s="4">
        <v>27583200.000999998</v>
      </c>
      <c r="C19446" s="4">
        <f t="shared" si="258"/>
        <v>75129240.001000002</v>
      </c>
      <c r="D19446" s="2">
        <v>21.738</v>
      </c>
      <c r="E19446" s="1">
        <v>0.248</v>
      </c>
      <c r="F19446" s="1">
        <v>100.166</v>
      </c>
    </row>
    <row r="19447" spans="1:6">
      <c r="A19447" s="3">
        <v>40110.958333333336</v>
      </c>
      <c r="B19447" s="4">
        <v>27586800.000999998</v>
      </c>
      <c r="C19447" s="4">
        <f t="shared" si="258"/>
        <v>75132840.001000002</v>
      </c>
      <c r="D19447" s="2">
        <v>21.523</v>
      </c>
      <c r="E19447" s="1">
        <v>0.248</v>
      </c>
      <c r="F19447" s="1">
        <v>100.166</v>
      </c>
    </row>
    <row r="19448" spans="1:6">
      <c r="A19448" s="3">
        <v>40111</v>
      </c>
      <c r="B19448" s="4">
        <v>27590400.000999998</v>
      </c>
      <c r="C19448" s="4">
        <f t="shared" si="258"/>
        <v>75136440.001000002</v>
      </c>
      <c r="D19448" s="2">
        <v>21.295000000000002</v>
      </c>
      <c r="E19448" s="1">
        <v>0.248</v>
      </c>
      <c r="F19448" s="1">
        <v>100.166</v>
      </c>
    </row>
    <row r="19449" spans="1:6">
      <c r="A19449" s="3">
        <v>40111.041666666664</v>
      </c>
      <c r="B19449" s="4">
        <v>27594000.000999998</v>
      </c>
      <c r="C19449" s="4">
        <f t="shared" si="258"/>
        <v>75140040.001000002</v>
      </c>
      <c r="D19449" s="2">
        <v>21.085000000000001</v>
      </c>
      <c r="E19449" s="1">
        <v>0.247</v>
      </c>
      <c r="F19449" s="1">
        <v>100.16500000000001</v>
      </c>
    </row>
    <row r="19450" spans="1:6">
      <c r="A19450" s="3">
        <v>40111.083333333336</v>
      </c>
      <c r="B19450" s="4">
        <v>27597600.000999998</v>
      </c>
      <c r="C19450" s="4">
        <f t="shared" si="258"/>
        <v>75143640.001000002</v>
      </c>
      <c r="D19450" s="2">
        <v>20.904</v>
      </c>
      <c r="E19450" s="1">
        <v>0.247</v>
      </c>
      <c r="F19450" s="1">
        <v>100.16500000000001</v>
      </c>
    </row>
    <row r="19451" spans="1:6">
      <c r="A19451" s="3">
        <v>40111.125</v>
      </c>
      <c r="B19451" s="4">
        <v>27601200.000999998</v>
      </c>
      <c r="C19451" s="4">
        <f t="shared" si="258"/>
        <v>75147240.001000002</v>
      </c>
      <c r="D19451" s="2">
        <v>20.753</v>
      </c>
      <c r="E19451" s="1">
        <v>0.246</v>
      </c>
      <c r="F19451" s="1">
        <v>100.16500000000001</v>
      </c>
    </row>
    <row r="19452" spans="1:6">
      <c r="A19452" s="3">
        <v>40111.166666666664</v>
      </c>
      <c r="B19452" s="4">
        <v>27604800.000999998</v>
      </c>
      <c r="C19452" s="4">
        <f t="shared" si="258"/>
        <v>75150840.001000002</v>
      </c>
      <c r="D19452" s="2">
        <v>20.606999999999999</v>
      </c>
      <c r="E19452" s="1">
        <v>0.247</v>
      </c>
      <c r="F19452" s="1">
        <v>100.16500000000001</v>
      </c>
    </row>
    <row r="19453" spans="1:6">
      <c r="A19453" s="3">
        <v>40111.208333333336</v>
      </c>
      <c r="B19453" s="4">
        <v>27608400.000999998</v>
      </c>
      <c r="C19453" s="4">
        <f t="shared" si="258"/>
        <v>75154440.001000002</v>
      </c>
      <c r="D19453" s="2">
        <v>20.524000000000001</v>
      </c>
      <c r="E19453" s="1">
        <v>0.246</v>
      </c>
      <c r="F19453" s="1">
        <v>100.16500000000001</v>
      </c>
    </row>
    <row r="19454" spans="1:6">
      <c r="A19454" s="3">
        <v>40111.25</v>
      </c>
      <c r="B19454" s="4">
        <v>27612000.000999998</v>
      </c>
      <c r="C19454" s="4">
        <f t="shared" si="258"/>
        <v>75158040.001000002</v>
      </c>
      <c r="D19454" s="2">
        <v>20.411000000000001</v>
      </c>
      <c r="E19454" s="1">
        <v>0.246</v>
      </c>
      <c r="F19454" s="1">
        <v>100.16500000000001</v>
      </c>
    </row>
    <row r="19455" spans="1:6">
      <c r="A19455" s="3">
        <v>40111.291666666664</v>
      </c>
      <c r="B19455" s="4">
        <v>27615600.000999998</v>
      </c>
      <c r="C19455" s="4">
        <f t="shared" si="258"/>
        <v>75161640.001000002</v>
      </c>
      <c r="D19455" s="2">
        <v>20.372</v>
      </c>
      <c r="E19455" s="1">
        <v>0.246</v>
      </c>
      <c r="F19455" s="1">
        <v>100.164</v>
      </c>
    </row>
    <row r="19456" spans="1:6">
      <c r="A19456" s="3">
        <v>40111.333333333336</v>
      </c>
      <c r="B19456" s="4">
        <v>27619200.000999998</v>
      </c>
      <c r="C19456" s="4">
        <f t="shared" si="258"/>
        <v>75165240.001000002</v>
      </c>
      <c r="D19456" s="2">
        <v>20.309000000000001</v>
      </c>
      <c r="E19456" s="1">
        <v>0.245</v>
      </c>
      <c r="F19456" s="1">
        <v>100.164</v>
      </c>
    </row>
    <row r="19457" spans="1:6">
      <c r="A19457" s="3">
        <v>40111.375</v>
      </c>
      <c r="B19457" s="4">
        <v>27622800.000999998</v>
      </c>
      <c r="C19457" s="4">
        <f t="shared" si="258"/>
        <v>75168840.001000002</v>
      </c>
      <c r="D19457" s="2">
        <v>20.713000000000001</v>
      </c>
      <c r="E19457" s="1">
        <v>0.245</v>
      </c>
      <c r="F19457" s="1">
        <v>100.164</v>
      </c>
    </row>
    <row r="19458" spans="1:6">
      <c r="A19458" s="3">
        <v>40111.416666666664</v>
      </c>
      <c r="B19458" s="4">
        <v>27626400.000999998</v>
      </c>
      <c r="C19458" s="4">
        <f t="shared" si="258"/>
        <v>75172440.001000002</v>
      </c>
      <c r="D19458" s="2">
        <v>21.262</v>
      </c>
      <c r="E19458" s="1">
        <v>0.245</v>
      </c>
      <c r="F19458" s="1">
        <v>100.164</v>
      </c>
    </row>
    <row r="19459" spans="1:6">
      <c r="A19459" s="3">
        <v>40111.458333333336</v>
      </c>
      <c r="B19459" s="4">
        <v>27630000.000999998</v>
      </c>
      <c r="C19459" s="4">
        <f t="shared" si="258"/>
        <v>75176040.001000002</v>
      </c>
      <c r="D19459" s="2">
        <v>21.561</v>
      </c>
      <c r="E19459" s="1">
        <v>0.24399999999999999</v>
      </c>
      <c r="F19459" s="1">
        <v>100.163</v>
      </c>
    </row>
    <row r="19460" spans="1:6">
      <c r="A19460" s="3">
        <v>40111.5</v>
      </c>
      <c r="B19460" s="4">
        <v>27633600.000999998</v>
      </c>
      <c r="C19460" s="4">
        <f t="shared" si="258"/>
        <v>75179640.001000002</v>
      </c>
      <c r="D19460" s="2">
        <v>22.009</v>
      </c>
      <c r="E19460" s="1">
        <v>0.245</v>
      </c>
      <c r="F19460" s="1">
        <v>100.164</v>
      </c>
    </row>
    <row r="19461" spans="1:6">
      <c r="A19461" s="3">
        <v>40111.541666666664</v>
      </c>
      <c r="B19461" s="4">
        <v>27637200.000999998</v>
      </c>
      <c r="C19461" s="4">
        <f t="shared" si="258"/>
        <v>75183240.001000002</v>
      </c>
      <c r="D19461" s="2">
        <v>22.439</v>
      </c>
      <c r="E19461" s="1">
        <v>0.24199999999999999</v>
      </c>
      <c r="F19461" s="1">
        <v>100.16200000000001</v>
      </c>
    </row>
    <row r="19462" spans="1:6">
      <c r="A19462" s="3">
        <v>40111.583333333336</v>
      </c>
      <c r="B19462" s="4">
        <v>27640800.000999998</v>
      </c>
      <c r="C19462" s="4">
        <f t="shared" si="258"/>
        <v>75186840.001000002</v>
      </c>
      <c r="D19462" s="2">
        <v>22.707000000000001</v>
      </c>
      <c r="E19462" s="1">
        <v>0.245</v>
      </c>
      <c r="F19462" s="1">
        <v>100.164</v>
      </c>
    </row>
    <row r="19463" spans="1:6">
      <c r="A19463" s="3">
        <v>40111.625</v>
      </c>
      <c r="B19463" s="4">
        <v>27644400.000999998</v>
      </c>
      <c r="C19463" s="4">
        <f t="shared" si="258"/>
        <v>75190440.001000002</v>
      </c>
      <c r="D19463" s="2">
        <v>22.745000000000001</v>
      </c>
      <c r="E19463" s="1">
        <v>0.24099999999999999</v>
      </c>
      <c r="F19463" s="1">
        <v>100.161</v>
      </c>
    </row>
    <row r="19464" spans="1:6">
      <c r="A19464" s="3">
        <v>40111.666666666664</v>
      </c>
      <c r="B19464" s="4">
        <v>27648000.000999998</v>
      </c>
      <c r="C19464" s="4">
        <f t="shared" si="258"/>
        <v>75194040.001000002</v>
      </c>
      <c r="D19464" s="2">
        <v>22.815999999999999</v>
      </c>
      <c r="E19464" s="1">
        <v>0.24199999999999999</v>
      </c>
      <c r="F19464" s="1">
        <v>100.16200000000001</v>
      </c>
    </row>
    <row r="19465" spans="1:6">
      <c r="A19465" s="3">
        <v>40111.708333333336</v>
      </c>
      <c r="B19465" s="4">
        <v>27651600.000999998</v>
      </c>
      <c r="C19465" s="4">
        <f t="shared" ref="C19465:C19528" si="259">B19465+47546040</f>
        <v>75197640.001000002</v>
      </c>
      <c r="D19465" s="2">
        <v>22.885999999999999</v>
      </c>
      <c r="E19465" s="1">
        <v>0.24099999999999999</v>
      </c>
      <c r="F19465" s="1">
        <v>100.161</v>
      </c>
    </row>
    <row r="19466" spans="1:6">
      <c r="A19466" s="3">
        <v>40111.75</v>
      </c>
      <c r="B19466" s="4">
        <v>27655200.000999998</v>
      </c>
      <c r="C19466" s="4">
        <f t="shared" si="259"/>
        <v>75201240.001000002</v>
      </c>
      <c r="D19466" s="2">
        <v>22.940999999999999</v>
      </c>
      <c r="E19466" s="1">
        <v>0.24099999999999999</v>
      </c>
      <c r="F19466" s="1">
        <v>100.161</v>
      </c>
    </row>
    <row r="19467" spans="1:6">
      <c r="A19467" s="3">
        <v>40111.791666666664</v>
      </c>
      <c r="B19467" s="4">
        <v>27658800.000999998</v>
      </c>
      <c r="C19467" s="4">
        <f t="shared" si="259"/>
        <v>75204840.001000002</v>
      </c>
      <c r="D19467" s="2">
        <v>22.934999999999999</v>
      </c>
      <c r="E19467" s="1">
        <v>0.24</v>
      </c>
      <c r="F19467" s="1">
        <v>100.161</v>
      </c>
    </row>
    <row r="19468" spans="1:6">
      <c r="A19468" s="3">
        <v>40111.833333333336</v>
      </c>
      <c r="B19468" s="4">
        <v>27662400.000999998</v>
      </c>
      <c r="C19468" s="4">
        <f t="shared" si="259"/>
        <v>75208440.001000002</v>
      </c>
      <c r="D19468" s="2">
        <v>22.882999999999999</v>
      </c>
      <c r="E19468" s="1">
        <v>0.24</v>
      </c>
      <c r="F19468" s="1">
        <v>100.16</v>
      </c>
    </row>
    <row r="19469" spans="1:6">
      <c r="A19469" s="3">
        <v>40111.875</v>
      </c>
      <c r="B19469" s="4">
        <v>27666000.000999998</v>
      </c>
      <c r="C19469" s="4">
        <f t="shared" si="259"/>
        <v>75212040.001000002</v>
      </c>
      <c r="D19469" s="2">
        <v>22.834</v>
      </c>
      <c r="E19469" s="1">
        <v>0.23899999999999999</v>
      </c>
      <c r="F19469" s="1">
        <v>100.16</v>
      </c>
    </row>
    <row r="19470" spans="1:6">
      <c r="A19470" s="3">
        <v>40111.916666666664</v>
      </c>
      <c r="B19470" s="4">
        <v>27669600.000999998</v>
      </c>
      <c r="C19470" s="4">
        <f t="shared" si="259"/>
        <v>75215640.001000002</v>
      </c>
      <c r="D19470" s="2">
        <v>22.734000000000002</v>
      </c>
      <c r="E19470" s="1">
        <v>0.24</v>
      </c>
      <c r="F19470" s="1">
        <v>100.161</v>
      </c>
    </row>
    <row r="19471" spans="1:6">
      <c r="A19471" s="3">
        <v>40111.958333333336</v>
      </c>
      <c r="B19471" s="4">
        <v>27673200.000999998</v>
      </c>
      <c r="C19471" s="4">
        <f t="shared" si="259"/>
        <v>75219240.001000002</v>
      </c>
      <c r="D19471" s="2">
        <v>22.739000000000001</v>
      </c>
      <c r="E19471" s="1">
        <v>0.23899999999999999</v>
      </c>
      <c r="F19471" s="1">
        <v>100.16</v>
      </c>
    </row>
    <row r="19472" spans="1:6">
      <c r="A19472" s="3">
        <v>40112</v>
      </c>
      <c r="B19472" s="4">
        <v>27676800.000999998</v>
      </c>
      <c r="C19472" s="4">
        <f t="shared" si="259"/>
        <v>75222840.001000002</v>
      </c>
      <c r="D19472" s="2">
        <v>22.715</v>
      </c>
      <c r="E19472" s="1">
        <v>0.24</v>
      </c>
      <c r="F19472" s="1">
        <v>100.16</v>
      </c>
    </row>
    <row r="19473" spans="1:6">
      <c r="A19473" s="3">
        <v>40112.041666666664</v>
      </c>
      <c r="B19473" s="4">
        <v>27680400.000999998</v>
      </c>
      <c r="C19473" s="4">
        <f t="shared" si="259"/>
        <v>75226440.001000002</v>
      </c>
      <c r="D19473" s="2">
        <v>22.651</v>
      </c>
      <c r="E19473" s="1">
        <v>0.23899999999999999</v>
      </c>
      <c r="F19473" s="1">
        <v>100.16</v>
      </c>
    </row>
    <row r="19474" spans="1:6">
      <c r="A19474" s="3">
        <v>40112.083333333336</v>
      </c>
      <c r="B19474" s="4">
        <v>27684000.000999998</v>
      </c>
      <c r="C19474" s="4">
        <f t="shared" si="259"/>
        <v>75230040.001000002</v>
      </c>
      <c r="D19474" s="2">
        <v>22.681999999999999</v>
      </c>
      <c r="E19474" s="1">
        <v>0.23799999999999999</v>
      </c>
      <c r="F19474" s="1">
        <v>100.15900000000001</v>
      </c>
    </row>
    <row r="19475" spans="1:6">
      <c r="A19475" s="3">
        <v>40112.125</v>
      </c>
      <c r="B19475" s="4">
        <v>27687600.000999998</v>
      </c>
      <c r="C19475" s="4">
        <f t="shared" si="259"/>
        <v>75233640.001000002</v>
      </c>
      <c r="D19475" s="2">
        <v>22.599</v>
      </c>
      <c r="E19475" s="1">
        <v>0.23899999999999999</v>
      </c>
      <c r="F19475" s="1">
        <v>100.16</v>
      </c>
    </row>
    <row r="19476" spans="1:6">
      <c r="A19476" s="3">
        <v>40112.166666666664</v>
      </c>
      <c r="B19476" s="4">
        <v>27691200.000999998</v>
      </c>
      <c r="C19476" s="4">
        <f t="shared" si="259"/>
        <v>75237240.001000002</v>
      </c>
      <c r="D19476" s="2">
        <v>22.587</v>
      </c>
      <c r="E19476" s="1">
        <v>0.23799999999999999</v>
      </c>
      <c r="F19476" s="1">
        <v>100.15900000000001</v>
      </c>
    </row>
    <row r="19477" spans="1:6">
      <c r="A19477" s="3">
        <v>40112.208333333336</v>
      </c>
      <c r="B19477" s="4">
        <v>27694800.000999998</v>
      </c>
      <c r="C19477" s="4">
        <f t="shared" si="259"/>
        <v>75240840.001000002</v>
      </c>
      <c r="D19477" s="2">
        <v>22.515000000000001</v>
      </c>
      <c r="E19477" s="1">
        <v>0.23799999999999999</v>
      </c>
      <c r="F19477" s="1">
        <v>100.15900000000001</v>
      </c>
    </row>
    <row r="19478" spans="1:6">
      <c r="A19478" s="3">
        <v>40112.25</v>
      </c>
      <c r="B19478" s="4">
        <v>27698400.000999998</v>
      </c>
      <c r="C19478" s="4">
        <f t="shared" si="259"/>
        <v>75244440.001000002</v>
      </c>
      <c r="D19478" s="2">
        <v>22.414999999999999</v>
      </c>
      <c r="E19478" s="1">
        <v>0.23799999999999999</v>
      </c>
      <c r="F19478" s="1">
        <v>100.15900000000001</v>
      </c>
    </row>
    <row r="19479" spans="1:6">
      <c r="A19479" s="3">
        <v>40112.291666666664</v>
      </c>
      <c r="B19479" s="4">
        <v>27702000.000999998</v>
      </c>
      <c r="C19479" s="4">
        <f t="shared" si="259"/>
        <v>75248040.001000002</v>
      </c>
      <c r="D19479" s="2">
        <v>22.375</v>
      </c>
      <c r="E19479" s="1">
        <v>0.23799999999999999</v>
      </c>
      <c r="F19479" s="1">
        <v>100.15900000000001</v>
      </c>
    </row>
    <row r="19480" spans="1:6">
      <c r="A19480" s="3">
        <v>40112.333333333336</v>
      </c>
      <c r="B19480" s="4">
        <v>27705600.000999998</v>
      </c>
      <c r="C19480" s="4">
        <f t="shared" si="259"/>
        <v>75251640.001000002</v>
      </c>
      <c r="D19480" s="2">
        <v>22.302</v>
      </c>
      <c r="E19480" s="1">
        <v>0.23799999999999999</v>
      </c>
      <c r="F19480" s="1">
        <v>100.15900000000001</v>
      </c>
    </row>
    <row r="19481" spans="1:6">
      <c r="A19481" s="3">
        <v>40112.375</v>
      </c>
      <c r="B19481" s="4">
        <v>27709200.000999998</v>
      </c>
      <c r="C19481" s="4">
        <f t="shared" si="259"/>
        <v>75255240.001000002</v>
      </c>
      <c r="D19481" s="2">
        <v>22.581</v>
      </c>
      <c r="E19481" s="1">
        <v>0.23799999999999999</v>
      </c>
      <c r="F19481" s="1">
        <v>100.15900000000001</v>
      </c>
    </row>
    <row r="19482" spans="1:6">
      <c r="A19482" s="3">
        <v>40112.416666666664</v>
      </c>
      <c r="B19482" s="4">
        <v>27712800.000999998</v>
      </c>
      <c r="C19482" s="4">
        <f t="shared" si="259"/>
        <v>75258840.001000002</v>
      </c>
      <c r="D19482" s="2">
        <v>22.27</v>
      </c>
      <c r="E19482" s="1">
        <v>0.23799999999999999</v>
      </c>
      <c r="F19482" s="1">
        <v>100.15900000000001</v>
      </c>
    </row>
    <row r="19483" spans="1:6">
      <c r="A19483" s="3">
        <v>40112.458333333336</v>
      </c>
      <c r="B19483" s="4">
        <v>27716400.000999998</v>
      </c>
      <c r="C19483" s="4">
        <f t="shared" si="259"/>
        <v>75262440.001000002</v>
      </c>
      <c r="D19483" s="2">
        <v>22.053999999999998</v>
      </c>
      <c r="E19483" s="1">
        <v>0.251</v>
      </c>
      <c r="F19483" s="1">
        <v>100.16800000000001</v>
      </c>
    </row>
    <row r="19484" spans="1:6">
      <c r="A19484" s="3">
        <v>40112.5</v>
      </c>
      <c r="B19484" s="4">
        <v>27720000.000999998</v>
      </c>
      <c r="C19484" s="4">
        <f t="shared" si="259"/>
        <v>75266040.001000002</v>
      </c>
      <c r="D19484" s="2">
        <v>21.911999999999999</v>
      </c>
      <c r="E19484" s="1">
        <v>0.25700000000000001</v>
      </c>
      <c r="F19484" s="1">
        <v>100.172</v>
      </c>
    </row>
    <row r="19485" spans="1:6">
      <c r="A19485" s="3">
        <v>40112.541666666664</v>
      </c>
      <c r="B19485" s="4">
        <v>27723600.000999998</v>
      </c>
      <c r="C19485" s="4">
        <f t="shared" si="259"/>
        <v>75269640.001000002</v>
      </c>
      <c r="D19485" s="2">
        <v>21.7</v>
      </c>
      <c r="E19485" s="1">
        <v>0.26800000000000002</v>
      </c>
      <c r="F19485" s="1">
        <v>100.18</v>
      </c>
    </row>
    <row r="19486" spans="1:6">
      <c r="A19486" s="3">
        <v>40112.583333333336</v>
      </c>
      <c r="B19486" s="4">
        <v>27727200.000999998</v>
      </c>
      <c r="C19486" s="4">
        <f t="shared" si="259"/>
        <v>75273240.001000002</v>
      </c>
      <c r="D19486" s="2">
        <v>21.49</v>
      </c>
      <c r="E19486" s="1">
        <v>0.27600000000000002</v>
      </c>
      <c r="F19486" s="1">
        <v>100.18600000000001</v>
      </c>
    </row>
    <row r="19487" spans="1:6">
      <c r="A19487" s="3">
        <v>40112.625</v>
      </c>
      <c r="B19487" s="4">
        <v>27730800.000999998</v>
      </c>
      <c r="C19487" s="4">
        <f t="shared" si="259"/>
        <v>75276840.001000002</v>
      </c>
      <c r="D19487" s="2">
        <v>21.367999999999999</v>
      </c>
      <c r="E19487" s="1">
        <v>0.28399999999999997</v>
      </c>
      <c r="F19487" s="1">
        <v>100.19199999999999</v>
      </c>
    </row>
    <row r="19488" spans="1:6">
      <c r="A19488" s="3">
        <v>40112.666666666664</v>
      </c>
      <c r="B19488" s="4">
        <v>27734400.000999998</v>
      </c>
      <c r="C19488" s="4">
        <f t="shared" si="259"/>
        <v>75280440.001000002</v>
      </c>
      <c r="D19488" s="2">
        <v>21.224</v>
      </c>
      <c r="E19488" s="1">
        <v>0.29199999999999998</v>
      </c>
      <c r="F19488" s="1">
        <v>100.197</v>
      </c>
    </row>
    <row r="19489" spans="1:6">
      <c r="A19489" s="3">
        <v>40112.708333333336</v>
      </c>
      <c r="B19489" s="4">
        <v>27738000.000999998</v>
      </c>
      <c r="C19489" s="4">
        <f t="shared" si="259"/>
        <v>75284040.001000002</v>
      </c>
      <c r="D19489" s="2">
        <v>21.2</v>
      </c>
      <c r="E19489" s="1">
        <v>0.29199999999999998</v>
      </c>
      <c r="F19489" s="1">
        <v>100.197</v>
      </c>
    </row>
    <row r="19490" spans="1:6">
      <c r="A19490" s="3">
        <v>40112.75</v>
      </c>
      <c r="B19490" s="4">
        <v>27741600.000999998</v>
      </c>
      <c r="C19490" s="4">
        <f t="shared" si="259"/>
        <v>75287640.001000002</v>
      </c>
      <c r="D19490" s="2">
        <v>21.103999999999999</v>
      </c>
      <c r="E19490" s="1">
        <v>0.29299999999999998</v>
      </c>
      <c r="F19490" s="1">
        <v>100.19799999999999</v>
      </c>
    </row>
    <row r="19491" spans="1:6">
      <c r="A19491" s="3">
        <v>40112.791666666664</v>
      </c>
      <c r="B19491" s="4">
        <v>27745200.000999998</v>
      </c>
      <c r="C19491" s="4">
        <f t="shared" si="259"/>
        <v>75291240.001000002</v>
      </c>
      <c r="D19491" s="2">
        <v>20.904</v>
      </c>
      <c r="E19491" s="1">
        <v>0.29299999999999998</v>
      </c>
      <c r="F19491" s="1">
        <v>100.19799999999999</v>
      </c>
    </row>
    <row r="19492" spans="1:6">
      <c r="A19492" s="3">
        <v>40112.833333333336</v>
      </c>
      <c r="B19492" s="4">
        <v>27748800.000999998</v>
      </c>
      <c r="C19492" s="4">
        <f t="shared" si="259"/>
        <v>75294840.001000002</v>
      </c>
      <c r="D19492" s="2">
        <v>20.800999999999998</v>
      </c>
      <c r="E19492" s="1">
        <v>0.29199999999999998</v>
      </c>
      <c r="F19492" s="1">
        <v>100.197</v>
      </c>
    </row>
    <row r="19493" spans="1:6">
      <c r="A19493" s="3">
        <v>40112.875</v>
      </c>
      <c r="B19493" s="4">
        <v>27752400.000999998</v>
      </c>
      <c r="C19493" s="4">
        <f t="shared" si="259"/>
        <v>75298440.001000002</v>
      </c>
      <c r="D19493" s="2">
        <v>20.658000000000001</v>
      </c>
      <c r="E19493" s="1">
        <v>0.29299999999999998</v>
      </c>
      <c r="F19493" s="1">
        <v>100.19799999999999</v>
      </c>
    </row>
    <row r="19494" spans="1:6">
      <c r="A19494" s="3">
        <v>40112.916666666664</v>
      </c>
      <c r="B19494" s="4">
        <v>27756000.000999998</v>
      </c>
      <c r="C19494" s="4">
        <f t="shared" si="259"/>
        <v>75302040.001000002</v>
      </c>
      <c r="D19494" s="2">
        <v>20.468</v>
      </c>
      <c r="E19494" s="1">
        <v>0.29199999999999998</v>
      </c>
      <c r="F19494" s="1">
        <v>100.197</v>
      </c>
    </row>
    <row r="19495" spans="1:6">
      <c r="A19495" s="3">
        <v>40112.958333333336</v>
      </c>
      <c r="B19495" s="4">
        <v>27759600.000999998</v>
      </c>
      <c r="C19495" s="4">
        <f t="shared" si="259"/>
        <v>75305640.001000002</v>
      </c>
      <c r="D19495" s="2">
        <v>20.279</v>
      </c>
      <c r="E19495" s="1">
        <v>0.29199999999999998</v>
      </c>
      <c r="F19495" s="1">
        <v>100.197</v>
      </c>
    </row>
    <row r="19496" spans="1:6">
      <c r="A19496" s="3">
        <v>40113</v>
      </c>
      <c r="B19496" s="4">
        <v>27763200.000999998</v>
      </c>
      <c r="C19496" s="4">
        <f t="shared" si="259"/>
        <v>75309240.001000002</v>
      </c>
      <c r="D19496" s="2">
        <v>20.091999999999999</v>
      </c>
      <c r="E19496" s="1">
        <v>0.29199999999999998</v>
      </c>
      <c r="F19496" s="1">
        <v>100.197</v>
      </c>
    </row>
    <row r="19497" spans="1:6">
      <c r="A19497" s="3">
        <v>40113.041666666664</v>
      </c>
      <c r="B19497" s="4">
        <v>27766800.000999998</v>
      </c>
      <c r="C19497" s="4">
        <f t="shared" si="259"/>
        <v>75312840.001000002</v>
      </c>
      <c r="D19497" s="2">
        <v>19.911999999999999</v>
      </c>
      <c r="E19497" s="1">
        <v>0.29099999999999998</v>
      </c>
      <c r="F19497" s="1">
        <v>100.196</v>
      </c>
    </row>
    <row r="19498" spans="1:6">
      <c r="A19498" s="3">
        <v>40113.083333333336</v>
      </c>
      <c r="B19498" s="4">
        <v>27770400.000999998</v>
      </c>
      <c r="C19498" s="4">
        <f t="shared" si="259"/>
        <v>75316440.001000002</v>
      </c>
      <c r="D19498" s="2">
        <v>19.797000000000001</v>
      </c>
      <c r="E19498" s="1">
        <v>0.28999999999999998</v>
      </c>
      <c r="F19498" s="1">
        <v>100.196</v>
      </c>
    </row>
    <row r="19499" spans="1:6">
      <c r="A19499" s="3">
        <v>40113.125</v>
      </c>
      <c r="B19499" s="4">
        <v>27774000.000999998</v>
      </c>
      <c r="C19499" s="4">
        <f t="shared" si="259"/>
        <v>75320040.001000002</v>
      </c>
      <c r="D19499" s="2">
        <v>19.622</v>
      </c>
      <c r="E19499" s="1">
        <v>0.28999999999999998</v>
      </c>
      <c r="F19499" s="1">
        <v>100.196</v>
      </c>
    </row>
    <row r="19500" spans="1:6">
      <c r="A19500" s="3">
        <v>40113.166666666664</v>
      </c>
      <c r="B19500" s="4">
        <v>27777600.000999998</v>
      </c>
      <c r="C19500" s="4">
        <f t="shared" si="259"/>
        <v>75323640.001000002</v>
      </c>
      <c r="D19500" s="2">
        <v>19.440999999999999</v>
      </c>
      <c r="E19500" s="1">
        <v>0.28999999999999998</v>
      </c>
      <c r="F19500" s="1">
        <v>100.196</v>
      </c>
    </row>
    <row r="19501" spans="1:6">
      <c r="A19501" s="3">
        <v>40113.208333333336</v>
      </c>
      <c r="B19501" s="4">
        <v>27781200.000999998</v>
      </c>
      <c r="C19501" s="4">
        <f t="shared" si="259"/>
        <v>75327240.001000002</v>
      </c>
      <c r="D19501" s="2">
        <v>19.268000000000001</v>
      </c>
      <c r="E19501" s="1">
        <v>0.28899999999999998</v>
      </c>
      <c r="F19501" s="1">
        <v>100.19499999999999</v>
      </c>
    </row>
    <row r="19502" spans="1:6">
      <c r="A19502" s="3">
        <v>40113.25</v>
      </c>
      <c r="B19502" s="4">
        <v>27784800.000999998</v>
      </c>
      <c r="C19502" s="4">
        <f t="shared" si="259"/>
        <v>75330840.001000002</v>
      </c>
      <c r="D19502" s="2">
        <v>19.035</v>
      </c>
      <c r="E19502" s="1">
        <v>0.28899999999999998</v>
      </c>
      <c r="F19502" s="1">
        <v>100.19499999999999</v>
      </c>
    </row>
    <row r="19503" spans="1:6">
      <c r="A19503" s="3">
        <v>40113.291666666664</v>
      </c>
      <c r="B19503" s="4">
        <v>27788400.000999998</v>
      </c>
      <c r="C19503" s="4">
        <f t="shared" si="259"/>
        <v>75334440.001000002</v>
      </c>
      <c r="D19503" s="2">
        <v>18.853000000000002</v>
      </c>
      <c r="E19503" s="1">
        <v>0.28899999999999998</v>
      </c>
      <c r="F19503" s="1">
        <v>100.19499999999999</v>
      </c>
    </row>
    <row r="19504" spans="1:6">
      <c r="A19504" s="3">
        <v>40113.333333333336</v>
      </c>
      <c r="B19504" s="4">
        <v>27792000.000999998</v>
      </c>
      <c r="C19504" s="4">
        <f t="shared" si="259"/>
        <v>75338040.001000002</v>
      </c>
      <c r="D19504" s="2">
        <v>18.658000000000001</v>
      </c>
      <c r="E19504" s="1">
        <v>0.28799999999999998</v>
      </c>
      <c r="F19504" s="1">
        <v>100.19499999999999</v>
      </c>
    </row>
    <row r="19505" spans="1:6">
      <c r="A19505" s="3">
        <v>40113.375</v>
      </c>
      <c r="B19505" s="4">
        <v>27795600.000999998</v>
      </c>
      <c r="C19505" s="4">
        <f t="shared" si="259"/>
        <v>75341640.001000002</v>
      </c>
      <c r="D19505" s="2">
        <v>18.893999999999998</v>
      </c>
      <c r="E19505" s="1">
        <v>0.28799999999999998</v>
      </c>
      <c r="F19505" s="1">
        <v>100.194</v>
      </c>
    </row>
    <row r="19506" spans="1:6">
      <c r="A19506" s="3">
        <v>40113.416666666664</v>
      </c>
      <c r="B19506" s="4">
        <v>27799200.000999998</v>
      </c>
      <c r="C19506" s="4">
        <f t="shared" si="259"/>
        <v>75345240.001000002</v>
      </c>
      <c r="D19506" s="2">
        <v>19.268999999999998</v>
      </c>
      <c r="E19506" s="1">
        <v>0.28699999999999998</v>
      </c>
      <c r="F19506" s="1">
        <v>100.194</v>
      </c>
    </row>
    <row r="19507" spans="1:6">
      <c r="A19507" s="3">
        <v>40113.458333333336</v>
      </c>
      <c r="B19507" s="4">
        <v>27802800.000999998</v>
      </c>
      <c r="C19507" s="4">
        <f t="shared" si="259"/>
        <v>75348840.001000002</v>
      </c>
      <c r="D19507" s="2">
        <v>19.814</v>
      </c>
      <c r="E19507" s="1">
        <v>0.28599999999999998</v>
      </c>
      <c r="F19507" s="1">
        <v>100.193</v>
      </c>
    </row>
    <row r="19508" spans="1:6">
      <c r="A19508" s="3">
        <v>40113.5</v>
      </c>
      <c r="B19508" s="4">
        <v>27806400.000999998</v>
      </c>
      <c r="C19508" s="4">
        <f t="shared" si="259"/>
        <v>75352440.001000002</v>
      </c>
      <c r="D19508" s="2">
        <v>20.215</v>
      </c>
      <c r="E19508" s="1">
        <v>0.28599999999999998</v>
      </c>
      <c r="F19508" s="1">
        <v>100.193</v>
      </c>
    </row>
    <row r="19509" spans="1:6">
      <c r="A19509" s="3">
        <v>40113.541666666664</v>
      </c>
      <c r="B19509" s="4">
        <v>27810000.000999998</v>
      </c>
      <c r="C19509" s="4">
        <f t="shared" si="259"/>
        <v>75356040.001000002</v>
      </c>
      <c r="D19509" s="2">
        <v>20.771000000000001</v>
      </c>
      <c r="E19509" s="1">
        <v>0.28499999999999998</v>
      </c>
      <c r="F19509" s="1">
        <v>100.19199999999999</v>
      </c>
    </row>
    <row r="19510" spans="1:6">
      <c r="A19510" s="3">
        <v>40113.583333333336</v>
      </c>
      <c r="B19510" s="4">
        <v>27813600.000999998</v>
      </c>
      <c r="C19510" s="4">
        <f t="shared" si="259"/>
        <v>75359640.001000002</v>
      </c>
      <c r="D19510" s="2">
        <v>21.227</v>
      </c>
      <c r="E19510" s="1">
        <v>0.28499999999999998</v>
      </c>
      <c r="F19510" s="1">
        <v>100.19199999999999</v>
      </c>
    </row>
    <row r="19511" spans="1:6">
      <c r="A19511" s="3">
        <v>40113.625</v>
      </c>
      <c r="B19511" s="4">
        <v>27817200.000999998</v>
      </c>
      <c r="C19511" s="4">
        <f t="shared" si="259"/>
        <v>75363240.001000002</v>
      </c>
      <c r="D19511" s="2">
        <v>21.248000000000001</v>
      </c>
      <c r="E19511" s="1">
        <v>0.28399999999999997</v>
      </c>
      <c r="F19511" s="1">
        <v>100.191</v>
      </c>
    </row>
    <row r="19512" spans="1:6">
      <c r="A19512" s="3">
        <v>40113.666666666664</v>
      </c>
      <c r="B19512" s="4">
        <v>27820800.000999998</v>
      </c>
      <c r="C19512" s="4">
        <f t="shared" si="259"/>
        <v>75366840.001000002</v>
      </c>
      <c r="D19512" s="2">
        <v>21.15</v>
      </c>
      <c r="E19512" s="1">
        <v>0.28299999999999997</v>
      </c>
      <c r="F19512" s="1">
        <v>100.191</v>
      </c>
    </row>
    <row r="19513" spans="1:6">
      <c r="A19513" s="3">
        <v>40113.708333333336</v>
      </c>
      <c r="B19513" s="4">
        <v>27824400.000999998</v>
      </c>
      <c r="C19513" s="4">
        <f t="shared" si="259"/>
        <v>75370440.001000002</v>
      </c>
      <c r="D19513" s="2">
        <v>20.728999999999999</v>
      </c>
      <c r="E19513" s="1">
        <v>0.28299999999999997</v>
      </c>
      <c r="F19513" s="1">
        <v>100.191</v>
      </c>
    </row>
    <row r="19514" spans="1:6">
      <c r="A19514" s="3">
        <v>40113.75</v>
      </c>
      <c r="B19514" s="4">
        <v>27828000.000999998</v>
      </c>
      <c r="C19514" s="4">
        <f t="shared" si="259"/>
        <v>75374040.001000002</v>
      </c>
      <c r="D19514" s="2">
        <v>20.402999999999999</v>
      </c>
      <c r="E19514" s="1">
        <v>0.28299999999999997</v>
      </c>
      <c r="F19514" s="1">
        <v>100.191</v>
      </c>
    </row>
    <row r="19515" spans="1:6">
      <c r="A19515" s="3">
        <v>40113.791666666664</v>
      </c>
      <c r="B19515" s="4">
        <v>27831600.000999998</v>
      </c>
      <c r="C19515" s="4">
        <f t="shared" si="259"/>
        <v>75377640.001000002</v>
      </c>
      <c r="D19515" s="2">
        <v>19.991</v>
      </c>
      <c r="E19515" s="1">
        <v>0.28199999999999997</v>
      </c>
      <c r="F19515" s="1">
        <v>100.19</v>
      </c>
    </row>
    <row r="19516" spans="1:6">
      <c r="A19516" s="3">
        <v>40113.833333333336</v>
      </c>
      <c r="B19516" s="4">
        <v>27835200.000999998</v>
      </c>
      <c r="C19516" s="4">
        <f t="shared" si="259"/>
        <v>75381240.001000002</v>
      </c>
      <c r="D19516" s="2">
        <v>19.611000000000001</v>
      </c>
      <c r="E19516" s="1">
        <v>0.28199999999999997</v>
      </c>
      <c r="F19516" s="1">
        <v>100.19</v>
      </c>
    </row>
    <row r="19517" spans="1:6">
      <c r="A19517" s="3">
        <v>40113.875</v>
      </c>
      <c r="B19517" s="4">
        <v>27838800.000999998</v>
      </c>
      <c r="C19517" s="4">
        <f t="shared" si="259"/>
        <v>75384840.001000002</v>
      </c>
      <c r="D19517" s="2">
        <v>19.341999999999999</v>
      </c>
      <c r="E19517" s="1">
        <v>0.28199999999999997</v>
      </c>
      <c r="F19517" s="1">
        <v>100.19</v>
      </c>
    </row>
    <row r="19518" spans="1:6">
      <c r="A19518" s="3">
        <v>40113.916666666664</v>
      </c>
      <c r="B19518" s="4">
        <v>27842400.000999998</v>
      </c>
      <c r="C19518" s="4">
        <f t="shared" si="259"/>
        <v>75388440.001000002</v>
      </c>
      <c r="D19518" s="2">
        <v>19.204000000000001</v>
      </c>
      <c r="E19518" s="1">
        <v>0.28199999999999997</v>
      </c>
      <c r="F19518" s="1">
        <v>100.19</v>
      </c>
    </row>
    <row r="19519" spans="1:6">
      <c r="A19519" s="3">
        <v>40113.958333333336</v>
      </c>
      <c r="B19519" s="4">
        <v>27846000.000999998</v>
      </c>
      <c r="C19519" s="4">
        <f t="shared" si="259"/>
        <v>75392040.001000002</v>
      </c>
      <c r="D19519" s="2">
        <v>19.084</v>
      </c>
      <c r="E19519" s="1">
        <v>0.28100000000000003</v>
      </c>
      <c r="F19519" s="1">
        <v>100.18899999999999</v>
      </c>
    </row>
    <row r="19520" spans="1:6">
      <c r="A19520" s="3">
        <v>40114</v>
      </c>
      <c r="B19520" s="4">
        <v>27849600.000999998</v>
      </c>
      <c r="C19520" s="4">
        <f t="shared" si="259"/>
        <v>75395640.001000002</v>
      </c>
      <c r="D19520" s="2">
        <v>18.911999999999999</v>
      </c>
      <c r="E19520" s="1">
        <v>0.28100000000000003</v>
      </c>
      <c r="F19520" s="1">
        <v>100.18899999999999</v>
      </c>
    </row>
    <row r="19521" spans="1:6">
      <c r="A19521" s="3">
        <v>40114.041666666664</v>
      </c>
      <c r="B19521" s="4">
        <v>27853200.000999998</v>
      </c>
      <c r="C19521" s="4">
        <f t="shared" si="259"/>
        <v>75399240.001000002</v>
      </c>
      <c r="D19521" s="2">
        <v>18.751000000000001</v>
      </c>
      <c r="E19521" s="1">
        <v>0.28100000000000003</v>
      </c>
      <c r="F19521" s="1">
        <v>100.18899999999999</v>
      </c>
    </row>
    <row r="19522" spans="1:6">
      <c r="A19522" s="3">
        <v>40114.083333333336</v>
      </c>
      <c r="B19522" s="4">
        <v>27856800.000999998</v>
      </c>
      <c r="C19522" s="4">
        <f t="shared" si="259"/>
        <v>75402840.001000002</v>
      </c>
      <c r="D19522" s="2">
        <v>18.588000000000001</v>
      </c>
      <c r="E19522" s="1">
        <v>0.28100000000000003</v>
      </c>
      <c r="F19522" s="1">
        <v>100.18899999999999</v>
      </c>
    </row>
    <row r="19523" spans="1:6">
      <c r="A19523" s="3">
        <v>40114.125</v>
      </c>
      <c r="B19523" s="4">
        <v>27860400.000999998</v>
      </c>
      <c r="C19523" s="4">
        <f t="shared" si="259"/>
        <v>75406440.001000002</v>
      </c>
      <c r="D19523" s="2">
        <v>18.529</v>
      </c>
      <c r="E19523" s="1">
        <v>0.28000000000000003</v>
      </c>
      <c r="F19523" s="1">
        <v>100.18899999999999</v>
      </c>
    </row>
    <row r="19524" spans="1:6">
      <c r="A19524" s="3">
        <v>40114.166666666664</v>
      </c>
      <c r="B19524" s="4">
        <v>27864000.000999998</v>
      </c>
      <c r="C19524" s="4">
        <f t="shared" si="259"/>
        <v>75410040.001000002</v>
      </c>
      <c r="D19524" s="2">
        <v>18.401</v>
      </c>
      <c r="E19524" s="1">
        <v>0.27900000000000003</v>
      </c>
      <c r="F19524" s="1">
        <v>100.188</v>
      </c>
    </row>
    <row r="19525" spans="1:6">
      <c r="A19525" s="3">
        <v>40114.208333333336</v>
      </c>
      <c r="B19525" s="4">
        <v>27867600.000999998</v>
      </c>
      <c r="C19525" s="4">
        <f t="shared" si="259"/>
        <v>75413640.001000002</v>
      </c>
      <c r="D19525" s="2">
        <v>18.286000000000001</v>
      </c>
      <c r="E19525" s="1">
        <v>0.28000000000000003</v>
      </c>
      <c r="F19525" s="1">
        <v>100.188</v>
      </c>
    </row>
    <row r="19526" spans="1:6">
      <c r="A19526" s="3">
        <v>40114.25</v>
      </c>
      <c r="B19526" s="4">
        <v>27871200.000999998</v>
      </c>
      <c r="C19526" s="4">
        <f t="shared" si="259"/>
        <v>75417240.001000002</v>
      </c>
      <c r="D19526" s="2">
        <v>18.209</v>
      </c>
      <c r="E19526" s="1">
        <v>0.27800000000000002</v>
      </c>
      <c r="F19526" s="1">
        <v>100.187</v>
      </c>
    </row>
    <row r="19527" spans="1:6">
      <c r="A19527" s="3">
        <v>40114.291666666664</v>
      </c>
      <c r="B19527" s="4">
        <v>27874800.000999998</v>
      </c>
      <c r="C19527" s="4">
        <f t="shared" si="259"/>
        <v>75420840.001000002</v>
      </c>
      <c r="D19527" s="2">
        <v>18.251000000000001</v>
      </c>
      <c r="E19527" s="1">
        <v>0.27900000000000003</v>
      </c>
      <c r="F19527" s="1">
        <v>100.188</v>
      </c>
    </row>
    <row r="19528" spans="1:6">
      <c r="A19528" s="3">
        <v>40114.333333333336</v>
      </c>
      <c r="B19528" s="4">
        <v>27878400.000999998</v>
      </c>
      <c r="C19528" s="4">
        <f t="shared" si="259"/>
        <v>75424440.001000002</v>
      </c>
      <c r="D19528" s="2">
        <v>18.280999999999999</v>
      </c>
      <c r="E19528" s="1">
        <v>0.27900000000000003</v>
      </c>
      <c r="F19528" s="1">
        <v>100.188</v>
      </c>
    </row>
    <row r="19529" spans="1:6">
      <c r="A19529" s="3">
        <v>40114.375</v>
      </c>
      <c r="B19529" s="4">
        <v>27882000.000999998</v>
      </c>
      <c r="C19529" s="4">
        <f t="shared" ref="C19529:C19592" si="260">B19529+47546040</f>
        <v>75428040.001000002</v>
      </c>
      <c r="D19529" s="2">
        <v>18.649999999999999</v>
      </c>
      <c r="E19529" s="1">
        <v>0.28000000000000003</v>
      </c>
      <c r="F19529" s="1">
        <v>100.188</v>
      </c>
    </row>
    <row r="19530" spans="1:6">
      <c r="A19530" s="3">
        <v>40114.416666666664</v>
      </c>
      <c r="B19530" s="4">
        <v>27885600.000999998</v>
      </c>
      <c r="C19530" s="4">
        <f t="shared" si="260"/>
        <v>75431640.001000002</v>
      </c>
      <c r="D19530" s="2">
        <v>19.216999999999999</v>
      </c>
      <c r="E19530" s="1">
        <v>0.27900000000000003</v>
      </c>
      <c r="F19530" s="1">
        <v>100.188</v>
      </c>
    </row>
    <row r="19531" spans="1:6">
      <c r="A19531" s="3">
        <v>40114.458333333336</v>
      </c>
      <c r="B19531" s="4">
        <v>27889200.000999998</v>
      </c>
      <c r="C19531" s="4">
        <f t="shared" si="260"/>
        <v>75435240.001000002</v>
      </c>
      <c r="D19531" s="2">
        <v>19.64</v>
      </c>
      <c r="E19531" s="1">
        <v>0.27900000000000003</v>
      </c>
      <c r="F19531" s="1">
        <v>100.188</v>
      </c>
    </row>
    <row r="19532" spans="1:6">
      <c r="A19532" s="3">
        <v>40114.5</v>
      </c>
      <c r="B19532" s="4">
        <v>27892800.000999998</v>
      </c>
      <c r="C19532" s="4">
        <f t="shared" si="260"/>
        <v>75438840.001000002</v>
      </c>
      <c r="D19532" s="2">
        <v>20.231999999999999</v>
      </c>
      <c r="E19532" s="1">
        <v>0.27800000000000002</v>
      </c>
      <c r="F19532" s="1">
        <v>100.187</v>
      </c>
    </row>
    <row r="19533" spans="1:6">
      <c r="A19533" s="3">
        <v>40114.541666666664</v>
      </c>
      <c r="B19533" s="4">
        <v>27896400.000999998</v>
      </c>
      <c r="C19533" s="4">
        <f t="shared" si="260"/>
        <v>75442440.001000002</v>
      </c>
      <c r="D19533" s="2">
        <v>20.64</v>
      </c>
      <c r="E19533" s="1">
        <v>0.27700000000000002</v>
      </c>
      <c r="F19533" s="1">
        <v>100.18600000000001</v>
      </c>
    </row>
    <row r="19534" spans="1:6">
      <c r="A19534" s="3">
        <v>40114.583333333336</v>
      </c>
      <c r="B19534" s="4">
        <v>27900000.000999998</v>
      </c>
      <c r="C19534" s="4">
        <f t="shared" si="260"/>
        <v>75446040.001000002</v>
      </c>
      <c r="D19534" s="2">
        <v>20.898</v>
      </c>
      <c r="E19534" s="1">
        <v>0.27700000000000002</v>
      </c>
      <c r="F19534" s="1">
        <v>100.18600000000001</v>
      </c>
    </row>
    <row r="19535" spans="1:6">
      <c r="A19535" s="3">
        <v>40114.625</v>
      </c>
      <c r="B19535" s="4">
        <v>27903600.000999998</v>
      </c>
      <c r="C19535" s="4">
        <f t="shared" si="260"/>
        <v>75449640.001000002</v>
      </c>
      <c r="D19535" s="2">
        <v>21.135000000000002</v>
      </c>
      <c r="E19535" s="1">
        <v>0.27400000000000002</v>
      </c>
      <c r="F19535" s="1">
        <v>100.184</v>
      </c>
    </row>
    <row r="19536" spans="1:6">
      <c r="A19536" s="3">
        <v>40114.666666666664</v>
      </c>
      <c r="B19536" s="4">
        <v>27907200.000999998</v>
      </c>
      <c r="C19536" s="4">
        <f t="shared" si="260"/>
        <v>75453240.001000002</v>
      </c>
      <c r="D19536" s="2">
        <v>21.420999999999999</v>
      </c>
      <c r="E19536" s="1">
        <v>0.27500000000000002</v>
      </c>
      <c r="F19536" s="1">
        <v>100.185</v>
      </c>
    </row>
    <row r="19537" spans="1:6">
      <c r="A19537" s="3">
        <v>40114.708333333336</v>
      </c>
      <c r="B19537" s="4">
        <v>27910800.000999998</v>
      </c>
      <c r="C19537" s="4">
        <f t="shared" si="260"/>
        <v>75456840.001000002</v>
      </c>
      <c r="D19537" s="2">
        <v>21.617999999999999</v>
      </c>
      <c r="E19537" s="1">
        <v>0.27500000000000002</v>
      </c>
      <c r="F19537" s="1">
        <v>100.185</v>
      </c>
    </row>
    <row r="19538" spans="1:6">
      <c r="A19538" s="3">
        <v>40114.75</v>
      </c>
      <c r="B19538" s="4">
        <v>27914400.000999998</v>
      </c>
      <c r="C19538" s="4">
        <f t="shared" si="260"/>
        <v>75460440.001000002</v>
      </c>
      <c r="D19538" s="2">
        <v>21.76</v>
      </c>
      <c r="E19538" s="1">
        <v>0.27500000000000002</v>
      </c>
      <c r="F19538" s="1">
        <v>100.185</v>
      </c>
    </row>
    <row r="19539" spans="1:6">
      <c r="A19539" s="3">
        <v>40114.791666666664</v>
      </c>
      <c r="B19539" s="4">
        <v>27918000.000999998</v>
      </c>
      <c r="C19539" s="4">
        <f t="shared" si="260"/>
        <v>75464040.001000002</v>
      </c>
      <c r="D19539" s="2">
        <v>21.863</v>
      </c>
      <c r="E19539" s="1">
        <v>0.27400000000000002</v>
      </c>
      <c r="F19539" s="1">
        <v>100.184</v>
      </c>
    </row>
    <row r="19540" spans="1:6">
      <c r="A19540" s="3">
        <v>40114.833333333336</v>
      </c>
      <c r="B19540" s="4">
        <v>27921600.000999998</v>
      </c>
      <c r="C19540" s="4">
        <f t="shared" si="260"/>
        <v>75467640.001000002</v>
      </c>
      <c r="D19540" s="2">
        <v>21.968</v>
      </c>
      <c r="E19540" s="1">
        <v>0.27300000000000002</v>
      </c>
      <c r="F19540" s="1">
        <v>100.184</v>
      </c>
    </row>
    <row r="19541" spans="1:6">
      <c r="A19541" s="3">
        <v>40114.875</v>
      </c>
      <c r="B19541" s="4">
        <v>27925200.000999998</v>
      </c>
      <c r="C19541" s="4">
        <f t="shared" si="260"/>
        <v>75471240.001000002</v>
      </c>
      <c r="D19541" s="2">
        <v>22.077000000000002</v>
      </c>
      <c r="E19541" s="1">
        <v>0.27300000000000002</v>
      </c>
      <c r="F19541" s="1">
        <v>100.184</v>
      </c>
    </row>
    <row r="19542" spans="1:6">
      <c r="A19542" s="3">
        <v>40114.916666666664</v>
      </c>
      <c r="B19542" s="4">
        <v>27928800.000999998</v>
      </c>
      <c r="C19542" s="4">
        <f t="shared" si="260"/>
        <v>75474840.001000002</v>
      </c>
      <c r="D19542" s="2">
        <v>22.175999999999998</v>
      </c>
      <c r="E19542" s="1">
        <v>0.27200000000000002</v>
      </c>
      <c r="F19542" s="1">
        <v>100.18300000000001</v>
      </c>
    </row>
    <row r="19543" spans="1:6">
      <c r="A19543" s="3">
        <v>40114.958333333336</v>
      </c>
      <c r="B19543" s="4">
        <v>27932400.000999998</v>
      </c>
      <c r="C19543" s="4">
        <f t="shared" si="260"/>
        <v>75478440.001000002</v>
      </c>
      <c r="D19543" s="2">
        <v>22.28</v>
      </c>
      <c r="E19543" s="1">
        <v>0.27300000000000002</v>
      </c>
      <c r="F19543" s="1">
        <v>100.184</v>
      </c>
    </row>
    <row r="19544" spans="1:6">
      <c r="A19544" s="3">
        <v>40115</v>
      </c>
      <c r="B19544" s="4">
        <v>27936000.000999998</v>
      </c>
      <c r="C19544" s="4">
        <f t="shared" si="260"/>
        <v>75482040.001000002</v>
      </c>
      <c r="D19544" s="2">
        <v>22.376000000000001</v>
      </c>
      <c r="E19544" s="1">
        <v>0.27300000000000002</v>
      </c>
      <c r="F19544" s="1">
        <v>100.184</v>
      </c>
    </row>
    <row r="19545" spans="1:6">
      <c r="A19545" s="3">
        <v>40115.041666666664</v>
      </c>
      <c r="B19545" s="4">
        <v>27939600.000999998</v>
      </c>
      <c r="C19545" s="4">
        <f t="shared" si="260"/>
        <v>75485640.001000002</v>
      </c>
      <c r="D19545" s="2">
        <v>22.42</v>
      </c>
      <c r="E19545" s="1">
        <v>0.27200000000000002</v>
      </c>
      <c r="F19545" s="1">
        <v>100.18300000000001</v>
      </c>
    </row>
    <row r="19546" spans="1:6">
      <c r="A19546" s="3">
        <v>40115.083333333336</v>
      </c>
      <c r="B19546" s="4">
        <v>27943200.000999998</v>
      </c>
      <c r="C19546" s="4">
        <f t="shared" si="260"/>
        <v>75489240.001000002</v>
      </c>
      <c r="D19546" s="2">
        <v>22.48</v>
      </c>
      <c r="E19546" s="1">
        <v>0.27300000000000002</v>
      </c>
      <c r="F19546" s="1">
        <v>100.18300000000001</v>
      </c>
    </row>
    <row r="19547" spans="1:6">
      <c r="A19547" s="3">
        <v>40115.125</v>
      </c>
      <c r="B19547" s="4">
        <v>27946800.000999998</v>
      </c>
      <c r="C19547" s="4">
        <f t="shared" si="260"/>
        <v>75492840.001000002</v>
      </c>
      <c r="D19547" s="2">
        <v>22.545000000000002</v>
      </c>
      <c r="E19547" s="1">
        <v>0.27200000000000002</v>
      </c>
      <c r="F19547" s="1">
        <v>100.18300000000001</v>
      </c>
    </row>
    <row r="19548" spans="1:6">
      <c r="A19548" s="3">
        <v>40115.166666666664</v>
      </c>
      <c r="B19548" s="4">
        <v>27950400.000999998</v>
      </c>
      <c r="C19548" s="4">
        <f t="shared" si="260"/>
        <v>75496440.001000002</v>
      </c>
      <c r="D19548" s="2">
        <v>22.616</v>
      </c>
      <c r="E19548" s="1">
        <v>0.27200000000000002</v>
      </c>
      <c r="F19548" s="1">
        <v>100.18300000000001</v>
      </c>
    </row>
    <row r="19549" spans="1:6">
      <c r="A19549" s="3">
        <v>40115.208333333336</v>
      </c>
      <c r="B19549" s="4">
        <v>27954000.000999998</v>
      </c>
      <c r="C19549" s="4">
        <f t="shared" si="260"/>
        <v>75500040.001000002</v>
      </c>
      <c r="D19549" s="2">
        <v>22.681000000000001</v>
      </c>
      <c r="E19549" s="1">
        <v>0.27300000000000002</v>
      </c>
      <c r="F19549" s="1">
        <v>100.184</v>
      </c>
    </row>
    <row r="19550" spans="1:6">
      <c r="A19550" s="3">
        <v>40115.25</v>
      </c>
      <c r="B19550" s="4">
        <v>27957600.000999998</v>
      </c>
      <c r="C19550" s="4">
        <f t="shared" si="260"/>
        <v>75503640.001000002</v>
      </c>
      <c r="D19550" s="2">
        <v>22.736999999999998</v>
      </c>
      <c r="E19550" s="1">
        <v>0.27100000000000002</v>
      </c>
      <c r="F19550" s="1">
        <v>100.18300000000001</v>
      </c>
    </row>
    <row r="19551" spans="1:6">
      <c r="A19551" s="3">
        <v>40115.291666666664</v>
      </c>
      <c r="B19551" s="4">
        <v>27961200.000999998</v>
      </c>
      <c r="C19551" s="4">
        <f t="shared" si="260"/>
        <v>75507240.001000002</v>
      </c>
      <c r="D19551" s="2">
        <v>22.811</v>
      </c>
      <c r="E19551" s="1">
        <v>0.27100000000000002</v>
      </c>
      <c r="F19551" s="1">
        <v>100.182</v>
      </c>
    </row>
    <row r="19552" spans="1:6">
      <c r="A19552" s="3">
        <v>40115.333333333336</v>
      </c>
      <c r="B19552" s="4">
        <v>27964800.000999998</v>
      </c>
      <c r="C19552" s="4">
        <f t="shared" si="260"/>
        <v>75510840.001000002</v>
      </c>
      <c r="D19552" s="2">
        <v>22.922000000000001</v>
      </c>
      <c r="E19552" s="1">
        <v>0.27200000000000002</v>
      </c>
      <c r="F19552" s="1">
        <v>100.18300000000001</v>
      </c>
    </row>
    <row r="19553" spans="1:6">
      <c r="A19553" s="3">
        <v>40115.375</v>
      </c>
      <c r="B19553" s="4">
        <v>27968400.000999998</v>
      </c>
      <c r="C19553" s="4">
        <f t="shared" si="260"/>
        <v>75514440.001000002</v>
      </c>
      <c r="D19553" s="2">
        <v>23.012</v>
      </c>
      <c r="E19553" s="1">
        <v>0.27300000000000002</v>
      </c>
      <c r="F19553" s="1">
        <v>100.18300000000001</v>
      </c>
    </row>
    <row r="19554" spans="1:6">
      <c r="A19554" s="3">
        <v>40115.416666666664</v>
      </c>
      <c r="B19554" s="4">
        <v>27972000.000999998</v>
      </c>
      <c r="C19554" s="4">
        <f t="shared" si="260"/>
        <v>75518040.001000002</v>
      </c>
      <c r="D19554" s="2">
        <v>23.202000000000002</v>
      </c>
      <c r="E19554" s="1">
        <v>0.27</v>
      </c>
      <c r="F19554" s="1">
        <v>100.182</v>
      </c>
    </row>
    <row r="19555" spans="1:6">
      <c r="A19555" s="3">
        <v>40115.458333333336</v>
      </c>
      <c r="B19555" s="4">
        <v>27975600.000999998</v>
      </c>
      <c r="C19555" s="4">
        <f t="shared" si="260"/>
        <v>75521640.001000002</v>
      </c>
      <c r="D19555" s="2">
        <v>23.504999999999999</v>
      </c>
      <c r="E19555" s="1">
        <v>0.26900000000000002</v>
      </c>
      <c r="F19555" s="1">
        <v>100.181</v>
      </c>
    </row>
    <row r="19556" spans="1:6">
      <c r="A19556" s="3">
        <v>40115.5</v>
      </c>
      <c r="B19556" s="4">
        <v>27979200.000999998</v>
      </c>
      <c r="C19556" s="4">
        <f t="shared" si="260"/>
        <v>75525240.001000002</v>
      </c>
      <c r="D19556" s="2">
        <v>23.727</v>
      </c>
      <c r="E19556" s="1">
        <v>0.27</v>
      </c>
      <c r="F19556" s="1">
        <v>100.181</v>
      </c>
    </row>
    <row r="19557" spans="1:6">
      <c r="A19557" s="3">
        <v>40115.541666666664</v>
      </c>
      <c r="B19557" s="4">
        <v>27982800.000999998</v>
      </c>
      <c r="C19557" s="4">
        <f t="shared" si="260"/>
        <v>75528840.001000002</v>
      </c>
      <c r="D19557" s="2">
        <v>24.077999999999999</v>
      </c>
      <c r="E19557" s="1">
        <v>0.27200000000000002</v>
      </c>
      <c r="F19557" s="1">
        <v>100.18300000000001</v>
      </c>
    </row>
    <row r="19558" spans="1:6">
      <c r="A19558" s="3">
        <v>40115.583333333336</v>
      </c>
      <c r="B19558" s="4">
        <v>27986400.000999998</v>
      </c>
      <c r="C19558" s="4">
        <f t="shared" si="260"/>
        <v>75532440.001000002</v>
      </c>
      <c r="D19558" s="2">
        <v>24.545000000000002</v>
      </c>
      <c r="E19558" s="1">
        <v>0.27100000000000002</v>
      </c>
      <c r="F19558" s="1">
        <v>100.182</v>
      </c>
    </row>
    <row r="19559" spans="1:6">
      <c r="A19559" s="3">
        <v>40115.625</v>
      </c>
      <c r="B19559" s="4">
        <v>27990000.000999998</v>
      </c>
      <c r="C19559" s="4">
        <f t="shared" si="260"/>
        <v>75536040.001000002</v>
      </c>
      <c r="D19559" s="2">
        <v>24.898</v>
      </c>
      <c r="E19559" s="1">
        <v>0.27100000000000002</v>
      </c>
      <c r="F19559" s="1">
        <v>100.18300000000001</v>
      </c>
    </row>
    <row r="19560" spans="1:6">
      <c r="A19560" s="3">
        <v>40115.666666666664</v>
      </c>
      <c r="B19560" s="4">
        <v>27993600.000999998</v>
      </c>
      <c r="C19560" s="4">
        <f t="shared" si="260"/>
        <v>75539640.001000002</v>
      </c>
      <c r="D19560" s="2">
        <v>25.119</v>
      </c>
      <c r="E19560" s="1">
        <v>0.26800000000000002</v>
      </c>
      <c r="F19560" s="1">
        <v>100.18</v>
      </c>
    </row>
    <row r="19561" spans="1:6">
      <c r="A19561" s="3">
        <v>40115.708333333336</v>
      </c>
      <c r="B19561" s="4">
        <v>27997200.000999998</v>
      </c>
      <c r="C19561" s="4">
        <f t="shared" si="260"/>
        <v>75543240.001000002</v>
      </c>
      <c r="D19561" s="2">
        <v>25.337</v>
      </c>
      <c r="E19561" s="1">
        <v>0.26700000000000002</v>
      </c>
      <c r="F19561" s="1">
        <v>100.179</v>
      </c>
    </row>
    <row r="19562" spans="1:6">
      <c r="A19562" s="3">
        <v>40115.75</v>
      </c>
      <c r="B19562" s="4">
        <v>28000800.000999998</v>
      </c>
      <c r="C19562" s="4">
        <f t="shared" si="260"/>
        <v>75546840.001000002</v>
      </c>
      <c r="D19562" s="2">
        <v>25.396000000000001</v>
      </c>
      <c r="E19562" s="1">
        <v>0.26600000000000001</v>
      </c>
      <c r="F19562" s="1">
        <v>100.179</v>
      </c>
    </row>
    <row r="19563" spans="1:6">
      <c r="A19563" s="3">
        <v>40115.791666666664</v>
      </c>
      <c r="B19563" s="4">
        <v>28004400.000999998</v>
      </c>
      <c r="C19563" s="4">
        <f t="shared" si="260"/>
        <v>75550440.001000002</v>
      </c>
      <c r="D19563" s="2">
        <v>25.266999999999999</v>
      </c>
      <c r="E19563" s="1">
        <v>0.26500000000000001</v>
      </c>
      <c r="F19563" s="1">
        <v>100.178</v>
      </c>
    </row>
    <row r="19564" spans="1:6">
      <c r="A19564" s="3">
        <v>40115.833333333336</v>
      </c>
      <c r="B19564" s="4">
        <v>28008000.000999998</v>
      </c>
      <c r="C19564" s="4">
        <f t="shared" si="260"/>
        <v>75554040.001000002</v>
      </c>
      <c r="D19564" s="2">
        <v>24.908000000000001</v>
      </c>
      <c r="E19564" s="1">
        <v>0.26400000000000001</v>
      </c>
      <c r="F19564" s="1">
        <v>100.17700000000001</v>
      </c>
    </row>
    <row r="19565" spans="1:6">
      <c r="A19565" s="3">
        <v>40115.875</v>
      </c>
      <c r="B19565" s="4">
        <v>28011600.000999998</v>
      </c>
      <c r="C19565" s="4">
        <f t="shared" si="260"/>
        <v>75557640.001000002</v>
      </c>
      <c r="D19565" s="2">
        <v>24.465</v>
      </c>
      <c r="E19565" s="1">
        <v>0.26500000000000001</v>
      </c>
      <c r="F19565" s="1">
        <v>100.178</v>
      </c>
    </row>
    <row r="19566" spans="1:6">
      <c r="A19566" s="3">
        <v>40115.916666666664</v>
      </c>
      <c r="B19566" s="4">
        <v>28015200.000999998</v>
      </c>
      <c r="C19566" s="4">
        <f t="shared" si="260"/>
        <v>75561240.001000002</v>
      </c>
      <c r="D19566" s="2">
        <v>24.183</v>
      </c>
      <c r="E19566" s="1">
        <v>0.26600000000000001</v>
      </c>
      <c r="F19566" s="1">
        <v>100.179</v>
      </c>
    </row>
    <row r="19567" spans="1:6">
      <c r="A19567" s="3">
        <v>40115.958333333336</v>
      </c>
      <c r="B19567" s="4">
        <v>28018800.000999998</v>
      </c>
      <c r="C19567" s="4">
        <f t="shared" si="260"/>
        <v>75564840.001000002</v>
      </c>
      <c r="D19567" s="2">
        <v>23.824999999999999</v>
      </c>
      <c r="E19567" s="1">
        <v>0.26400000000000001</v>
      </c>
      <c r="F19567" s="1">
        <v>100.178</v>
      </c>
    </row>
    <row r="19568" spans="1:6">
      <c r="A19568" s="3">
        <v>40116</v>
      </c>
      <c r="B19568" s="4">
        <v>28022400.000999998</v>
      </c>
      <c r="C19568" s="4">
        <f t="shared" si="260"/>
        <v>75568440.001000002</v>
      </c>
      <c r="D19568" s="2">
        <v>23.488</v>
      </c>
      <c r="E19568" s="1">
        <v>0.26400000000000001</v>
      </c>
      <c r="F19568" s="1">
        <v>100.178</v>
      </c>
    </row>
    <row r="19569" spans="1:6">
      <c r="A19569" s="3">
        <v>40116.041666666664</v>
      </c>
      <c r="B19569" s="4">
        <v>28026000.000999998</v>
      </c>
      <c r="C19569" s="4">
        <f t="shared" si="260"/>
        <v>75572040.001000002</v>
      </c>
      <c r="D19569" s="2">
        <v>23.213999999999999</v>
      </c>
      <c r="E19569" s="1">
        <v>0.26400000000000001</v>
      </c>
      <c r="F19569" s="1">
        <v>100.178</v>
      </c>
    </row>
    <row r="19570" spans="1:6">
      <c r="A19570" s="3">
        <v>40116.083333333336</v>
      </c>
      <c r="B19570" s="4">
        <v>28029600.000999998</v>
      </c>
      <c r="C19570" s="4">
        <f t="shared" si="260"/>
        <v>75575640.001000002</v>
      </c>
      <c r="D19570" s="2">
        <v>22.927</v>
      </c>
      <c r="E19570" s="1">
        <v>0.26500000000000001</v>
      </c>
      <c r="F19570" s="1">
        <v>100.178</v>
      </c>
    </row>
    <row r="19571" spans="1:6">
      <c r="A19571" s="3">
        <v>40116.125</v>
      </c>
      <c r="B19571" s="4">
        <v>28033200.000999998</v>
      </c>
      <c r="C19571" s="4">
        <f t="shared" si="260"/>
        <v>75579240.001000002</v>
      </c>
      <c r="D19571" s="2">
        <v>22.657</v>
      </c>
      <c r="E19571" s="1">
        <v>0.26400000000000001</v>
      </c>
      <c r="F19571" s="1">
        <v>100.178</v>
      </c>
    </row>
    <row r="19572" spans="1:6">
      <c r="A19572" s="3">
        <v>40116.166666666664</v>
      </c>
      <c r="B19572" s="4">
        <v>28036800.000999998</v>
      </c>
      <c r="C19572" s="4">
        <f t="shared" si="260"/>
        <v>75582840.001000002</v>
      </c>
      <c r="D19572" s="2">
        <v>22.43</v>
      </c>
      <c r="E19572" s="1">
        <v>0.26400000000000001</v>
      </c>
      <c r="F19572" s="1">
        <v>100.17700000000001</v>
      </c>
    </row>
    <row r="19573" spans="1:6">
      <c r="A19573" s="3">
        <v>40116.208333333336</v>
      </c>
      <c r="B19573" s="4">
        <v>28040400.000999998</v>
      </c>
      <c r="C19573" s="4">
        <f t="shared" si="260"/>
        <v>75586440.001000002</v>
      </c>
      <c r="D19573" s="2">
        <v>22.175000000000001</v>
      </c>
      <c r="E19573" s="1">
        <v>0.26300000000000001</v>
      </c>
      <c r="F19573" s="1">
        <v>100.17700000000001</v>
      </c>
    </row>
    <row r="19574" spans="1:6">
      <c r="A19574" s="3">
        <v>40116.25</v>
      </c>
      <c r="B19574" s="4">
        <v>28044000.000999998</v>
      </c>
      <c r="C19574" s="4">
        <f t="shared" si="260"/>
        <v>75590040.001000002</v>
      </c>
      <c r="D19574" s="2">
        <v>21.949000000000002</v>
      </c>
      <c r="E19574" s="1">
        <v>0.26200000000000001</v>
      </c>
      <c r="F19574" s="1">
        <v>100.176</v>
      </c>
    </row>
    <row r="19575" spans="1:6">
      <c r="A19575" s="3">
        <v>40116.291666666664</v>
      </c>
      <c r="B19575" s="4">
        <v>28047600.000999998</v>
      </c>
      <c r="C19575" s="4">
        <f t="shared" si="260"/>
        <v>75593640.001000002</v>
      </c>
      <c r="D19575" s="2">
        <v>21.719000000000001</v>
      </c>
      <c r="E19575" s="1">
        <v>0.26200000000000001</v>
      </c>
      <c r="F19575" s="1">
        <v>100.176</v>
      </c>
    </row>
    <row r="19576" spans="1:6">
      <c r="A19576" s="3">
        <v>40116.333333333336</v>
      </c>
      <c r="B19576" s="4">
        <v>28051200.000999998</v>
      </c>
      <c r="C19576" s="4">
        <f t="shared" si="260"/>
        <v>75597240.001000002</v>
      </c>
      <c r="D19576" s="2">
        <v>21.440999999999999</v>
      </c>
      <c r="E19576" s="1">
        <v>0.26100000000000001</v>
      </c>
      <c r="F19576" s="1">
        <v>100.176</v>
      </c>
    </row>
    <row r="19577" spans="1:6">
      <c r="A19577" s="3">
        <v>40116.375</v>
      </c>
      <c r="B19577" s="4">
        <v>28054800.000999998</v>
      </c>
      <c r="C19577" s="4">
        <f t="shared" si="260"/>
        <v>75600840.001000002</v>
      </c>
      <c r="D19577" s="2">
        <v>21.297000000000001</v>
      </c>
      <c r="E19577" s="1">
        <v>0.26</v>
      </c>
      <c r="F19577" s="1">
        <v>100.175</v>
      </c>
    </row>
    <row r="19578" spans="1:6">
      <c r="A19578" s="3">
        <v>40116.416666666664</v>
      </c>
      <c r="B19578" s="4">
        <v>28058400.000999998</v>
      </c>
      <c r="C19578" s="4">
        <f t="shared" si="260"/>
        <v>75604440.001000002</v>
      </c>
      <c r="D19578" s="2">
        <v>21.274000000000001</v>
      </c>
      <c r="E19578" s="1">
        <v>0.26</v>
      </c>
      <c r="F19578" s="1">
        <v>100.175</v>
      </c>
    </row>
    <row r="19579" spans="1:6">
      <c r="A19579" s="3">
        <v>40116.458333333336</v>
      </c>
      <c r="B19579" s="4">
        <v>28062000.000999998</v>
      </c>
      <c r="C19579" s="4">
        <f t="shared" si="260"/>
        <v>75608040.001000002</v>
      </c>
      <c r="D19579" s="2">
        <v>21.355</v>
      </c>
      <c r="E19579" s="1">
        <v>0.26</v>
      </c>
      <c r="F19579" s="1">
        <v>100.17400000000001</v>
      </c>
    </row>
    <row r="19580" spans="1:6">
      <c r="A19580" s="3">
        <v>40116.5</v>
      </c>
      <c r="B19580" s="4">
        <v>28065600.000999998</v>
      </c>
      <c r="C19580" s="4">
        <f t="shared" si="260"/>
        <v>75611640.001000002</v>
      </c>
      <c r="D19580" s="2">
        <v>21.253</v>
      </c>
      <c r="E19580" s="1">
        <v>0.25900000000000001</v>
      </c>
      <c r="F19580" s="1">
        <v>100.17400000000001</v>
      </c>
    </row>
    <row r="19581" spans="1:6">
      <c r="A19581" s="3">
        <v>40116.541666666664</v>
      </c>
      <c r="B19581" s="4">
        <v>28069200.000999998</v>
      </c>
      <c r="C19581" s="4">
        <f t="shared" si="260"/>
        <v>75615240.001000002</v>
      </c>
      <c r="D19581" s="2">
        <v>21.555</v>
      </c>
      <c r="E19581" s="1">
        <v>0.25900000000000001</v>
      </c>
      <c r="F19581" s="1">
        <v>100.17400000000001</v>
      </c>
    </row>
    <row r="19582" spans="1:6">
      <c r="A19582" s="3">
        <v>40116.583333333336</v>
      </c>
      <c r="B19582" s="4">
        <v>28072800.000999998</v>
      </c>
      <c r="C19582" s="4">
        <f t="shared" si="260"/>
        <v>75618840.001000002</v>
      </c>
      <c r="D19582" s="2">
        <v>21.803999999999998</v>
      </c>
      <c r="E19582" s="1">
        <v>0.25700000000000001</v>
      </c>
      <c r="F19582" s="1">
        <v>100.173</v>
      </c>
    </row>
    <row r="19583" spans="1:6">
      <c r="A19583" s="3">
        <v>40116.625</v>
      </c>
      <c r="B19583" s="4">
        <v>28076400.000999998</v>
      </c>
      <c r="C19583" s="4">
        <f t="shared" si="260"/>
        <v>75622440.001000002</v>
      </c>
      <c r="D19583" s="2">
        <v>21.841999999999999</v>
      </c>
      <c r="E19583" s="1">
        <v>0.25700000000000001</v>
      </c>
      <c r="F19583" s="1">
        <v>100.173</v>
      </c>
    </row>
    <row r="19584" spans="1:6">
      <c r="A19584" s="3">
        <v>40116.666666666664</v>
      </c>
      <c r="B19584" s="4">
        <v>28080000.000999998</v>
      </c>
      <c r="C19584" s="4">
        <f t="shared" si="260"/>
        <v>75626040.001000002</v>
      </c>
      <c r="D19584" s="2">
        <v>21.702999999999999</v>
      </c>
      <c r="E19584" s="1">
        <v>0.25600000000000001</v>
      </c>
      <c r="F19584" s="1">
        <v>100.17100000000001</v>
      </c>
    </row>
    <row r="19585" spans="1:6">
      <c r="A19585" s="3">
        <v>40116.708333333336</v>
      </c>
      <c r="B19585" s="4">
        <v>28083600.000999998</v>
      </c>
      <c r="C19585" s="4">
        <f t="shared" si="260"/>
        <v>75629640.001000002</v>
      </c>
      <c r="D19585" s="2">
        <v>21.501999999999999</v>
      </c>
      <c r="E19585" s="1">
        <v>0.25600000000000001</v>
      </c>
      <c r="F19585" s="1">
        <v>100.172</v>
      </c>
    </row>
    <row r="19586" spans="1:6">
      <c r="A19586" s="3">
        <v>40116.75</v>
      </c>
      <c r="B19586" s="4">
        <v>28087200.000999998</v>
      </c>
      <c r="C19586" s="4">
        <f t="shared" si="260"/>
        <v>75633240.001000002</v>
      </c>
      <c r="D19586" s="2">
        <v>21.254999999999999</v>
      </c>
      <c r="E19586" s="1">
        <v>0.25600000000000001</v>
      </c>
      <c r="F19586" s="1">
        <v>100.172</v>
      </c>
    </row>
    <row r="19587" spans="1:6">
      <c r="A19587" s="3">
        <v>40116.791666666664</v>
      </c>
      <c r="B19587" s="4">
        <v>28090800.000999998</v>
      </c>
      <c r="C19587" s="4">
        <f t="shared" si="260"/>
        <v>75636840.001000002</v>
      </c>
      <c r="D19587" s="2">
        <v>21.024000000000001</v>
      </c>
      <c r="E19587" s="1">
        <v>0.25600000000000001</v>
      </c>
      <c r="F19587" s="1">
        <v>100.172</v>
      </c>
    </row>
    <row r="19588" spans="1:6">
      <c r="A19588" s="3">
        <v>40116.833333333336</v>
      </c>
      <c r="B19588" s="4">
        <v>28094400.000999998</v>
      </c>
      <c r="C19588" s="4">
        <f t="shared" si="260"/>
        <v>75640440.001000002</v>
      </c>
      <c r="D19588" s="2">
        <v>20.834</v>
      </c>
      <c r="E19588" s="1">
        <v>0.25600000000000001</v>
      </c>
      <c r="F19588" s="1">
        <v>100.172</v>
      </c>
    </row>
    <row r="19589" spans="1:6">
      <c r="A19589" s="3">
        <v>40116.875</v>
      </c>
      <c r="B19589" s="4">
        <v>28098000.000999998</v>
      </c>
      <c r="C19589" s="4">
        <f t="shared" si="260"/>
        <v>75644040.001000002</v>
      </c>
      <c r="D19589" s="2">
        <v>20.655999999999999</v>
      </c>
      <c r="E19589" s="1">
        <v>0.255</v>
      </c>
      <c r="F19589" s="1">
        <v>100.17100000000001</v>
      </c>
    </row>
    <row r="19590" spans="1:6">
      <c r="A19590" s="3">
        <v>40116.916666666664</v>
      </c>
      <c r="B19590" s="4">
        <v>28101600.000999998</v>
      </c>
      <c r="C19590" s="4">
        <f t="shared" si="260"/>
        <v>75647640.001000002</v>
      </c>
      <c r="D19590" s="2">
        <v>20.45</v>
      </c>
      <c r="E19590" s="1">
        <v>0.254</v>
      </c>
      <c r="F19590" s="1">
        <v>100.17100000000001</v>
      </c>
    </row>
    <row r="19591" spans="1:6">
      <c r="A19591" s="3">
        <v>40116.958333333336</v>
      </c>
      <c r="B19591" s="4">
        <v>28105200.000999998</v>
      </c>
      <c r="C19591" s="4">
        <f t="shared" si="260"/>
        <v>75651240.001000002</v>
      </c>
      <c r="D19591" s="2">
        <v>20.234000000000002</v>
      </c>
      <c r="E19591" s="1">
        <v>0.254</v>
      </c>
      <c r="F19591" s="1">
        <v>100.17100000000001</v>
      </c>
    </row>
    <row r="19592" spans="1:6">
      <c r="A19592" s="3">
        <v>40117</v>
      </c>
      <c r="B19592" s="4">
        <v>28108800.000999998</v>
      </c>
      <c r="C19592" s="4">
        <f t="shared" si="260"/>
        <v>75654840.001000002</v>
      </c>
      <c r="D19592" s="2">
        <v>19.943000000000001</v>
      </c>
      <c r="E19592" s="1">
        <v>0.254</v>
      </c>
      <c r="F19592" s="1">
        <v>100.17100000000001</v>
      </c>
    </row>
    <row r="19593" spans="1:6">
      <c r="A19593" s="3">
        <v>40117.041666666664</v>
      </c>
      <c r="B19593" s="4">
        <v>28112400.000999998</v>
      </c>
      <c r="C19593" s="4">
        <f t="shared" ref="C19593:C19656" si="261">B19593+47546040</f>
        <v>75658440.001000002</v>
      </c>
      <c r="D19593" s="2">
        <v>19.689</v>
      </c>
      <c r="E19593" s="1">
        <v>0.254</v>
      </c>
      <c r="F19593" s="1">
        <v>100.17</v>
      </c>
    </row>
    <row r="19594" spans="1:6">
      <c r="A19594" s="3">
        <v>40117.083333333336</v>
      </c>
      <c r="B19594" s="4">
        <v>28116000.000999998</v>
      </c>
      <c r="C19594" s="4">
        <f t="shared" si="261"/>
        <v>75662040.001000002</v>
      </c>
      <c r="D19594" s="2">
        <v>19.422999999999998</v>
      </c>
      <c r="E19594" s="1">
        <v>0.253</v>
      </c>
      <c r="F19594" s="1">
        <v>100.17</v>
      </c>
    </row>
    <row r="19595" spans="1:6">
      <c r="A19595" s="3">
        <v>40117.125</v>
      </c>
      <c r="B19595" s="4">
        <v>28119600.000999998</v>
      </c>
      <c r="C19595" s="4">
        <f t="shared" si="261"/>
        <v>75665640.001000002</v>
      </c>
      <c r="D19595" s="2">
        <v>19.181999999999999</v>
      </c>
      <c r="E19595" s="1">
        <v>0.253</v>
      </c>
      <c r="F19595" s="1">
        <v>100.17</v>
      </c>
    </row>
    <row r="19596" spans="1:6">
      <c r="A19596" s="3">
        <v>40117.166666666664</v>
      </c>
      <c r="B19596" s="4">
        <v>28123200.000999998</v>
      </c>
      <c r="C19596" s="4">
        <f t="shared" si="261"/>
        <v>75669240.001000002</v>
      </c>
      <c r="D19596" s="2">
        <v>18.971</v>
      </c>
      <c r="E19596" s="1">
        <v>0.252</v>
      </c>
      <c r="F19596" s="1">
        <v>100.169</v>
      </c>
    </row>
    <row r="19597" spans="1:6">
      <c r="A19597" s="3">
        <v>40117.208333333336</v>
      </c>
      <c r="B19597" s="4">
        <v>28126800.000999998</v>
      </c>
      <c r="C19597" s="4">
        <f t="shared" si="261"/>
        <v>75672840.001000002</v>
      </c>
      <c r="D19597" s="2">
        <v>18.818000000000001</v>
      </c>
      <c r="E19597" s="1">
        <v>0.253</v>
      </c>
      <c r="F19597" s="1">
        <v>100.17</v>
      </c>
    </row>
    <row r="19598" spans="1:6">
      <c r="A19598" s="3">
        <v>40117.25</v>
      </c>
      <c r="B19598" s="4">
        <v>28130400.000999998</v>
      </c>
      <c r="C19598" s="4">
        <f t="shared" si="261"/>
        <v>75676440.001000002</v>
      </c>
      <c r="D19598" s="2">
        <v>18.574000000000002</v>
      </c>
      <c r="E19598" s="1">
        <v>0.251</v>
      </c>
      <c r="F19598" s="1">
        <v>100.169</v>
      </c>
    </row>
    <row r="19599" spans="1:6">
      <c r="A19599" s="3">
        <v>40117.291666666664</v>
      </c>
      <c r="B19599" s="4">
        <v>28134000.000999998</v>
      </c>
      <c r="C19599" s="4">
        <f t="shared" si="261"/>
        <v>75680040.001000002</v>
      </c>
      <c r="D19599" s="2">
        <v>18.361000000000001</v>
      </c>
      <c r="E19599" s="1">
        <v>0.252</v>
      </c>
      <c r="F19599" s="1">
        <v>100.169</v>
      </c>
    </row>
    <row r="19600" spans="1:6">
      <c r="A19600" s="3">
        <v>40117.333333333336</v>
      </c>
      <c r="B19600" s="4">
        <v>28137600.000999998</v>
      </c>
      <c r="C19600" s="4">
        <f t="shared" si="261"/>
        <v>75683640.001000002</v>
      </c>
      <c r="D19600" s="2">
        <v>18.088000000000001</v>
      </c>
      <c r="E19600" s="1">
        <v>0.252</v>
      </c>
      <c r="F19600" s="1">
        <v>100.169</v>
      </c>
    </row>
    <row r="19601" spans="1:6">
      <c r="A19601" s="3">
        <v>40117.375</v>
      </c>
      <c r="B19601" s="4">
        <v>28141200.000999998</v>
      </c>
      <c r="C19601" s="4">
        <f t="shared" si="261"/>
        <v>75687240.001000002</v>
      </c>
      <c r="D19601" s="2">
        <v>18.344999999999999</v>
      </c>
      <c r="E19601" s="1">
        <v>0.251</v>
      </c>
      <c r="F19601" s="1">
        <v>100.16800000000001</v>
      </c>
    </row>
    <row r="19602" spans="1:6">
      <c r="A19602" s="3">
        <v>40117.416666666664</v>
      </c>
      <c r="B19602" s="4">
        <v>28144800.000999998</v>
      </c>
      <c r="C19602" s="4">
        <f t="shared" si="261"/>
        <v>75690840.001000002</v>
      </c>
      <c r="D19602" s="2">
        <v>19.02</v>
      </c>
      <c r="E19602" s="1">
        <v>0.25</v>
      </c>
      <c r="F19602" s="1">
        <v>100.16800000000001</v>
      </c>
    </row>
    <row r="19603" spans="1:6">
      <c r="A19603" s="3">
        <v>40117.458333333336</v>
      </c>
      <c r="B19603" s="4">
        <v>28148400.000999998</v>
      </c>
      <c r="C19603" s="4">
        <f t="shared" si="261"/>
        <v>75694440.001000002</v>
      </c>
      <c r="D19603" s="2">
        <v>19.864000000000001</v>
      </c>
      <c r="E19603" s="1">
        <v>0.25</v>
      </c>
      <c r="F19603" s="1">
        <v>100.16800000000001</v>
      </c>
    </row>
    <row r="19604" spans="1:6">
      <c r="A19604" s="3">
        <v>40117.5</v>
      </c>
      <c r="B19604" s="4">
        <v>28152000.000999998</v>
      </c>
      <c r="C19604" s="4">
        <f t="shared" si="261"/>
        <v>75698040.001000002</v>
      </c>
      <c r="D19604" s="2">
        <v>20.457999999999998</v>
      </c>
      <c r="E19604" s="1">
        <v>0.25</v>
      </c>
      <c r="F19604" s="1">
        <v>100.167</v>
      </c>
    </row>
    <row r="19605" spans="1:6">
      <c r="A19605" s="3">
        <v>40117.541666666664</v>
      </c>
      <c r="B19605" s="4">
        <v>28155600.000999998</v>
      </c>
      <c r="C19605" s="4">
        <f t="shared" si="261"/>
        <v>75701640.001000002</v>
      </c>
      <c r="D19605" s="2">
        <v>20.792999999999999</v>
      </c>
      <c r="E19605" s="1">
        <v>0.249</v>
      </c>
      <c r="F19605" s="1">
        <v>100.167</v>
      </c>
    </row>
    <row r="19606" spans="1:6">
      <c r="A19606" s="3">
        <v>40117.583333333336</v>
      </c>
      <c r="B19606" s="4">
        <v>28159200.000999998</v>
      </c>
      <c r="C19606" s="4">
        <f t="shared" si="261"/>
        <v>75705240.001000002</v>
      </c>
      <c r="D19606" s="2">
        <v>20.895</v>
      </c>
      <c r="E19606" s="1">
        <v>0.247</v>
      </c>
      <c r="F19606" s="1">
        <v>100.16500000000001</v>
      </c>
    </row>
    <row r="19607" spans="1:6">
      <c r="A19607" s="3">
        <v>40117.625</v>
      </c>
      <c r="B19607" s="4">
        <v>28162800.000999998</v>
      </c>
      <c r="C19607" s="4">
        <f t="shared" si="261"/>
        <v>75708840.001000002</v>
      </c>
      <c r="D19607" s="2">
        <v>20.754000000000001</v>
      </c>
      <c r="E19607" s="1">
        <v>0.246</v>
      </c>
      <c r="F19607" s="1">
        <v>100.16500000000001</v>
      </c>
    </row>
    <row r="19608" spans="1:6">
      <c r="A19608" s="3">
        <v>40117.666666666664</v>
      </c>
      <c r="B19608" s="4">
        <v>28166400.000999998</v>
      </c>
      <c r="C19608" s="4">
        <f t="shared" si="261"/>
        <v>75712440.001000002</v>
      </c>
      <c r="D19608" s="2">
        <v>20.385000000000002</v>
      </c>
      <c r="E19608" s="1">
        <v>0.246</v>
      </c>
      <c r="F19608" s="1">
        <v>100.164</v>
      </c>
    </row>
    <row r="19609" spans="1:6">
      <c r="A19609" s="3">
        <v>40117.708333333336</v>
      </c>
      <c r="B19609" s="4">
        <v>28170000.000999998</v>
      </c>
      <c r="C19609" s="4">
        <f t="shared" si="261"/>
        <v>75716040.001000002</v>
      </c>
      <c r="D19609" s="2">
        <v>20.239999999999998</v>
      </c>
      <c r="E19609" s="1">
        <v>0.246</v>
      </c>
      <c r="F19609" s="1">
        <v>100.164</v>
      </c>
    </row>
    <row r="19610" spans="1:6">
      <c r="A19610" s="3">
        <v>40117.75</v>
      </c>
      <c r="B19610" s="4">
        <v>28173600.000999998</v>
      </c>
      <c r="C19610" s="4">
        <f t="shared" si="261"/>
        <v>75719640.001000002</v>
      </c>
      <c r="D19610" s="2">
        <v>19.965</v>
      </c>
      <c r="E19610" s="1">
        <v>0.245</v>
      </c>
      <c r="F19610" s="1">
        <v>100.164</v>
      </c>
    </row>
    <row r="19611" spans="1:6">
      <c r="A19611" s="3">
        <v>40117.791666666664</v>
      </c>
      <c r="B19611" s="4">
        <v>28177200.000999998</v>
      </c>
      <c r="C19611" s="4">
        <f t="shared" si="261"/>
        <v>75723240.001000002</v>
      </c>
      <c r="D19611" s="2">
        <v>19.753</v>
      </c>
      <c r="E19611" s="1">
        <v>0.245</v>
      </c>
      <c r="F19611" s="1">
        <v>100.164</v>
      </c>
    </row>
    <row r="19612" spans="1:6">
      <c r="A19612" s="3">
        <v>40117.833333333336</v>
      </c>
      <c r="B19612" s="4">
        <v>28180800.000999998</v>
      </c>
      <c r="C19612" s="4">
        <f t="shared" si="261"/>
        <v>75726840.001000002</v>
      </c>
      <c r="D19612" s="2">
        <v>19.405000000000001</v>
      </c>
      <c r="E19612" s="1">
        <v>0.245</v>
      </c>
      <c r="F19612" s="1">
        <v>100.164</v>
      </c>
    </row>
    <row r="19613" spans="1:6">
      <c r="A19613" s="3">
        <v>40117.875</v>
      </c>
      <c r="B19613" s="4">
        <v>28184400.000999998</v>
      </c>
      <c r="C19613" s="4">
        <f t="shared" si="261"/>
        <v>75730440.001000002</v>
      </c>
      <c r="D19613" s="2">
        <v>19.093</v>
      </c>
      <c r="E19613" s="1">
        <v>0.24399999999999999</v>
      </c>
      <c r="F19613" s="1">
        <v>100.163</v>
      </c>
    </row>
    <row r="19614" spans="1:6">
      <c r="A19614" s="3">
        <v>40117.916666666664</v>
      </c>
      <c r="B19614" s="4">
        <v>28188000.000999998</v>
      </c>
      <c r="C19614" s="4">
        <f t="shared" si="261"/>
        <v>75734040.001000002</v>
      </c>
      <c r="D19614" s="2">
        <v>18.814</v>
      </c>
      <c r="E19614" s="1">
        <v>0.24399999999999999</v>
      </c>
      <c r="F19614" s="1">
        <v>100.164</v>
      </c>
    </row>
    <row r="19615" spans="1:6">
      <c r="A19615" s="3">
        <v>40117.958333333336</v>
      </c>
      <c r="B19615" s="4">
        <v>28191600.000999998</v>
      </c>
      <c r="C19615" s="4">
        <f t="shared" si="261"/>
        <v>75737640.001000002</v>
      </c>
      <c r="D19615" s="2">
        <v>18.61</v>
      </c>
      <c r="E19615" s="1">
        <v>0.24399999999999999</v>
      </c>
      <c r="F19615" s="1">
        <v>100.163</v>
      </c>
    </row>
    <row r="19616" spans="1:6">
      <c r="A19616" s="3">
        <v>40118</v>
      </c>
      <c r="B19616" s="4">
        <v>28195200.000999998</v>
      </c>
      <c r="C19616" s="4">
        <f t="shared" si="261"/>
        <v>75741240.001000002</v>
      </c>
      <c r="D19616" s="2">
        <v>18.391999999999999</v>
      </c>
      <c r="E19616" s="1">
        <v>0.24399999999999999</v>
      </c>
      <c r="F19616" s="1">
        <v>100.163</v>
      </c>
    </row>
    <row r="19617" spans="1:6">
      <c r="A19617" s="3">
        <v>40118.041666666664</v>
      </c>
      <c r="B19617" s="4">
        <v>28198800.000999998</v>
      </c>
      <c r="C19617" s="4">
        <f t="shared" si="261"/>
        <v>75744840.001000002</v>
      </c>
      <c r="D19617" s="2">
        <v>18.254000000000001</v>
      </c>
      <c r="E19617" s="1">
        <v>0.24399999999999999</v>
      </c>
      <c r="F19617" s="1">
        <v>100.163</v>
      </c>
    </row>
    <row r="19618" spans="1:6">
      <c r="A19618" s="3">
        <v>40118.083333333336</v>
      </c>
      <c r="B19618" s="4">
        <v>28202400.000999998</v>
      </c>
      <c r="C19618" s="4">
        <f t="shared" si="261"/>
        <v>75748440.001000002</v>
      </c>
      <c r="D19618" s="2">
        <v>18.044</v>
      </c>
      <c r="E19618" s="1">
        <v>0.24299999999999999</v>
      </c>
      <c r="F19618" s="1">
        <v>100.163</v>
      </c>
    </row>
    <row r="19619" spans="1:6">
      <c r="A19619" s="3">
        <v>40118.083333333336</v>
      </c>
      <c r="B19619" s="4">
        <v>28206000.000999998</v>
      </c>
      <c r="C19619" s="4">
        <f t="shared" si="261"/>
        <v>75752040.001000002</v>
      </c>
      <c r="D19619" s="2">
        <v>17.809000000000001</v>
      </c>
      <c r="E19619" s="1">
        <v>0.24299999999999999</v>
      </c>
      <c r="F19619" s="1">
        <v>100.163</v>
      </c>
    </row>
    <row r="19620" spans="1:6">
      <c r="A19620" s="3">
        <v>40118.125</v>
      </c>
      <c r="B19620" s="4">
        <v>28209600.000999998</v>
      </c>
      <c r="C19620" s="4">
        <f t="shared" si="261"/>
        <v>75755640.001000002</v>
      </c>
      <c r="D19620" s="2">
        <v>17.568000000000001</v>
      </c>
      <c r="E19620" s="1">
        <v>0.24299999999999999</v>
      </c>
      <c r="F19620" s="1">
        <v>100.16200000000001</v>
      </c>
    </row>
    <row r="19621" spans="1:6">
      <c r="A19621" s="3">
        <v>40118.166666666664</v>
      </c>
      <c r="B19621" s="4">
        <v>28213200.000999998</v>
      </c>
      <c r="C19621" s="4">
        <f t="shared" si="261"/>
        <v>75759240.001000002</v>
      </c>
      <c r="D19621" s="2">
        <v>17.398</v>
      </c>
      <c r="E19621" s="1">
        <v>0.24299999999999999</v>
      </c>
      <c r="F19621" s="1">
        <v>100.16200000000001</v>
      </c>
    </row>
    <row r="19622" spans="1:6">
      <c r="A19622" s="3">
        <v>40118.208333333336</v>
      </c>
      <c r="B19622" s="4">
        <v>28216800.000999998</v>
      </c>
      <c r="C19622" s="4">
        <f t="shared" si="261"/>
        <v>75762840.001000002</v>
      </c>
      <c r="D19622" s="2">
        <v>17.219000000000001</v>
      </c>
      <c r="E19622" s="1">
        <v>0.24199999999999999</v>
      </c>
      <c r="F19622" s="1">
        <v>100.16200000000001</v>
      </c>
    </row>
    <row r="19623" spans="1:6">
      <c r="A19623" s="3">
        <v>40118.25</v>
      </c>
      <c r="B19623" s="4">
        <v>28220400.000999998</v>
      </c>
      <c r="C19623" s="4">
        <f t="shared" si="261"/>
        <v>75766440.001000002</v>
      </c>
      <c r="D19623" s="2">
        <v>17.04</v>
      </c>
      <c r="E19623" s="1">
        <v>0.24199999999999999</v>
      </c>
      <c r="F19623" s="1">
        <v>100.16200000000001</v>
      </c>
    </row>
    <row r="19624" spans="1:6">
      <c r="A19624" s="3">
        <v>40118.291666666664</v>
      </c>
      <c r="B19624" s="4">
        <v>28224000.000999998</v>
      </c>
      <c r="C19624" s="4">
        <f t="shared" si="261"/>
        <v>75770040.001000002</v>
      </c>
      <c r="D19624" s="2">
        <v>16.899999999999999</v>
      </c>
      <c r="E19624" s="1">
        <v>0.24199999999999999</v>
      </c>
      <c r="F19624" s="1">
        <v>100.16200000000001</v>
      </c>
    </row>
    <row r="19625" spans="1:6">
      <c r="A19625" s="3">
        <v>40118.333333333336</v>
      </c>
      <c r="B19625" s="4">
        <v>28227600.000999998</v>
      </c>
      <c r="C19625" s="4">
        <f t="shared" si="261"/>
        <v>75773640.001000002</v>
      </c>
      <c r="D19625" s="2">
        <v>17.22</v>
      </c>
      <c r="E19625" s="1">
        <v>0.24099999999999999</v>
      </c>
      <c r="F19625" s="1">
        <v>100.161</v>
      </c>
    </row>
    <row r="19626" spans="1:6">
      <c r="A19626" s="3">
        <v>40118.375</v>
      </c>
      <c r="B19626" s="4">
        <v>28231200.000999998</v>
      </c>
      <c r="C19626" s="4">
        <f t="shared" si="261"/>
        <v>75777240.001000002</v>
      </c>
      <c r="D19626" s="2">
        <v>17.905999999999999</v>
      </c>
      <c r="E19626" s="1">
        <v>0.24099999999999999</v>
      </c>
      <c r="F19626" s="1">
        <v>100.161</v>
      </c>
    </row>
    <row r="19627" spans="1:6">
      <c r="A19627" s="3">
        <v>40118.416666666664</v>
      </c>
      <c r="B19627" s="4">
        <v>28234800.000999998</v>
      </c>
      <c r="C19627" s="4">
        <f t="shared" si="261"/>
        <v>75780840.001000002</v>
      </c>
      <c r="D19627" s="2">
        <v>18.687000000000001</v>
      </c>
      <c r="E19627" s="1">
        <v>0.23899999999999999</v>
      </c>
      <c r="F19627" s="1">
        <v>100.16</v>
      </c>
    </row>
    <row r="19628" spans="1:6">
      <c r="A19628" s="3">
        <v>40118.458333333336</v>
      </c>
      <c r="B19628" s="4">
        <v>28238400.000999998</v>
      </c>
      <c r="C19628" s="4">
        <f t="shared" si="261"/>
        <v>75784440.001000002</v>
      </c>
      <c r="D19628" s="2">
        <v>19.927</v>
      </c>
      <c r="E19628" s="1">
        <v>0.23899999999999999</v>
      </c>
      <c r="F19628" s="1">
        <v>100.16</v>
      </c>
    </row>
    <row r="19629" spans="1:6">
      <c r="A19629" s="3">
        <v>40118.5</v>
      </c>
      <c r="B19629" s="4">
        <v>28242000.000999998</v>
      </c>
      <c r="C19629" s="4">
        <f t="shared" si="261"/>
        <v>75788040.001000002</v>
      </c>
      <c r="D19629" s="2">
        <v>20.393000000000001</v>
      </c>
      <c r="E19629" s="1">
        <v>0.23799999999999999</v>
      </c>
      <c r="F19629" s="1">
        <v>100.15900000000001</v>
      </c>
    </row>
    <row r="19630" spans="1:6">
      <c r="A19630" s="3">
        <v>40118.541666666664</v>
      </c>
      <c r="B19630" s="4">
        <v>28245600.000999998</v>
      </c>
      <c r="C19630" s="4">
        <f t="shared" si="261"/>
        <v>75791640.001000002</v>
      </c>
      <c r="D19630" s="2">
        <v>21.001999999999999</v>
      </c>
      <c r="E19630" s="1">
        <v>0.23599999999999999</v>
      </c>
      <c r="F19630" s="1">
        <v>100.158</v>
      </c>
    </row>
    <row r="19631" spans="1:6">
      <c r="A19631" s="3">
        <v>40118.583333333336</v>
      </c>
      <c r="B19631" s="4">
        <v>28249200.000999998</v>
      </c>
      <c r="C19631" s="4">
        <f t="shared" si="261"/>
        <v>75795240.001000002</v>
      </c>
      <c r="D19631" s="2">
        <v>21.51</v>
      </c>
      <c r="E19631" s="1">
        <v>0.23599999999999999</v>
      </c>
      <c r="F19631" s="1">
        <v>100.158</v>
      </c>
    </row>
    <row r="19632" spans="1:6">
      <c r="A19632" s="3">
        <v>40118.625</v>
      </c>
      <c r="B19632" s="4">
        <v>28252800.000999998</v>
      </c>
      <c r="C19632" s="4">
        <f t="shared" si="261"/>
        <v>75798840.001000002</v>
      </c>
      <c r="D19632" s="2">
        <v>21.709</v>
      </c>
      <c r="E19632" s="1">
        <v>0.23599999999999999</v>
      </c>
      <c r="F19632" s="1">
        <v>100.158</v>
      </c>
    </row>
    <row r="19633" spans="1:6">
      <c r="A19633" s="3">
        <v>40118.666666666664</v>
      </c>
      <c r="B19633" s="4">
        <v>28256400.000999998</v>
      </c>
      <c r="C19633" s="4">
        <f t="shared" si="261"/>
        <v>75802440.001000002</v>
      </c>
      <c r="D19633" s="2">
        <v>21.553000000000001</v>
      </c>
      <c r="E19633" s="1">
        <v>0.23499999999999999</v>
      </c>
      <c r="F19633" s="1">
        <v>100.157</v>
      </c>
    </row>
    <row r="19634" spans="1:6">
      <c r="A19634" s="3">
        <v>40118.708333333336</v>
      </c>
      <c r="B19634" s="4">
        <v>28260000.000999998</v>
      </c>
      <c r="C19634" s="4">
        <f t="shared" si="261"/>
        <v>75806040.001000002</v>
      </c>
      <c r="D19634" s="2">
        <v>21.158000000000001</v>
      </c>
      <c r="E19634" s="1">
        <v>0.23499999999999999</v>
      </c>
      <c r="F19634" s="1">
        <v>100.157</v>
      </c>
    </row>
    <row r="19635" spans="1:6">
      <c r="A19635" s="3">
        <v>40118.75</v>
      </c>
      <c r="B19635" s="4">
        <v>28263600.000999998</v>
      </c>
      <c r="C19635" s="4">
        <f t="shared" si="261"/>
        <v>75809640.001000002</v>
      </c>
      <c r="D19635" s="2">
        <v>20.85</v>
      </c>
      <c r="E19635" s="1">
        <v>0.23400000000000001</v>
      </c>
      <c r="F19635" s="1">
        <v>100.15600000000001</v>
      </c>
    </row>
    <row r="19636" spans="1:6">
      <c r="A19636" s="3">
        <v>40118.791666666664</v>
      </c>
      <c r="B19636" s="4">
        <v>28267200.000999998</v>
      </c>
      <c r="C19636" s="4">
        <f t="shared" si="261"/>
        <v>75813240.001000002</v>
      </c>
      <c r="D19636" s="2">
        <v>20.428000000000001</v>
      </c>
      <c r="E19636" s="1">
        <v>0.23499999999999999</v>
      </c>
      <c r="F19636" s="1">
        <v>100.157</v>
      </c>
    </row>
    <row r="19637" spans="1:6">
      <c r="A19637" s="3">
        <v>40118.833333333336</v>
      </c>
      <c r="B19637" s="4">
        <v>28270800.000999998</v>
      </c>
      <c r="C19637" s="4">
        <f t="shared" si="261"/>
        <v>75816840.001000002</v>
      </c>
      <c r="D19637" s="2">
        <v>20.029</v>
      </c>
      <c r="E19637" s="1">
        <v>0.23400000000000001</v>
      </c>
      <c r="F19637" s="1">
        <v>100.15600000000001</v>
      </c>
    </row>
    <row r="19638" spans="1:6">
      <c r="A19638" s="3">
        <v>40118.875</v>
      </c>
      <c r="B19638" s="4">
        <v>28274400.000999998</v>
      </c>
      <c r="C19638" s="4">
        <f t="shared" si="261"/>
        <v>75820440.001000002</v>
      </c>
      <c r="D19638" s="2">
        <v>19.675000000000001</v>
      </c>
      <c r="E19638" s="1">
        <v>0.23400000000000001</v>
      </c>
      <c r="F19638" s="1">
        <v>100.15600000000001</v>
      </c>
    </row>
    <row r="19639" spans="1:6">
      <c r="A19639" s="3">
        <v>40118.916666666664</v>
      </c>
      <c r="B19639" s="4">
        <v>28278000.000999998</v>
      </c>
      <c r="C19639" s="4">
        <f t="shared" si="261"/>
        <v>75824040.001000002</v>
      </c>
      <c r="D19639" s="2">
        <v>19.321999999999999</v>
      </c>
      <c r="E19639" s="1">
        <v>0.23400000000000001</v>
      </c>
      <c r="F19639" s="1">
        <v>100.15600000000001</v>
      </c>
    </row>
    <row r="19640" spans="1:6">
      <c r="A19640" s="3">
        <v>40118.958333333336</v>
      </c>
      <c r="B19640" s="4">
        <v>28281600.000999998</v>
      </c>
      <c r="C19640" s="4">
        <f t="shared" si="261"/>
        <v>75827640.001000002</v>
      </c>
      <c r="D19640" s="2">
        <v>19.015000000000001</v>
      </c>
      <c r="E19640" s="1">
        <v>0.23400000000000001</v>
      </c>
      <c r="F19640" s="1">
        <v>100.15600000000001</v>
      </c>
    </row>
    <row r="19641" spans="1:6">
      <c r="A19641" s="3">
        <v>40119</v>
      </c>
      <c r="B19641" s="4">
        <v>28285200.000999998</v>
      </c>
      <c r="C19641" s="4">
        <f t="shared" si="261"/>
        <v>75831240.001000002</v>
      </c>
      <c r="D19641" s="2">
        <v>18.73</v>
      </c>
      <c r="E19641" s="1">
        <v>0.23400000000000001</v>
      </c>
      <c r="F19641" s="1">
        <v>100.15600000000001</v>
      </c>
    </row>
    <row r="19642" spans="1:6">
      <c r="A19642" s="3">
        <v>40119.041666666664</v>
      </c>
      <c r="B19642" s="4">
        <v>28288800.000999998</v>
      </c>
      <c r="C19642" s="4">
        <f t="shared" si="261"/>
        <v>75834840.001000002</v>
      </c>
      <c r="D19642" s="2">
        <v>18.454000000000001</v>
      </c>
      <c r="E19642" s="1">
        <v>0.23400000000000001</v>
      </c>
      <c r="F19642" s="1">
        <v>100.15600000000001</v>
      </c>
    </row>
    <row r="19643" spans="1:6">
      <c r="A19643" s="3">
        <v>40119.083333333336</v>
      </c>
      <c r="B19643" s="4">
        <v>28292400.000999998</v>
      </c>
      <c r="C19643" s="4">
        <f t="shared" si="261"/>
        <v>75838440.001000002</v>
      </c>
      <c r="D19643" s="2">
        <v>18.254999999999999</v>
      </c>
      <c r="E19643" s="1">
        <v>0.23300000000000001</v>
      </c>
      <c r="F19643" s="1">
        <v>100.15600000000001</v>
      </c>
    </row>
    <row r="19644" spans="1:6">
      <c r="A19644" s="3">
        <v>40119.125</v>
      </c>
      <c r="B19644" s="4">
        <v>28296000.000999998</v>
      </c>
      <c r="C19644" s="4">
        <f t="shared" si="261"/>
        <v>75842040.001000002</v>
      </c>
      <c r="D19644" s="2">
        <v>18.033000000000001</v>
      </c>
      <c r="E19644" s="1">
        <v>0.23300000000000001</v>
      </c>
      <c r="F19644" s="1">
        <v>100.15600000000001</v>
      </c>
    </row>
    <row r="19645" spans="1:6">
      <c r="A19645" s="3">
        <v>40119.166666666664</v>
      </c>
      <c r="B19645" s="4">
        <v>28299600.000999998</v>
      </c>
      <c r="C19645" s="4">
        <f t="shared" si="261"/>
        <v>75845640.001000002</v>
      </c>
      <c r="D19645" s="2">
        <v>17.917999999999999</v>
      </c>
      <c r="E19645" s="1">
        <v>0.23300000000000001</v>
      </c>
      <c r="F19645" s="1">
        <v>100.15600000000001</v>
      </c>
    </row>
    <row r="19646" spans="1:6">
      <c r="A19646" s="3">
        <v>40119.208333333336</v>
      </c>
      <c r="B19646" s="4">
        <v>28303200.000999998</v>
      </c>
      <c r="C19646" s="4">
        <f t="shared" si="261"/>
        <v>75849240.001000002</v>
      </c>
      <c r="D19646" s="2">
        <v>17.777000000000001</v>
      </c>
      <c r="E19646" s="1">
        <v>0.23300000000000001</v>
      </c>
      <c r="F19646" s="1">
        <v>100.15600000000001</v>
      </c>
    </row>
    <row r="19647" spans="1:6">
      <c r="A19647" s="3">
        <v>40119.25</v>
      </c>
      <c r="B19647" s="4">
        <v>28306800.000999998</v>
      </c>
      <c r="C19647" s="4">
        <f t="shared" si="261"/>
        <v>75852840.001000002</v>
      </c>
      <c r="D19647" s="2">
        <v>17.588000000000001</v>
      </c>
      <c r="E19647" s="1">
        <v>0.23200000000000001</v>
      </c>
      <c r="F19647" s="1">
        <v>100.155</v>
      </c>
    </row>
    <row r="19648" spans="1:6">
      <c r="A19648" s="3">
        <v>40119.291666666664</v>
      </c>
      <c r="B19648" s="4">
        <v>28310400.000999998</v>
      </c>
      <c r="C19648" s="4">
        <f t="shared" si="261"/>
        <v>75856440.001000002</v>
      </c>
      <c r="D19648" s="2">
        <v>17.364000000000001</v>
      </c>
      <c r="E19648" s="1">
        <v>0.23200000000000001</v>
      </c>
      <c r="F19648" s="1">
        <v>100.155</v>
      </c>
    </row>
    <row r="19649" spans="1:6">
      <c r="A19649" s="3">
        <v>40119.333333333336</v>
      </c>
      <c r="B19649" s="4">
        <v>28314000.000999998</v>
      </c>
      <c r="C19649" s="4">
        <f t="shared" si="261"/>
        <v>75860040.001000002</v>
      </c>
      <c r="D19649" s="2">
        <v>17.738</v>
      </c>
      <c r="E19649" s="1">
        <v>0.23100000000000001</v>
      </c>
      <c r="F19649" s="1">
        <v>100.154</v>
      </c>
    </row>
    <row r="19650" spans="1:6">
      <c r="A19650" s="3">
        <v>40119.375</v>
      </c>
      <c r="B19650" s="4">
        <v>28317600.000999998</v>
      </c>
      <c r="C19650" s="4">
        <f t="shared" si="261"/>
        <v>75863640.001000002</v>
      </c>
      <c r="D19650" s="2">
        <v>18.298999999999999</v>
      </c>
      <c r="E19650" s="1">
        <v>0.23100000000000001</v>
      </c>
      <c r="F19650" s="1">
        <v>100.154</v>
      </c>
    </row>
    <row r="19651" spans="1:6">
      <c r="A19651" s="3">
        <v>40119.416666666664</v>
      </c>
      <c r="B19651" s="4">
        <v>28321200.000999998</v>
      </c>
      <c r="C19651" s="4">
        <f t="shared" si="261"/>
        <v>75867240.001000002</v>
      </c>
      <c r="D19651" s="2">
        <v>18.927</v>
      </c>
      <c r="E19651" s="1">
        <v>0.23</v>
      </c>
      <c r="F19651" s="1">
        <v>100.15300000000001</v>
      </c>
    </row>
    <row r="19652" spans="1:6">
      <c r="A19652" s="3">
        <v>40119.458333333336</v>
      </c>
      <c r="B19652" s="4">
        <v>28324800.000999998</v>
      </c>
      <c r="C19652" s="4">
        <f t="shared" si="261"/>
        <v>75870840.001000002</v>
      </c>
      <c r="D19652" s="2">
        <v>20.015000000000001</v>
      </c>
      <c r="E19652" s="1">
        <v>0.22900000000000001</v>
      </c>
      <c r="F19652" s="1">
        <v>100.15300000000001</v>
      </c>
    </row>
    <row r="19653" spans="1:6">
      <c r="A19653" s="3">
        <v>40119.5</v>
      </c>
      <c r="B19653" s="4">
        <v>28328400.000999998</v>
      </c>
      <c r="C19653" s="4">
        <f t="shared" si="261"/>
        <v>75874440.001000002</v>
      </c>
      <c r="D19653" s="2">
        <v>20.863</v>
      </c>
      <c r="E19653" s="1">
        <v>0.22700000000000001</v>
      </c>
      <c r="F19653" s="1">
        <v>100.152</v>
      </c>
    </row>
    <row r="19654" spans="1:6">
      <c r="A19654" s="3">
        <v>40119.541666666664</v>
      </c>
      <c r="B19654" s="4">
        <v>28332000.000999998</v>
      </c>
      <c r="C19654" s="4">
        <f t="shared" si="261"/>
        <v>75878040.001000002</v>
      </c>
      <c r="D19654" s="2">
        <v>21.72</v>
      </c>
      <c r="E19654" s="1">
        <v>0.22700000000000001</v>
      </c>
      <c r="F19654" s="1">
        <v>100.151</v>
      </c>
    </row>
    <row r="19655" spans="1:6">
      <c r="A19655" s="3">
        <v>40119.583333333336</v>
      </c>
      <c r="B19655" s="4">
        <v>28335600.000999998</v>
      </c>
      <c r="C19655" s="4">
        <f t="shared" si="261"/>
        <v>75881640.001000002</v>
      </c>
      <c r="D19655" s="2">
        <v>22.372</v>
      </c>
      <c r="E19655" s="1">
        <v>0.22700000000000001</v>
      </c>
      <c r="F19655" s="1">
        <v>100.151</v>
      </c>
    </row>
    <row r="19656" spans="1:6">
      <c r="A19656" s="3">
        <v>40119.625</v>
      </c>
      <c r="B19656" s="4">
        <v>28339200.000999998</v>
      </c>
      <c r="C19656" s="4">
        <f t="shared" si="261"/>
        <v>75885240.001000002</v>
      </c>
      <c r="D19656" s="2">
        <v>22.629000000000001</v>
      </c>
      <c r="E19656" s="1">
        <v>0.22600000000000001</v>
      </c>
      <c r="F19656" s="1">
        <v>100.15</v>
      </c>
    </row>
    <row r="19657" spans="1:6">
      <c r="A19657" s="3">
        <v>40119.666666666664</v>
      </c>
      <c r="B19657" s="4">
        <v>28342800.000999998</v>
      </c>
      <c r="C19657" s="4">
        <f t="shared" ref="C19657:C19720" si="262">B19657+47546040</f>
        <v>75888840.001000002</v>
      </c>
      <c r="D19657" s="2">
        <v>22.416</v>
      </c>
      <c r="E19657" s="1">
        <v>0.22600000000000001</v>
      </c>
      <c r="F19657" s="1">
        <v>100.151</v>
      </c>
    </row>
    <row r="19658" spans="1:6">
      <c r="A19658" s="3">
        <v>40119.708333333336</v>
      </c>
      <c r="B19658" s="4">
        <v>28346400.000999998</v>
      </c>
      <c r="C19658" s="4">
        <f t="shared" si="262"/>
        <v>75892440.001000002</v>
      </c>
      <c r="D19658" s="2">
        <v>21.864000000000001</v>
      </c>
      <c r="E19658" s="1">
        <v>0.22600000000000001</v>
      </c>
      <c r="F19658" s="1">
        <v>100.15</v>
      </c>
    </row>
    <row r="19659" spans="1:6">
      <c r="A19659" s="3">
        <v>40119.75</v>
      </c>
      <c r="B19659" s="4">
        <v>28350000.000999998</v>
      </c>
      <c r="C19659" s="4">
        <f t="shared" si="262"/>
        <v>75896040.001000002</v>
      </c>
      <c r="D19659" s="2">
        <v>21.291</v>
      </c>
      <c r="E19659" s="1">
        <v>0.22600000000000001</v>
      </c>
      <c r="F19659" s="1">
        <v>100.15</v>
      </c>
    </row>
    <row r="19660" spans="1:6">
      <c r="A19660" s="3">
        <v>40119.791666666664</v>
      </c>
      <c r="B19660" s="4">
        <v>28353600.000999998</v>
      </c>
      <c r="C19660" s="4">
        <f t="shared" si="262"/>
        <v>75899640.001000002</v>
      </c>
      <c r="D19660" s="2">
        <v>20.765999999999998</v>
      </c>
      <c r="E19660" s="1">
        <v>0.22500000000000001</v>
      </c>
      <c r="F19660" s="1">
        <v>100.15</v>
      </c>
    </row>
    <row r="19661" spans="1:6">
      <c r="A19661" s="3">
        <v>40119.833333333336</v>
      </c>
      <c r="B19661" s="4">
        <v>28357200.000999998</v>
      </c>
      <c r="C19661" s="4">
        <f t="shared" si="262"/>
        <v>75903240.001000002</v>
      </c>
      <c r="D19661" s="2">
        <v>20.254000000000001</v>
      </c>
      <c r="E19661" s="1">
        <v>0.22500000000000001</v>
      </c>
      <c r="F19661" s="1">
        <v>100.15</v>
      </c>
    </row>
    <row r="19662" spans="1:6">
      <c r="A19662" s="3">
        <v>40119.875</v>
      </c>
      <c r="B19662" s="4">
        <v>28360800.000999998</v>
      </c>
      <c r="C19662" s="4">
        <f t="shared" si="262"/>
        <v>75906840.001000002</v>
      </c>
      <c r="D19662" s="2">
        <v>19.863</v>
      </c>
      <c r="E19662" s="1">
        <v>0.22500000000000001</v>
      </c>
      <c r="F19662" s="1">
        <v>100.15</v>
      </c>
    </row>
    <row r="19663" spans="1:6">
      <c r="A19663" s="3">
        <v>40119.916666666664</v>
      </c>
      <c r="B19663" s="4">
        <v>28364400.000999998</v>
      </c>
      <c r="C19663" s="4">
        <f t="shared" si="262"/>
        <v>75910440.001000002</v>
      </c>
      <c r="D19663" s="2">
        <v>19.478999999999999</v>
      </c>
      <c r="E19663" s="1">
        <v>0.22500000000000001</v>
      </c>
      <c r="F19663" s="1">
        <v>100.15</v>
      </c>
    </row>
    <row r="19664" spans="1:6">
      <c r="A19664" s="3">
        <v>40119.958333333336</v>
      </c>
      <c r="B19664" s="4">
        <v>28368000.000999998</v>
      </c>
      <c r="C19664" s="4">
        <f t="shared" si="262"/>
        <v>75914040.001000002</v>
      </c>
      <c r="D19664" s="2">
        <v>19.143999999999998</v>
      </c>
      <c r="E19664" s="1">
        <v>0.22500000000000001</v>
      </c>
      <c r="F19664" s="1">
        <v>100.15</v>
      </c>
    </row>
    <row r="19665" spans="1:6">
      <c r="A19665" s="3">
        <v>40120</v>
      </c>
      <c r="B19665" s="4">
        <v>28371600.000999998</v>
      </c>
      <c r="C19665" s="4">
        <f t="shared" si="262"/>
        <v>75917640.001000002</v>
      </c>
      <c r="D19665" s="2">
        <v>18.852</v>
      </c>
      <c r="E19665" s="1">
        <v>0.22500000000000001</v>
      </c>
      <c r="F19665" s="1">
        <v>100.15</v>
      </c>
    </row>
    <row r="19666" spans="1:6">
      <c r="A19666" s="3">
        <v>40120.041666666664</v>
      </c>
      <c r="B19666" s="4">
        <v>28375200.000999998</v>
      </c>
      <c r="C19666" s="4">
        <f t="shared" si="262"/>
        <v>75921240.001000002</v>
      </c>
      <c r="D19666" s="2">
        <v>18.617000000000001</v>
      </c>
      <c r="E19666" s="1">
        <v>0.224</v>
      </c>
      <c r="F19666" s="1">
        <v>100.15</v>
      </c>
    </row>
    <row r="19667" spans="1:6">
      <c r="A19667" s="3">
        <v>40120.083333333336</v>
      </c>
      <c r="B19667" s="4">
        <v>28378800.000999998</v>
      </c>
      <c r="C19667" s="4">
        <f t="shared" si="262"/>
        <v>75924840.001000002</v>
      </c>
      <c r="D19667" s="2">
        <v>18.387</v>
      </c>
      <c r="E19667" s="1">
        <v>0.224</v>
      </c>
      <c r="F19667" s="1">
        <v>100.149</v>
      </c>
    </row>
    <row r="19668" spans="1:6">
      <c r="A19668" s="3">
        <v>40120.125</v>
      </c>
      <c r="B19668" s="4">
        <v>28382400.000999998</v>
      </c>
      <c r="C19668" s="4">
        <f t="shared" si="262"/>
        <v>75928440.001000002</v>
      </c>
      <c r="D19668" s="2">
        <v>18.274999999999999</v>
      </c>
      <c r="E19668" s="1">
        <v>0.224</v>
      </c>
      <c r="F19668" s="1">
        <v>100.149</v>
      </c>
    </row>
    <row r="19669" spans="1:6">
      <c r="A19669" s="3">
        <v>40120.166666666664</v>
      </c>
      <c r="B19669" s="4">
        <v>28386000.000999998</v>
      </c>
      <c r="C19669" s="4">
        <f t="shared" si="262"/>
        <v>75932040.001000002</v>
      </c>
      <c r="D19669" s="2">
        <v>18.170999999999999</v>
      </c>
      <c r="E19669" s="1">
        <v>0.223</v>
      </c>
      <c r="F19669" s="1">
        <v>100.149</v>
      </c>
    </row>
    <row r="19670" spans="1:6">
      <c r="A19670" s="3">
        <v>40120.208333333336</v>
      </c>
      <c r="B19670" s="4">
        <v>28389600.000999998</v>
      </c>
      <c r="C19670" s="4">
        <f t="shared" si="262"/>
        <v>75935640.001000002</v>
      </c>
      <c r="D19670" s="2">
        <v>17.975999999999999</v>
      </c>
      <c r="E19670" s="1">
        <v>0.224</v>
      </c>
      <c r="F19670" s="1">
        <v>100.149</v>
      </c>
    </row>
    <row r="19671" spans="1:6">
      <c r="A19671" s="3">
        <v>40120.25</v>
      </c>
      <c r="B19671" s="4">
        <v>28393200.000999998</v>
      </c>
      <c r="C19671" s="4">
        <f t="shared" si="262"/>
        <v>75939240.001000002</v>
      </c>
      <c r="D19671" s="2">
        <v>17.742999999999999</v>
      </c>
      <c r="E19671" s="1">
        <v>0.224</v>
      </c>
      <c r="F19671" s="1">
        <v>100.149</v>
      </c>
    </row>
    <row r="19672" spans="1:6">
      <c r="A19672" s="3">
        <v>40120.291666666664</v>
      </c>
      <c r="B19672" s="4">
        <v>28396800.000999998</v>
      </c>
      <c r="C19672" s="4">
        <f t="shared" si="262"/>
        <v>75942840.001000002</v>
      </c>
      <c r="D19672" s="2">
        <v>17.584</v>
      </c>
      <c r="E19672" s="1">
        <v>0.223</v>
      </c>
      <c r="F19672" s="1">
        <v>100.149</v>
      </c>
    </row>
    <row r="19673" spans="1:6">
      <c r="A19673" s="3">
        <v>40120.333333333336</v>
      </c>
      <c r="B19673" s="4">
        <v>28400400.000999998</v>
      </c>
      <c r="C19673" s="4">
        <f t="shared" si="262"/>
        <v>75946440.001000002</v>
      </c>
      <c r="D19673" s="2">
        <v>17.844999999999999</v>
      </c>
      <c r="E19673" s="1">
        <v>0.222</v>
      </c>
      <c r="F19673" s="1">
        <v>100.148</v>
      </c>
    </row>
    <row r="19674" spans="1:6">
      <c r="A19674" s="3">
        <v>40120.375</v>
      </c>
      <c r="B19674" s="4">
        <v>28404000.000999998</v>
      </c>
      <c r="C19674" s="4">
        <f t="shared" si="262"/>
        <v>75950040.001000002</v>
      </c>
      <c r="D19674" s="2">
        <v>18.536999999999999</v>
      </c>
      <c r="E19674" s="1">
        <v>0.222</v>
      </c>
      <c r="F19674" s="1">
        <v>100.148</v>
      </c>
    </row>
    <row r="19675" spans="1:6">
      <c r="A19675" s="3">
        <v>40120.416666666664</v>
      </c>
      <c r="B19675" s="4">
        <v>28407600.000999998</v>
      </c>
      <c r="C19675" s="4">
        <f t="shared" si="262"/>
        <v>75953640.001000002</v>
      </c>
      <c r="D19675" s="2">
        <v>19.146999999999998</v>
      </c>
      <c r="E19675" s="1">
        <v>0.221</v>
      </c>
      <c r="F19675" s="1">
        <v>100.14700000000001</v>
      </c>
    </row>
    <row r="19676" spans="1:6">
      <c r="A19676" s="3">
        <v>40120.458333333336</v>
      </c>
      <c r="B19676" s="4">
        <v>28411200.000999998</v>
      </c>
      <c r="C19676" s="4">
        <f t="shared" si="262"/>
        <v>75957240.001000002</v>
      </c>
      <c r="D19676" s="2">
        <v>20.119</v>
      </c>
      <c r="E19676" s="1">
        <v>0.22</v>
      </c>
      <c r="F19676" s="1">
        <v>100.14700000000001</v>
      </c>
    </row>
    <row r="19677" spans="1:6">
      <c r="A19677" s="3">
        <v>40120.5</v>
      </c>
      <c r="B19677" s="4">
        <v>28414800.000999998</v>
      </c>
      <c r="C19677" s="4">
        <f t="shared" si="262"/>
        <v>75960840.001000002</v>
      </c>
      <c r="D19677" s="2">
        <v>20.83</v>
      </c>
      <c r="E19677" s="1">
        <v>0.219</v>
      </c>
      <c r="F19677" s="1">
        <v>100.146</v>
      </c>
    </row>
    <row r="19678" spans="1:6">
      <c r="A19678" s="3">
        <v>40120.541666666664</v>
      </c>
      <c r="B19678" s="4">
        <v>28418400.000999998</v>
      </c>
      <c r="C19678" s="4">
        <f t="shared" si="262"/>
        <v>75964440.001000002</v>
      </c>
      <c r="D19678" s="2">
        <v>21.904</v>
      </c>
      <c r="E19678" s="1">
        <v>0.217</v>
      </c>
      <c r="F19678" s="1">
        <v>100.145</v>
      </c>
    </row>
    <row r="19679" spans="1:6">
      <c r="A19679" s="3">
        <v>40120.583333333336</v>
      </c>
      <c r="B19679" s="4">
        <v>28422000.000999998</v>
      </c>
      <c r="C19679" s="4">
        <f t="shared" si="262"/>
        <v>75968040.001000002</v>
      </c>
      <c r="D19679" s="2">
        <v>22.363</v>
      </c>
      <c r="E19679" s="1">
        <v>0.218</v>
      </c>
      <c r="F19679" s="1">
        <v>100.145</v>
      </c>
    </row>
    <row r="19680" spans="1:6">
      <c r="A19680" s="3">
        <v>40120.625</v>
      </c>
      <c r="B19680" s="4">
        <v>28425600.000999998</v>
      </c>
      <c r="C19680" s="4">
        <f t="shared" si="262"/>
        <v>75971640.001000002</v>
      </c>
      <c r="D19680" s="2">
        <v>22.472000000000001</v>
      </c>
      <c r="E19680" s="1">
        <v>0.218</v>
      </c>
      <c r="F19680" s="1">
        <v>100.145</v>
      </c>
    </row>
    <row r="19681" spans="1:6">
      <c r="A19681" s="3">
        <v>40120.666666666664</v>
      </c>
      <c r="B19681" s="4">
        <v>28429200.000999998</v>
      </c>
      <c r="C19681" s="4">
        <f t="shared" si="262"/>
        <v>75975240.001000002</v>
      </c>
      <c r="D19681" s="2">
        <v>22.329000000000001</v>
      </c>
      <c r="E19681" s="1">
        <v>0.217</v>
      </c>
      <c r="F19681" s="1">
        <v>100.14400000000001</v>
      </c>
    </row>
    <row r="19682" spans="1:6">
      <c r="A19682" s="3">
        <v>40120.708333333336</v>
      </c>
      <c r="B19682" s="4">
        <v>28432800.000999998</v>
      </c>
      <c r="C19682" s="4">
        <f t="shared" si="262"/>
        <v>75978840.001000002</v>
      </c>
      <c r="D19682" s="2">
        <v>21.99</v>
      </c>
      <c r="E19682" s="1">
        <v>0.217</v>
      </c>
      <c r="F19682" s="1">
        <v>100.14400000000001</v>
      </c>
    </row>
    <row r="19683" spans="1:6">
      <c r="A19683" s="3">
        <v>40120.75</v>
      </c>
      <c r="B19683" s="4">
        <v>28436400.000999998</v>
      </c>
      <c r="C19683" s="4">
        <f t="shared" si="262"/>
        <v>75982440.001000002</v>
      </c>
      <c r="D19683" s="2">
        <v>21.302</v>
      </c>
      <c r="E19683" s="1">
        <v>0.215</v>
      </c>
      <c r="F19683" s="1">
        <v>100.143</v>
      </c>
    </row>
    <row r="19684" spans="1:6">
      <c r="A19684" s="3">
        <v>40120.791666666664</v>
      </c>
      <c r="B19684" s="4">
        <v>28440000.000999998</v>
      </c>
      <c r="C19684" s="4">
        <f t="shared" si="262"/>
        <v>75986040.001000002</v>
      </c>
      <c r="D19684" s="2">
        <v>20.701000000000001</v>
      </c>
      <c r="E19684" s="1">
        <v>0.216</v>
      </c>
      <c r="F19684" s="1">
        <v>100.14400000000001</v>
      </c>
    </row>
    <row r="19685" spans="1:6">
      <c r="A19685" s="3">
        <v>40120.833333333336</v>
      </c>
      <c r="B19685" s="4">
        <v>28443600.000999998</v>
      </c>
      <c r="C19685" s="4">
        <f t="shared" si="262"/>
        <v>75989640.001000002</v>
      </c>
      <c r="D19685" s="2">
        <v>20.236999999999998</v>
      </c>
      <c r="E19685" s="1">
        <v>0.216</v>
      </c>
      <c r="F19685" s="1">
        <v>100.14400000000001</v>
      </c>
    </row>
    <row r="19686" spans="1:6">
      <c r="A19686" s="3">
        <v>40120.875</v>
      </c>
      <c r="B19686" s="4">
        <v>28447200.000999998</v>
      </c>
      <c r="C19686" s="4">
        <f t="shared" si="262"/>
        <v>75993240.001000002</v>
      </c>
      <c r="D19686" s="2">
        <v>19.811</v>
      </c>
      <c r="E19686" s="1">
        <v>0.216</v>
      </c>
      <c r="F19686" s="1">
        <v>100.143</v>
      </c>
    </row>
    <row r="19687" spans="1:6">
      <c r="A19687" s="3">
        <v>40120.916666666664</v>
      </c>
      <c r="B19687" s="4">
        <v>28450800.000999998</v>
      </c>
      <c r="C19687" s="4">
        <f t="shared" si="262"/>
        <v>75996840.001000002</v>
      </c>
      <c r="D19687" s="2">
        <v>19.454000000000001</v>
      </c>
      <c r="E19687" s="1">
        <v>0.216</v>
      </c>
      <c r="F19687" s="1">
        <v>100.143</v>
      </c>
    </row>
    <row r="19688" spans="1:6">
      <c r="A19688" s="3">
        <v>40120.958333333336</v>
      </c>
      <c r="B19688" s="4">
        <v>28454400.000999998</v>
      </c>
      <c r="C19688" s="4">
        <f t="shared" si="262"/>
        <v>76000440.001000002</v>
      </c>
      <c r="D19688" s="2">
        <v>19.100999999999999</v>
      </c>
      <c r="E19688" s="1">
        <v>0.215</v>
      </c>
      <c r="F19688" s="1">
        <v>100.143</v>
      </c>
    </row>
    <row r="19689" spans="1:6">
      <c r="A19689" s="3">
        <v>40121</v>
      </c>
      <c r="B19689" s="4">
        <v>28458000.000999998</v>
      </c>
      <c r="C19689" s="4">
        <f t="shared" si="262"/>
        <v>76004040.001000002</v>
      </c>
      <c r="D19689" s="2">
        <v>18.837</v>
      </c>
      <c r="E19689" s="1">
        <v>0.216</v>
      </c>
      <c r="F19689" s="1">
        <v>100.143</v>
      </c>
    </row>
    <row r="19690" spans="1:6">
      <c r="A19690" s="3">
        <v>40121.041666666664</v>
      </c>
      <c r="B19690" s="4">
        <v>28461600.000999998</v>
      </c>
      <c r="C19690" s="4">
        <f t="shared" si="262"/>
        <v>76007640.001000002</v>
      </c>
      <c r="D19690" s="2">
        <v>18.611000000000001</v>
      </c>
      <c r="E19690" s="1">
        <v>0.215</v>
      </c>
      <c r="F19690" s="1">
        <v>100.143</v>
      </c>
    </row>
    <row r="19691" spans="1:6">
      <c r="A19691" s="3">
        <v>40121.083333333336</v>
      </c>
      <c r="B19691" s="4">
        <v>28465200.000999998</v>
      </c>
      <c r="C19691" s="4">
        <f t="shared" si="262"/>
        <v>76011240.001000002</v>
      </c>
      <c r="D19691" s="2">
        <v>18.341000000000001</v>
      </c>
      <c r="E19691" s="1">
        <v>0.215</v>
      </c>
      <c r="F19691" s="1">
        <v>100.143</v>
      </c>
    </row>
    <row r="19692" spans="1:6">
      <c r="A19692" s="3">
        <v>40121.125</v>
      </c>
      <c r="B19692" s="4">
        <v>28468800.000999998</v>
      </c>
      <c r="C19692" s="4">
        <f t="shared" si="262"/>
        <v>76014840.001000002</v>
      </c>
      <c r="D19692" s="2">
        <v>18.251999999999999</v>
      </c>
      <c r="E19692" s="1">
        <v>0.215</v>
      </c>
      <c r="F19692" s="1">
        <v>100.143</v>
      </c>
    </row>
    <row r="19693" spans="1:6">
      <c r="A19693" s="3">
        <v>40121.166666666664</v>
      </c>
      <c r="B19693" s="4">
        <v>28472400.000999998</v>
      </c>
      <c r="C19693" s="4">
        <f t="shared" si="262"/>
        <v>76018440.001000002</v>
      </c>
      <c r="D19693" s="2">
        <v>18.071999999999999</v>
      </c>
      <c r="E19693" s="1">
        <v>0.215</v>
      </c>
      <c r="F19693" s="1">
        <v>100.143</v>
      </c>
    </row>
    <row r="19694" spans="1:6">
      <c r="A19694" s="3">
        <v>40121.208333333336</v>
      </c>
      <c r="B19694" s="4">
        <v>28476000.000999998</v>
      </c>
      <c r="C19694" s="4">
        <f t="shared" si="262"/>
        <v>76022040.001000002</v>
      </c>
      <c r="D19694" s="2">
        <v>17.869</v>
      </c>
      <c r="E19694" s="1">
        <v>0.215</v>
      </c>
      <c r="F19694" s="1">
        <v>100.143</v>
      </c>
    </row>
    <row r="19695" spans="1:6">
      <c r="A19695" s="3">
        <v>40121.25</v>
      </c>
      <c r="B19695" s="4">
        <v>28479600.000999998</v>
      </c>
      <c r="C19695" s="4">
        <f t="shared" si="262"/>
        <v>76025640.001000002</v>
      </c>
      <c r="D19695" s="2">
        <v>17.646999999999998</v>
      </c>
      <c r="E19695" s="1">
        <v>0.214</v>
      </c>
      <c r="F19695" s="1">
        <v>100.142</v>
      </c>
    </row>
    <row r="19696" spans="1:6">
      <c r="A19696" s="3">
        <v>40121.291666666664</v>
      </c>
      <c r="B19696" s="4">
        <v>28483200.000999998</v>
      </c>
      <c r="C19696" s="4">
        <f t="shared" si="262"/>
        <v>76029240.001000002</v>
      </c>
      <c r="D19696" s="2">
        <v>17.527000000000001</v>
      </c>
      <c r="E19696" s="1">
        <v>0.214</v>
      </c>
      <c r="F19696" s="1">
        <v>100.142</v>
      </c>
    </row>
    <row r="19697" spans="1:6">
      <c r="A19697" s="3">
        <v>40121.333333333336</v>
      </c>
      <c r="B19697" s="4">
        <v>28486800.000999998</v>
      </c>
      <c r="C19697" s="4">
        <f t="shared" si="262"/>
        <v>76032840.001000002</v>
      </c>
      <c r="D19697" s="2">
        <v>17.882999999999999</v>
      </c>
      <c r="E19697" s="1">
        <v>0.214</v>
      </c>
      <c r="F19697" s="1">
        <v>100.142</v>
      </c>
    </row>
    <row r="19698" spans="1:6">
      <c r="A19698" s="3">
        <v>40121.375</v>
      </c>
      <c r="B19698" s="4">
        <v>28490400.000999998</v>
      </c>
      <c r="C19698" s="4">
        <f t="shared" si="262"/>
        <v>76036440.001000002</v>
      </c>
      <c r="D19698" s="2">
        <v>18.664999999999999</v>
      </c>
      <c r="E19698" s="1">
        <v>0.21299999999999999</v>
      </c>
      <c r="F19698" s="1">
        <v>100.14100000000001</v>
      </c>
    </row>
    <row r="19699" spans="1:6">
      <c r="A19699" s="3">
        <v>40121.416666666664</v>
      </c>
      <c r="B19699" s="4">
        <v>28494000.000999998</v>
      </c>
      <c r="C19699" s="4">
        <f t="shared" si="262"/>
        <v>76040040.001000002</v>
      </c>
      <c r="D19699" s="2">
        <v>19.742000000000001</v>
      </c>
      <c r="E19699" s="1">
        <v>0.21299999999999999</v>
      </c>
      <c r="F19699" s="1">
        <v>100.142</v>
      </c>
    </row>
    <row r="19700" spans="1:6">
      <c r="A19700" s="3">
        <v>40121.458333333336</v>
      </c>
      <c r="B19700" s="4">
        <v>28497600.000999998</v>
      </c>
      <c r="C19700" s="4">
        <f t="shared" si="262"/>
        <v>76043640.001000002</v>
      </c>
      <c r="D19700" s="2">
        <v>20.774999999999999</v>
      </c>
      <c r="E19700" s="1">
        <v>0.21099999999999999</v>
      </c>
      <c r="F19700" s="1">
        <v>100.14</v>
      </c>
    </row>
    <row r="19701" spans="1:6">
      <c r="A19701" s="3">
        <v>40121.5</v>
      </c>
      <c r="B19701" s="4">
        <v>28501200.000999998</v>
      </c>
      <c r="C19701" s="4">
        <f t="shared" si="262"/>
        <v>76047240.001000002</v>
      </c>
      <c r="D19701" s="2">
        <v>21.803999999999998</v>
      </c>
      <c r="E19701" s="1">
        <v>0.21</v>
      </c>
      <c r="F19701" s="1">
        <v>100.139</v>
      </c>
    </row>
    <row r="19702" spans="1:6">
      <c r="A19702" s="3">
        <v>40121.541666666664</v>
      </c>
      <c r="B19702" s="4">
        <v>28504800.000999998</v>
      </c>
      <c r="C19702" s="4">
        <f t="shared" si="262"/>
        <v>76050840.001000002</v>
      </c>
      <c r="D19702" s="2">
        <v>22.771999999999998</v>
      </c>
      <c r="E19702" s="1">
        <v>0.20899999999999999</v>
      </c>
      <c r="F19702" s="1">
        <v>100.139</v>
      </c>
    </row>
    <row r="19703" spans="1:6">
      <c r="A19703" s="3">
        <v>40121.583333333336</v>
      </c>
      <c r="B19703" s="4">
        <v>28508400.000999998</v>
      </c>
      <c r="C19703" s="4">
        <f t="shared" si="262"/>
        <v>76054440.001000002</v>
      </c>
      <c r="D19703" s="2">
        <v>23.231999999999999</v>
      </c>
      <c r="E19703" s="1">
        <v>0.20899999999999999</v>
      </c>
      <c r="F19703" s="1">
        <v>100.139</v>
      </c>
    </row>
    <row r="19704" spans="1:6">
      <c r="A19704" s="3">
        <v>40121.625</v>
      </c>
      <c r="B19704" s="4">
        <v>28512000.000999998</v>
      </c>
      <c r="C19704" s="4">
        <f t="shared" si="262"/>
        <v>76058040.001000002</v>
      </c>
      <c r="D19704" s="2">
        <v>23.15</v>
      </c>
      <c r="E19704" s="1">
        <v>0.20799999999999999</v>
      </c>
      <c r="F19704" s="1">
        <v>100.13800000000001</v>
      </c>
    </row>
    <row r="19705" spans="1:6">
      <c r="A19705" s="3">
        <v>40121.666666666664</v>
      </c>
      <c r="B19705" s="4">
        <v>28515600.000999998</v>
      </c>
      <c r="C19705" s="4">
        <f t="shared" si="262"/>
        <v>76061640.001000002</v>
      </c>
      <c r="D19705" s="2">
        <v>23.722999999999999</v>
      </c>
      <c r="E19705" s="1">
        <v>0.20799999999999999</v>
      </c>
      <c r="F19705" s="1">
        <v>100.13800000000001</v>
      </c>
    </row>
    <row r="19706" spans="1:6">
      <c r="A19706" s="3">
        <v>40121.708333333336</v>
      </c>
      <c r="B19706" s="4">
        <v>28519200.000999998</v>
      </c>
      <c r="C19706" s="4">
        <f t="shared" si="262"/>
        <v>76065240.001000002</v>
      </c>
      <c r="D19706" s="2">
        <v>22.91</v>
      </c>
      <c r="E19706" s="1">
        <v>0.20799999999999999</v>
      </c>
      <c r="F19706" s="1">
        <v>100.13800000000001</v>
      </c>
    </row>
    <row r="19707" spans="1:6">
      <c r="A19707" s="3">
        <v>40121.75</v>
      </c>
      <c r="B19707" s="4">
        <v>28522800.000999998</v>
      </c>
      <c r="C19707" s="4">
        <f t="shared" si="262"/>
        <v>76068840.001000002</v>
      </c>
      <c r="D19707" s="2">
        <v>22.157</v>
      </c>
      <c r="E19707" s="1">
        <v>0.20799999999999999</v>
      </c>
      <c r="F19707" s="1">
        <v>100.13800000000001</v>
      </c>
    </row>
    <row r="19708" spans="1:6">
      <c r="A19708" s="3">
        <v>40121.791666666664</v>
      </c>
      <c r="B19708" s="4">
        <v>28526400.000999998</v>
      </c>
      <c r="C19708" s="4">
        <f t="shared" si="262"/>
        <v>76072440.001000002</v>
      </c>
      <c r="D19708" s="2">
        <v>21.574000000000002</v>
      </c>
      <c r="E19708" s="1">
        <v>0.20699999999999999</v>
      </c>
      <c r="F19708" s="1">
        <v>100.137</v>
      </c>
    </row>
    <row r="19709" spans="1:6">
      <c r="A19709" s="3">
        <v>40121.833333333336</v>
      </c>
      <c r="B19709" s="4">
        <v>28530000.000999998</v>
      </c>
      <c r="C19709" s="4">
        <f t="shared" si="262"/>
        <v>76076040.001000002</v>
      </c>
      <c r="D19709" s="2">
        <v>21.048999999999999</v>
      </c>
      <c r="E19709" s="1">
        <v>0.20799999999999999</v>
      </c>
      <c r="F19709" s="1">
        <v>100.13800000000001</v>
      </c>
    </row>
    <row r="19710" spans="1:6">
      <c r="A19710" s="3">
        <v>40121.875</v>
      </c>
      <c r="B19710" s="4">
        <v>28533600.000999998</v>
      </c>
      <c r="C19710" s="4">
        <f t="shared" si="262"/>
        <v>76079640.001000002</v>
      </c>
      <c r="D19710" s="2">
        <v>20.561</v>
      </c>
      <c r="E19710" s="1">
        <v>0.20699999999999999</v>
      </c>
      <c r="F19710" s="1">
        <v>100.137</v>
      </c>
    </row>
    <row r="19711" spans="1:6">
      <c r="A19711" s="3">
        <v>40121.916666666664</v>
      </c>
      <c r="B19711" s="4">
        <v>28537200.000999998</v>
      </c>
      <c r="C19711" s="4">
        <f t="shared" si="262"/>
        <v>76083240.001000002</v>
      </c>
      <c r="D19711" s="2">
        <v>20.097999999999999</v>
      </c>
      <c r="E19711" s="1">
        <v>0.20699999999999999</v>
      </c>
      <c r="F19711" s="1">
        <v>100.137</v>
      </c>
    </row>
    <row r="19712" spans="1:6">
      <c r="A19712" s="3">
        <v>40121.958333333336</v>
      </c>
      <c r="B19712" s="4">
        <v>28540800.000999998</v>
      </c>
      <c r="C19712" s="4">
        <f t="shared" si="262"/>
        <v>76086840.001000002</v>
      </c>
      <c r="D19712" s="2">
        <v>19.677</v>
      </c>
      <c r="E19712" s="1">
        <v>0.20699999999999999</v>
      </c>
      <c r="F19712" s="1">
        <v>100.137</v>
      </c>
    </row>
    <row r="19713" spans="1:6">
      <c r="A19713" s="3">
        <v>40122</v>
      </c>
      <c r="B19713" s="4">
        <v>28544400.000999998</v>
      </c>
      <c r="C19713" s="4">
        <f t="shared" si="262"/>
        <v>76090440.001000002</v>
      </c>
      <c r="D19713" s="2">
        <v>19.315999999999999</v>
      </c>
      <c r="E19713" s="1">
        <v>0.20699999999999999</v>
      </c>
      <c r="F19713" s="1">
        <v>100.137</v>
      </c>
    </row>
    <row r="19714" spans="1:6">
      <c r="A19714" s="3">
        <v>40122.041666666664</v>
      </c>
      <c r="B19714" s="4">
        <v>28548000.000999998</v>
      </c>
      <c r="C19714" s="4">
        <f t="shared" si="262"/>
        <v>76094040.001000002</v>
      </c>
      <c r="D19714" s="2">
        <v>19.032</v>
      </c>
      <c r="E19714" s="1">
        <v>0.20699999999999999</v>
      </c>
      <c r="F19714" s="1">
        <v>100.137</v>
      </c>
    </row>
    <row r="19715" spans="1:6">
      <c r="A19715" s="3">
        <v>40122.083333333336</v>
      </c>
      <c r="B19715" s="4">
        <v>28551600.000999998</v>
      </c>
      <c r="C19715" s="4">
        <f t="shared" si="262"/>
        <v>76097640.001000002</v>
      </c>
      <c r="D19715" s="2">
        <v>18.824999999999999</v>
      </c>
      <c r="E19715" s="1">
        <v>0.20699999999999999</v>
      </c>
      <c r="F19715" s="1">
        <v>100.137</v>
      </c>
    </row>
    <row r="19716" spans="1:6">
      <c r="A19716" s="3">
        <v>40122.125</v>
      </c>
      <c r="B19716" s="4">
        <v>28555200.000999998</v>
      </c>
      <c r="C19716" s="4">
        <f t="shared" si="262"/>
        <v>76101240.001000002</v>
      </c>
      <c r="D19716" s="2">
        <v>18.690000000000001</v>
      </c>
      <c r="E19716" s="1">
        <v>0.20699999999999999</v>
      </c>
      <c r="F19716" s="1">
        <v>100.137</v>
      </c>
    </row>
    <row r="19717" spans="1:6">
      <c r="A19717" s="3">
        <v>40122.166666666664</v>
      </c>
      <c r="B19717" s="4">
        <v>28558800.000999998</v>
      </c>
      <c r="C19717" s="4">
        <f t="shared" si="262"/>
        <v>76104840.001000002</v>
      </c>
      <c r="D19717" s="2">
        <v>18.463999999999999</v>
      </c>
      <c r="E19717" s="1">
        <v>0.20699999999999999</v>
      </c>
      <c r="F19717" s="1">
        <v>100.137</v>
      </c>
    </row>
    <row r="19718" spans="1:6">
      <c r="A19718" s="3">
        <v>40122.208333333336</v>
      </c>
      <c r="B19718" s="4">
        <v>28562400.000999998</v>
      </c>
      <c r="C19718" s="4">
        <f t="shared" si="262"/>
        <v>76108440.001000002</v>
      </c>
      <c r="D19718" s="2">
        <v>18.407</v>
      </c>
      <c r="E19718" s="1">
        <v>0.20599999999999999</v>
      </c>
      <c r="F19718" s="1">
        <v>100.137</v>
      </c>
    </row>
    <row r="19719" spans="1:6">
      <c r="A19719" s="3">
        <v>40122.25</v>
      </c>
      <c r="B19719" s="4">
        <v>28566000.000999998</v>
      </c>
      <c r="C19719" s="4">
        <f t="shared" si="262"/>
        <v>76112040.001000002</v>
      </c>
      <c r="D19719" s="2">
        <v>18.263000000000002</v>
      </c>
      <c r="E19719" s="1">
        <v>0.20599999999999999</v>
      </c>
      <c r="F19719" s="1">
        <v>100.137</v>
      </c>
    </row>
    <row r="19720" spans="1:6">
      <c r="A19720" s="3">
        <v>40122.291666666664</v>
      </c>
      <c r="B19720" s="4">
        <v>28569600.000999998</v>
      </c>
      <c r="C19720" s="4">
        <f t="shared" si="262"/>
        <v>76115640.001000002</v>
      </c>
      <c r="D19720" s="2">
        <v>18.079000000000001</v>
      </c>
      <c r="E19720" s="1">
        <v>0.20599999999999999</v>
      </c>
      <c r="F19720" s="1">
        <v>100.136</v>
      </c>
    </row>
    <row r="19721" spans="1:6">
      <c r="A19721" s="3">
        <v>40122.333333333336</v>
      </c>
      <c r="B19721" s="4">
        <v>28573200.000999998</v>
      </c>
      <c r="C19721" s="4">
        <f t="shared" ref="C19721:C19784" si="263">B19721+47546040</f>
        <v>76119240.001000002</v>
      </c>
      <c r="D19721" s="2">
        <v>18.454000000000001</v>
      </c>
      <c r="E19721" s="1">
        <v>0.20499999999999999</v>
      </c>
      <c r="F19721" s="1">
        <v>100.136</v>
      </c>
    </row>
    <row r="19722" spans="1:6">
      <c r="A19722" s="3">
        <v>40122.375</v>
      </c>
      <c r="B19722" s="4">
        <v>28576800.000999998</v>
      </c>
      <c r="C19722" s="4">
        <f t="shared" si="263"/>
        <v>76122840.001000002</v>
      </c>
      <c r="D19722" s="2">
        <v>19.151</v>
      </c>
      <c r="E19722" s="1">
        <v>0.20499999999999999</v>
      </c>
      <c r="F19722" s="1">
        <v>100.136</v>
      </c>
    </row>
    <row r="19723" spans="1:6">
      <c r="A19723" s="3">
        <v>40122.416666666664</v>
      </c>
      <c r="B19723" s="4">
        <v>28580400.000999998</v>
      </c>
      <c r="C19723" s="4">
        <f t="shared" si="263"/>
        <v>76126440.001000002</v>
      </c>
      <c r="D19723" s="2">
        <v>20.085999999999999</v>
      </c>
      <c r="E19723" s="1">
        <v>0.20499999999999999</v>
      </c>
      <c r="F19723" s="1">
        <v>100.136</v>
      </c>
    </row>
    <row r="19724" spans="1:6">
      <c r="A19724" s="3">
        <v>40122.458333333336</v>
      </c>
      <c r="B19724" s="4">
        <v>28584000.000999998</v>
      </c>
      <c r="C19724" s="4">
        <f t="shared" si="263"/>
        <v>76130040.001000002</v>
      </c>
      <c r="D19724" s="2">
        <v>20.959</v>
      </c>
      <c r="E19724" s="1">
        <v>0.20399999999999999</v>
      </c>
      <c r="F19724" s="1">
        <v>100.13500000000001</v>
      </c>
    </row>
    <row r="19725" spans="1:6">
      <c r="A19725" s="3">
        <v>40122.5</v>
      </c>
      <c r="B19725" s="4">
        <v>28587600.000999998</v>
      </c>
      <c r="C19725" s="4">
        <f t="shared" si="263"/>
        <v>76133640.001000002</v>
      </c>
      <c r="D19725" s="2">
        <v>21.745000000000001</v>
      </c>
      <c r="E19725" s="1">
        <v>0.20200000000000001</v>
      </c>
      <c r="F19725" s="1">
        <v>100.134</v>
      </c>
    </row>
    <row r="19726" spans="1:6">
      <c r="A19726" s="3">
        <v>40122.541666666664</v>
      </c>
      <c r="B19726" s="4">
        <v>28591200.000999998</v>
      </c>
      <c r="C19726" s="4">
        <f t="shared" si="263"/>
        <v>76137240.001000002</v>
      </c>
      <c r="D19726" s="2">
        <v>22.975999999999999</v>
      </c>
      <c r="E19726" s="1">
        <v>0.20200000000000001</v>
      </c>
      <c r="F19726" s="1">
        <v>100.134</v>
      </c>
    </row>
    <row r="19727" spans="1:6">
      <c r="A19727" s="3">
        <v>40122.583333333336</v>
      </c>
      <c r="B19727" s="4">
        <v>28594800.000999998</v>
      </c>
      <c r="C19727" s="4">
        <f t="shared" si="263"/>
        <v>76140840.001000002</v>
      </c>
      <c r="D19727" s="2">
        <v>23.071000000000002</v>
      </c>
      <c r="E19727" s="1">
        <v>0.2</v>
      </c>
      <c r="F19727" s="1">
        <v>100.13200000000001</v>
      </c>
    </row>
    <row r="19728" spans="1:6">
      <c r="A19728" s="3">
        <v>40122.625</v>
      </c>
      <c r="B19728" s="4">
        <v>28598400.000999998</v>
      </c>
      <c r="C19728" s="4">
        <f t="shared" si="263"/>
        <v>76144440.001000002</v>
      </c>
      <c r="D19728" s="2">
        <v>23.363</v>
      </c>
      <c r="E19728" s="1">
        <v>0.2</v>
      </c>
      <c r="F19728" s="1">
        <v>100.133</v>
      </c>
    </row>
    <row r="19729" spans="1:6">
      <c r="A19729" s="3">
        <v>40122.666666666664</v>
      </c>
      <c r="B19729" s="4">
        <v>28602000.000999998</v>
      </c>
      <c r="C19729" s="4">
        <f t="shared" si="263"/>
        <v>76148040.001000002</v>
      </c>
      <c r="D19729" s="2">
        <v>23.209</v>
      </c>
      <c r="E19729" s="1">
        <v>0.2</v>
      </c>
      <c r="F19729" s="1">
        <v>100.13200000000001</v>
      </c>
    </row>
    <row r="19730" spans="1:6">
      <c r="A19730" s="3">
        <v>40122.708333333336</v>
      </c>
      <c r="B19730" s="4">
        <v>28605600.000999998</v>
      </c>
      <c r="C19730" s="4">
        <f t="shared" si="263"/>
        <v>76151640.001000002</v>
      </c>
      <c r="D19730" s="2">
        <v>22.763000000000002</v>
      </c>
      <c r="E19730" s="1">
        <v>0.2</v>
      </c>
      <c r="F19730" s="1">
        <v>100.133</v>
      </c>
    </row>
    <row r="19731" spans="1:6">
      <c r="A19731" s="3">
        <v>40122.75</v>
      </c>
      <c r="B19731" s="4">
        <v>28609200.000999998</v>
      </c>
      <c r="C19731" s="4">
        <f t="shared" si="263"/>
        <v>76155240.001000002</v>
      </c>
      <c r="D19731" s="2">
        <v>22.154</v>
      </c>
      <c r="E19731" s="1">
        <v>0.19900000000000001</v>
      </c>
      <c r="F19731" s="1">
        <v>100.13200000000001</v>
      </c>
    </row>
    <row r="19732" spans="1:6">
      <c r="A19732" s="3">
        <v>40122.791666666664</v>
      </c>
      <c r="B19732" s="4">
        <v>28612800.000999998</v>
      </c>
      <c r="C19732" s="4">
        <f t="shared" si="263"/>
        <v>76158840.001000002</v>
      </c>
      <c r="D19732" s="2">
        <v>21.596</v>
      </c>
      <c r="E19732" s="1">
        <v>0.19900000000000001</v>
      </c>
      <c r="F19732" s="1">
        <v>100.13200000000001</v>
      </c>
    </row>
    <row r="19733" spans="1:6">
      <c r="A19733" s="3">
        <v>40122.833333333336</v>
      </c>
      <c r="B19733" s="4">
        <v>28616400.000999998</v>
      </c>
      <c r="C19733" s="4">
        <f t="shared" si="263"/>
        <v>76162440.001000002</v>
      </c>
      <c r="D19733" s="2">
        <v>21.082000000000001</v>
      </c>
      <c r="E19733" s="1">
        <v>0.2</v>
      </c>
      <c r="F19733" s="1">
        <v>100.13200000000001</v>
      </c>
    </row>
    <row r="19734" spans="1:6">
      <c r="A19734" s="3">
        <v>40122.875</v>
      </c>
      <c r="B19734" s="4">
        <v>28620000.000999998</v>
      </c>
      <c r="C19734" s="4">
        <f t="shared" si="263"/>
        <v>76166040.001000002</v>
      </c>
      <c r="D19734" s="2">
        <v>20.625</v>
      </c>
      <c r="E19734" s="1">
        <v>0.2</v>
      </c>
      <c r="F19734" s="1">
        <v>100.13200000000001</v>
      </c>
    </row>
    <row r="19735" spans="1:6">
      <c r="A19735" s="3">
        <v>40122.916666666664</v>
      </c>
      <c r="B19735" s="4">
        <v>28623600.000999998</v>
      </c>
      <c r="C19735" s="4">
        <f t="shared" si="263"/>
        <v>76169640.001000002</v>
      </c>
      <c r="D19735" s="2">
        <v>20.183</v>
      </c>
      <c r="E19735" s="1">
        <v>0.19900000000000001</v>
      </c>
      <c r="F19735" s="1">
        <v>100.13200000000001</v>
      </c>
    </row>
    <row r="19736" spans="1:6">
      <c r="A19736" s="3">
        <v>40122.958333333336</v>
      </c>
      <c r="B19736" s="4">
        <v>28627200.000999998</v>
      </c>
      <c r="C19736" s="4">
        <f t="shared" si="263"/>
        <v>76173240.001000002</v>
      </c>
      <c r="D19736" s="2">
        <v>19.835999999999999</v>
      </c>
      <c r="E19736" s="1">
        <v>0.19900000000000001</v>
      </c>
      <c r="F19736" s="1">
        <v>100.13200000000001</v>
      </c>
    </row>
    <row r="19737" spans="1:6">
      <c r="A19737" s="3">
        <v>40123</v>
      </c>
      <c r="B19737" s="4">
        <v>28630800.000999998</v>
      </c>
      <c r="C19737" s="4">
        <f t="shared" si="263"/>
        <v>76176840.001000002</v>
      </c>
      <c r="D19737" s="2">
        <v>19.510999999999999</v>
      </c>
      <c r="E19737" s="1">
        <v>0.19900000000000001</v>
      </c>
      <c r="F19737" s="1">
        <v>100.131</v>
      </c>
    </row>
    <row r="19738" spans="1:6">
      <c r="A19738" s="3">
        <v>40123.041666666664</v>
      </c>
      <c r="B19738" s="4">
        <v>28634400.000999998</v>
      </c>
      <c r="C19738" s="4">
        <f t="shared" si="263"/>
        <v>76180440.001000002</v>
      </c>
      <c r="D19738" s="2">
        <v>19.242999999999999</v>
      </c>
      <c r="E19738" s="1">
        <v>0.19900000000000001</v>
      </c>
      <c r="F19738" s="1">
        <v>100.131</v>
      </c>
    </row>
    <row r="19739" spans="1:6">
      <c r="A19739" s="3">
        <v>40123.083333333336</v>
      </c>
      <c r="B19739" s="4">
        <v>28638000.000999998</v>
      </c>
      <c r="C19739" s="4">
        <f t="shared" si="263"/>
        <v>76184040.001000002</v>
      </c>
      <c r="D19739" s="2">
        <v>19.055</v>
      </c>
      <c r="E19739" s="1">
        <v>0.19900000000000001</v>
      </c>
      <c r="F19739" s="1">
        <v>100.13200000000001</v>
      </c>
    </row>
    <row r="19740" spans="1:6">
      <c r="A19740" s="3">
        <v>40123.125</v>
      </c>
      <c r="B19740" s="4">
        <v>28641600.000999998</v>
      </c>
      <c r="C19740" s="4">
        <f t="shared" si="263"/>
        <v>76187640.001000002</v>
      </c>
      <c r="D19740" s="2">
        <v>18.885999999999999</v>
      </c>
      <c r="E19740" s="1">
        <v>0.19800000000000001</v>
      </c>
      <c r="F19740" s="1">
        <v>100.131</v>
      </c>
    </row>
    <row r="19741" spans="1:6">
      <c r="A19741" s="3">
        <v>40123.166666666664</v>
      </c>
      <c r="B19741" s="4">
        <v>28645200.000999998</v>
      </c>
      <c r="C19741" s="4">
        <f t="shared" si="263"/>
        <v>76191240.001000002</v>
      </c>
      <c r="D19741" s="2">
        <v>18.738</v>
      </c>
      <c r="E19741" s="1">
        <v>0.19700000000000001</v>
      </c>
      <c r="F19741" s="1">
        <v>100.13</v>
      </c>
    </row>
    <row r="19742" spans="1:6">
      <c r="A19742" s="3">
        <v>40123.208333333336</v>
      </c>
      <c r="B19742" s="4">
        <v>28648800.000999998</v>
      </c>
      <c r="C19742" s="4">
        <f t="shared" si="263"/>
        <v>76194840.001000002</v>
      </c>
      <c r="D19742" s="2">
        <v>18.623999999999999</v>
      </c>
      <c r="E19742" s="1">
        <v>0.19700000000000001</v>
      </c>
      <c r="F19742" s="1">
        <v>100.13</v>
      </c>
    </row>
    <row r="19743" spans="1:6">
      <c r="A19743" s="3">
        <v>40123.25</v>
      </c>
      <c r="B19743" s="4">
        <v>28652400.000999998</v>
      </c>
      <c r="C19743" s="4">
        <f t="shared" si="263"/>
        <v>76198440.001000002</v>
      </c>
      <c r="D19743" s="2">
        <v>18.478000000000002</v>
      </c>
      <c r="E19743" s="1">
        <v>0.19700000000000001</v>
      </c>
      <c r="F19743" s="1">
        <v>100.131</v>
      </c>
    </row>
    <row r="19744" spans="1:6">
      <c r="A19744" s="3">
        <v>40123.291666666664</v>
      </c>
      <c r="B19744" s="4">
        <v>28656000.000999998</v>
      </c>
      <c r="C19744" s="4">
        <f t="shared" si="263"/>
        <v>76202040.001000002</v>
      </c>
      <c r="D19744" s="2">
        <v>18.312999999999999</v>
      </c>
      <c r="E19744" s="1">
        <v>0.19800000000000001</v>
      </c>
      <c r="F19744" s="1">
        <v>100.131</v>
      </c>
    </row>
    <row r="19745" spans="1:6">
      <c r="A19745" s="3">
        <v>40123.333333333336</v>
      </c>
      <c r="B19745" s="4">
        <v>28659600.000999998</v>
      </c>
      <c r="C19745" s="4">
        <f t="shared" si="263"/>
        <v>76205640.001000002</v>
      </c>
      <c r="D19745" s="2">
        <v>18.456</v>
      </c>
      <c r="E19745" s="1">
        <v>0.19700000000000001</v>
      </c>
      <c r="F19745" s="1">
        <v>100.13</v>
      </c>
    </row>
    <row r="19746" spans="1:6">
      <c r="A19746" s="3">
        <v>40123.375</v>
      </c>
      <c r="B19746" s="4">
        <v>28663200.000999998</v>
      </c>
      <c r="C19746" s="4">
        <f t="shared" si="263"/>
        <v>76209240.001000002</v>
      </c>
      <c r="D19746" s="2">
        <v>19.353000000000002</v>
      </c>
      <c r="E19746" s="1">
        <v>0.19700000000000001</v>
      </c>
      <c r="F19746" s="1">
        <v>100.13</v>
      </c>
    </row>
    <row r="19747" spans="1:6">
      <c r="A19747" s="3">
        <v>40123.416666666664</v>
      </c>
      <c r="B19747" s="4">
        <v>28666800.000999998</v>
      </c>
      <c r="C19747" s="4">
        <f t="shared" si="263"/>
        <v>76212840.001000002</v>
      </c>
      <c r="D19747" s="2">
        <v>20.77</v>
      </c>
      <c r="E19747" s="1">
        <v>0.19600000000000001</v>
      </c>
      <c r="F19747" s="1">
        <v>100.129</v>
      </c>
    </row>
    <row r="19748" spans="1:6">
      <c r="A19748" s="3">
        <v>40123.458333333336</v>
      </c>
      <c r="B19748" s="4">
        <v>28670400.000999998</v>
      </c>
      <c r="C19748" s="4">
        <f t="shared" si="263"/>
        <v>76216440.001000002</v>
      </c>
      <c r="D19748" s="2">
        <v>21.632999999999999</v>
      </c>
      <c r="E19748" s="1">
        <v>0.19600000000000001</v>
      </c>
      <c r="F19748" s="1">
        <v>100.13</v>
      </c>
    </row>
    <row r="19749" spans="1:6">
      <c r="A19749" s="3">
        <v>40123.5</v>
      </c>
      <c r="B19749" s="4">
        <v>28674000.000999998</v>
      </c>
      <c r="C19749" s="4">
        <f t="shared" si="263"/>
        <v>76220040.001000002</v>
      </c>
      <c r="D19749" s="2">
        <v>21.88</v>
      </c>
      <c r="E19749" s="1">
        <v>0.19400000000000001</v>
      </c>
      <c r="F19749" s="1">
        <v>100.128</v>
      </c>
    </row>
    <row r="19750" spans="1:6">
      <c r="A19750" s="3">
        <v>40123.541666666664</v>
      </c>
      <c r="B19750" s="4">
        <v>28677600.000999998</v>
      </c>
      <c r="C19750" s="4">
        <f t="shared" si="263"/>
        <v>76223640.001000002</v>
      </c>
      <c r="D19750" s="2">
        <v>22.777000000000001</v>
      </c>
      <c r="E19750" s="1">
        <v>0.19400000000000001</v>
      </c>
      <c r="F19750" s="1">
        <v>100.128</v>
      </c>
    </row>
    <row r="19751" spans="1:6">
      <c r="A19751" s="3">
        <v>40123.583333333336</v>
      </c>
      <c r="B19751" s="4">
        <v>28681200.000999998</v>
      </c>
      <c r="C19751" s="4">
        <f t="shared" si="263"/>
        <v>76227240.001000002</v>
      </c>
      <c r="D19751" s="2">
        <v>22.928999999999998</v>
      </c>
      <c r="E19751" s="1">
        <v>0.19500000000000001</v>
      </c>
      <c r="F19751" s="1">
        <v>100.129</v>
      </c>
    </row>
    <row r="19752" spans="1:6">
      <c r="A19752" s="3">
        <v>40123.625</v>
      </c>
      <c r="B19752" s="4">
        <v>28684800.000999998</v>
      </c>
      <c r="C19752" s="4">
        <f t="shared" si="263"/>
        <v>76230840.001000002</v>
      </c>
      <c r="D19752" s="2">
        <v>22.870999999999999</v>
      </c>
      <c r="E19752" s="1">
        <v>0.19400000000000001</v>
      </c>
      <c r="F19752" s="1">
        <v>100.128</v>
      </c>
    </row>
    <row r="19753" spans="1:6">
      <c r="A19753" s="3">
        <v>40123.666666666664</v>
      </c>
      <c r="B19753" s="4">
        <v>28688400.000999998</v>
      </c>
      <c r="C19753" s="4">
        <f t="shared" si="263"/>
        <v>76234440.001000002</v>
      </c>
      <c r="D19753" s="2">
        <v>22.881</v>
      </c>
      <c r="E19753" s="1">
        <v>0.19400000000000001</v>
      </c>
      <c r="F19753" s="1">
        <v>100.128</v>
      </c>
    </row>
    <row r="19754" spans="1:6">
      <c r="A19754" s="3">
        <v>40123.708333333336</v>
      </c>
      <c r="B19754" s="4">
        <v>28692000.000999998</v>
      </c>
      <c r="C19754" s="4">
        <f t="shared" si="263"/>
        <v>76238040.001000002</v>
      </c>
      <c r="D19754" s="2">
        <v>22.413</v>
      </c>
      <c r="E19754" s="1">
        <v>0.192</v>
      </c>
      <c r="F19754" s="1">
        <v>100.127</v>
      </c>
    </row>
    <row r="19755" spans="1:6">
      <c r="A19755" s="3">
        <v>40123.75</v>
      </c>
      <c r="B19755" s="4">
        <v>28695600.000999998</v>
      </c>
      <c r="C19755" s="4">
        <f t="shared" si="263"/>
        <v>76241640.001000002</v>
      </c>
      <c r="D19755" s="2">
        <v>22.152000000000001</v>
      </c>
      <c r="E19755" s="1">
        <v>0.192</v>
      </c>
      <c r="F19755" s="1">
        <v>100.127</v>
      </c>
    </row>
    <row r="19756" spans="1:6">
      <c r="A19756" s="3">
        <v>40123.791666666664</v>
      </c>
      <c r="B19756" s="4">
        <v>28699200.000999998</v>
      </c>
      <c r="C19756" s="4">
        <f t="shared" si="263"/>
        <v>76245240.001000002</v>
      </c>
      <c r="D19756" s="2">
        <v>21.847000000000001</v>
      </c>
      <c r="E19756" s="1">
        <v>0.192</v>
      </c>
      <c r="F19756" s="1">
        <v>100.127</v>
      </c>
    </row>
    <row r="19757" spans="1:6">
      <c r="A19757" s="3">
        <v>40123.833333333336</v>
      </c>
      <c r="B19757" s="4">
        <v>28702800.000999998</v>
      </c>
      <c r="C19757" s="4">
        <f t="shared" si="263"/>
        <v>76248840.001000002</v>
      </c>
      <c r="D19757" s="2">
        <v>21.597999999999999</v>
      </c>
      <c r="E19757" s="1">
        <v>0.191</v>
      </c>
      <c r="F19757" s="1">
        <v>100.126</v>
      </c>
    </row>
    <row r="19758" spans="1:6">
      <c r="A19758" s="3">
        <v>40123.875</v>
      </c>
      <c r="B19758" s="4">
        <v>28706400.000999998</v>
      </c>
      <c r="C19758" s="4">
        <f t="shared" si="263"/>
        <v>76252440.001000002</v>
      </c>
      <c r="D19758" s="2">
        <v>21.295999999999999</v>
      </c>
      <c r="E19758" s="1">
        <v>0.191</v>
      </c>
      <c r="F19758" s="1">
        <v>100.126</v>
      </c>
    </row>
    <row r="19759" spans="1:6">
      <c r="A19759" s="3">
        <v>40123.916666666664</v>
      </c>
      <c r="B19759" s="4">
        <v>28710000.000999998</v>
      </c>
      <c r="C19759" s="4">
        <f t="shared" si="263"/>
        <v>76256040.001000002</v>
      </c>
      <c r="D19759" s="2">
        <v>21.003</v>
      </c>
      <c r="E19759" s="1">
        <v>0.191</v>
      </c>
      <c r="F19759" s="1">
        <v>100.126</v>
      </c>
    </row>
    <row r="19760" spans="1:6">
      <c r="A19760" s="3">
        <v>40123.958333333336</v>
      </c>
      <c r="B19760" s="4">
        <v>28713600.000999998</v>
      </c>
      <c r="C19760" s="4">
        <f t="shared" si="263"/>
        <v>76259640.001000002</v>
      </c>
      <c r="D19760" s="2">
        <v>20.79</v>
      </c>
      <c r="E19760" s="1">
        <v>0.192</v>
      </c>
      <c r="F19760" s="1">
        <v>100.127</v>
      </c>
    </row>
    <row r="19761" spans="1:6">
      <c r="A19761" s="3">
        <v>40124</v>
      </c>
      <c r="B19761" s="4">
        <v>28717200.000999998</v>
      </c>
      <c r="C19761" s="4">
        <f t="shared" si="263"/>
        <v>76263240.001000002</v>
      </c>
      <c r="D19761" s="2">
        <v>20.516999999999999</v>
      </c>
      <c r="E19761" s="1">
        <v>0.191</v>
      </c>
      <c r="F19761" s="1">
        <v>100.126</v>
      </c>
    </row>
    <row r="19762" spans="1:6">
      <c r="A19762" s="3">
        <v>40124.041666666664</v>
      </c>
      <c r="B19762" s="4">
        <v>28720800.000999998</v>
      </c>
      <c r="C19762" s="4">
        <f t="shared" si="263"/>
        <v>76266840.001000002</v>
      </c>
      <c r="D19762" s="2">
        <v>20.306000000000001</v>
      </c>
      <c r="E19762" s="1">
        <v>0.191</v>
      </c>
      <c r="F19762" s="1">
        <v>100.126</v>
      </c>
    </row>
    <row r="19763" spans="1:6">
      <c r="A19763" s="3">
        <v>40124.083333333336</v>
      </c>
      <c r="B19763" s="4">
        <v>28724400.000999998</v>
      </c>
      <c r="C19763" s="4">
        <f t="shared" si="263"/>
        <v>76270440.001000002</v>
      </c>
      <c r="D19763" s="2">
        <v>20.126999999999999</v>
      </c>
      <c r="E19763" s="1">
        <v>0.191</v>
      </c>
      <c r="F19763" s="1">
        <v>100.126</v>
      </c>
    </row>
    <row r="19764" spans="1:6">
      <c r="A19764" s="3">
        <v>40124.125</v>
      </c>
      <c r="B19764" s="4">
        <v>28728000.000999998</v>
      </c>
      <c r="C19764" s="4">
        <f t="shared" si="263"/>
        <v>76274040.001000002</v>
      </c>
      <c r="D19764" s="2">
        <v>19.907</v>
      </c>
      <c r="E19764" s="1">
        <v>0.191</v>
      </c>
      <c r="F19764" s="1">
        <v>100.126</v>
      </c>
    </row>
    <row r="19765" spans="1:6">
      <c r="A19765" s="3">
        <v>40124.166666666664</v>
      </c>
      <c r="B19765" s="4">
        <v>28731600.000999998</v>
      </c>
      <c r="C19765" s="4">
        <f t="shared" si="263"/>
        <v>76277640.001000002</v>
      </c>
      <c r="D19765" s="2">
        <v>19.670000000000002</v>
      </c>
      <c r="E19765" s="1">
        <v>0.191</v>
      </c>
      <c r="F19765" s="1">
        <v>100.126</v>
      </c>
    </row>
    <row r="19766" spans="1:6">
      <c r="A19766" s="3">
        <v>40124.208333333336</v>
      </c>
      <c r="B19766" s="4">
        <v>28735200.000999998</v>
      </c>
      <c r="C19766" s="4">
        <f t="shared" si="263"/>
        <v>76281240.001000002</v>
      </c>
      <c r="D19766" s="2">
        <v>19.475999999999999</v>
      </c>
      <c r="E19766" s="1">
        <v>0.19</v>
      </c>
      <c r="F19766" s="1">
        <v>100.126</v>
      </c>
    </row>
    <row r="19767" spans="1:6">
      <c r="A19767" s="3">
        <v>40124.25</v>
      </c>
      <c r="B19767" s="4">
        <v>28738800.000999998</v>
      </c>
      <c r="C19767" s="4">
        <f t="shared" si="263"/>
        <v>76284840.001000002</v>
      </c>
      <c r="D19767" s="2">
        <v>19.308</v>
      </c>
      <c r="E19767" s="1">
        <v>0.19</v>
      </c>
      <c r="F19767" s="1">
        <v>100.125</v>
      </c>
    </row>
    <row r="19768" spans="1:6">
      <c r="A19768" s="3">
        <v>40124.291666666664</v>
      </c>
      <c r="B19768" s="4">
        <v>28742400.000999998</v>
      </c>
      <c r="C19768" s="4">
        <f t="shared" si="263"/>
        <v>76288440.001000002</v>
      </c>
      <c r="D19768" s="2">
        <v>19.23</v>
      </c>
      <c r="E19768" s="1">
        <v>0.19</v>
      </c>
      <c r="F19768" s="1">
        <v>100.125</v>
      </c>
    </row>
    <row r="19769" spans="1:6">
      <c r="A19769" s="3">
        <v>40124.333333333336</v>
      </c>
      <c r="B19769" s="4">
        <v>28746000.000999998</v>
      </c>
      <c r="C19769" s="4">
        <f t="shared" si="263"/>
        <v>76292040.001000002</v>
      </c>
      <c r="D19769" s="2">
        <v>19.568000000000001</v>
      </c>
      <c r="E19769" s="1">
        <v>0.19</v>
      </c>
      <c r="F19769" s="1">
        <v>100.125</v>
      </c>
    </row>
    <row r="19770" spans="1:6">
      <c r="A19770" s="3">
        <v>40124.375</v>
      </c>
      <c r="B19770" s="4">
        <v>28749600.000999998</v>
      </c>
      <c r="C19770" s="4">
        <f t="shared" si="263"/>
        <v>76295640.001000002</v>
      </c>
      <c r="D19770" s="2">
        <v>20.471</v>
      </c>
      <c r="E19770" s="1">
        <v>0.19</v>
      </c>
      <c r="F19770" s="1">
        <v>100.125</v>
      </c>
    </row>
    <row r="19771" spans="1:6">
      <c r="A19771" s="3">
        <v>40124.416666666664</v>
      </c>
      <c r="B19771" s="4">
        <v>28753200.000999998</v>
      </c>
      <c r="C19771" s="4">
        <f t="shared" si="263"/>
        <v>76299240.001000002</v>
      </c>
      <c r="D19771" s="2">
        <v>21.420999999999999</v>
      </c>
      <c r="E19771" s="1">
        <v>0.188</v>
      </c>
      <c r="F19771" s="1">
        <v>100.124</v>
      </c>
    </row>
    <row r="19772" spans="1:6">
      <c r="A19772" s="3">
        <v>40124.458333333336</v>
      </c>
      <c r="B19772" s="4">
        <v>28756800.000999998</v>
      </c>
      <c r="C19772" s="4">
        <f t="shared" si="263"/>
        <v>76302840.001000002</v>
      </c>
      <c r="D19772" s="2">
        <v>22.61</v>
      </c>
      <c r="E19772" s="1">
        <v>0.188</v>
      </c>
      <c r="F19772" s="1">
        <v>100.124</v>
      </c>
    </row>
    <row r="19773" spans="1:6">
      <c r="A19773" s="3">
        <v>40124.5</v>
      </c>
      <c r="B19773" s="4">
        <v>28760400.000999998</v>
      </c>
      <c r="C19773" s="4">
        <f t="shared" si="263"/>
        <v>76306440.001000002</v>
      </c>
      <c r="D19773" s="2">
        <v>22.617000000000001</v>
      </c>
      <c r="E19773" s="1">
        <v>0.187</v>
      </c>
      <c r="F19773" s="1">
        <v>100.123</v>
      </c>
    </row>
    <row r="19774" spans="1:6">
      <c r="A19774" s="3">
        <v>40124.541666666664</v>
      </c>
      <c r="B19774" s="4">
        <v>28764000.000999998</v>
      </c>
      <c r="C19774" s="4">
        <f t="shared" si="263"/>
        <v>76310040.001000002</v>
      </c>
      <c r="D19774" s="2">
        <v>23.155000000000001</v>
      </c>
      <c r="E19774" s="1">
        <v>0.187</v>
      </c>
      <c r="F19774" s="1">
        <v>100.123</v>
      </c>
    </row>
    <row r="19775" spans="1:6">
      <c r="A19775" s="3">
        <v>40124.583333333336</v>
      </c>
      <c r="B19775" s="4">
        <v>28767600.000999998</v>
      </c>
      <c r="C19775" s="4">
        <f t="shared" si="263"/>
        <v>76313640.001000002</v>
      </c>
      <c r="D19775" s="2">
        <v>23.19</v>
      </c>
      <c r="E19775" s="1">
        <v>0.186</v>
      </c>
      <c r="F19775" s="1">
        <v>100.122</v>
      </c>
    </row>
    <row r="19776" spans="1:6">
      <c r="A19776" s="3">
        <v>40124.625</v>
      </c>
      <c r="B19776" s="4">
        <v>28771200.000999998</v>
      </c>
      <c r="C19776" s="4">
        <f t="shared" si="263"/>
        <v>76317240.001000002</v>
      </c>
      <c r="D19776" s="2">
        <v>23.015999999999998</v>
      </c>
      <c r="E19776" s="1">
        <v>0.186</v>
      </c>
      <c r="F19776" s="1">
        <v>100.122</v>
      </c>
    </row>
    <row r="19777" spans="1:6">
      <c r="A19777" s="3">
        <v>40124.666666666664</v>
      </c>
      <c r="B19777" s="4">
        <v>28774800.000999998</v>
      </c>
      <c r="C19777" s="4">
        <f t="shared" si="263"/>
        <v>76320840.001000002</v>
      </c>
      <c r="D19777" s="2">
        <v>22.882000000000001</v>
      </c>
      <c r="E19777" s="1">
        <v>0.186</v>
      </c>
      <c r="F19777" s="1">
        <v>100.122</v>
      </c>
    </row>
    <row r="19778" spans="1:6">
      <c r="A19778" s="3">
        <v>40124.708333333336</v>
      </c>
      <c r="B19778" s="4">
        <v>28778400.000999998</v>
      </c>
      <c r="C19778" s="4">
        <f t="shared" si="263"/>
        <v>76324440.001000002</v>
      </c>
      <c r="D19778" s="2">
        <v>22.84</v>
      </c>
      <c r="E19778" s="1">
        <v>0.185</v>
      </c>
      <c r="F19778" s="1">
        <v>100.122</v>
      </c>
    </row>
    <row r="19779" spans="1:6">
      <c r="A19779" s="3">
        <v>40124.75</v>
      </c>
      <c r="B19779" s="4">
        <v>28782000.000999998</v>
      </c>
      <c r="C19779" s="4">
        <f t="shared" si="263"/>
        <v>76328040.001000002</v>
      </c>
      <c r="D19779" s="2">
        <v>22.58</v>
      </c>
      <c r="E19779" s="1">
        <v>0.184</v>
      </c>
      <c r="F19779" s="1">
        <v>100.121</v>
      </c>
    </row>
    <row r="19780" spans="1:6">
      <c r="A19780" s="3">
        <v>40124.791666666664</v>
      </c>
      <c r="B19780" s="4">
        <v>28785600.000999998</v>
      </c>
      <c r="C19780" s="4">
        <f t="shared" si="263"/>
        <v>76331640.001000002</v>
      </c>
      <c r="D19780" s="2">
        <v>22.395</v>
      </c>
      <c r="E19780" s="1">
        <v>0.184</v>
      </c>
      <c r="F19780" s="1">
        <v>100.121</v>
      </c>
    </row>
    <row r="19781" spans="1:6">
      <c r="A19781" s="3">
        <v>40124.833333333336</v>
      </c>
      <c r="B19781" s="4">
        <v>28789200.000999998</v>
      </c>
      <c r="C19781" s="4">
        <f t="shared" si="263"/>
        <v>76335240.001000002</v>
      </c>
      <c r="D19781" s="2">
        <v>22.221</v>
      </c>
      <c r="E19781" s="1">
        <v>0.185</v>
      </c>
      <c r="F19781" s="1">
        <v>100.122</v>
      </c>
    </row>
    <row r="19782" spans="1:6">
      <c r="A19782" s="3">
        <v>40124.875</v>
      </c>
      <c r="B19782" s="4">
        <v>28792800.000999998</v>
      </c>
      <c r="C19782" s="4">
        <f t="shared" si="263"/>
        <v>76338840.001000002</v>
      </c>
      <c r="D19782" s="2">
        <v>22.074000000000002</v>
      </c>
      <c r="E19782" s="1">
        <v>0.183</v>
      </c>
      <c r="F19782" s="1">
        <v>100.121</v>
      </c>
    </row>
    <row r="19783" spans="1:6">
      <c r="A19783" s="3">
        <v>40124.916666666664</v>
      </c>
      <c r="B19783" s="4">
        <v>28796400.000999998</v>
      </c>
      <c r="C19783" s="4">
        <f t="shared" si="263"/>
        <v>76342440.001000002</v>
      </c>
      <c r="D19783" s="2">
        <v>21.936</v>
      </c>
      <c r="E19783" s="1">
        <v>0.184</v>
      </c>
      <c r="F19783" s="1">
        <v>100.121</v>
      </c>
    </row>
    <row r="19784" spans="1:6">
      <c r="A19784" s="3">
        <v>40124.958333333336</v>
      </c>
      <c r="B19784" s="4">
        <v>28800000.000999998</v>
      </c>
      <c r="C19784" s="4">
        <f t="shared" si="263"/>
        <v>76346040.001000002</v>
      </c>
      <c r="D19784" s="2">
        <v>21.841000000000001</v>
      </c>
      <c r="E19784" s="1">
        <v>0.184</v>
      </c>
      <c r="F19784" s="1">
        <v>100.121</v>
      </c>
    </row>
    <row r="19785" spans="1:6">
      <c r="A19785" s="3">
        <v>40125</v>
      </c>
      <c r="B19785" s="4">
        <v>28803600.000999998</v>
      </c>
      <c r="C19785" s="4">
        <f t="shared" ref="C19785:C19848" si="264">B19785+47546040</f>
        <v>76349640.001000002</v>
      </c>
      <c r="D19785" s="2">
        <v>21.637</v>
      </c>
      <c r="E19785" s="1">
        <v>0.184</v>
      </c>
      <c r="F19785" s="1">
        <v>100.121</v>
      </c>
    </row>
    <row r="19786" spans="1:6">
      <c r="A19786" s="3">
        <v>40125.041666666664</v>
      </c>
      <c r="B19786" s="4">
        <v>28807200.000999998</v>
      </c>
      <c r="C19786" s="4">
        <f t="shared" si="264"/>
        <v>76353240.001000002</v>
      </c>
      <c r="D19786" s="2">
        <v>21.465</v>
      </c>
      <c r="E19786" s="1">
        <v>0.184</v>
      </c>
      <c r="F19786" s="1">
        <v>100.121</v>
      </c>
    </row>
    <row r="19787" spans="1:6">
      <c r="A19787" s="3">
        <v>40125.083333333336</v>
      </c>
      <c r="B19787" s="4">
        <v>28810800.000999998</v>
      </c>
      <c r="C19787" s="4">
        <f t="shared" si="264"/>
        <v>76356840.001000002</v>
      </c>
      <c r="D19787" s="2">
        <v>21.324000000000002</v>
      </c>
      <c r="E19787" s="1">
        <v>0.183</v>
      </c>
      <c r="F19787" s="1">
        <v>100.121</v>
      </c>
    </row>
    <row r="19788" spans="1:6">
      <c r="A19788" s="3">
        <v>40125.125</v>
      </c>
      <c r="B19788" s="4">
        <v>28814400.000999998</v>
      </c>
      <c r="C19788" s="4">
        <f t="shared" si="264"/>
        <v>76360440.001000002</v>
      </c>
      <c r="D19788" s="2">
        <v>21.222000000000001</v>
      </c>
      <c r="E19788" s="1">
        <v>0.184</v>
      </c>
      <c r="F19788" s="1">
        <v>100.121</v>
      </c>
    </row>
    <row r="19789" spans="1:6">
      <c r="A19789" s="3">
        <v>40125.166666666664</v>
      </c>
      <c r="B19789" s="4">
        <v>28818000.000999998</v>
      </c>
      <c r="C19789" s="4">
        <f t="shared" si="264"/>
        <v>76364040.001000002</v>
      </c>
      <c r="D19789" s="2">
        <v>21.164999999999999</v>
      </c>
      <c r="E19789" s="1">
        <v>0.183</v>
      </c>
      <c r="F19789" s="1">
        <v>100.121</v>
      </c>
    </row>
    <row r="19790" spans="1:6">
      <c r="A19790" s="3">
        <v>40125.208333333336</v>
      </c>
      <c r="B19790" s="4">
        <v>28821600.000999998</v>
      </c>
      <c r="C19790" s="4">
        <f t="shared" si="264"/>
        <v>76367640.001000002</v>
      </c>
      <c r="D19790" s="2">
        <v>21.077000000000002</v>
      </c>
      <c r="E19790" s="1">
        <v>0.182</v>
      </c>
      <c r="F19790" s="1">
        <v>100.12</v>
      </c>
    </row>
    <row r="19791" spans="1:6">
      <c r="A19791" s="3">
        <v>40125.25</v>
      </c>
      <c r="B19791" s="4">
        <v>28825200.000999998</v>
      </c>
      <c r="C19791" s="4">
        <f t="shared" si="264"/>
        <v>76371240.001000002</v>
      </c>
      <c r="D19791" s="2">
        <v>21.044</v>
      </c>
      <c r="E19791" s="1">
        <v>0.183</v>
      </c>
      <c r="F19791" s="1">
        <v>100.12</v>
      </c>
    </row>
    <row r="19792" spans="1:6">
      <c r="A19792" s="3">
        <v>40125.291666666664</v>
      </c>
      <c r="B19792" s="4">
        <v>28828800.000999998</v>
      </c>
      <c r="C19792" s="4">
        <f t="shared" si="264"/>
        <v>76374840.001000002</v>
      </c>
      <c r="D19792" s="2">
        <v>21.044</v>
      </c>
      <c r="E19792" s="1">
        <v>0.182</v>
      </c>
      <c r="F19792" s="1">
        <v>100.12</v>
      </c>
    </row>
    <row r="19793" spans="1:6">
      <c r="A19793" s="3">
        <v>40125.333333333336</v>
      </c>
      <c r="B19793" s="4">
        <v>28832400.000999998</v>
      </c>
      <c r="C19793" s="4">
        <f t="shared" si="264"/>
        <v>76378440.001000002</v>
      </c>
      <c r="D19793" s="2">
        <v>21.141999999999999</v>
      </c>
      <c r="E19793" s="1">
        <v>0.182</v>
      </c>
      <c r="F19793" s="1">
        <v>100.12</v>
      </c>
    </row>
    <row r="19794" spans="1:6">
      <c r="A19794" s="3">
        <v>40125.375</v>
      </c>
      <c r="B19794" s="4">
        <v>28836000.000999998</v>
      </c>
      <c r="C19794" s="4">
        <f t="shared" si="264"/>
        <v>76382040.001000002</v>
      </c>
      <c r="D19794" s="2">
        <v>21.344000000000001</v>
      </c>
      <c r="E19794" s="1">
        <v>0.182</v>
      </c>
      <c r="F19794" s="1">
        <v>100.12</v>
      </c>
    </row>
    <row r="19795" spans="1:6">
      <c r="A19795" s="3">
        <v>40125.416666666664</v>
      </c>
      <c r="B19795" s="4">
        <v>28839600.000999998</v>
      </c>
      <c r="C19795" s="4">
        <f t="shared" si="264"/>
        <v>76385640.001000002</v>
      </c>
      <c r="D19795" s="2">
        <v>21.567</v>
      </c>
      <c r="E19795" s="1">
        <v>0.184</v>
      </c>
      <c r="F19795" s="1">
        <v>100.121</v>
      </c>
    </row>
    <row r="19796" spans="1:6">
      <c r="A19796" s="3">
        <v>40125.458333333336</v>
      </c>
      <c r="B19796" s="4">
        <v>28843200.000999998</v>
      </c>
      <c r="C19796" s="4">
        <f t="shared" si="264"/>
        <v>76389240.001000002</v>
      </c>
      <c r="D19796" s="2">
        <v>21.559000000000001</v>
      </c>
      <c r="E19796" s="1">
        <v>0.19400000000000001</v>
      </c>
      <c r="F19796" s="1">
        <v>100.128</v>
      </c>
    </row>
    <row r="19797" spans="1:6">
      <c r="A19797" s="3">
        <v>40125.5</v>
      </c>
      <c r="B19797" s="4">
        <v>28846800.000999998</v>
      </c>
      <c r="C19797" s="4">
        <f t="shared" si="264"/>
        <v>76392840.001000002</v>
      </c>
      <c r="D19797" s="2">
        <v>21.928000000000001</v>
      </c>
      <c r="E19797" s="1">
        <v>0.19500000000000001</v>
      </c>
      <c r="F19797" s="1">
        <v>100.129</v>
      </c>
    </row>
    <row r="19798" spans="1:6">
      <c r="A19798" s="3">
        <v>40125.541666666664</v>
      </c>
      <c r="B19798" s="4">
        <v>28850400.000999998</v>
      </c>
      <c r="C19798" s="4">
        <f t="shared" si="264"/>
        <v>76396440.001000002</v>
      </c>
      <c r="D19798" s="2">
        <v>22.076000000000001</v>
      </c>
      <c r="E19798" s="1">
        <v>0.19700000000000001</v>
      </c>
      <c r="F19798" s="1">
        <v>100.13</v>
      </c>
    </row>
    <row r="19799" spans="1:6">
      <c r="A19799" s="3">
        <v>40125.583333333336</v>
      </c>
      <c r="B19799" s="4">
        <v>28854000.000999998</v>
      </c>
      <c r="C19799" s="4">
        <f t="shared" si="264"/>
        <v>76400040.001000002</v>
      </c>
      <c r="D19799" s="2">
        <v>21.86</v>
      </c>
      <c r="E19799" s="1">
        <v>0.2</v>
      </c>
      <c r="F19799" s="1">
        <v>100.13200000000001</v>
      </c>
    </row>
    <row r="19800" spans="1:6">
      <c r="A19800" s="3">
        <v>40125.625</v>
      </c>
      <c r="B19800" s="4">
        <v>28857600.000999998</v>
      </c>
      <c r="C19800" s="4">
        <f t="shared" si="264"/>
        <v>76403640.001000002</v>
      </c>
      <c r="D19800" s="2">
        <v>21.54</v>
      </c>
      <c r="E19800" s="1">
        <v>0.20599999999999999</v>
      </c>
      <c r="F19800" s="1">
        <v>100.136</v>
      </c>
    </row>
    <row r="19801" spans="1:6">
      <c r="A19801" s="3">
        <v>40125.666666666664</v>
      </c>
      <c r="B19801" s="4">
        <v>28861200.000999998</v>
      </c>
      <c r="C19801" s="4">
        <f t="shared" si="264"/>
        <v>76407240.001000002</v>
      </c>
      <c r="D19801" s="2">
        <v>21.38</v>
      </c>
      <c r="E19801" s="1">
        <v>0.217</v>
      </c>
      <c r="F19801" s="1">
        <v>100.14400000000001</v>
      </c>
    </row>
    <row r="19802" spans="1:6">
      <c r="A19802" s="3">
        <v>40125.708333333336</v>
      </c>
      <c r="B19802" s="4">
        <v>28864800.000999998</v>
      </c>
      <c r="C19802" s="4">
        <f t="shared" si="264"/>
        <v>76410840.001000002</v>
      </c>
      <c r="D19802" s="2">
        <v>21.300999999999998</v>
      </c>
      <c r="E19802" s="1">
        <v>0.218</v>
      </c>
      <c r="F19802" s="1">
        <v>100.145</v>
      </c>
    </row>
    <row r="19803" spans="1:6">
      <c r="A19803" s="3">
        <v>40125.75</v>
      </c>
      <c r="B19803" s="4">
        <v>28868400.000999998</v>
      </c>
      <c r="C19803" s="4">
        <f t="shared" si="264"/>
        <v>76414440.001000002</v>
      </c>
      <c r="D19803" s="2">
        <v>21.21</v>
      </c>
      <c r="E19803" s="1">
        <v>0.221</v>
      </c>
      <c r="F19803" s="1">
        <v>100.14700000000001</v>
      </c>
    </row>
    <row r="19804" spans="1:6">
      <c r="A19804" s="3">
        <v>40125.791666666664</v>
      </c>
      <c r="B19804" s="4">
        <v>28872000.000999998</v>
      </c>
      <c r="C19804" s="4">
        <f t="shared" si="264"/>
        <v>76418040.001000002</v>
      </c>
      <c r="D19804" s="2">
        <v>21.163</v>
      </c>
      <c r="E19804" s="1">
        <v>0.222</v>
      </c>
      <c r="F19804" s="1">
        <v>100.148</v>
      </c>
    </row>
    <row r="19805" spans="1:6">
      <c r="A19805" s="3">
        <v>40125.833333333336</v>
      </c>
      <c r="B19805" s="4">
        <v>28875600.000999998</v>
      </c>
      <c r="C19805" s="4">
        <f t="shared" si="264"/>
        <v>76421640.001000002</v>
      </c>
      <c r="D19805" s="2">
        <v>21.114999999999998</v>
      </c>
      <c r="E19805" s="1">
        <v>0.223</v>
      </c>
      <c r="F19805" s="1">
        <v>100.148</v>
      </c>
    </row>
    <row r="19806" spans="1:6">
      <c r="A19806" s="3">
        <v>40125.875</v>
      </c>
      <c r="B19806" s="4">
        <v>28879200.000999998</v>
      </c>
      <c r="C19806" s="4">
        <f t="shared" si="264"/>
        <v>76425240.001000002</v>
      </c>
      <c r="D19806" s="2">
        <v>21.044</v>
      </c>
      <c r="E19806" s="1">
        <v>0.223</v>
      </c>
      <c r="F19806" s="1">
        <v>100.149</v>
      </c>
    </row>
    <row r="19807" spans="1:6">
      <c r="A19807" s="3">
        <v>40125.916666666664</v>
      </c>
      <c r="B19807" s="4">
        <v>28882800.000999998</v>
      </c>
      <c r="C19807" s="4">
        <f t="shared" si="264"/>
        <v>76428840.001000002</v>
      </c>
      <c r="D19807" s="2">
        <v>20.992000000000001</v>
      </c>
      <c r="E19807" s="1">
        <v>0.22700000000000001</v>
      </c>
      <c r="F19807" s="1">
        <v>100.151</v>
      </c>
    </row>
    <row r="19808" spans="1:6">
      <c r="A19808" s="3">
        <v>40125.958333333336</v>
      </c>
      <c r="B19808" s="4">
        <v>28886400.000999998</v>
      </c>
      <c r="C19808" s="4">
        <f t="shared" si="264"/>
        <v>76432440.001000002</v>
      </c>
      <c r="D19808" s="2">
        <v>20.954000000000001</v>
      </c>
      <c r="E19808" s="1">
        <v>0.22700000000000001</v>
      </c>
      <c r="F19808" s="1">
        <v>100.151</v>
      </c>
    </row>
    <row r="19809" spans="1:6">
      <c r="A19809" s="3">
        <v>40126</v>
      </c>
      <c r="B19809" s="4">
        <v>28890000.000999998</v>
      </c>
      <c r="C19809" s="4">
        <f t="shared" si="264"/>
        <v>76436040.001000002</v>
      </c>
      <c r="D19809" s="2">
        <v>20.945</v>
      </c>
      <c r="E19809" s="1">
        <v>0.22800000000000001</v>
      </c>
      <c r="F19809" s="1">
        <v>100.152</v>
      </c>
    </row>
    <row r="19810" spans="1:6">
      <c r="A19810" s="3">
        <v>40126.041666666664</v>
      </c>
      <c r="B19810" s="4">
        <v>28893600.000999998</v>
      </c>
      <c r="C19810" s="4">
        <f t="shared" si="264"/>
        <v>76439640.001000002</v>
      </c>
      <c r="D19810" s="2">
        <v>20.908999999999999</v>
      </c>
      <c r="E19810" s="1">
        <v>0.22700000000000001</v>
      </c>
      <c r="F19810" s="1">
        <v>100.151</v>
      </c>
    </row>
    <row r="19811" spans="1:6">
      <c r="A19811" s="3">
        <v>40126.083333333336</v>
      </c>
      <c r="B19811" s="4">
        <v>28897200.000999998</v>
      </c>
      <c r="C19811" s="4">
        <f t="shared" si="264"/>
        <v>76443240.001000002</v>
      </c>
      <c r="D19811" s="2">
        <v>20.818000000000001</v>
      </c>
      <c r="E19811" s="1">
        <v>0.22800000000000001</v>
      </c>
      <c r="F19811" s="1">
        <v>100.152</v>
      </c>
    </row>
    <row r="19812" spans="1:6">
      <c r="A19812" s="3">
        <v>40126.125</v>
      </c>
      <c r="B19812" s="4">
        <v>28900800.000999998</v>
      </c>
      <c r="C19812" s="4">
        <f t="shared" si="264"/>
        <v>76446840.001000002</v>
      </c>
      <c r="D19812" s="2">
        <v>20.797999999999998</v>
      </c>
      <c r="E19812" s="1">
        <v>0.22800000000000001</v>
      </c>
      <c r="F19812" s="1">
        <v>100.152</v>
      </c>
    </row>
    <row r="19813" spans="1:6">
      <c r="A19813" s="3">
        <v>40126.166666666664</v>
      </c>
      <c r="B19813" s="4">
        <v>28904400.000999998</v>
      </c>
      <c r="C19813" s="4">
        <f t="shared" si="264"/>
        <v>76450440.001000002</v>
      </c>
      <c r="D19813" s="2">
        <v>20.766999999999999</v>
      </c>
      <c r="E19813" s="1">
        <v>0.22700000000000001</v>
      </c>
      <c r="F19813" s="1">
        <v>100.152</v>
      </c>
    </row>
    <row r="19814" spans="1:6">
      <c r="A19814" s="3">
        <v>40126.208333333336</v>
      </c>
      <c r="B19814" s="4">
        <v>28908000.000999998</v>
      </c>
      <c r="C19814" s="4">
        <f t="shared" si="264"/>
        <v>76454040.001000002</v>
      </c>
      <c r="D19814" s="2">
        <v>20.728000000000002</v>
      </c>
      <c r="E19814" s="1">
        <v>0.22700000000000001</v>
      </c>
      <c r="F19814" s="1">
        <v>100.151</v>
      </c>
    </row>
    <row r="19815" spans="1:6">
      <c r="A19815" s="3">
        <v>40126.25</v>
      </c>
      <c r="B19815" s="4">
        <v>28911600.000999998</v>
      </c>
      <c r="C19815" s="4">
        <f t="shared" si="264"/>
        <v>76457640.001000002</v>
      </c>
      <c r="D19815" s="2">
        <v>20.718</v>
      </c>
      <c r="E19815" s="1">
        <v>0.22600000000000001</v>
      </c>
      <c r="F19815" s="1">
        <v>100.15</v>
      </c>
    </row>
    <row r="19816" spans="1:6">
      <c r="A19816" s="3">
        <v>40126.291666666664</v>
      </c>
      <c r="B19816" s="4">
        <v>28915200.000999998</v>
      </c>
      <c r="C19816" s="4">
        <f t="shared" si="264"/>
        <v>76461240.001000002</v>
      </c>
      <c r="D19816" s="2">
        <v>20.669</v>
      </c>
      <c r="E19816" s="1">
        <v>0.22600000000000001</v>
      </c>
      <c r="F19816" s="1">
        <v>100.151</v>
      </c>
    </row>
    <row r="19817" spans="1:6">
      <c r="A19817" s="3">
        <v>40126.333333333336</v>
      </c>
      <c r="B19817" s="4">
        <v>28918800.000999998</v>
      </c>
      <c r="C19817" s="4">
        <f t="shared" si="264"/>
        <v>76464840.001000002</v>
      </c>
      <c r="D19817" s="2">
        <v>20.707999999999998</v>
      </c>
      <c r="E19817" s="1">
        <v>0.22700000000000001</v>
      </c>
      <c r="F19817" s="1">
        <v>100.151</v>
      </c>
    </row>
    <row r="19818" spans="1:6">
      <c r="A19818" s="3">
        <v>40126.375</v>
      </c>
      <c r="B19818" s="4">
        <v>28922400.000999998</v>
      </c>
      <c r="C19818" s="4">
        <f t="shared" si="264"/>
        <v>76468440.001000002</v>
      </c>
      <c r="D19818" s="2">
        <v>20.791</v>
      </c>
      <c r="E19818" s="1">
        <v>0.22500000000000001</v>
      </c>
      <c r="F19818" s="1">
        <v>100.15</v>
      </c>
    </row>
    <row r="19819" spans="1:6">
      <c r="A19819" s="3">
        <v>40126.416666666664</v>
      </c>
      <c r="B19819" s="4">
        <v>28926000.000999998</v>
      </c>
      <c r="C19819" s="4">
        <f t="shared" si="264"/>
        <v>76472040.001000002</v>
      </c>
      <c r="D19819" s="2">
        <v>21.068999999999999</v>
      </c>
      <c r="E19819" s="1">
        <v>0.22600000000000001</v>
      </c>
      <c r="F19819" s="1">
        <v>100.15</v>
      </c>
    </row>
    <row r="19820" spans="1:6">
      <c r="A19820" s="3">
        <v>40126.458333333336</v>
      </c>
      <c r="B19820" s="4">
        <v>28929600.000999998</v>
      </c>
      <c r="C19820" s="4">
        <f t="shared" si="264"/>
        <v>76475640.001000002</v>
      </c>
      <c r="D19820" s="2">
        <v>21.39</v>
      </c>
      <c r="E19820" s="1">
        <v>0.224</v>
      </c>
      <c r="F19820" s="1">
        <v>100.149</v>
      </c>
    </row>
    <row r="19821" spans="1:6">
      <c r="A19821" s="3">
        <v>40126.5</v>
      </c>
      <c r="B19821" s="4">
        <v>28933200.000999998</v>
      </c>
      <c r="C19821" s="4">
        <f t="shared" si="264"/>
        <v>76479240.001000002</v>
      </c>
      <c r="D19821" s="2">
        <v>21.734999999999999</v>
      </c>
      <c r="E19821" s="1">
        <v>0.224</v>
      </c>
      <c r="F19821" s="1">
        <v>100.15</v>
      </c>
    </row>
    <row r="19822" spans="1:6">
      <c r="A19822" s="3">
        <v>40126.541666666664</v>
      </c>
      <c r="B19822" s="4">
        <v>28936800.000999998</v>
      </c>
      <c r="C19822" s="4">
        <f t="shared" si="264"/>
        <v>76482840.001000002</v>
      </c>
      <c r="D19822" s="2">
        <v>22.187999999999999</v>
      </c>
      <c r="E19822" s="1">
        <v>0.224</v>
      </c>
      <c r="F19822" s="1">
        <v>100.149</v>
      </c>
    </row>
    <row r="19823" spans="1:6">
      <c r="A19823" s="3">
        <v>40126.583333333336</v>
      </c>
      <c r="B19823" s="4">
        <v>28940400.000999998</v>
      </c>
      <c r="C19823" s="4">
        <f t="shared" si="264"/>
        <v>76486440.001000002</v>
      </c>
      <c r="D19823" s="2">
        <v>22.032</v>
      </c>
      <c r="E19823" s="1">
        <v>0.22500000000000001</v>
      </c>
      <c r="F19823" s="1">
        <v>100.15</v>
      </c>
    </row>
    <row r="19824" spans="1:6">
      <c r="A19824" s="3">
        <v>40126.625</v>
      </c>
      <c r="B19824" s="4">
        <v>28944000.000999998</v>
      </c>
      <c r="C19824" s="4">
        <f t="shared" si="264"/>
        <v>76490040.001000002</v>
      </c>
      <c r="D19824" s="2">
        <v>22.344000000000001</v>
      </c>
      <c r="E19824" s="1">
        <v>0.224</v>
      </c>
      <c r="F19824" s="1">
        <v>100.149</v>
      </c>
    </row>
    <row r="19825" spans="1:6">
      <c r="A19825" s="3">
        <v>40126.666666666664</v>
      </c>
      <c r="B19825" s="4">
        <v>28947600.000999998</v>
      </c>
      <c r="C19825" s="4">
        <f t="shared" si="264"/>
        <v>76493640.001000002</v>
      </c>
      <c r="D19825" s="2">
        <v>22.082000000000001</v>
      </c>
      <c r="E19825" s="1">
        <v>0.223</v>
      </c>
      <c r="F19825" s="1">
        <v>100.149</v>
      </c>
    </row>
    <row r="19826" spans="1:6">
      <c r="A19826" s="3">
        <v>40126.708333333336</v>
      </c>
      <c r="B19826" s="4">
        <v>28951200.000999998</v>
      </c>
      <c r="C19826" s="4">
        <f t="shared" si="264"/>
        <v>76497240.001000002</v>
      </c>
      <c r="D19826" s="2">
        <v>22.132000000000001</v>
      </c>
      <c r="E19826" s="1">
        <v>0.223</v>
      </c>
      <c r="F19826" s="1">
        <v>100.148</v>
      </c>
    </row>
    <row r="19827" spans="1:6">
      <c r="A19827" s="3">
        <v>40126.75</v>
      </c>
      <c r="B19827" s="4">
        <v>28954800.000999998</v>
      </c>
      <c r="C19827" s="4">
        <f t="shared" si="264"/>
        <v>76500840.001000002</v>
      </c>
      <c r="D19827" s="2">
        <v>21.866</v>
      </c>
      <c r="E19827" s="1">
        <v>0.222</v>
      </c>
      <c r="F19827" s="1">
        <v>100.148</v>
      </c>
    </row>
    <row r="19828" spans="1:6">
      <c r="A19828" s="3">
        <v>40126.791666666664</v>
      </c>
      <c r="B19828" s="4">
        <v>28958400.000999998</v>
      </c>
      <c r="C19828" s="4">
        <f t="shared" si="264"/>
        <v>76504440.001000002</v>
      </c>
      <c r="D19828" s="2">
        <v>21.582999999999998</v>
      </c>
      <c r="E19828" s="1">
        <v>0.223</v>
      </c>
      <c r="F19828" s="1">
        <v>100.148</v>
      </c>
    </row>
    <row r="19829" spans="1:6">
      <c r="A19829" s="3">
        <v>40126.833333333336</v>
      </c>
      <c r="B19829" s="4">
        <v>28962000.000999998</v>
      </c>
      <c r="C19829" s="4">
        <f t="shared" si="264"/>
        <v>76508040.001000002</v>
      </c>
      <c r="D19829" s="2">
        <v>21.373999999999999</v>
      </c>
      <c r="E19829" s="1">
        <v>0.223</v>
      </c>
      <c r="F19829" s="1">
        <v>100.148</v>
      </c>
    </row>
    <row r="19830" spans="1:6">
      <c r="A19830" s="3">
        <v>40126.875</v>
      </c>
      <c r="B19830" s="4">
        <v>28965600.000999998</v>
      </c>
      <c r="C19830" s="4">
        <f t="shared" si="264"/>
        <v>76511640.001000002</v>
      </c>
      <c r="D19830" s="2">
        <v>21.233000000000001</v>
      </c>
      <c r="E19830" s="1">
        <v>0.223</v>
      </c>
      <c r="F19830" s="1">
        <v>100.149</v>
      </c>
    </row>
    <row r="19831" spans="1:6">
      <c r="A19831" s="3">
        <v>40126.916666666664</v>
      </c>
      <c r="B19831" s="4">
        <v>28969200.000999998</v>
      </c>
      <c r="C19831" s="4">
        <f t="shared" si="264"/>
        <v>76515240.001000002</v>
      </c>
      <c r="D19831" s="2">
        <v>21.111000000000001</v>
      </c>
      <c r="E19831" s="1">
        <v>0.222</v>
      </c>
      <c r="F19831" s="1">
        <v>100.148</v>
      </c>
    </row>
    <row r="19832" spans="1:6">
      <c r="A19832" s="3">
        <v>40126.958333333336</v>
      </c>
      <c r="B19832" s="4">
        <v>28972800.000999998</v>
      </c>
      <c r="C19832" s="4">
        <f t="shared" si="264"/>
        <v>76518840.001000002</v>
      </c>
      <c r="D19832" s="2">
        <v>20.988</v>
      </c>
      <c r="E19832" s="1">
        <v>0.222</v>
      </c>
      <c r="F19832" s="1">
        <v>100.148</v>
      </c>
    </row>
    <row r="19833" spans="1:6">
      <c r="A19833" s="3">
        <v>40127</v>
      </c>
      <c r="B19833" s="4">
        <v>28976400.000999998</v>
      </c>
      <c r="C19833" s="4">
        <f t="shared" si="264"/>
        <v>76522440.001000002</v>
      </c>
      <c r="D19833" s="2">
        <v>20.887</v>
      </c>
      <c r="E19833" s="1">
        <v>0.221</v>
      </c>
      <c r="F19833" s="1">
        <v>100.14700000000001</v>
      </c>
    </row>
    <row r="19834" spans="1:6">
      <c r="A19834" s="3">
        <v>40127.041666666664</v>
      </c>
      <c r="B19834" s="4">
        <v>28980000.000999998</v>
      </c>
      <c r="C19834" s="4">
        <f t="shared" si="264"/>
        <v>76526040.001000002</v>
      </c>
      <c r="D19834" s="2">
        <v>20.776</v>
      </c>
      <c r="E19834" s="1">
        <v>0.222</v>
      </c>
      <c r="F19834" s="1">
        <v>100.148</v>
      </c>
    </row>
    <row r="19835" spans="1:6">
      <c r="A19835" s="3">
        <v>40127.083333333336</v>
      </c>
      <c r="B19835" s="4">
        <v>28983600.000999998</v>
      </c>
      <c r="C19835" s="4">
        <f t="shared" si="264"/>
        <v>76529640.001000002</v>
      </c>
      <c r="D19835" s="2">
        <v>20.678000000000001</v>
      </c>
      <c r="E19835" s="1">
        <v>0.221</v>
      </c>
      <c r="F19835" s="1">
        <v>100.14700000000001</v>
      </c>
    </row>
    <row r="19836" spans="1:6">
      <c r="A19836" s="3">
        <v>40127.125</v>
      </c>
      <c r="B19836" s="4">
        <v>28987200.000999998</v>
      </c>
      <c r="C19836" s="4">
        <f t="shared" si="264"/>
        <v>76533240.001000002</v>
      </c>
      <c r="D19836" s="2">
        <v>20.556999999999999</v>
      </c>
      <c r="E19836" s="1">
        <v>0.221</v>
      </c>
      <c r="F19836" s="1">
        <v>100.14700000000001</v>
      </c>
    </row>
    <row r="19837" spans="1:6">
      <c r="A19837" s="3">
        <v>40127.166666666664</v>
      </c>
      <c r="B19837" s="4">
        <v>28990800.000999998</v>
      </c>
      <c r="C19837" s="4">
        <f t="shared" si="264"/>
        <v>76536840.001000002</v>
      </c>
      <c r="D19837" s="2">
        <v>20.437000000000001</v>
      </c>
      <c r="E19837" s="1">
        <v>0.221</v>
      </c>
      <c r="F19837" s="1">
        <v>100.14700000000001</v>
      </c>
    </row>
    <row r="19838" spans="1:6">
      <c r="A19838" s="3">
        <v>40127.208333333336</v>
      </c>
      <c r="B19838" s="4">
        <v>28994400.000999998</v>
      </c>
      <c r="C19838" s="4">
        <f t="shared" si="264"/>
        <v>76540440.001000002</v>
      </c>
      <c r="D19838" s="2">
        <v>20.327000000000002</v>
      </c>
      <c r="E19838" s="1">
        <v>0.221</v>
      </c>
      <c r="F19838" s="1">
        <v>100.14700000000001</v>
      </c>
    </row>
    <row r="19839" spans="1:6">
      <c r="A19839" s="3">
        <v>40127.25</v>
      </c>
      <c r="B19839" s="4">
        <v>28998000.000999998</v>
      </c>
      <c r="C19839" s="4">
        <f t="shared" si="264"/>
        <v>76544040.001000002</v>
      </c>
      <c r="D19839" s="2">
        <v>20.22</v>
      </c>
      <c r="E19839" s="1">
        <v>0.221</v>
      </c>
      <c r="F19839" s="1">
        <v>100.14700000000001</v>
      </c>
    </row>
    <row r="19840" spans="1:6">
      <c r="A19840" s="3">
        <v>40127.291666666664</v>
      </c>
      <c r="B19840" s="4">
        <v>29001600.000999998</v>
      </c>
      <c r="C19840" s="4">
        <f t="shared" si="264"/>
        <v>76547640.001000002</v>
      </c>
      <c r="D19840" s="2">
        <v>20.126000000000001</v>
      </c>
      <c r="E19840" s="1">
        <v>0.22</v>
      </c>
      <c r="F19840" s="1">
        <v>100.14700000000001</v>
      </c>
    </row>
    <row r="19841" spans="1:6">
      <c r="A19841" s="3">
        <v>40127.333333333336</v>
      </c>
      <c r="B19841" s="4">
        <v>29005200.000999998</v>
      </c>
      <c r="C19841" s="4">
        <f t="shared" si="264"/>
        <v>76551240.001000002</v>
      </c>
      <c r="D19841" s="2">
        <v>20.361000000000001</v>
      </c>
      <c r="E19841" s="1">
        <v>0.22</v>
      </c>
      <c r="F19841" s="1">
        <v>100.146</v>
      </c>
    </row>
    <row r="19842" spans="1:6">
      <c r="A19842" s="3">
        <v>40127.375</v>
      </c>
      <c r="B19842" s="4">
        <v>29008800.000999998</v>
      </c>
      <c r="C19842" s="4">
        <f t="shared" si="264"/>
        <v>76554840.001000002</v>
      </c>
      <c r="D19842" s="2">
        <v>20.809000000000001</v>
      </c>
      <c r="E19842" s="1">
        <v>0.22</v>
      </c>
      <c r="F19842" s="1">
        <v>100.146</v>
      </c>
    </row>
    <row r="19843" spans="1:6">
      <c r="A19843" s="3">
        <v>40127.416666666664</v>
      </c>
      <c r="B19843" s="4">
        <v>29012400.000999998</v>
      </c>
      <c r="C19843" s="4">
        <f t="shared" si="264"/>
        <v>76558440.001000002</v>
      </c>
      <c r="D19843" s="2">
        <v>21.533000000000001</v>
      </c>
      <c r="E19843" s="1">
        <v>0.219</v>
      </c>
      <c r="F19843" s="1">
        <v>100.145</v>
      </c>
    </row>
    <row r="19844" spans="1:6">
      <c r="A19844" s="3">
        <v>40127.458333333336</v>
      </c>
      <c r="B19844" s="4">
        <v>29016000.000999998</v>
      </c>
      <c r="C19844" s="4">
        <f t="shared" si="264"/>
        <v>76562040.001000002</v>
      </c>
      <c r="D19844" s="2">
        <v>22.073</v>
      </c>
      <c r="E19844" s="1">
        <v>0.218</v>
      </c>
      <c r="F19844" s="1">
        <v>100.145</v>
      </c>
    </row>
    <row r="19845" spans="1:6">
      <c r="A19845" s="3">
        <v>40127.5</v>
      </c>
      <c r="B19845" s="4">
        <v>29019600.000999998</v>
      </c>
      <c r="C19845" s="4">
        <f t="shared" si="264"/>
        <v>76565640.001000002</v>
      </c>
      <c r="D19845" s="2">
        <v>22.361999999999998</v>
      </c>
      <c r="E19845" s="1">
        <v>0.216</v>
      </c>
      <c r="F19845" s="1">
        <v>100.14400000000001</v>
      </c>
    </row>
    <row r="19846" spans="1:6">
      <c r="A19846" s="3">
        <v>40127.541666666664</v>
      </c>
      <c r="B19846" s="4">
        <v>29023200.000999998</v>
      </c>
      <c r="C19846" s="4">
        <f t="shared" si="264"/>
        <v>76569240.001000002</v>
      </c>
      <c r="D19846" s="2">
        <v>22.363</v>
      </c>
      <c r="E19846" s="1">
        <v>0.217</v>
      </c>
      <c r="F19846" s="1">
        <v>100.145</v>
      </c>
    </row>
    <row r="19847" spans="1:6">
      <c r="A19847" s="3">
        <v>40127.583333333336</v>
      </c>
      <c r="B19847" s="4">
        <v>29026800.000999998</v>
      </c>
      <c r="C19847" s="4">
        <f t="shared" si="264"/>
        <v>76572840.001000002</v>
      </c>
      <c r="D19847" s="2">
        <v>22.158999999999999</v>
      </c>
      <c r="E19847" s="1">
        <v>0.215</v>
      </c>
      <c r="F19847" s="1">
        <v>100.143</v>
      </c>
    </row>
    <row r="19848" spans="1:6">
      <c r="A19848" s="3">
        <v>40127.625</v>
      </c>
      <c r="B19848" s="4">
        <v>29030400.000999998</v>
      </c>
      <c r="C19848" s="4">
        <f t="shared" si="264"/>
        <v>76576440.001000002</v>
      </c>
      <c r="D19848" s="2">
        <v>22.402000000000001</v>
      </c>
      <c r="E19848" s="1">
        <v>0.216</v>
      </c>
      <c r="F19848" s="1">
        <v>100.14400000000001</v>
      </c>
    </row>
    <row r="19849" spans="1:6">
      <c r="A19849" s="3">
        <v>40127.666666666664</v>
      </c>
      <c r="B19849" s="4">
        <v>29034000.000999998</v>
      </c>
      <c r="C19849" s="4">
        <f t="shared" ref="C19849:C19912" si="265">B19849+47546040</f>
        <v>76580040.001000002</v>
      </c>
      <c r="D19849" s="2">
        <v>22.216999999999999</v>
      </c>
      <c r="E19849" s="1">
        <v>0.215</v>
      </c>
      <c r="F19849" s="1">
        <v>100.143</v>
      </c>
    </row>
    <row r="19850" spans="1:6">
      <c r="A19850" s="3">
        <v>40127.708333333336</v>
      </c>
      <c r="B19850" s="4">
        <v>29037600.000999998</v>
      </c>
      <c r="C19850" s="4">
        <f t="shared" si="265"/>
        <v>76583640.001000002</v>
      </c>
      <c r="D19850" s="2">
        <v>21.821000000000002</v>
      </c>
      <c r="E19850" s="1">
        <v>0.215</v>
      </c>
      <c r="F19850" s="1">
        <v>100.143</v>
      </c>
    </row>
    <row r="19851" spans="1:6">
      <c r="A19851" s="3">
        <v>40127.75</v>
      </c>
      <c r="B19851" s="4">
        <v>29041200.000999998</v>
      </c>
      <c r="C19851" s="4">
        <f t="shared" si="265"/>
        <v>76587240.001000002</v>
      </c>
      <c r="D19851" s="2">
        <v>21.815000000000001</v>
      </c>
      <c r="E19851" s="1">
        <v>0.215</v>
      </c>
      <c r="F19851" s="1">
        <v>100.143</v>
      </c>
    </row>
    <row r="19852" spans="1:6">
      <c r="A19852" s="3">
        <v>40127.791666666664</v>
      </c>
      <c r="B19852" s="4">
        <v>29044800.000999998</v>
      </c>
      <c r="C19852" s="4">
        <f t="shared" si="265"/>
        <v>76590840.001000002</v>
      </c>
      <c r="D19852" s="2">
        <v>21.516999999999999</v>
      </c>
      <c r="E19852" s="1">
        <v>0.215</v>
      </c>
      <c r="F19852" s="1">
        <v>100.143</v>
      </c>
    </row>
    <row r="19853" spans="1:6">
      <c r="A19853" s="3">
        <v>40127.833333333336</v>
      </c>
      <c r="B19853" s="4">
        <v>29048400.000999998</v>
      </c>
      <c r="C19853" s="4">
        <f t="shared" si="265"/>
        <v>76594440.001000002</v>
      </c>
      <c r="D19853" s="2">
        <v>21.247</v>
      </c>
      <c r="E19853" s="1">
        <v>0.215</v>
      </c>
      <c r="F19853" s="1">
        <v>100.143</v>
      </c>
    </row>
    <row r="19854" spans="1:6">
      <c r="A19854" s="3">
        <v>40127.875</v>
      </c>
      <c r="B19854" s="4">
        <v>29052000.000999998</v>
      </c>
      <c r="C19854" s="4">
        <f t="shared" si="265"/>
        <v>76598040.001000002</v>
      </c>
      <c r="D19854" s="2">
        <v>21.029</v>
      </c>
      <c r="E19854" s="1">
        <v>0.215</v>
      </c>
      <c r="F19854" s="1">
        <v>100.143</v>
      </c>
    </row>
    <row r="19855" spans="1:6">
      <c r="A19855" s="3">
        <v>40127.916666666664</v>
      </c>
      <c r="B19855" s="4">
        <v>29055600.000999998</v>
      </c>
      <c r="C19855" s="4">
        <f t="shared" si="265"/>
        <v>76601640.001000002</v>
      </c>
      <c r="D19855" s="2">
        <v>20.853999999999999</v>
      </c>
      <c r="E19855" s="1">
        <v>0.214</v>
      </c>
      <c r="F19855" s="1">
        <v>100.143</v>
      </c>
    </row>
    <row r="19856" spans="1:6">
      <c r="A19856" s="3">
        <v>40127.958333333336</v>
      </c>
      <c r="B19856" s="4">
        <v>29059200.000999998</v>
      </c>
      <c r="C19856" s="4">
        <f t="shared" si="265"/>
        <v>76605240.001000002</v>
      </c>
      <c r="D19856" s="2">
        <v>20.686</v>
      </c>
      <c r="E19856" s="1">
        <v>0.214</v>
      </c>
      <c r="F19856" s="1">
        <v>100.142</v>
      </c>
    </row>
    <row r="19857" spans="1:6">
      <c r="A19857" s="3">
        <v>40128</v>
      </c>
      <c r="B19857" s="4">
        <v>29062800.000999998</v>
      </c>
      <c r="C19857" s="4">
        <f t="shared" si="265"/>
        <v>76608840.001000002</v>
      </c>
      <c r="D19857" s="2">
        <v>20.495000000000001</v>
      </c>
      <c r="E19857" s="1">
        <v>0.214</v>
      </c>
      <c r="F19857" s="1">
        <v>100.142</v>
      </c>
    </row>
    <row r="19858" spans="1:6">
      <c r="A19858" s="3">
        <v>40128.041666666664</v>
      </c>
      <c r="B19858" s="4">
        <v>29066400.000999998</v>
      </c>
      <c r="C19858" s="4">
        <f t="shared" si="265"/>
        <v>76612440.001000002</v>
      </c>
      <c r="D19858" s="2">
        <v>20.413</v>
      </c>
      <c r="E19858" s="1">
        <v>0.21299999999999999</v>
      </c>
      <c r="F19858" s="1">
        <v>100.142</v>
      </c>
    </row>
    <row r="19859" spans="1:6">
      <c r="A19859" s="3">
        <v>40128.083333333336</v>
      </c>
      <c r="B19859" s="4">
        <v>29070000.000999998</v>
      </c>
      <c r="C19859" s="4">
        <f t="shared" si="265"/>
        <v>76616040.001000002</v>
      </c>
      <c r="D19859" s="2">
        <v>20.279</v>
      </c>
      <c r="E19859" s="1">
        <v>0.21299999999999999</v>
      </c>
      <c r="F19859" s="1">
        <v>100.142</v>
      </c>
    </row>
    <row r="19860" spans="1:6">
      <c r="A19860" s="3">
        <v>40128.125</v>
      </c>
      <c r="B19860" s="4">
        <v>29073600.000999998</v>
      </c>
      <c r="C19860" s="4">
        <f t="shared" si="265"/>
        <v>76619640.001000002</v>
      </c>
      <c r="D19860" s="2">
        <v>20.097000000000001</v>
      </c>
      <c r="E19860" s="1">
        <v>0.21299999999999999</v>
      </c>
      <c r="F19860" s="1">
        <v>100.142</v>
      </c>
    </row>
    <row r="19861" spans="1:6">
      <c r="A19861" s="3">
        <v>40128.166666666664</v>
      </c>
      <c r="B19861" s="4">
        <v>29077200.000999998</v>
      </c>
      <c r="C19861" s="4">
        <f t="shared" si="265"/>
        <v>76623240.001000002</v>
      </c>
      <c r="D19861" s="2">
        <v>19.940000000000001</v>
      </c>
      <c r="E19861" s="1">
        <v>0.21299999999999999</v>
      </c>
      <c r="F19861" s="1">
        <v>100.142</v>
      </c>
    </row>
    <row r="19862" spans="1:6">
      <c r="A19862" s="3">
        <v>40128.208333333336</v>
      </c>
      <c r="B19862" s="4">
        <v>29080800.000999998</v>
      </c>
      <c r="C19862" s="4">
        <f t="shared" si="265"/>
        <v>76626840.001000002</v>
      </c>
      <c r="D19862" s="2">
        <v>19.762</v>
      </c>
      <c r="E19862" s="1">
        <v>0.21199999999999999</v>
      </c>
      <c r="F19862" s="1">
        <v>100.14100000000001</v>
      </c>
    </row>
    <row r="19863" spans="1:6">
      <c r="A19863" s="3">
        <v>40128.25</v>
      </c>
      <c r="B19863" s="4">
        <v>29084400.000999998</v>
      </c>
      <c r="C19863" s="4">
        <f t="shared" si="265"/>
        <v>76630440.001000002</v>
      </c>
      <c r="D19863" s="2">
        <v>19.606000000000002</v>
      </c>
      <c r="E19863" s="1">
        <v>0.21299999999999999</v>
      </c>
      <c r="F19863" s="1">
        <v>100.14100000000001</v>
      </c>
    </row>
    <row r="19864" spans="1:6">
      <c r="A19864" s="3">
        <v>40128.291666666664</v>
      </c>
      <c r="B19864" s="4">
        <v>29088000.000999998</v>
      </c>
      <c r="C19864" s="4">
        <f t="shared" si="265"/>
        <v>76634040.001000002</v>
      </c>
      <c r="D19864" s="2">
        <v>19.501999999999999</v>
      </c>
      <c r="E19864" s="1">
        <v>0.21099999999999999</v>
      </c>
      <c r="F19864" s="1">
        <v>100.14</v>
      </c>
    </row>
    <row r="19865" spans="1:6">
      <c r="A19865" s="3">
        <v>40128.333333333336</v>
      </c>
      <c r="B19865" s="4">
        <v>29091600.000999998</v>
      </c>
      <c r="C19865" s="4">
        <f t="shared" si="265"/>
        <v>76637640.001000002</v>
      </c>
      <c r="D19865" s="2">
        <v>19.739999999999998</v>
      </c>
      <c r="E19865" s="1">
        <v>0.21199999999999999</v>
      </c>
      <c r="F19865" s="1">
        <v>100.14100000000001</v>
      </c>
    </row>
    <row r="19866" spans="1:6">
      <c r="A19866" s="3">
        <v>40128.375</v>
      </c>
      <c r="B19866" s="4">
        <v>29095200.000999998</v>
      </c>
      <c r="C19866" s="4">
        <f t="shared" si="265"/>
        <v>76641240.001000002</v>
      </c>
      <c r="D19866" s="2">
        <v>20.292000000000002</v>
      </c>
      <c r="E19866" s="1">
        <v>0.21099999999999999</v>
      </c>
      <c r="F19866" s="1">
        <v>100.14</v>
      </c>
    </row>
    <row r="19867" spans="1:6">
      <c r="A19867" s="3">
        <v>40128.416666666664</v>
      </c>
      <c r="B19867" s="4">
        <v>29098800.000999998</v>
      </c>
      <c r="C19867" s="4">
        <f t="shared" si="265"/>
        <v>76644840.001000002</v>
      </c>
      <c r="D19867" s="2">
        <v>21.218</v>
      </c>
      <c r="E19867" s="1">
        <v>0.21</v>
      </c>
      <c r="F19867" s="1">
        <v>100.14</v>
      </c>
    </row>
    <row r="19868" spans="1:6">
      <c r="A19868" s="3">
        <v>40128.458333333336</v>
      </c>
      <c r="B19868" s="4">
        <v>29102400.000999998</v>
      </c>
      <c r="C19868" s="4">
        <f t="shared" si="265"/>
        <v>76648440.001000002</v>
      </c>
      <c r="D19868" s="2">
        <v>21.745999999999999</v>
      </c>
      <c r="E19868" s="1">
        <v>0.21</v>
      </c>
      <c r="F19868" s="1">
        <v>100.139</v>
      </c>
    </row>
    <row r="19869" spans="1:6">
      <c r="A19869" s="3">
        <v>40128.5</v>
      </c>
      <c r="B19869" s="4">
        <v>29106000.000999998</v>
      </c>
      <c r="C19869" s="4">
        <f t="shared" si="265"/>
        <v>76652040.001000002</v>
      </c>
      <c r="D19869" s="2">
        <v>22.119</v>
      </c>
      <c r="E19869" s="1">
        <v>0.20799999999999999</v>
      </c>
      <c r="F19869" s="1">
        <v>100.13800000000001</v>
      </c>
    </row>
    <row r="19870" spans="1:6">
      <c r="A19870" s="3">
        <v>40128.541666666664</v>
      </c>
      <c r="B19870" s="4">
        <v>29109600.000999998</v>
      </c>
      <c r="C19870" s="4">
        <f t="shared" si="265"/>
        <v>76655640.001000002</v>
      </c>
      <c r="D19870" s="2">
        <v>22.024999999999999</v>
      </c>
      <c r="E19870" s="1">
        <v>0.20799999999999999</v>
      </c>
      <c r="F19870" s="1">
        <v>100.13800000000001</v>
      </c>
    </row>
    <row r="19871" spans="1:6">
      <c r="A19871" s="3">
        <v>40128.583333333336</v>
      </c>
      <c r="B19871" s="4">
        <v>29113200.000999998</v>
      </c>
      <c r="C19871" s="4">
        <f t="shared" si="265"/>
        <v>76659240.001000002</v>
      </c>
      <c r="D19871" s="2">
        <v>22.03</v>
      </c>
      <c r="E19871" s="1">
        <v>0.20699999999999999</v>
      </c>
      <c r="F19871" s="1">
        <v>100.137</v>
      </c>
    </row>
    <row r="19872" spans="1:6">
      <c r="A19872" s="3">
        <v>40128.625</v>
      </c>
      <c r="B19872" s="4">
        <v>29116800.000999998</v>
      </c>
      <c r="C19872" s="4">
        <f t="shared" si="265"/>
        <v>76662840.001000002</v>
      </c>
      <c r="D19872" s="2">
        <v>22.245999999999999</v>
      </c>
      <c r="E19872" s="1">
        <v>0.20799999999999999</v>
      </c>
      <c r="F19872" s="1">
        <v>100.13800000000001</v>
      </c>
    </row>
    <row r="19873" spans="1:6">
      <c r="A19873" s="3">
        <v>40128.666666666664</v>
      </c>
      <c r="B19873" s="4">
        <v>29120400.000999998</v>
      </c>
      <c r="C19873" s="4">
        <f t="shared" si="265"/>
        <v>76666440.001000002</v>
      </c>
      <c r="D19873" s="2">
        <v>21.908999999999999</v>
      </c>
      <c r="E19873" s="1">
        <v>0.20599999999999999</v>
      </c>
      <c r="F19873" s="1">
        <v>100.137</v>
      </c>
    </row>
    <row r="19874" spans="1:6">
      <c r="A19874" s="3">
        <v>40128.708333333336</v>
      </c>
      <c r="B19874" s="4">
        <v>29124000.000999998</v>
      </c>
      <c r="C19874" s="4">
        <f t="shared" si="265"/>
        <v>76670040.001000002</v>
      </c>
      <c r="D19874" s="2">
        <v>21.640999999999998</v>
      </c>
      <c r="E19874" s="1">
        <v>0.20699999999999999</v>
      </c>
      <c r="F19874" s="1">
        <v>100.137</v>
      </c>
    </row>
    <row r="19875" spans="1:6">
      <c r="A19875" s="3">
        <v>40128.75</v>
      </c>
      <c r="B19875" s="4">
        <v>29127600.000999998</v>
      </c>
      <c r="C19875" s="4">
        <f t="shared" si="265"/>
        <v>76673640.001000002</v>
      </c>
      <c r="D19875" s="2">
        <v>21.465</v>
      </c>
      <c r="E19875" s="1">
        <v>0.20699999999999999</v>
      </c>
      <c r="F19875" s="1">
        <v>100.137</v>
      </c>
    </row>
    <row r="19876" spans="1:6">
      <c r="A19876" s="3">
        <v>40128.791666666664</v>
      </c>
      <c r="B19876" s="4">
        <v>29131200.000999998</v>
      </c>
      <c r="C19876" s="4">
        <f t="shared" si="265"/>
        <v>76677240.001000002</v>
      </c>
      <c r="D19876" s="2">
        <v>21.108000000000001</v>
      </c>
      <c r="E19876" s="1">
        <v>0.20699999999999999</v>
      </c>
      <c r="F19876" s="1">
        <v>100.137</v>
      </c>
    </row>
    <row r="19877" spans="1:6">
      <c r="A19877" s="3">
        <v>40128.833333333336</v>
      </c>
      <c r="B19877" s="4">
        <v>29134800.000999998</v>
      </c>
      <c r="C19877" s="4">
        <f t="shared" si="265"/>
        <v>76680840.001000002</v>
      </c>
      <c r="D19877" s="2">
        <v>20.800999999999998</v>
      </c>
      <c r="E19877" s="1">
        <v>0.20699999999999999</v>
      </c>
      <c r="F19877" s="1">
        <v>100.137</v>
      </c>
    </row>
    <row r="19878" spans="1:6">
      <c r="A19878" s="3">
        <v>40128.875</v>
      </c>
      <c r="B19878" s="4">
        <v>29138400.000999998</v>
      </c>
      <c r="C19878" s="4">
        <f t="shared" si="265"/>
        <v>76684440.001000002</v>
      </c>
      <c r="D19878" s="2">
        <v>20.524000000000001</v>
      </c>
      <c r="E19878" s="1">
        <v>0.20499999999999999</v>
      </c>
      <c r="F19878" s="1">
        <v>100.136</v>
      </c>
    </row>
    <row r="19879" spans="1:6">
      <c r="A19879" s="3">
        <v>40128.916666666664</v>
      </c>
      <c r="B19879" s="4">
        <v>29142000.000999998</v>
      </c>
      <c r="C19879" s="4">
        <f t="shared" si="265"/>
        <v>76688040.001000002</v>
      </c>
      <c r="D19879" s="2">
        <v>20.327000000000002</v>
      </c>
      <c r="E19879" s="1">
        <v>0.20699999999999999</v>
      </c>
      <c r="F19879" s="1">
        <v>100.137</v>
      </c>
    </row>
    <row r="19880" spans="1:6">
      <c r="A19880" s="3">
        <v>40128.958333333336</v>
      </c>
      <c r="B19880" s="4">
        <v>29145600.000999998</v>
      </c>
      <c r="C19880" s="4">
        <f t="shared" si="265"/>
        <v>76691640.001000002</v>
      </c>
      <c r="D19880" s="2">
        <v>20.106000000000002</v>
      </c>
      <c r="E19880" s="1">
        <v>0.20599999999999999</v>
      </c>
      <c r="F19880" s="1">
        <v>100.136</v>
      </c>
    </row>
    <row r="19881" spans="1:6">
      <c r="A19881" s="3">
        <v>40129</v>
      </c>
      <c r="B19881" s="4">
        <v>29149200.000999998</v>
      </c>
      <c r="C19881" s="4">
        <f t="shared" si="265"/>
        <v>76695240.001000002</v>
      </c>
      <c r="D19881" s="2">
        <v>19.966000000000001</v>
      </c>
      <c r="E19881" s="1">
        <v>0.20599999999999999</v>
      </c>
      <c r="F19881" s="1">
        <v>100.137</v>
      </c>
    </row>
    <row r="19882" spans="1:6">
      <c r="A19882" s="3">
        <v>40129.041666666664</v>
      </c>
      <c r="B19882" s="4">
        <v>29152800.000999998</v>
      </c>
      <c r="C19882" s="4">
        <f t="shared" si="265"/>
        <v>76698840.001000002</v>
      </c>
      <c r="D19882" s="2">
        <v>19.774000000000001</v>
      </c>
      <c r="E19882" s="1">
        <v>0.20499999999999999</v>
      </c>
      <c r="F19882" s="1">
        <v>100.136</v>
      </c>
    </row>
    <row r="19883" spans="1:6">
      <c r="A19883" s="3">
        <v>40129.083333333336</v>
      </c>
      <c r="B19883" s="4">
        <v>29156400.000999998</v>
      </c>
      <c r="C19883" s="4">
        <f t="shared" si="265"/>
        <v>76702440.001000002</v>
      </c>
      <c r="D19883" s="2">
        <v>19.646000000000001</v>
      </c>
      <c r="E19883" s="1">
        <v>0.20599999999999999</v>
      </c>
      <c r="F19883" s="1">
        <v>100.136</v>
      </c>
    </row>
    <row r="19884" spans="1:6">
      <c r="A19884" s="3">
        <v>40129.125</v>
      </c>
      <c r="B19884" s="4">
        <v>29160000.000999998</v>
      </c>
      <c r="C19884" s="4">
        <f t="shared" si="265"/>
        <v>76706040.001000002</v>
      </c>
      <c r="D19884" s="2">
        <v>19.411000000000001</v>
      </c>
      <c r="E19884" s="1">
        <v>0.20499999999999999</v>
      </c>
      <c r="F19884" s="1">
        <v>100.136</v>
      </c>
    </row>
    <row r="19885" spans="1:6">
      <c r="A19885" s="3">
        <v>40129.166666666664</v>
      </c>
      <c r="B19885" s="4">
        <v>29163600.000999998</v>
      </c>
      <c r="C19885" s="4">
        <f t="shared" si="265"/>
        <v>76709640.001000002</v>
      </c>
      <c r="D19885" s="2">
        <v>19.201000000000001</v>
      </c>
      <c r="E19885" s="1">
        <v>0.20499999999999999</v>
      </c>
      <c r="F19885" s="1">
        <v>100.136</v>
      </c>
    </row>
    <row r="19886" spans="1:6">
      <c r="A19886" s="3">
        <v>40129.208333333336</v>
      </c>
      <c r="B19886" s="4">
        <v>29167200.000999998</v>
      </c>
      <c r="C19886" s="4">
        <f t="shared" si="265"/>
        <v>76713240.001000002</v>
      </c>
      <c r="D19886" s="2">
        <v>18.994</v>
      </c>
      <c r="E19886" s="1">
        <v>0.20399999999999999</v>
      </c>
      <c r="F19886" s="1">
        <v>100.13500000000001</v>
      </c>
    </row>
    <row r="19887" spans="1:6">
      <c r="A19887" s="3">
        <v>40129.25</v>
      </c>
      <c r="B19887" s="4">
        <v>29170800.000999998</v>
      </c>
      <c r="C19887" s="4">
        <f t="shared" si="265"/>
        <v>76716840.001000002</v>
      </c>
      <c r="D19887" s="2">
        <v>18.824000000000002</v>
      </c>
      <c r="E19887" s="1">
        <v>0.20399999999999999</v>
      </c>
      <c r="F19887" s="1">
        <v>100.13500000000001</v>
      </c>
    </row>
    <row r="19888" spans="1:6">
      <c r="A19888" s="3">
        <v>40129.291666666664</v>
      </c>
      <c r="B19888" s="4">
        <v>29174400.000999998</v>
      </c>
      <c r="C19888" s="4">
        <f t="shared" si="265"/>
        <v>76720440.001000002</v>
      </c>
      <c r="D19888" s="2">
        <v>18.652000000000001</v>
      </c>
      <c r="E19888" s="1">
        <v>0.20399999999999999</v>
      </c>
      <c r="F19888" s="1">
        <v>100.13500000000001</v>
      </c>
    </row>
    <row r="19889" spans="1:6">
      <c r="A19889" s="3">
        <v>40129.333333333336</v>
      </c>
      <c r="B19889" s="4">
        <v>29178000.000999998</v>
      </c>
      <c r="C19889" s="4">
        <f t="shared" si="265"/>
        <v>76724040.001000002</v>
      </c>
      <c r="D19889" s="2">
        <v>19.009</v>
      </c>
      <c r="E19889" s="1">
        <v>0.20399999999999999</v>
      </c>
      <c r="F19889" s="1">
        <v>100.13500000000001</v>
      </c>
    </row>
    <row r="19890" spans="1:6">
      <c r="A19890" s="3">
        <v>40129.375</v>
      </c>
      <c r="B19890" s="4">
        <v>29181600.000999998</v>
      </c>
      <c r="C19890" s="4">
        <f t="shared" si="265"/>
        <v>76727640.001000002</v>
      </c>
      <c r="D19890" s="2">
        <v>19.597000000000001</v>
      </c>
      <c r="E19890" s="1">
        <v>0.20300000000000001</v>
      </c>
      <c r="F19890" s="1">
        <v>100.13500000000001</v>
      </c>
    </row>
    <row r="19891" spans="1:6">
      <c r="A19891" s="3">
        <v>40129.416666666664</v>
      </c>
      <c r="B19891" s="4">
        <v>29185200.000999998</v>
      </c>
      <c r="C19891" s="4">
        <f t="shared" si="265"/>
        <v>76731240.001000002</v>
      </c>
      <c r="D19891" s="2">
        <v>20.672000000000001</v>
      </c>
      <c r="E19891" s="1">
        <v>0.20200000000000001</v>
      </c>
      <c r="F19891" s="1">
        <v>100.134</v>
      </c>
    </row>
    <row r="19892" spans="1:6">
      <c r="A19892" s="3">
        <v>40129.458333333336</v>
      </c>
      <c r="B19892" s="4">
        <v>29188800.000999998</v>
      </c>
      <c r="C19892" s="4">
        <f t="shared" si="265"/>
        <v>76734840.001000002</v>
      </c>
      <c r="D19892" s="2">
        <v>21.212</v>
      </c>
      <c r="E19892" s="1">
        <v>0.20200000000000001</v>
      </c>
      <c r="F19892" s="1">
        <v>100.134</v>
      </c>
    </row>
    <row r="19893" spans="1:6">
      <c r="A19893" s="3">
        <v>40129.5</v>
      </c>
      <c r="B19893" s="4">
        <v>29192400.000999998</v>
      </c>
      <c r="C19893" s="4">
        <f t="shared" si="265"/>
        <v>76738440.001000002</v>
      </c>
      <c r="D19893" s="2">
        <v>22.259</v>
      </c>
      <c r="E19893" s="1">
        <v>0.2</v>
      </c>
      <c r="F19893" s="1">
        <v>100.133</v>
      </c>
    </row>
    <row r="19894" spans="1:6">
      <c r="A19894" s="3">
        <v>40129.541666666664</v>
      </c>
      <c r="B19894" s="4">
        <v>29196000.000999998</v>
      </c>
      <c r="C19894" s="4">
        <f t="shared" si="265"/>
        <v>76742040.001000002</v>
      </c>
      <c r="D19894" s="2">
        <v>23.32</v>
      </c>
      <c r="E19894" s="1">
        <v>0.2</v>
      </c>
      <c r="F19894" s="1">
        <v>100.133</v>
      </c>
    </row>
    <row r="19895" spans="1:6">
      <c r="A19895" s="3">
        <v>40129.583333333336</v>
      </c>
      <c r="B19895" s="4">
        <v>29199600.000999998</v>
      </c>
      <c r="C19895" s="4">
        <f t="shared" si="265"/>
        <v>76745640.001000002</v>
      </c>
      <c r="D19895" s="2">
        <v>23.271000000000001</v>
      </c>
      <c r="E19895" s="1">
        <v>0.2</v>
      </c>
      <c r="F19895" s="1">
        <v>100.13200000000001</v>
      </c>
    </row>
    <row r="19896" spans="1:6">
      <c r="A19896" s="3">
        <v>40129.625</v>
      </c>
      <c r="B19896" s="4">
        <v>29203200.000999998</v>
      </c>
      <c r="C19896" s="4">
        <f t="shared" si="265"/>
        <v>76749240.001000002</v>
      </c>
      <c r="D19896" s="2">
        <v>23.606000000000002</v>
      </c>
      <c r="E19896" s="1">
        <v>0.19900000000000001</v>
      </c>
      <c r="F19896" s="1">
        <v>100.13200000000001</v>
      </c>
    </row>
    <row r="19897" spans="1:6">
      <c r="A19897" s="3">
        <v>40129.666666666664</v>
      </c>
      <c r="B19897" s="4">
        <v>29206800.000999998</v>
      </c>
      <c r="C19897" s="4">
        <f t="shared" si="265"/>
        <v>76752840.001000002</v>
      </c>
      <c r="D19897" s="2">
        <v>23.654</v>
      </c>
      <c r="E19897" s="1">
        <v>0.2</v>
      </c>
      <c r="F19897" s="1">
        <v>100.13200000000001</v>
      </c>
    </row>
    <row r="19898" spans="1:6">
      <c r="A19898" s="3">
        <v>40129.708333333336</v>
      </c>
      <c r="B19898" s="4">
        <v>29210400.000999998</v>
      </c>
      <c r="C19898" s="4">
        <f t="shared" si="265"/>
        <v>76756440.001000002</v>
      </c>
      <c r="D19898" s="2">
        <v>22.940999999999999</v>
      </c>
      <c r="E19898" s="1">
        <v>0.19900000000000001</v>
      </c>
      <c r="F19898" s="1">
        <v>100.13200000000001</v>
      </c>
    </row>
    <row r="19899" spans="1:6">
      <c r="A19899" s="3">
        <v>40129.75</v>
      </c>
      <c r="B19899" s="4">
        <v>29214000.000999998</v>
      </c>
      <c r="C19899" s="4">
        <f t="shared" si="265"/>
        <v>76760040.001000002</v>
      </c>
      <c r="D19899" s="2">
        <v>22.38</v>
      </c>
      <c r="E19899" s="1">
        <v>0.19900000000000001</v>
      </c>
      <c r="F19899" s="1">
        <v>100.13200000000001</v>
      </c>
    </row>
    <row r="19900" spans="1:6">
      <c r="A19900" s="3">
        <v>40129.791666666664</v>
      </c>
      <c r="B19900" s="4">
        <v>29217600.000999998</v>
      </c>
      <c r="C19900" s="4">
        <f t="shared" si="265"/>
        <v>76763640.001000002</v>
      </c>
      <c r="D19900" s="2">
        <v>21.942</v>
      </c>
      <c r="E19900" s="1">
        <v>0.19900000000000001</v>
      </c>
      <c r="F19900" s="1">
        <v>100.13200000000001</v>
      </c>
    </row>
    <row r="19901" spans="1:6">
      <c r="A19901" s="3">
        <v>40129.833333333336</v>
      </c>
      <c r="B19901" s="4">
        <v>29221200.000999998</v>
      </c>
      <c r="C19901" s="4">
        <f t="shared" si="265"/>
        <v>76767240.001000002</v>
      </c>
      <c r="D19901" s="2">
        <v>21.498000000000001</v>
      </c>
      <c r="E19901" s="1">
        <v>0.19900000000000001</v>
      </c>
      <c r="F19901" s="1">
        <v>100.131</v>
      </c>
    </row>
    <row r="19902" spans="1:6">
      <c r="A19902" s="3">
        <v>40129.875</v>
      </c>
      <c r="B19902" s="4">
        <v>29224800.000999998</v>
      </c>
      <c r="C19902" s="4">
        <f t="shared" si="265"/>
        <v>76770840.001000002</v>
      </c>
      <c r="D19902" s="2">
        <v>21.164000000000001</v>
      </c>
      <c r="E19902" s="1">
        <v>0.19800000000000001</v>
      </c>
      <c r="F19902" s="1">
        <v>100.131</v>
      </c>
    </row>
    <row r="19903" spans="1:6">
      <c r="A19903" s="3">
        <v>40129.916666666664</v>
      </c>
      <c r="B19903" s="4">
        <v>29228400.000999998</v>
      </c>
      <c r="C19903" s="4">
        <f t="shared" si="265"/>
        <v>76774440.001000002</v>
      </c>
      <c r="D19903" s="2">
        <v>20.867999999999999</v>
      </c>
      <c r="E19903" s="1">
        <v>0.19800000000000001</v>
      </c>
      <c r="F19903" s="1">
        <v>100.131</v>
      </c>
    </row>
    <row r="19904" spans="1:6">
      <c r="A19904" s="3">
        <v>40129.958333333336</v>
      </c>
      <c r="B19904" s="4">
        <v>29232000.000999998</v>
      </c>
      <c r="C19904" s="4">
        <f t="shared" si="265"/>
        <v>76778040.001000002</v>
      </c>
      <c r="D19904" s="2">
        <v>20.547999999999998</v>
      </c>
      <c r="E19904" s="1">
        <v>0.19800000000000001</v>
      </c>
      <c r="F19904" s="1">
        <v>100.131</v>
      </c>
    </row>
    <row r="19905" spans="1:6">
      <c r="A19905" s="3">
        <v>40130</v>
      </c>
      <c r="B19905" s="4">
        <v>29235600.000999998</v>
      </c>
      <c r="C19905" s="4">
        <f t="shared" si="265"/>
        <v>76781640.001000002</v>
      </c>
      <c r="D19905" s="2">
        <v>20.2</v>
      </c>
      <c r="E19905" s="1">
        <v>0.19800000000000001</v>
      </c>
      <c r="F19905" s="1">
        <v>100.131</v>
      </c>
    </row>
    <row r="19906" spans="1:6">
      <c r="A19906" s="3">
        <v>40130.041666666664</v>
      </c>
      <c r="B19906" s="4">
        <v>29239200.000999998</v>
      </c>
      <c r="C19906" s="4">
        <f t="shared" si="265"/>
        <v>76785240.001000002</v>
      </c>
      <c r="D19906" s="2">
        <v>19.969000000000001</v>
      </c>
      <c r="E19906" s="1">
        <v>0.19800000000000001</v>
      </c>
      <c r="F19906" s="1">
        <v>100.131</v>
      </c>
    </row>
    <row r="19907" spans="1:6">
      <c r="A19907" s="3">
        <v>40130.083333333336</v>
      </c>
      <c r="B19907" s="4">
        <v>29242800.000999998</v>
      </c>
      <c r="C19907" s="4">
        <f t="shared" si="265"/>
        <v>76788840.001000002</v>
      </c>
      <c r="D19907" s="2">
        <v>19.664000000000001</v>
      </c>
      <c r="E19907" s="1">
        <v>0.19800000000000001</v>
      </c>
      <c r="F19907" s="1">
        <v>100.131</v>
      </c>
    </row>
    <row r="19908" spans="1:6">
      <c r="A19908" s="3">
        <v>40130.125</v>
      </c>
      <c r="B19908" s="4">
        <v>29246400.000999998</v>
      </c>
      <c r="C19908" s="4">
        <f t="shared" si="265"/>
        <v>76792440.001000002</v>
      </c>
      <c r="D19908" s="2">
        <v>19.462</v>
      </c>
      <c r="E19908" s="1">
        <v>0.19700000000000001</v>
      </c>
      <c r="F19908" s="1">
        <v>100.131</v>
      </c>
    </row>
    <row r="19909" spans="1:6">
      <c r="A19909" s="3">
        <v>40130.166666666664</v>
      </c>
      <c r="B19909" s="4">
        <v>29250000.000999998</v>
      </c>
      <c r="C19909" s="4">
        <f t="shared" si="265"/>
        <v>76796040.001000002</v>
      </c>
      <c r="D19909" s="2">
        <v>19.352</v>
      </c>
      <c r="E19909" s="1">
        <v>0.19700000000000001</v>
      </c>
      <c r="F19909" s="1">
        <v>100.13</v>
      </c>
    </row>
    <row r="19910" spans="1:6">
      <c r="A19910" s="3">
        <v>40130.208333333336</v>
      </c>
      <c r="B19910" s="4">
        <v>29253600.000999998</v>
      </c>
      <c r="C19910" s="4">
        <f t="shared" si="265"/>
        <v>76799640.001000002</v>
      </c>
      <c r="D19910" s="2">
        <v>19.137</v>
      </c>
      <c r="E19910" s="1">
        <v>0.19700000000000001</v>
      </c>
      <c r="F19910" s="1">
        <v>100.13</v>
      </c>
    </row>
    <row r="19911" spans="1:6">
      <c r="A19911" s="3">
        <v>40130.25</v>
      </c>
      <c r="B19911" s="4">
        <v>29257200.000999998</v>
      </c>
      <c r="C19911" s="4">
        <f t="shared" si="265"/>
        <v>76803240.001000002</v>
      </c>
      <c r="D19911" s="2">
        <v>19.018000000000001</v>
      </c>
      <c r="E19911" s="1">
        <v>0.19700000000000001</v>
      </c>
      <c r="F19911" s="1">
        <v>100.13</v>
      </c>
    </row>
    <row r="19912" spans="1:6">
      <c r="A19912" s="3">
        <v>40130.291666666664</v>
      </c>
      <c r="B19912" s="4">
        <v>29260800.000999998</v>
      </c>
      <c r="C19912" s="4">
        <f t="shared" si="265"/>
        <v>76806840.001000002</v>
      </c>
      <c r="D19912" s="2">
        <v>18.791</v>
      </c>
      <c r="E19912" s="1">
        <v>0.19600000000000001</v>
      </c>
      <c r="F19912" s="1">
        <v>100.13</v>
      </c>
    </row>
    <row r="19913" spans="1:6">
      <c r="A19913" s="3">
        <v>40130.333333333336</v>
      </c>
      <c r="B19913" s="4">
        <v>29264400.000999998</v>
      </c>
      <c r="C19913" s="4">
        <f t="shared" ref="C19913:C19976" si="266">B19913+47546040</f>
        <v>76810440.001000002</v>
      </c>
      <c r="D19913" s="2">
        <v>19.039000000000001</v>
      </c>
      <c r="E19913" s="1">
        <v>0.19700000000000001</v>
      </c>
      <c r="F19913" s="1">
        <v>100.13</v>
      </c>
    </row>
    <row r="19914" spans="1:6">
      <c r="A19914" s="3">
        <v>40130.375</v>
      </c>
      <c r="B19914" s="4">
        <v>29268000.000999998</v>
      </c>
      <c r="C19914" s="4">
        <f t="shared" si="266"/>
        <v>76814040.001000002</v>
      </c>
      <c r="D19914" s="2">
        <v>19.936</v>
      </c>
      <c r="E19914" s="1">
        <v>0.19600000000000001</v>
      </c>
      <c r="F19914" s="1">
        <v>100.129</v>
      </c>
    </row>
    <row r="19915" spans="1:6">
      <c r="A19915" s="3">
        <v>40130.416666666664</v>
      </c>
      <c r="B19915" s="4">
        <v>29271600.000999998</v>
      </c>
      <c r="C19915" s="4">
        <f t="shared" si="266"/>
        <v>76817640.001000002</v>
      </c>
      <c r="D19915" s="2">
        <v>20.978999999999999</v>
      </c>
      <c r="E19915" s="1">
        <v>0.19500000000000001</v>
      </c>
      <c r="F19915" s="1">
        <v>100.129</v>
      </c>
    </row>
    <row r="19916" spans="1:6">
      <c r="A19916" s="3">
        <v>40130.458333333336</v>
      </c>
      <c r="B19916" s="4">
        <v>29275200.000999998</v>
      </c>
      <c r="C19916" s="4">
        <f t="shared" si="266"/>
        <v>76821240.001000002</v>
      </c>
      <c r="D19916" s="2">
        <v>21.361000000000001</v>
      </c>
      <c r="E19916" s="1">
        <v>0.19700000000000001</v>
      </c>
      <c r="F19916" s="1">
        <v>100.13</v>
      </c>
    </row>
    <row r="19917" spans="1:6">
      <c r="A19917" s="3">
        <v>40130.5</v>
      </c>
      <c r="B19917" s="4">
        <v>29278800.000999998</v>
      </c>
      <c r="C19917" s="4">
        <f t="shared" si="266"/>
        <v>76824840.001000002</v>
      </c>
      <c r="D19917" s="2">
        <v>22.161999999999999</v>
      </c>
      <c r="E19917" s="1">
        <v>0.19400000000000001</v>
      </c>
      <c r="F19917" s="1">
        <v>100.128</v>
      </c>
    </row>
    <row r="19918" spans="1:6">
      <c r="A19918" s="3">
        <v>40130.541666666664</v>
      </c>
      <c r="B19918" s="4">
        <v>29282400.000999998</v>
      </c>
      <c r="C19918" s="4">
        <f t="shared" si="266"/>
        <v>76828440.001000002</v>
      </c>
      <c r="D19918" s="2">
        <v>22.52</v>
      </c>
      <c r="E19918" s="1">
        <v>0.19400000000000001</v>
      </c>
      <c r="F19918" s="1">
        <v>100.128</v>
      </c>
    </row>
    <row r="19919" spans="1:6">
      <c r="A19919" s="3">
        <v>40130.583333333336</v>
      </c>
      <c r="B19919" s="4">
        <v>29286000.000999998</v>
      </c>
      <c r="C19919" s="4">
        <f t="shared" si="266"/>
        <v>76832040.001000002</v>
      </c>
      <c r="D19919" s="2">
        <v>22.707999999999998</v>
      </c>
      <c r="E19919" s="1">
        <v>0.193</v>
      </c>
      <c r="F19919" s="1">
        <v>100.128</v>
      </c>
    </row>
    <row r="19920" spans="1:6">
      <c r="A19920" s="3">
        <v>40130.625</v>
      </c>
      <c r="B19920" s="4">
        <v>29289600.000999998</v>
      </c>
      <c r="C19920" s="4">
        <f t="shared" si="266"/>
        <v>76835640.001000002</v>
      </c>
      <c r="D19920" s="2">
        <v>22.983000000000001</v>
      </c>
      <c r="E19920" s="1">
        <v>0.191</v>
      </c>
      <c r="F19920" s="1">
        <v>100.126</v>
      </c>
    </row>
    <row r="19921" spans="1:6">
      <c r="A19921" s="3">
        <v>40130.666666666664</v>
      </c>
      <c r="B19921" s="4">
        <v>29293200.000999998</v>
      </c>
      <c r="C19921" s="4">
        <f t="shared" si="266"/>
        <v>76839240.001000002</v>
      </c>
      <c r="D19921" s="2">
        <v>22.858000000000001</v>
      </c>
      <c r="E19921" s="1">
        <v>0.193</v>
      </c>
      <c r="F19921" s="1">
        <v>100.127</v>
      </c>
    </row>
    <row r="19922" spans="1:6">
      <c r="A19922" s="3">
        <v>40130.708333333336</v>
      </c>
      <c r="B19922" s="4">
        <v>29296800.000999998</v>
      </c>
      <c r="C19922" s="4">
        <f t="shared" si="266"/>
        <v>76842840.001000002</v>
      </c>
      <c r="D19922" s="2">
        <v>22.503</v>
      </c>
      <c r="E19922" s="1">
        <v>0.192</v>
      </c>
      <c r="F19922" s="1">
        <v>100.127</v>
      </c>
    </row>
    <row r="19923" spans="1:6">
      <c r="A19923" s="3">
        <v>40130.75</v>
      </c>
      <c r="B19923" s="4">
        <v>29300400.000999998</v>
      </c>
      <c r="C19923" s="4">
        <f t="shared" si="266"/>
        <v>76846440.001000002</v>
      </c>
      <c r="D19923" s="2">
        <v>22.146000000000001</v>
      </c>
      <c r="E19923" s="1">
        <v>0.191</v>
      </c>
      <c r="F19923" s="1">
        <v>100.126</v>
      </c>
    </row>
    <row r="19924" spans="1:6">
      <c r="A19924" s="3">
        <v>40130.791666666664</v>
      </c>
      <c r="B19924" s="4">
        <v>29304000.000999998</v>
      </c>
      <c r="C19924" s="4">
        <f t="shared" si="266"/>
        <v>76850040.001000002</v>
      </c>
      <c r="D19924" s="2">
        <v>21.881</v>
      </c>
      <c r="E19924" s="1">
        <v>0.191</v>
      </c>
      <c r="F19924" s="1">
        <v>100.126</v>
      </c>
    </row>
    <row r="19925" spans="1:6">
      <c r="A19925" s="3">
        <v>40130.833333333336</v>
      </c>
      <c r="B19925" s="4">
        <v>29307600.000999998</v>
      </c>
      <c r="C19925" s="4">
        <f t="shared" si="266"/>
        <v>76853640.001000002</v>
      </c>
      <c r="D19925" s="2">
        <v>21.632000000000001</v>
      </c>
      <c r="E19925" s="1">
        <v>0.191</v>
      </c>
      <c r="F19925" s="1">
        <v>100.126</v>
      </c>
    </row>
    <row r="19926" spans="1:6">
      <c r="A19926" s="3">
        <v>40130.875</v>
      </c>
      <c r="B19926" s="4">
        <v>29311200.000999998</v>
      </c>
      <c r="C19926" s="4">
        <f t="shared" si="266"/>
        <v>76857240.001000002</v>
      </c>
      <c r="D19926" s="2">
        <v>21.413</v>
      </c>
      <c r="E19926" s="1">
        <v>0.19</v>
      </c>
      <c r="F19926" s="1">
        <v>100.125</v>
      </c>
    </row>
    <row r="19927" spans="1:6">
      <c r="A19927" s="3">
        <v>40130.916666666664</v>
      </c>
      <c r="B19927" s="4">
        <v>29314800.000999998</v>
      </c>
      <c r="C19927" s="4">
        <f t="shared" si="266"/>
        <v>76860840.001000002</v>
      </c>
      <c r="D19927" s="2">
        <v>21.209</v>
      </c>
      <c r="E19927" s="1">
        <v>0.19</v>
      </c>
      <c r="F19927" s="1">
        <v>100.126</v>
      </c>
    </row>
    <row r="19928" spans="1:6">
      <c r="A19928" s="3">
        <v>40130.958333333336</v>
      </c>
      <c r="B19928" s="4">
        <v>29318400.000999998</v>
      </c>
      <c r="C19928" s="4">
        <f t="shared" si="266"/>
        <v>76864440.001000002</v>
      </c>
      <c r="D19928" s="2">
        <v>21.023</v>
      </c>
      <c r="E19928" s="1">
        <v>0.19</v>
      </c>
      <c r="F19928" s="1">
        <v>100.126</v>
      </c>
    </row>
    <row r="19929" spans="1:6">
      <c r="A19929" s="3">
        <v>40131</v>
      </c>
      <c r="B19929" s="4">
        <v>29322000.000999998</v>
      </c>
      <c r="C19929" s="4">
        <f t="shared" si="266"/>
        <v>76868040.001000002</v>
      </c>
      <c r="D19929" s="2">
        <v>20.885000000000002</v>
      </c>
      <c r="E19929" s="1">
        <v>0.19</v>
      </c>
      <c r="F19929" s="1">
        <v>100.125</v>
      </c>
    </row>
    <row r="19930" spans="1:6">
      <c r="A19930" s="3">
        <v>40131.041666666664</v>
      </c>
      <c r="B19930" s="4">
        <v>29325600.000999998</v>
      </c>
      <c r="C19930" s="4">
        <f t="shared" si="266"/>
        <v>76871640.001000002</v>
      </c>
      <c r="D19930" s="2">
        <v>20.713000000000001</v>
      </c>
      <c r="E19930" s="1">
        <v>0.19</v>
      </c>
      <c r="F19930" s="1">
        <v>100.125</v>
      </c>
    </row>
    <row r="19931" spans="1:6">
      <c r="A19931" s="3">
        <v>40131.083333333336</v>
      </c>
      <c r="B19931" s="4">
        <v>29329200.000999998</v>
      </c>
      <c r="C19931" s="4">
        <f t="shared" si="266"/>
        <v>76875240.001000002</v>
      </c>
      <c r="D19931" s="2">
        <v>20.512</v>
      </c>
      <c r="E19931" s="1">
        <v>0.189</v>
      </c>
      <c r="F19931" s="1">
        <v>100.125</v>
      </c>
    </row>
    <row r="19932" spans="1:6">
      <c r="A19932" s="3">
        <v>40131.125</v>
      </c>
      <c r="B19932" s="4">
        <v>29332800.000999998</v>
      </c>
      <c r="C19932" s="4">
        <f t="shared" si="266"/>
        <v>76878840.001000002</v>
      </c>
      <c r="D19932" s="2">
        <v>20.337</v>
      </c>
      <c r="E19932" s="1">
        <v>0.19</v>
      </c>
      <c r="F19932" s="1">
        <v>100.125</v>
      </c>
    </row>
    <row r="19933" spans="1:6">
      <c r="A19933" s="3">
        <v>40131.166666666664</v>
      </c>
      <c r="B19933" s="4">
        <v>29336400.000999998</v>
      </c>
      <c r="C19933" s="4">
        <f t="shared" si="266"/>
        <v>76882440.001000002</v>
      </c>
      <c r="D19933" s="2">
        <v>20.161999999999999</v>
      </c>
      <c r="E19933" s="1">
        <v>0.19</v>
      </c>
      <c r="F19933" s="1">
        <v>100.125</v>
      </c>
    </row>
    <row r="19934" spans="1:6">
      <c r="A19934" s="3">
        <v>40131.208333333336</v>
      </c>
      <c r="B19934" s="4">
        <v>29340000.000999998</v>
      </c>
      <c r="C19934" s="4">
        <f t="shared" si="266"/>
        <v>76886040.001000002</v>
      </c>
      <c r="D19934" s="2">
        <v>19.95</v>
      </c>
      <c r="E19934" s="1">
        <v>0.19</v>
      </c>
      <c r="F19934" s="1">
        <v>100.125</v>
      </c>
    </row>
    <row r="19935" spans="1:6">
      <c r="A19935" s="3">
        <v>40131.25</v>
      </c>
      <c r="B19935" s="4">
        <v>29343600.000999998</v>
      </c>
      <c r="C19935" s="4">
        <f t="shared" si="266"/>
        <v>76889640.001000002</v>
      </c>
      <c r="D19935" s="2">
        <v>19.777000000000001</v>
      </c>
      <c r="E19935" s="1">
        <v>0.189</v>
      </c>
      <c r="F19935" s="1">
        <v>100.124</v>
      </c>
    </row>
    <row r="19936" spans="1:6">
      <c r="A19936" s="3">
        <v>40131.291666666664</v>
      </c>
      <c r="B19936" s="4">
        <v>29347200.000999998</v>
      </c>
      <c r="C19936" s="4">
        <f t="shared" si="266"/>
        <v>76893240.001000002</v>
      </c>
      <c r="D19936" s="2">
        <v>19.718</v>
      </c>
      <c r="E19936" s="1">
        <v>0.189</v>
      </c>
      <c r="F19936" s="1">
        <v>100.125</v>
      </c>
    </row>
    <row r="19937" spans="1:6">
      <c r="A19937" s="3">
        <v>40131.333333333336</v>
      </c>
      <c r="B19937" s="4">
        <v>29350800.000999998</v>
      </c>
      <c r="C19937" s="4">
        <f t="shared" si="266"/>
        <v>76896840.001000002</v>
      </c>
      <c r="D19937" s="2">
        <v>19.911000000000001</v>
      </c>
      <c r="E19937" s="1">
        <v>0.189</v>
      </c>
      <c r="F19937" s="1">
        <v>100.125</v>
      </c>
    </row>
    <row r="19938" spans="1:6">
      <c r="A19938" s="3">
        <v>40131.375</v>
      </c>
      <c r="B19938" s="4">
        <v>29354400.000999998</v>
      </c>
      <c r="C19938" s="4">
        <f t="shared" si="266"/>
        <v>76900440.001000002</v>
      </c>
      <c r="D19938" s="2">
        <v>21.044</v>
      </c>
      <c r="E19938" s="1">
        <v>0.188</v>
      </c>
      <c r="F19938" s="1">
        <v>100.124</v>
      </c>
    </row>
    <row r="19939" spans="1:6">
      <c r="A19939" s="3">
        <v>40131.416666666664</v>
      </c>
      <c r="B19939" s="4">
        <v>29358000.000999998</v>
      </c>
      <c r="C19939" s="4">
        <f t="shared" si="266"/>
        <v>76904040.001000002</v>
      </c>
      <c r="D19939" s="2">
        <v>21.614999999999998</v>
      </c>
      <c r="E19939" s="1">
        <v>0.188</v>
      </c>
      <c r="F19939" s="1">
        <v>100.124</v>
      </c>
    </row>
    <row r="19940" spans="1:6">
      <c r="A19940" s="3">
        <v>40131.458333333336</v>
      </c>
      <c r="B19940" s="4">
        <v>29361600.000999998</v>
      </c>
      <c r="C19940" s="4">
        <f t="shared" si="266"/>
        <v>76907640.001000002</v>
      </c>
      <c r="D19940" s="2">
        <v>22.064</v>
      </c>
      <c r="E19940" s="1">
        <v>0.187</v>
      </c>
      <c r="F19940" s="1">
        <v>100.123</v>
      </c>
    </row>
    <row r="19941" spans="1:6">
      <c r="A19941" s="3">
        <v>40131.5</v>
      </c>
      <c r="B19941" s="4">
        <v>29365200.000999998</v>
      </c>
      <c r="C19941" s="4">
        <f t="shared" si="266"/>
        <v>76911240.001000002</v>
      </c>
      <c r="D19941" s="2">
        <v>22.661999999999999</v>
      </c>
      <c r="E19941" s="1">
        <v>0.187</v>
      </c>
      <c r="F19941" s="1">
        <v>100.123</v>
      </c>
    </row>
    <row r="19942" spans="1:6">
      <c r="A19942" s="3">
        <v>40131.541666666664</v>
      </c>
      <c r="B19942" s="4">
        <v>29368800.000999998</v>
      </c>
      <c r="C19942" s="4">
        <f t="shared" si="266"/>
        <v>76914840.001000002</v>
      </c>
      <c r="D19942" s="2">
        <v>23.85</v>
      </c>
      <c r="E19942" s="1">
        <v>0.186</v>
      </c>
      <c r="F19942" s="1">
        <v>100.122</v>
      </c>
    </row>
    <row r="19943" spans="1:6">
      <c r="A19943" s="3">
        <v>40131.583333333336</v>
      </c>
      <c r="B19943" s="4">
        <v>29372400.000999998</v>
      </c>
      <c r="C19943" s="4">
        <f t="shared" si="266"/>
        <v>76918440.001000002</v>
      </c>
      <c r="D19943" s="2">
        <v>23.423999999999999</v>
      </c>
      <c r="E19943" s="1">
        <v>0.184</v>
      </c>
      <c r="F19943" s="1">
        <v>100.121</v>
      </c>
    </row>
    <row r="19944" spans="1:6">
      <c r="A19944" s="3">
        <v>40131.625</v>
      </c>
      <c r="B19944" s="4">
        <v>29376000.000999998</v>
      </c>
      <c r="C19944" s="4">
        <f t="shared" si="266"/>
        <v>76922040.001000002</v>
      </c>
      <c r="D19944" s="2">
        <v>23.710999999999999</v>
      </c>
      <c r="E19944" s="1">
        <v>0.185</v>
      </c>
      <c r="F19944" s="1">
        <v>100.122</v>
      </c>
    </row>
    <row r="19945" spans="1:6">
      <c r="A19945" s="3">
        <v>40131.666666666664</v>
      </c>
      <c r="B19945" s="4">
        <v>29379600.000999998</v>
      </c>
      <c r="C19945" s="4">
        <f t="shared" si="266"/>
        <v>76925640.001000002</v>
      </c>
      <c r="D19945" s="2">
        <v>23.492999999999999</v>
      </c>
      <c r="E19945" s="1">
        <v>0.184</v>
      </c>
      <c r="F19945" s="1">
        <v>100.121</v>
      </c>
    </row>
    <row r="19946" spans="1:6">
      <c r="A19946" s="3">
        <v>40131.708333333336</v>
      </c>
      <c r="B19946" s="4">
        <v>29383200.000999998</v>
      </c>
      <c r="C19946" s="4">
        <f t="shared" si="266"/>
        <v>76929240.001000002</v>
      </c>
      <c r="D19946" s="2">
        <v>23.196000000000002</v>
      </c>
      <c r="E19946" s="1">
        <v>0.184</v>
      </c>
      <c r="F19946" s="1">
        <v>100.121</v>
      </c>
    </row>
    <row r="19947" spans="1:6">
      <c r="A19947" s="3">
        <v>40131.75</v>
      </c>
      <c r="B19947" s="4">
        <v>29386800.000999998</v>
      </c>
      <c r="C19947" s="4">
        <f t="shared" si="266"/>
        <v>76932840.001000002</v>
      </c>
      <c r="D19947" s="2">
        <v>22.891999999999999</v>
      </c>
      <c r="E19947" s="1">
        <v>0.184</v>
      </c>
      <c r="F19947" s="1">
        <v>100.121</v>
      </c>
    </row>
    <row r="19948" spans="1:6">
      <c r="A19948" s="3">
        <v>40131.791666666664</v>
      </c>
      <c r="B19948" s="4">
        <v>29390400.000999998</v>
      </c>
      <c r="C19948" s="4">
        <f t="shared" si="266"/>
        <v>76936440.001000002</v>
      </c>
      <c r="D19948" s="2">
        <v>22.670999999999999</v>
      </c>
      <c r="E19948" s="1">
        <v>0.184</v>
      </c>
      <c r="F19948" s="1">
        <v>100.121</v>
      </c>
    </row>
    <row r="19949" spans="1:6">
      <c r="A19949" s="3">
        <v>40131.833333333336</v>
      </c>
      <c r="B19949" s="4">
        <v>29394000.000999998</v>
      </c>
      <c r="C19949" s="4">
        <f t="shared" si="266"/>
        <v>76940040.001000002</v>
      </c>
      <c r="D19949" s="2">
        <v>22.456</v>
      </c>
      <c r="E19949" s="1">
        <v>0.183</v>
      </c>
      <c r="F19949" s="1">
        <v>100.121</v>
      </c>
    </row>
    <row r="19950" spans="1:6">
      <c r="A19950" s="3">
        <v>40131.875</v>
      </c>
      <c r="B19950" s="4">
        <v>29397600.000999998</v>
      </c>
      <c r="C19950" s="4">
        <f t="shared" si="266"/>
        <v>76943640.001000002</v>
      </c>
      <c r="D19950" s="2">
        <v>22.257999999999999</v>
      </c>
      <c r="E19950" s="1">
        <v>0.183</v>
      </c>
      <c r="F19950" s="1">
        <v>100.12</v>
      </c>
    </row>
    <row r="19951" spans="1:6">
      <c r="A19951" s="3">
        <v>40131.916666666664</v>
      </c>
      <c r="B19951" s="4">
        <v>29401200.000999998</v>
      </c>
      <c r="C19951" s="4">
        <f t="shared" si="266"/>
        <v>76947240.001000002</v>
      </c>
      <c r="D19951" s="2">
        <v>22.076000000000001</v>
      </c>
      <c r="E19951" s="1">
        <v>0.183</v>
      </c>
      <c r="F19951" s="1">
        <v>100.12</v>
      </c>
    </row>
    <row r="19952" spans="1:6">
      <c r="A19952" s="3">
        <v>40131.958333333336</v>
      </c>
      <c r="B19952" s="4">
        <v>29404800.000999998</v>
      </c>
      <c r="C19952" s="4">
        <f t="shared" si="266"/>
        <v>76950840.001000002</v>
      </c>
      <c r="D19952" s="2">
        <v>21.934000000000001</v>
      </c>
      <c r="E19952" s="1">
        <v>0.183</v>
      </c>
      <c r="F19952" s="1">
        <v>100.12</v>
      </c>
    </row>
    <row r="19953" spans="1:6">
      <c r="A19953" s="3">
        <v>40132</v>
      </c>
      <c r="B19953" s="4">
        <v>29408400.000999998</v>
      </c>
      <c r="C19953" s="4">
        <f t="shared" si="266"/>
        <v>76954440.001000002</v>
      </c>
      <c r="D19953" s="2">
        <v>21.84</v>
      </c>
      <c r="E19953" s="1">
        <v>0.183</v>
      </c>
      <c r="F19953" s="1">
        <v>100.12</v>
      </c>
    </row>
    <row r="19954" spans="1:6">
      <c r="A19954" s="3">
        <v>40132.041666666664</v>
      </c>
      <c r="B19954" s="4">
        <v>29412000.000999998</v>
      </c>
      <c r="C19954" s="4">
        <f t="shared" si="266"/>
        <v>76958040.001000002</v>
      </c>
      <c r="D19954" s="2">
        <v>21.704999999999998</v>
      </c>
      <c r="E19954" s="1">
        <v>0.183</v>
      </c>
      <c r="F19954" s="1">
        <v>100.12</v>
      </c>
    </row>
    <row r="19955" spans="1:6">
      <c r="A19955" s="3">
        <v>40132.083333333336</v>
      </c>
      <c r="B19955" s="4">
        <v>29415600.000999998</v>
      </c>
      <c r="C19955" s="4">
        <f t="shared" si="266"/>
        <v>76961640.001000002</v>
      </c>
      <c r="D19955" s="2">
        <v>21.597000000000001</v>
      </c>
      <c r="E19955" s="1">
        <v>0.182</v>
      </c>
      <c r="F19955" s="1">
        <v>100.12</v>
      </c>
    </row>
    <row r="19956" spans="1:6">
      <c r="A19956" s="3">
        <v>40132.125</v>
      </c>
      <c r="B19956" s="4">
        <v>29419200.000999998</v>
      </c>
      <c r="C19956" s="4">
        <f t="shared" si="266"/>
        <v>76965240.001000002</v>
      </c>
      <c r="D19956" s="2">
        <v>21.475999999999999</v>
      </c>
      <c r="E19956" s="1">
        <v>0.18099999999999999</v>
      </c>
      <c r="F19956" s="1">
        <v>100.119</v>
      </c>
    </row>
    <row r="19957" spans="1:6">
      <c r="A19957" s="3">
        <v>40132.166666666664</v>
      </c>
      <c r="B19957" s="4">
        <v>29422800.000999998</v>
      </c>
      <c r="C19957" s="4">
        <f t="shared" si="266"/>
        <v>76968840.001000002</v>
      </c>
      <c r="D19957" s="2">
        <v>21.414000000000001</v>
      </c>
      <c r="E19957" s="1">
        <v>0.182</v>
      </c>
      <c r="F19957" s="1">
        <v>100.12</v>
      </c>
    </row>
    <row r="19958" spans="1:6">
      <c r="A19958" s="3">
        <v>40132.208333333336</v>
      </c>
      <c r="B19958" s="4">
        <v>29426400.000999998</v>
      </c>
      <c r="C19958" s="4">
        <f t="shared" si="266"/>
        <v>76972440.001000002</v>
      </c>
      <c r="D19958" s="2">
        <v>21.280999999999999</v>
      </c>
      <c r="E19958" s="1">
        <v>0.182</v>
      </c>
      <c r="F19958" s="1">
        <v>100.12</v>
      </c>
    </row>
    <row r="19959" spans="1:6">
      <c r="A19959" s="3">
        <v>40132.25</v>
      </c>
      <c r="B19959" s="4">
        <v>29430000.000999998</v>
      </c>
      <c r="C19959" s="4">
        <f t="shared" si="266"/>
        <v>76976040.001000002</v>
      </c>
      <c r="D19959" s="2">
        <v>21.143000000000001</v>
      </c>
      <c r="E19959" s="1">
        <v>0.182</v>
      </c>
      <c r="F19959" s="1">
        <v>100.12</v>
      </c>
    </row>
    <row r="19960" spans="1:6">
      <c r="A19960" s="3">
        <v>40132.291666666664</v>
      </c>
      <c r="B19960" s="4">
        <v>29433600.000999998</v>
      </c>
      <c r="C19960" s="4">
        <f t="shared" si="266"/>
        <v>76979640.001000002</v>
      </c>
      <c r="D19960" s="2">
        <v>21.036000000000001</v>
      </c>
      <c r="E19960" s="1">
        <v>0.18099999999999999</v>
      </c>
      <c r="F19960" s="1">
        <v>100.119</v>
      </c>
    </row>
    <row r="19961" spans="1:6">
      <c r="A19961" s="3">
        <v>40132.333333333336</v>
      </c>
      <c r="B19961" s="4">
        <v>29437200.000999998</v>
      </c>
      <c r="C19961" s="4">
        <f t="shared" si="266"/>
        <v>76983240.001000002</v>
      </c>
      <c r="D19961" s="2">
        <v>21.111999999999998</v>
      </c>
      <c r="E19961" s="1">
        <v>0.18</v>
      </c>
      <c r="F19961" s="1">
        <v>100.119</v>
      </c>
    </row>
    <row r="19962" spans="1:6">
      <c r="A19962" s="3">
        <v>40132.375</v>
      </c>
      <c r="B19962" s="4">
        <v>29440800.000999998</v>
      </c>
      <c r="C19962" s="4">
        <f t="shared" si="266"/>
        <v>76986840.001000002</v>
      </c>
      <c r="D19962" s="2">
        <v>21.838999999999999</v>
      </c>
      <c r="E19962" s="1">
        <v>0.18099999999999999</v>
      </c>
      <c r="F19962" s="1">
        <v>100.119</v>
      </c>
    </row>
    <row r="19963" spans="1:6">
      <c r="A19963" s="3">
        <v>40132.416666666664</v>
      </c>
      <c r="B19963" s="4">
        <v>29444400.000999998</v>
      </c>
      <c r="C19963" s="4">
        <f t="shared" si="266"/>
        <v>76990440.001000002</v>
      </c>
      <c r="D19963" s="2">
        <v>23.207000000000001</v>
      </c>
      <c r="E19963" s="1">
        <v>0.18099999999999999</v>
      </c>
      <c r="F19963" s="1">
        <v>100.119</v>
      </c>
    </row>
    <row r="19964" spans="1:6">
      <c r="A19964" s="3">
        <v>40132.458333333336</v>
      </c>
      <c r="B19964" s="4">
        <v>29448000.000999998</v>
      </c>
      <c r="C19964" s="4">
        <f t="shared" si="266"/>
        <v>76994040.001000002</v>
      </c>
      <c r="D19964" s="2">
        <v>23.184000000000001</v>
      </c>
      <c r="E19964" s="1">
        <v>0.18</v>
      </c>
      <c r="F19964" s="1">
        <v>100.119</v>
      </c>
    </row>
    <row r="19965" spans="1:6">
      <c r="A19965" s="3">
        <v>40132.5</v>
      </c>
      <c r="B19965" s="4">
        <v>29451600.000999998</v>
      </c>
      <c r="C19965" s="4">
        <f t="shared" si="266"/>
        <v>76997640.001000002</v>
      </c>
      <c r="D19965" s="2">
        <v>24.326000000000001</v>
      </c>
      <c r="E19965" s="1">
        <v>0.183</v>
      </c>
      <c r="F19965" s="1">
        <v>100.12</v>
      </c>
    </row>
    <row r="19966" spans="1:6">
      <c r="A19966" s="3">
        <v>40132.541666666664</v>
      </c>
      <c r="B19966" s="4">
        <v>29455200.000999998</v>
      </c>
      <c r="C19966" s="4">
        <f t="shared" si="266"/>
        <v>77001240.001000002</v>
      </c>
      <c r="D19966" s="2">
        <v>24.231999999999999</v>
      </c>
      <c r="E19966" s="1">
        <v>0.18</v>
      </c>
      <c r="F19966" s="1">
        <v>100.11799999999999</v>
      </c>
    </row>
    <row r="19967" spans="1:6">
      <c r="A19967" s="3">
        <v>40132.583333333336</v>
      </c>
      <c r="B19967" s="4">
        <v>29458800.000999998</v>
      </c>
      <c r="C19967" s="4">
        <f t="shared" si="266"/>
        <v>77004840.001000002</v>
      </c>
      <c r="D19967" s="2">
        <v>24.465</v>
      </c>
      <c r="E19967" s="1">
        <v>0.17799999999999999</v>
      </c>
      <c r="F19967" s="1">
        <v>100.117</v>
      </c>
    </row>
    <row r="19968" spans="1:6">
      <c r="A19968" s="3">
        <v>40132.625</v>
      </c>
      <c r="B19968" s="4">
        <v>29462400.000999998</v>
      </c>
      <c r="C19968" s="4">
        <f t="shared" si="266"/>
        <v>77008440.001000002</v>
      </c>
      <c r="D19968" s="2">
        <v>24.300999999999998</v>
      </c>
      <c r="E19968" s="1">
        <v>0.17899999999999999</v>
      </c>
      <c r="F19968" s="1">
        <v>100.11799999999999</v>
      </c>
    </row>
    <row r="19969" spans="1:6">
      <c r="A19969" s="3">
        <v>40132.666666666664</v>
      </c>
      <c r="B19969" s="4">
        <v>29466000.000999998</v>
      </c>
      <c r="C19969" s="4">
        <f t="shared" si="266"/>
        <v>77012040.001000002</v>
      </c>
      <c r="D19969" s="2">
        <v>24.18</v>
      </c>
      <c r="E19969" s="1">
        <v>0.17899999999999999</v>
      </c>
      <c r="F19969" s="1">
        <v>100.11799999999999</v>
      </c>
    </row>
    <row r="19970" spans="1:6">
      <c r="A19970" s="3">
        <v>40132.708333333336</v>
      </c>
      <c r="B19970" s="4">
        <v>29469600.000999998</v>
      </c>
      <c r="C19970" s="4">
        <f t="shared" si="266"/>
        <v>77015640.001000002</v>
      </c>
      <c r="D19970" s="2">
        <v>23.899000000000001</v>
      </c>
      <c r="E19970" s="1">
        <v>0.17799999999999999</v>
      </c>
      <c r="F19970" s="1">
        <v>100.117</v>
      </c>
    </row>
    <row r="19971" spans="1:6">
      <c r="A19971" s="3">
        <v>40132.75</v>
      </c>
      <c r="B19971" s="4">
        <v>29473200.000999998</v>
      </c>
      <c r="C19971" s="4">
        <f t="shared" si="266"/>
        <v>77019240.001000002</v>
      </c>
      <c r="D19971" s="2">
        <v>23.61</v>
      </c>
      <c r="E19971" s="1">
        <v>0.17699999999999999</v>
      </c>
      <c r="F19971" s="1">
        <v>100.116</v>
      </c>
    </row>
    <row r="19972" spans="1:6">
      <c r="A19972" s="3">
        <v>40132.791666666664</v>
      </c>
      <c r="B19972" s="4">
        <v>29476800.000999998</v>
      </c>
      <c r="C19972" s="4">
        <f t="shared" si="266"/>
        <v>77022840.001000002</v>
      </c>
      <c r="D19972" s="2">
        <v>23.431000000000001</v>
      </c>
      <c r="E19972" s="1">
        <v>0.17699999999999999</v>
      </c>
      <c r="F19972" s="1">
        <v>100.116</v>
      </c>
    </row>
    <row r="19973" spans="1:6">
      <c r="A19973" s="3">
        <v>40132.833333333336</v>
      </c>
      <c r="B19973" s="4">
        <v>29480400.000999998</v>
      </c>
      <c r="C19973" s="4">
        <f t="shared" si="266"/>
        <v>77026440.001000002</v>
      </c>
      <c r="D19973" s="2">
        <v>23.241</v>
      </c>
      <c r="E19973" s="1">
        <v>0.17699999999999999</v>
      </c>
      <c r="F19973" s="1">
        <v>100.116</v>
      </c>
    </row>
    <row r="19974" spans="1:6">
      <c r="A19974" s="3">
        <v>40132.875</v>
      </c>
      <c r="B19974" s="4">
        <v>29484000.000999998</v>
      </c>
      <c r="C19974" s="4">
        <f t="shared" si="266"/>
        <v>77030040.001000002</v>
      </c>
      <c r="D19974" s="2">
        <v>23.091000000000001</v>
      </c>
      <c r="E19974" s="1">
        <v>0.17599999999999999</v>
      </c>
      <c r="F19974" s="1">
        <v>100.116</v>
      </c>
    </row>
    <row r="19975" spans="1:6">
      <c r="A19975" s="3">
        <v>40132.916666666664</v>
      </c>
      <c r="B19975" s="4">
        <v>29487600.000999998</v>
      </c>
      <c r="C19975" s="4">
        <f t="shared" si="266"/>
        <v>77033640.001000002</v>
      </c>
      <c r="D19975" s="2">
        <v>22.954000000000001</v>
      </c>
      <c r="E19975" s="1">
        <v>0.17699999999999999</v>
      </c>
      <c r="F19975" s="1">
        <v>100.116</v>
      </c>
    </row>
    <row r="19976" spans="1:6">
      <c r="A19976" s="3">
        <v>40132.958333333336</v>
      </c>
      <c r="B19976" s="4">
        <v>29491200.000999998</v>
      </c>
      <c r="C19976" s="4">
        <f t="shared" si="266"/>
        <v>77037240.001000002</v>
      </c>
      <c r="D19976" s="2">
        <v>22.77</v>
      </c>
      <c r="E19976" s="1">
        <v>0.17599999999999999</v>
      </c>
      <c r="F19976" s="1">
        <v>100.116</v>
      </c>
    </row>
    <row r="19977" spans="1:6">
      <c r="A19977" s="3">
        <v>40133</v>
      </c>
      <c r="B19977" s="4">
        <v>29494800.000999998</v>
      </c>
      <c r="C19977" s="4">
        <f t="shared" ref="C19977:C20040" si="267">B19977+47546040</f>
        <v>77040840.001000002</v>
      </c>
      <c r="D19977" s="2">
        <v>22.669</v>
      </c>
      <c r="E19977" s="1">
        <v>0.17599999999999999</v>
      </c>
      <c r="F19977" s="1">
        <v>100.11499999999999</v>
      </c>
    </row>
    <row r="19978" spans="1:6">
      <c r="A19978" s="3">
        <v>40133.041666666664</v>
      </c>
      <c r="B19978" s="4">
        <v>29498400.000999998</v>
      </c>
      <c r="C19978" s="4">
        <f t="shared" si="267"/>
        <v>77044440.001000002</v>
      </c>
      <c r="D19978" s="2">
        <v>22.53</v>
      </c>
      <c r="E19978" s="1">
        <v>0.17599999999999999</v>
      </c>
      <c r="F19978" s="1">
        <v>100.11499999999999</v>
      </c>
    </row>
    <row r="19979" spans="1:6">
      <c r="A19979" s="3">
        <v>40133.083333333336</v>
      </c>
      <c r="B19979" s="4">
        <v>29502000.000999998</v>
      </c>
      <c r="C19979" s="4">
        <f t="shared" si="267"/>
        <v>77048040.001000002</v>
      </c>
      <c r="D19979" s="2">
        <v>22.398</v>
      </c>
      <c r="E19979" s="1">
        <v>0.17599999999999999</v>
      </c>
      <c r="F19979" s="1">
        <v>100.11499999999999</v>
      </c>
    </row>
    <row r="19980" spans="1:6">
      <c r="A19980" s="3">
        <v>40133.125</v>
      </c>
      <c r="B19980" s="4">
        <v>29505600.000999998</v>
      </c>
      <c r="C19980" s="4">
        <f t="shared" si="267"/>
        <v>77051640.001000002</v>
      </c>
      <c r="D19980" s="2">
        <v>22.247</v>
      </c>
      <c r="E19980" s="1">
        <v>0.17499999999999999</v>
      </c>
      <c r="F19980" s="1">
        <v>100.11499999999999</v>
      </c>
    </row>
    <row r="19981" spans="1:6">
      <c r="A19981" s="3">
        <v>40133.166666666664</v>
      </c>
      <c r="B19981" s="4">
        <v>29509200.000999998</v>
      </c>
      <c r="C19981" s="4">
        <f t="shared" si="267"/>
        <v>77055240.001000002</v>
      </c>
      <c r="D19981" s="2">
        <v>22.134</v>
      </c>
      <c r="E19981" s="1">
        <v>0.17499999999999999</v>
      </c>
      <c r="F19981" s="1">
        <v>100.11499999999999</v>
      </c>
    </row>
    <row r="19982" spans="1:6">
      <c r="A19982" s="3">
        <v>40133.208333333336</v>
      </c>
      <c r="B19982" s="4">
        <v>29512800.000999998</v>
      </c>
      <c r="C19982" s="4">
        <f t="shared" si="267"/>
        <v>77058840.001000002</v>
      </c>
      <c r="D19982" s="2">
        <v>22.055</v>
      </c>
      <c r="E19982" s="1">
        <v>0.17499999999999999</v>
      </c>
      <c r="F19982" s="1">
        <v>100.11499999999999</v>
      </c>
    </row>
    <row r="19983" spans="1:6">
      <c r="A19983" s="3">
        <v>40133.25</v>
      </c>
      <c r="B19983" s="4">
        <v>29516400.000999998</v>
      </c>
      <c r="C19983" s="4">
        <f t="shared" si="267"/>
        <v>77062440.001000002</v>
      </c>
      <c r="D19983" s="2">
        <v>21.866</v>
      </c>
      <c r="E19983" s="1">
        <v>0.17599999999999999</v>
      </c>
      <c r="F19983" s="1">
        <v>100.11499999999999</v>
      </c>
    </row>
    <row r="19984" spans="1:6">
      <c r="A19984" s="3">
        <v>40133.291666666664</v>
      </c>
      <c r="B19984" s="4">
        <v>29520000.000999998</v>
      </c>
      <c r="C19984" s="4">
        <f t="shared" si="267"/>
        <v>77066040.001000002</v>
      </c>
      <c r="D19984" s="2">
        <v>21.619</v>
      </c>
      <c r="E19984" s="1">
        <v>0.17499999999999999</v>
      </c>
      <c r="F19984" s="1">
        <v>100.11499999999999</v>
      </c>
    </row>
    <row r="19985" spans="1:6">
      <c r="A19985" s="3">
        <v>40133.333333333336</v>
      </c>
      <c r="B19985" s="4">
        <v>29523600.000999998</v>
      </c>
      <c r="C19985" s="4">
        <f t="shared" si="267"/>
        <v>77069640.001000002</v>
      </c>
      <c r="D19985" s="2">
        <v>21.547999999999998</v>
      </c>
      <c r="E19985" s="1">
        <v>0.17199999999999999</v>
      </c>
      <c r="F19985" s="1">
        <v>100.113</v>
      </c>
    </row>
    <row r="19986" spans="1:6">
      <c r="A19986" s="3">
        <v>40133.375</v>
      </c>
      <c r="B19986" s="4">
        <v>29527200.000999998</v>
      </c>
      <c r="C19986" s="4">
        <f t="shared" si="267"/>
        <v>77073240.001000002</v>
      </c>
      <c r="D19986" s="2">
        <v>21.696999999999999</v>
      </c>
      <c r="E19986" s="1">
        <v>0.17299999999999999</v>
      </c>
      <c r="F19986" s="1">
        <v>100.113</v>
      </c>
    </row>
    <row r="19987" spans="1:6">
      <c r="A19987" s="3">
        <v>40133.416666666664</v>
      </c>
      <c r="B19987" s="4">
        <v>29530800.000999998</v>
      </c>
      <c r="C19987" s="4">
        <f t="shared" si="267"/>
        <v>77076840.001000002</v>
      </c>
      <c r="D19987" s="2">
        <v>22.082000000000001</v>
      </c>
      <c r="E19987" s="1">
        <v>0.17399999999999999</v>
      </c>
      <c r="F19987" s="1">
        <v>100.114</v>
      </c>
    </row>
    <row r="19988" spans="1:6">
      <c r="A19988" s="3">
        <v>40133.458333333336</v>
      </c>
      <c r="B19988" s="4">
        <v>29534400.000999998</v>
      </c>
      <c r="C19988" s="4">
        <f t="shared" si="267"/>
        <v>77080440.001000002</v>
      </c>
      <c r="D19988" s="2">
        <v>22.544</v>
      </c>
      <c r="E19988" s="1">
        <v>0.17100000000000001</v>
      </c>
      <c r="F19988" s="1">
        <v>100.11199999999999</v>
      </c>
    </row>
    <row r="19989" spans="1:6">
      <c r="A19989" s="3">
        <v>40133.5</v>
      </c>
      <c r="B19989" s="4">
        <v>29538000.000999998</v>
      </c>
      <c r="C19989" s="4">
        <f t="shared" si="267"/>
        <v>77084040.001000002</v>
      </c>
      <c r="D19989" s="2">
        <v>22.742999999999999</v>
      </c>
      <c r="E19989" s="1">
        <v>0.17100000000000001</v>
      </c>
      <c r="F19989" s="1">
        <v>100.11199999999999</v>
      </c>
    </row>
    <row r="19990" spans="1:6">
      <c r="A19990" s="3">
        <v>40133.541666666664</v>
      </c>
      <c r="B19990" s="4">
        <v>29541600.000999998</v>
      </c>
      <c r="C19990" s="4">
        <f t="shared" si="267"/>
        <v>77087640.001000002</v>
      </c>
      <c r="D19990" s="2">
        <v>22.622</v>
      </c>
      <c r="E19990" s="1">
        <v>0.17100000000000001</v>
      </c>
      <c r="F19990" s="1">
        <v>100.11199999999999</v>
      </c>
    </row>
    <row r="19991" spans="1:6">
      <c r="A19991" s="3">
        <v>40133.583333333336</v>
      </c>
      <c r="B19991" s="4">
        <v>29545200.000999998</v>
      </c>
      <c r="C19991" s="4">
        <f t="shared" si="267"/>
        <v>77091240.001000002</v>
      </c>
      <c r="D19991" s="2">
        <v>22.026</v>
      </c>
      <c r="E19991" s="1">
        <v>0.17100000000000001</v>
      </c>
      <c r="F19991" s="1">
        <v>100.11199999999999</v>
      </c>
    </row>
    <row r="19992" spans="1:6">
      <c r="A19992" s="3">
        <v>40133.625</v>
      </c>
      <c r="B19992" s="4">
        <v>29548800.000999998</v>
      </c>
      <c r="C19992" s="4">
        <f t="shared" si="267"/>
        <v>77094840.001000002</v>
      </c>
      <c r="D19992" s="2">
        <v>21.937000000000001</v>
      </c>
      <c r="E19992" s="1">
        <v>0.17</v>
      </c>
      <c r="F19992" s="1">
        <v>100.11199999999999</v>
      </c>
    </row>
    <row r="19993" spans="1:6">
      <c r="A19993" s="3">
        <v>40133.666666666664</v>
      </c>
      <c r="B19993" s="4">
        <v>29552400.000999998</v>
      </c>
      <c r="C19993" s="4">
        <f t="shared" si="267"/>
        <v>77098440.001000002</v>
      </c>
      <c r="D19993" s="2">
        <v>21.527999999999999</v>
      </c>
      <c r="E19993" s="1">
        <v>0.17100000000000001</v>
      </c>
      <c r="F19993" s="1">
        <v>100.11199999999999</v>
      </c>
    </row>
    <row r="19994" spans="1:6">
      <c r="A19994" s="3">
        <v>40133.708333333336</v>
      </c>
      <c r="B19994" s="4">
        <v>29556000.000999998</v>
      </c>
      <c r="C19994" s="4">
        <f t="shared" si="267"/>
        <v>77102040.001000002</v>
      </c>
      <c r="D19994" s="2">
        <v>21.093</v>
      </c>
      <c r="E19994" s="1">
        <v>0.17</v>
      </c>
      <c r="F19994" s="1">
        <v>100.111</v>
      </c>
    </row>
    <row r="19995" spans="1:6">
      <c r="A19995" s="3">
        <v>40133.75</v>
      </c>
      <c r="B19995" s="4">
        <v>29559600.000999998</v>
      </c>
      <c r="C19995" s="4">
        <f t="shared" si="267"/>
        <v>77105640.001000002</v>
      </c>
      <c r="D19995" s="2">
        <v>20.594999999999999</v>
      </c>
      <c r="E19995" s="1">
        <v>0.17</v>
      </c>
      <c r="F19995" s="1">
        <v>100.111</v>
      </c>
    </row>
    <row r="19996" spans="1:6">
      <c r="A19996" s="3">
        <v>40133.791666666664</v>
      </c>
      <c r="B19996" s="4">
        <v>29563200.000999998</v>
      </c>
      <c r="C19996" s="4">
        <f t="shared" si="267"/>
        <v>77109240.001000002</v>
      </c>
      <c r="D19996" s="2">
        <v>20.065999999999999</v>
      </c>
      <c r="E19996" s="1">
        <v>0.17</v>
      </c>
      <c r="F19996" s="1">
        <v>100.111</v>
      </c>
    </row>
    <row r="19997" spans="1:6">
      <c r="A19997" s="3">
        <v>40133.833333333336</v>
      </c>
      <c r="B19997" s="4">
        <v>29566800.000999998</v>
      </c>
      <c r="C19997" s="4">
        <f t="shared" si="267"/>
        <v>77112840.001000002</v>
      </c>
      <c r="D19997" s="2">
        <v>19.736000000000001</v>
      </c>
      <c r="E19997" s="1">
        <v>0.17</v>
      </c>
      <c r="F19997" s="1">
        <v>100.111</v>
      </c>
    </row>
    <row r="19998" spans="1:6">
      <c r="A19998" s="3">
        <v>40133.875</v>
      </c>
      <c r="B19998" s="4">
        <v>29570400.000999998</v>
      </c>
      <c r="C19998" s="4">
        <f t="shared" si="267"/>
        <v>77116440.001000002</v>
      </c>
      <c r="D19998" s="2">
        <v>19.303999999999998</v>
      </c>
      <c r="E19998" s="1">
        <v>0.16900000000000001</v>
      </c>
      <c r="F19998" s="1">
        <v>100.11</v>
      </c>
    </row>
    <row r="19999" spans="1:6">
      <c r="A19999" s="3">
        <v>40133.916666666664</v>
      </c>
      <c r="B19999" s="4">
        <v>29574000.000999998</v>
      </c>
      <c r="C19999" s="4">
        <f t="shared" si="267"/>
        <v>77120040.001000002</v>
      </c>
      <c r="D19999" s="2">
        <v>18.934999999999999</v>
      </c>
      <c r="E19999" s="1">
        <v>0.16800000000000001</v>
      </c>
      <c r="F19999" s="1">
        <v>100.11</v>
      </c>
    </row>
    <row r="20000" spans="1:6">
      <c r="A20000" s="3">
        <v>40133.958333333336</v>
      </c>
      <c r="B20000" s="4">
        <v>29577600.000999998</v>
      </c>
      <c r="C20000" s="4">
        <f t="shared" si="267"/>
        <v>77123640.001000002</v>
      </c>
      <c r="D20000" s="2">
        <v>18.675999999999998</v>
      </c>
      <c r="E20000" s="1">
        <v>0.16800000000000001</v>
      </c>
      <c r="F20000" s="1">
        <v>100.11</v>
      </c>
    </row>
    <row r="20001" spans="1:6">
      <c r="A20001" s="3">
        <v>40134</v>
      </c>
      <c r="B20001" s="4">
        <v>29581200.000999998</v>
      </c>
      <c r="C20001" s="4">
        <f t="shared" si="267"/>
        <v>77127240.001000002</v>
      </c>
      <c r="D20001" s="2">
        <v>18.356000000000002</v>
      </c>
      <c r="E20001" s="1">
        <v>0.16800000000000001</v>
      </c>
      <c r="F20001" s="1">
        <v>100.11</v>
      </c>
    </row>
    <row r="20002" spans="1:6">
      <c r="A20002" s="3">
        <v>40134.041666666664</v>
      </c>
      <c r="B20002" s="4">
        <v>29584800.000999998</v>
      </c>
      <c r="C20002" s="4">
        <f t="shared" si="267"/>
        <v>77130840.001000002</v>
      </c>
      <c r="D20002" s="2">
        <v>17.920000000000002</v>
      </c>
      <c r="E20002" s="1">
        <v>0.16700000000000001</v>
      </c>
      <c r="F20002" s="1">
        <v>100.10899999999999</v>
      </c>
    </row>
    <row r="20003" spans="1:6">
      <c r="A20003" s="3">
        <v>40134.083333333336</v>
      </c>
      <c r="B20003" s="4">
        <v>29588400.000999998</v>
      </c>
      <c r="C20003" s="4">
        <f t="shared" si="267"/>
        <v>77134440.001000002</v>
      </c>
      <c r="D20003" s="2">
        <v>17.602</v>
      </c>
      <c r="E20003" s="1">
        <v>0.16800000000000001</v>
      </c>
      <c r="F20003" s="1">
        <v>100.11</v>
      </c>
    </row>
    <row r="20004" spans="1:6">
      <c r="A20004" s="3">
        <v>40134.125</v>
      </c>
      <c r="B20004" s="4">
        <v>29592000.000999998</v>
      </c>
      <c r="C20004" s="4">
        <f t="shared" si="267"/>
        <v>77138040.001000002</v>
      </c>
      <c r="D20004" s="2">
        <v>17.32</v>
      </c>
      <c r="E20004" s="1">
        <v>0.16700000000000001</v>
      </c>
      <c r="F20004" s="1">
        <v>100.10899999999999</v>
      </c>
    </row>
    <row r="20005" spans="1:6">
      <c r="A20005" s="3">
        <v>40134.166666666664</v>
      </c>
      <c r="B20005" s="4">
        <v>29595600.000999998</v>
      </c>
      <c r="C20005" s="4">
        <f t="shared" si="267"/>
        <v>77141640.001000002</v>
      </c>
      <c r="D20005" s="2">
        <v>16.978000000000002</v>
      </c>
      <c r="E20005" s="1">
        <v>0.16700000000000001</v>
      </c>
      <c r="F20005" s="1">
        <v>100.10899999999999</v>
      </c>
    </row>
    <row r="20006" spans="1:6">
      <c r="A20006" s="3">
        <v>40134.208333333336</v>
      </c>
      <c r="B20006" s="4">
        <v>29599200.000999998</v>
      </c>
      <c r="C20006" s="4">
        <f t="shared" si="267"/>
        <v>77145240.001000002</v>
      </c>
      <c r="D20006" s="2">
        <v>16.713999999999999</v>
      </c>
      <c r="E20006" s="1">
        <v>0.16700000000000001</v>
      </c>
      <c r="F20006" s="1">
        <v>100.10899999999999</v>
      </c>
    </row>
    <row r="20007" spans="1:6">
      <c r="A20007" s="3">
        <v>40134.25</v>
      </c>
      <c r="B20007" s="4">
        <v>29602800.000999998</v>
      </c>
      <c r="C20007" s="4">
        <f t="shared" si="267"/>
        <v>77148840.001000002</v>
      </c>
      <c r="D20007" s="2">
        <v>16.401</v>
      </c>
      <c r="E20007" s="1">
        <v>0.16600000000000001</v>
      </c>
      <c r="F20007" s="1">
        <v>100.10899999999999</v>
      </c>
    </row>
    <row r="20008" spans="1:6">
      <c r="A20008" s="3">
        <v>40134.291666666664</v>
      </c>
      <c r="B20008" s="4">
        <v>29606400.000999998</v>
      </c>
      <c r="C20008" s="4">
        <f t="shared" si="267"/>
        <v>77152440.001000002</v>
      </c>
      <c r="D20008" s="2">
        <v>16.178000000000001</v>
      </c>
      <c r="E20008" s="1">
        <v>0.16600000000000001</v>
      </c>
      <c r="F20008" s="1">
        <v>100.10899999999999</v>
      </c>
    </row>
    <row r="20009" spans="1:6">
      <c r="A20009" s="3">
        <v>40134.333333333336</v>
      </c>
      <c r="B20009" s="4">
        <v>29610000.000999998</v>
      </c>
      <c r="C20009" s="4">
        <f t="shared" si="267"/>
        <v>77156040.001000002</v>
      </c>
      <c r="D20009" s="2">
        <v>16.702000000000002</v>
      </c>
      <c r="E20009" s="1">
        <v>0.16500000000000001</v>
      </c>
      <c r="F20009" s="1">
        <v>100.108</v>
      </c>
    </row>
    <row r="20010" spans="1:6">
      <c r="A20010" s="3">
        <v>40134.375</v>
      </c>
      <c r="B20010" s="4">
        <v>29613600.000999998</v>
      </c>
      <c r="C20010" s="4">
        <f t="shared" si="267"/>
        <v>77159640.001000002</v>
      </c>
      <c r="D20010" s="2">
        <v>17.553000000000001</v>
      </c>
      <c r="E20010" s="1">
        <v>0.16400000000000001</v>
      </c>
      <c r="F20010" s="1">
        <v>100.107</v>
      </c>
    </row>
    <row r="20011" spans="1:6">
      <c r="A20011" s="3">
        <v>40134.416666666664</v>
      </c>
      <c r="B20011" s="4">
        <v>29617200.000999998</v>
      </c>
      <c r="C20011" s="4">
        <f t="shared" si="267"/>
        <v>77163240.001000002</v>
      </c>
      <c r="D20011" s="2">
        <v>18.273</v>
      </c>
      <c r="E20011" s="1">
        <v>0.16400000000000001</v>
      </c>
      <c r="F20011" s="1">
        <v>100.107</v>
      </c>
    </row>
    <row r="20012" spans="1:6">
      <c r="A20012" s="3">
        <v>40134.458333333336</v>
      </c>
      <c r="B20012" s="4">
        <v>29620800.000999998</v>
      </c>
      <c r="C20012" s="4">
        <f t="shared" si="267"/>
        <v>77166840.001000002</v>
      </c>
      <c r="D20012" s="2">
        <v>18.823</v>
      </c>
      <c r="E20012" s="1">
        <v>0.16300000000000001</v>
      </c>
      <c r="F20012" s="1">
        <v>100.10599999999999</v>
      </c>
    </row>
    <row r="20013" spans="1:6">
      <c r="A20013" s="3">
        <v>40134.5</v>
      </c>
      <c r="B20013" s="4">
        <v>29624400.000999998</v>
      </c>
      <c r="C20013" s="4">
        <f t="shared" si="267"/>
        <v>77170440.001000002</v>
      </c>
      <c r="D20013" s="2">
        <v>19.623000000000001</v>
      </c>
      <c r="E20013" s="1">
        <v>0.16300000000000001</v>
      </c>
      <c r="F20013" s="1">
        <v>100.10599999999999</v>
      </c>
    </row>
    <row r="20014" spans="1:6">
      <c r="A20014" s="3">
        <v>40134.541666666664</v>
      </c>
      <c r="B20014" s="4">
        <v>29628000.000999998</v>
      </c>
      <c r="C20014" s="4">
        <f t="shared" si="267"/>
        <v>77174040.001000002</v>
      </c>
      <c r="D20014" s="2">
        <v>19.738</v>
      </c>
      <c r="E20014" s="1">
        <v>0.16300000000000001</v>
      </c>
      <c r="F20014" s="1">
        <v>100.10599999999999</v>
      </c>
    </row>
    <row r="20015" spans="1:6">
      <c r="A20015" s="3">
        <v>40134.583333333336</v>
      </c>
      <c r="B20015" s="4">
        <v>29631600.000999998</v>
      </c>
      <c r="C20015" s="4">
        <f t="shared" si="267"/>
        <v>77177640.001000002</v>
      </c>
      <c r="D20015" s="2">
        <v>18.815999999999999</v>
      </c>
      <c r="E20015" s="1">
        <v>0.161</v>
      </c>
      <c r="F20015" s="1">
        <v>100.105</v>
      </c>
    </row>
    <row r="20016" spans="1:6">
      <c r="A20016" s="3">
        <v>40134.625</v>
      </c>
      <c r="B20016" s="4">
        <v>29635200.000999998</v>
      </c>
      <c r="C20016" s="4">
        <f t="shared" si="267"/>
        <v>77181240.001000002</v>
      </c>
      <c r="D20016" s="2">
        <v>18.818000000000001</v>
      </c>
      <c r="E20016" s="1">
        <v>0.16</v>
      </c>
      <c r="F20016" s="1">
        <v>100.104</v>
      </c>
    </row>
    <row r="20017" spans="1:6">
      <c r="A20017" s="3">
        <v>40134.666666666664</v>
      </c>
      <c r="B20017" s="4">
        <v>29638800.000999998</v>
      </c>
      <c r="C20017" s="4">
        <f t="shared" si="267"/>
        <v>77184840.001000002</v>
      </c>
      <c r="D20017" s="2">
        <v>18.486000000000001</v>
      </c>
      <c r="E20017" s="1">
        <v>0.16200000000000001</v>
      </c>
      <c r="F20017" s="1">
        <v>100.105</v>
      </c>
    </row>
    <row r="20018" spans="1:6">
      <c r="A20018" s="3">
        <v>40134.708333333336</v>
      </c>
      <c r="B20018" s="4">
        <v>29642400.000999998</v>
      </c>
      <c r="C20018" s="4">
        <f t="shared" si="267"/>
        <v>77188440.001000002</v>
      </c>
      <c r="D20018" s="2">
        <v>17.866</v>
      </c>
      <c r="E20018" s="1">
        <v>0.161</v>
      </c>
      <c r="F20018" s="1">
        <v>100.105</v>
      </c>
    </row>
    <row r="20019" spans="1:6">
      <c r="A20019" s="3">
        <v>40134.75</v>
      </c>
      <c r="B20019" s="4">
        <v>29646000.000999998</v>
      </c>
      <c r="C20019" s="4">
        <f t="shared" si="267"/>
        <v>77192040.001000002</v>
      </c>
      <c r="D20019" s="2">
        <v>17.2</v>
      </c>
      <c r="E20019" s="1">
        <v>0.161</v>
      </c>
      <c r="F20019" s="1">
        <v>100.105</v>
      </c>
    </row>
    <row r="20020" spans="1:6">
      <c r="A20020" s="3">
        <v>40134.791666666664</v>
      </c>
      <c r="B20020" s="4">
        <v>29649600.000999998</v>
      </c>
      <c r="C20020" s="4">
        <f t="shared" si="267"/>
        <v>77195640.001000002</v>
      </c>
      <c r="D20020" s="2">
        <v>16.745000000000001</v>
      </c>
      <c r="E20020" s="1">
        <v>0.161</v>
      </c>
      <c r="F20020" s="1">
        <v>100.105</v>
      </c>
    </row>
    <row r="20021" spans="1:6">
      <c r="A20021" s="3">
        <v>40134.833333333336</v>
      </c>
      <c r="B20021" s="4">
        <v>29653200.000999998</v>
      </c>
      <c r="C20021" s="4">
        <f t="shared" si="267"/>
        <v>77199240.001000002</v>
      </c>
      <c r="D20021" s="2">
        <v>16.312999999999999</v>
      </c>
      <c r="E20021" s="1">
        <v>0.161</v>
      </c>
      <c r="F20021" s="1">
        <v>100.105</v>
      </c>
    </row>
    <row r="20022" spans="1:6">
      <c r="A20022" s="3">
        <v>40134.875</v>
      </c>
      <c r="B20022" s="4">
        <v>29656800.000999998</v>
      </c>
      <c r="C20022" s="4">
        <f t="shared" si="267"/>
        <v>77202840.001000002</v>
      </c>
      <c r="D20022" s="2">
        <v>16.056000000000001</v>
      </c>
      <c r="E20022" s="1">
        <v>0.16</v>
      </c>
      <c r="F20022" s="1">
        <v>100.104</v>
      </c>
    </row>
    <row r="20023" spans="1:6">
      <c r="A20023" s="3">
        <v>40134.916666666664</v>
      </c>
      <c r="B20023" s="4">
        <v>29660400.000999998</v>
      </c>
      <c r="C20023" s="4">
        <f t="shared" si="267"/>
        <v>77206440.001000002</v>
      </c>
      <c r="D20023" s="2">
        <v>15.815</v>
      </c>
      <c r="E20023" s="1">
        <v>0.16</v>
      </c>
      <c r="F20023" s="1">
        <v>100.104</v>
      </c>
    </row>
    <row r="20024" spans="1:6">
      <c r="A20024" s="3">
        <v>40134.958333333336</v>
      </c>
      <c r="B20024" s="4">
        <v>29664000.000999998</v>
      </c>
      <c r="C20024" s="4">
        <f t="shared" si="267"/>
        <v>77210040.001000002</v>
      </c>
      <c r="D20024" s="2">
        <v>15.526999999999999</v>
      </c>
      <c r="E20024" s="1">
        <v>0.159</v>
      </c>
      <c r="F20024" s="1">
        <v>100.104</v>
      </c>
    </row>
    <row r="20025" spans="1:6">
      <c r="A20025" s="3">
        <v>40135</v>
      </c>
      <c r="B20025" s="4">
        <v>29667600.000999998</v>
      </c>
      <c r="C20025" s="4">
        <f t="shared" si="267"/>
        <v>77213640.001000002</v>
      </c>
      <c r="D20025" s="2">
        <v>15.276999999999999</v>
      </c>
      <c r="E20025" s="1">
        <v>0.16</v>
      </c>
      <c r="F20025" s="1">
        <v>100.104</v>
      </c>
    </row>
    <row r="20026" spans="1:6">
      <c r="A20026" s="3">
        <v>40135.041666666664</v>
      </c>
      <c r="B20026" s="4">
        <v>29671200.000999998</v>
      </c>
      <c r="C20026" s="4">
        <f t="shared" si="267"/>
        <v>77217240.001000002</v>
      </c>
      <c r="D20026" s="2">
        <v>14.87</v>
      </c>
      <c r="E20026" s="1">
        <v>0.159</v>
      </c>
      <c r="F20026" s="1">
        <v>100.104</v>
      </c>
    </row>
    <row r="20027" spans="1:6">
      <c r="A20027" s="3">
        <v>40135.083333333336</v>
      </c>
      <c r="B20027" s="4">
        <v>29674800.000999998</v>
      </c>
      <c r="C20027" s="4">
        <f t="shared" si="267"/>
        <v>77220840.001000002</v>
      </c>
      <c r="D20027" s="2">
        <v>14.555999999999999</v>
      </c>
      <c r="E20027" s="1">
        <v>0.159</v>
      </c>
      <c r="F20027" s="1">
        <v>100.104</v>
      </c>
    </row>
    <row r="20028" spans="1:6">
      <c r="A20028" s="3">
        <v>40135.125</v>
      </c>
      <c r="B20028" s="4">
        <v>29678400.000999998</v>
      </c>
      <c r="C20028" s="4">
        <f t="shared" si="267"/>
        <v>77224440.001000002</v>
      </c>
      <c r="D20028" s="2">
        <v>14.226000000000001</v>
      </c>
      <c r="E20028" s="1">
        <v>0.159</v>
      </c>
      <c r="F20028" s="1">
        <v>100.104</v>
      </c>
    </row>
    <row r="20029" spans="1:6">
      <c r="A20029" s="3">
        <v>40135.166666666664</v>
      </c>
      <c r="B20029" s="4">
        <v>29682000.000999998</v>
      </c>
      <c r="C20029" s="4">
        <f t="shared" si="267"/>
        <v>77228040.001000002</v>
      </c>
      <c r="D20029" s="2">
        <v>13.98</v>
      </c>
      <c r="E20029" s="1">
        <v>0.159</v>
      </c>
      <c r="F20029" s="1">
        <v>100.104</v>
      </c>
    </row>
    <row r="20030" spans="1:6">
      <c r="A20030" s="3">
        <v>40135.208333333336</v>
      </c>
      <c r="B20030" s="4">
        <v>29685600.000999998</v>
      </c>
      <c r="C20030" s="4">
        <f t="shared" si="267"/>
        <v>77231640.001000002</v>
      </c>
      <c r="D20030" s="2">
        <v>13.763</v>
      </c>
      <c r="E20030" s="1">
        <v>0.159</v>
      </c>
      <c r="F20030" s="1">
        <v>100.10299999999999</v>
      </c>
    </row>
    <row r="20031" spans="1:6">
      <c r="A20031" s="3">
        <v>40135.25</v>
      </c>
      <c r="B20031" s="4">
        <v>29689200.000999998</v>
      </c>
      <c r="C20031" s="4">
        <f t="shared" si="267"/>
        <v>77235240.001000002</v>
      </c>
      <c r="D20031" s="2">
        <v>13.487</v>
      </c>
      <c r="E20031" s="1">
        <v>0.159</v>
      </c>
      <c r="F20031" s="1">
        <v>100.10299999999999</v>
      </c>
    </row>
    <row r="20032" spans="1:6">
      <c r="A20032" s="3">
        <v>40135.291666666664</v>
      </c>
      <c r="B20032" s="4">
        <v>29692800.000999998</v>
      </c>
      <c r="C20032" s="4">
        <f t="shared" si="267"/>
        <v>77238840.001000002</v>
      </c>
      <c r="D20032" s="2">
        <v>13.327999999999999</v>
      </c>
      <c r="E20032" s="1">
        <v>0.158</v>
      </c>
      <c r="F20032" s="1">
        <v>100.10299999999999</v>
      </c>
    </row>
    <row r="20033" spans="1:6">
      <c r="A20033" s="3">
        <v>40135.333333333336</v>
      </c>
      <c r="B20033" s="4">
        <v>29696400.000999998</v>
      </c>
      <c r="C20033" s="4">
        <f t="shared" si="267"/>
        <v>77242440.001000002</v>
      </c>
      <c r="D20033" s="2">
        <v>14.191000000000001</v>
      </c>
      <c r="E20033" s="1">
        <v>0.158</v>
      </c>
      <c r="F20033" s="1">
        <v>100.10299999999999</v>
      </c>
    </row>
    <row r="20034" spans="1:6">
      <c r="A20034" s="3">
        <v>40135.375</v>
      </c>
      <c r="B20034" s="4">
        <v>29700000.000999998</v>
      </c>
      <c r="C20034" s="4">
        <f t="shared" si="267"/>
        <v>77246040.001000002</v>
      </c>
      <c r="D20034" s="2">
        <v>15.882999999999999</v>
      </c>
      <c r="E20034" s="1">
        <v>0.157</v>
      </c>
      <c r="F20034" s="1">
        <v>100.102</v>
      </c>
    </row>
    <row r="20035" spans="1:6">
      <c r="A20035" s="3">
        <v>40135.416666666664</v>
      </c>
      <c r="B20035" s="4">
        <v>29703600.000999998</v>
      </c>
      <c r="C20035" s="4">
        <f t="shared" si="267"/>
        <v>77249640.001000002</v>
      </c>
      <c r="D20035" s="2">
        <v>17.791</v>
      </c>
      <c r="E20035" s="1">
        <v>0.157</v>
      </c>
      <c r="F20035" s="1">
        <v>100.102</v>
      </c>
    </row>
    <row r="20036" spans="1:6">
      <c r="A20036" s="3">
        <v>40135.458333333336</v>
      </c>
      <c r="B20036" s="4">
        <v>29707200.000999998</v>
      </c>
      <c r="C20036" s="4">
        <f t="shared" si="267"/>
        <v>77253240.001000002</v>
      </c>
      <c r="D20036" s="2">
        <v>18.626000000000001</v>
      </c>
      <c r="E20036" s="1">
        <v>0.156</v>
      </c>
      <c r="F20036" s="1">
        <v>100.101</v>
      </c>
    </row>
    <row r="20037" spans="1:6">
      <c r="A20037" s="3">
        <v>40135.5</v>
      </c>
      <c r="B20037" s="4">
        <v>29710800.000999998</v>
      </c>
      <c r="C20037" s="4">
        <f t="shared" si="267"/>
        <v>77256840.001000002</v>
      </c>
      <c r="D20037" s="2">
        <v>19.902000000000001</v>
      </c>
      <c r="E20037" s="1">
        <v>0.155</v>
      </c>
      <c r="F20037" s="1">
        <v>100.1</v>
      </c>
    </row>
    <row r="20038" spans="1:6">
      <c r="A20038" s="3">
        <v>40135.541666666664</v>
      </c>
      <c r="B20038" s="4">
        <v>29714400.000999998</v>
      </c>
      <c r="C20038" s="4">
        <f t="shared" si="267"/>
        <v>77260440.001000002</v>
      </c>
      <c r="D20038" s="2">
        <v>20.954999999999998</v>
      </c>
      <c r="E20038" s="1">
        <v>0.156</v>
      </c>
      <c r="F20038" s="1">
        <v>100.101</v>
      </c>
    </row>
    <row r="20039" spans="1:6">
      <c r="A20039" s="3">
        <v>40135.583333333336</v>
      </c>
      <c r="B20039" s="4">
        <v>29718000.000999998</v>
      </c>
      <c r="C20039" s="4">
        <f t="shared" si="267"/>
        <v>77264040.001000002</v>
      </c>
      <c r="D20039" s="2">
        <v>20.138000000000002</v>
      </c>
      <c r="E20039" s="1">
        <v>0.154</v>
      </c>
      <c r="F20039" s="1">
        <v>100.1</v>
      </c>
    </row>
    <row r="20040" spans="1:6">
      <c r="A20040" s="3">
        <v>40135.625</v>
      </c>
      <c r="B20040" s="4">
        <v>29721600.000999998</v>
      </c>
      <c r="C20040" s="4">
        <f t="shared" si="267"/>
        <v>77267640.001000002</v>
      </c>
      <c r="D20040" s="2">
        <v>20.234000000000002</v>
      </c>
      <c r="E20040" s="1">
        <v>0.154</v>
      </c>
      <c r="F20040" s="1">
        <v>100.1</v>
      </c>
    </row>
    <row r="20041" spans="1:6">
      <c r="A20041" s="3">
        <v>40135.666666666664</v>
      </c>
      <c r="B20041" s="4">
        <v>29725200.000999998</v>
      </c>
      <c r="C20041" s="4">
        <f t="shared" ref="C20041:C20104" si="268">B20041+47546040</f>
        <v>77271240.001000002</v>
      </c>
      <c r="D20041" s="2">
        <v>19.422999999999998</v>
      </c>
      <c r="E20041" s="1">
        <v>0.154</v>
      </c>
      <c r="F20041" s="1">
        <v>100.1</v>
      </c>
    </row>
    <row r="20042" spans="1:6">
      <c r="A20042" s="3">
        <v>40135.708333333336</v>
      </c>
      <c r="B20042" s="4">
        <v>29728800.000999998</v>
      </c>
      <c r="C20042" s="4">
        <f t="shared" si="268"/>
        <v>77274840.001000002</v>
      </c>
      <c r="D20042" s="2">
        <v>18.689</v>
      </c>
      <c r="E20042" s="1">
        <v>0.153</v>
      </c>
      <c r="F20042" s="1">
        <v>100.099</v>
      </c>
    </row>
    <row r="20043" spans="1:6">
      <c r="A20043" s="3">
        <v>40135.75</v>
      </c>
      <c r="B20043" s="4">
        <v>29732400.000999998</v>
      </c>
      <c r="C20043" s="4">
        <f t="shared" si="268"/>
        <v>77278440.001000002</v>
      </c>
      <c r="D20043" s="2">
        <v>18.065000000000001</v>
      </c>
      <c r="E20043" s="1">
        <v>0.153</v>
      </c>
      <c r="F20043" s="1">
        <v>100.099</v>
      </c>
    </row>
    <row r="20044" spans="1:6">
      <c r="A20044" s="3">
        <v>40135.791666666664</v>
      </c>
      <c r="B20044" s="4">
        <v>29736000.000999998</v>
      </c>
      <c r="C20044" s="4">
        <f t="shared" si="268"/>
        <v>77282040.001000002</v>
      </c>
      <c r="D20044" s="2">
        <v>17.677</v>
      </c>
      <c r="E20044" s="1">
        <v>0.152</v>
      </c>
      <c r="F20044" s="1">
        <v>100.099</v>
      </c>
    </row>
    <row r="20045" spans="1:6">
      <c r="A20045" s="3">
        <v>40135.833333333336</v>
      </c>
      <c r="B20045" s="4">
        <v>29739600.000999998</v>
      </c>
      <c r="C20045" s="4">
        <f t="shared" si="268"/>
        <v>77285640.001000002</v>
      </c>
      <c r="D20045" s="2">
        <v>17.303999999999998</v>
      </c>
      <c r="E20045" s="1">
        <v>0.153</v>
      </c>
      <c r="F20045" s="1">
        <v>100.099</v>
      </c>
    </row>
    <row r="20046" spans="1:6">
      <c r="A20046" s="3">
        <v>40135.875</v>
      </c>
      <c r="B20046" s="4">
        <v>29743200.000999998</v>
      </c>
      <c r="C20046" s="4">
        <f t="shared" si="268"/>
        <v>77289240.001000002</v>
      </c>
      <c r="D20046" s="2">
        <v>17.001999999999999</v>
      </c>
      <c r="E20046" s="1">
        <v>0.152</v>
      </c>
      <c r="F20046" s="1">
        <v>100.098</v>
      </c>
    </row>
    <row r="20047" spans="1:6">
      <c r="A20047" s="3">
        <v>40135.916666666664</v>
      </c>
      <c r="B20047" s="4">
        <v>29746800.000999998</v>
      </c>
      <c r="C20047" s="4">
        <f t="shared" si="268"/>
        <v>77292840.001000002</v>
      </c>
      <c r="D20047" s="2">
        <v>16.616</v>
      </c>
      <c r="E20047" s="1">
        <v>0.152</v>
      </c>
      <c r="F20047" s="1">
        <v>100.098</v>
      </c>
    </row>
    <row r="20048" spans="1:6">
      <c r="A20048" s="3">
        <v>40135.958333333336</v>
      </c>
      <c r="B20048" s="4">
        <v>29750400.000999998</v>
      </c>
      <c r="C20048" s="4">
        <f t="shared" si="268"/>
        <v>77296440.001000002</v>
      </c>
      <c r="D20048" s="2">
        <v>16.43</v>
      </c>
      <c r="E20048" s="1">
        <v>0.152</v>
      </c>
      <c r="F20048" s="1">
        <v>100.098</v>
      </c>
    </row>
    <row r="20049" spans="1:6">
      <c r="A20049" s="3">
        <v>40136</v>
      </c>
      <c r="B20049" s="4">
        <v>29754000.000999998</v>
      </c>
      <c r="C20049" s="4">
        <f t="shared" si="268"/>
        <v>77300040.001000002</v>
      </c>
      <c r="D20049" s="2">
        <v>16.318000000000001</v>
      </c>
      <c r="E20049" s="1">
        <v>0.152</v>
      </c>
      <c r="F20049" s="1">
        <v>100.099</v>
      </c>
    </row>
    <row r="20050" spans="1:6">
      <c r="A20050" s="3">
        <v>40136.041666666664</v>
      </c>
      <c r="B20050" s="4">
        <v>29757600.000999998</v>
      </c>
      <c r="C20050" s="4">
        <f t="shared" si="268"/>
        <v>77303640.001000002</v>
      </c>
      <c r="D20050" s="2">
        <v>16.146999999999998</v>
      </c>
      <c r="E20050" s="1">
        <v>0.152</v>
      </c>
      <c r="F20050" s="1">
        <v>100.099</v>
      </c>
    </row>
    <row r="20051" spans="1:6">
      <c r="A20051" s="3">
        <v>40136.083333333336</v>
      </c>
      <c r="B20051" s="4">
        <v>29761200.000999998</v>
      </c>
      <c r="C20051" s="4">
        <f t="shared" si="268"/>
        <v>77307240.001000002</v>
      </c>
      <c r="D20051" s="2">
        <v>15.972</v>
      </c>
      <c r="E20051" s="1">
        <v>0.152</v>
      </c>
      <c r="F20051" s="1">
        <v>100.098</v>
      </c>
    </row>
    <row r="20052" spans="1:6">
      <c r="A20052" s="3">
        <v>40136.125</v>
      </c>
      <c r="B20052" s="4">
        <v>29764800.000999998</v>
      </c>
      <c r="C20052" s="4">
        <f t="shared" si="268"/>
        <v>77310840.001000002</v>
      </c>
      <c r="D20052" s="2">
        <v>15.824999999999999</v>
      </c>
      <c r="E20052" s="1">
        <v>0.151</v>
      </c>
      <c r="F20052" s="1">
        <v>100.098</v>
      </c>
    </row>
    <row r="20053" spans="1:6">
      <c r="A20053" s="3">
        <v>40136.166666666664</v>
      </c>
      <c r="B20053" s="4">
        <v>29768400.000999998</v>
      </c>
      <c r="C20053" s="4">
        <f t="shared" si="268"/>
        <v>77314440.001000002</v>
      </c>
      <c r="D20053" s="2">
        <v>15.744</v>
      </c>
      <c r="E20053" s="1">
        <v>0.151</v>
      </c>
      <c r="F20053" s="1">
        <v>100.098</v>
      </c>
    </row>
    <row r="20054" spans="1:6">
      <c r="A20054" s="3">
        <v>40136.208333333336</v>
      </c>
      <c r="B20054" s="4">
        <v>29772000.000999998</v>
      </c>
      <c r="C20054" s="4">
        <f t="shared" si="268"/>
        <v>77318040.001000002</v>
      </c>
      <c r="D20054" s="2">
        <v>15.661</v>
      </c>
      <c r="E20054" s="1">
        <v>0.151</v>
      </c>
      <c r="F20054" s="1">
        <v>100.098</v>
      </c>
    </row>
    <row r="20055" spans="1:6">
      <c r="A20055" s="3">
        <v>40136.25</v>
      </c>
      <c r="B20055" s="4">
        <v>29775600.000999998</v>
      </c>
      <c r="C20055" s="4">
        <f t="shared" si="268"/>
        <v>77321640.001000002</v>
      </c>
      <c r="D20055" s="2">
        <v>15.581</v>
      </c>
      <c r="E20055" s="1">
        <v>0.151</v>
      </c>
      <c r="F20055" s="1">
        <v>100.098</v>
      </c>
    </row>
    <row r="20056" spans="1:6">
      <c r="A20056" s="3">
        <v>40136.291666666664</v>
      </c>
      <c r="B20056" s="4">
        <v>29779200.000999998</v>
      </c>
      <c r="C20056" s="4">
        <f t="shared" si="268"/>
        <v>77325240.001000002</v>
      </c>
      <c r="D20056" s="2">
        <v>15.472</v>
      </c>
      <c r="E20056" s="1">
        <v>0.151</v>
      </c>
      <c r="F20056" s="1">
        <v>100.098</v>
      </c>
    </row>
    <row r="20057" spans="1:6">
      <c r="A20057" s="3">
        <v>40136.333333333336</v>
      </c>
      <c r="B20057" s="4">
        <v>29782800.000999998</v>
      </c>
      <c r="C20057" s="4">
        <f t="shared" si="268"/>
        <v>77328840.001000002</v>
      </c>
      <c r="D20057" s="2">
        <v>15.87</v>
      </c>
      <c r="E20057" s="1">
        <v>0.15</v>
      </c>
      <c r="F20057" s="1">
        <v>100.09699999999999</v>
      </c>
    </row>
    <row r="20058" spans="1:6">
      <c r="A20058" s="3">
        <v>40136.375</v>
      </c>
      <c r="B20058" s="4">
        <v>29786400.000999998</v>
      </c>
      <c r="C20058" s="4">
        <f t="shared" si="268"/>
        <v>77332440.001000002</v>
      </c>
      <c r="D20058" s="2">
        <v>17.545000000000002</v>
      </c>
      <c r="E20058" s="1">
        <v>0.15</v>
      </c>
      <c r="F20058" s="1">
        <v>100.09699999999999</v>
      </c>
    </row>
    <row r="20059" spans="1:6">
      <c r="A20059" s="3">
        <v>40136.416666666664</v>
      </c>
      <c r="B20059" s="4">
        <v>29790000.000999998</v>
      </c>
      <c r="C20059" s="4">
        <f t="shared" si="268"/>
        <v>77336040.001000002</v>
      </c>
      <c r="D20059" s="2">
        <v>19.863</v>
      </c>
      <c r="E20059" s="1">
        <v>0.14899999999999999</v>
      </c>
      <c r="F20059" s="1">
        <v>100.09699999999999</v>
      </c>
    </row>
    <row r="20060" spans="1:6">
      <c r="A20060" s="3">
        <v>40136.458333333336</v>
      </c>
      <c r="B20060" s="4">
        <v>29793600.000999998</v>
      </c>
      <c r="C20060" s="4">
        <f t="shared" si="268"/>
        <v>77339640.001000002</v>
      </c>
      <c r="D20060" s="2">
        <v>18.449000000000002</v>
      </c>
      <c r="E20060" s="1">
        <v>0.15</v>
      </c>
      <c r="F20060" s="1">
        <v>100.09699999999999</v>
      </c>
    </row>
    <row r="20061" spans="1:6">
      <c r="A20061" s="3">
        <v>40136.5</v>
      </c>
      <c r="B20061" s="4">
        <v>29797200.000999998</v>
      </c>
      <c r="C20061" s="4">
        <f t="shared" si="268"/>
        <v>77343240.001000002</v>
      </c>
      <c r="D20061" s="2">
        <v>18.68</v>
      </c>
      <c r="E20061" s="1">
        <v>0.14899999999999999</v>
      </c>
      <c r="F20061" s="1">
        <v>100.09699999999999</v>
      </c>
    </row>
    <row r="20062" spans="1:6">
      <c r="A20062" s="3">
        <v>40136.541666666664</v>
      </c>
      <c r="B20062" s="4">
        <v>29800800.000999998</v>
      </c>
      <c r="C20062" s="4">
        <f t="shared" si="268"/>
        <v>77346840.001000002</v>
      </c>
      <c r="D20062" s="2">
        <v>19.126999999999999</v>
      </c>
      <c r="E20062" s="1">
        <v>0.14899999999999999</v>
      </c>
      <c r="F20062" s="1">
        <v>100.09699999999999</v>
      </c>
    </row>
    <row r="20063" spans="1:6">
      <c r="A20063" s="3">
        <v>40136.583333333336</v>
      </c>
      <c r="B20063" s="4">
        <v>29804400.000999998</v>
      </c>
      <c r="C20063" s="4">
        <f t="shared" si="268"/>
        <v>77350440.001000002</v>
      </c>
      <c r="D20063" s="2">
        <v>19.382000000000001</v>
      </c>
      <c r="E20063" s="1">
        <v>0.14799999999999999</v>
      </c>
      <c r="F20063" s="1">
        <v>100.096</v>
      </c>
    </row>
    <row r="20064" spans="1:6">
      <c r="A20064" s="3">
        <v>40136.625</v>
      </c>
      <c r="B20064" s="4">
        <v>29808000.000999998</v>
      </c>
      <c r="C20064" s="4">
        <f t="shared" si="268"/>
        <v>77354040.001000002</v>
      </c>
      <c r="D20064" s="2">
        <v>19.625</v>
      </c>
      <c r="E20064" s="1">
        <v>0.14799999999999999</v>
      </c>
      <c r="F20064" s="1">
        <v>100.096</v>
      </c>
    </row>
    <row r="20065" spans="1:6">
      <c r="A20065" s="3">
        <v>40136.666666666664</v>
      </c>
      <c r="B20065" s="4">
        <v>29811600.000999998</v>
      </c>
      <c r="C20065" s="4">
        <f t="shared" si="268"/>
        <v>77357640.001000002</v>
      </c>
      <c r="D20065" s="2">
        <v>19.768000000000001</v>
      </c>
      <c r="E20065" s="1">
        <v>0.14799999999999999</v>
      </c>
      <c r="F20065" s="1">
        <v>100.096</v>
      </c>
    </row>
    <row r="20066" spans="1:6">
      <c r="A20066" s="3">
        <v>40136.708333333336</v>
      </c>
      <c r="B20066" s="4">
        <v>29815200.000999998</v>
      </c>
      <c r="C20066" s="4">
        <f t="shared" si="268"/>
        <v>77361240.001000002</v>
      </c>
      <c r="D20066" s="2">
        <v>19.681000000000001</v>
      </c>
      <c r="E20066" s="1">
        <v>0.14799999999999999</v>
      </c>
      <c r="F20066" s="1">
        <v>100.096</v>
      </c>
    </row>
    <row r="20067" spans="1:6">
      <c r="A20067" s="3">
        <v>40136.75</v>
      </c>
      <c r="B20067" s="4">
        <v>29818800.000999998</v>
      </c>
      <c r="C20067" s="4">
        <f t="shared" si="268"/>
        <v>77364840.001000002</v>
      </c>
      <c r="D20067" s="2">
        <v>19.614000000000001</v>
      </c>
      <c r="E20067" s="1">
        <v>0.14599999999999999</v>
      </c>
      <c r="F20067" s="1">
        <v>100.095</v>
      </c>
    </row>
    <row r="20068" spans="1:6">
      <c r="A20068" s="3">
        <v>40136.791666666664</v>
      </c>
      <c r="B20068" s="4">
        <v>29822400.000999998</v>
      </c>
      <c r="C20068" s="4">
        <f t="shared" si="268"/>
        <v>77368440.001000002</v>
      </c>
      <c r="D20068" s="2">
        <v>19.568000000000001</v>
      </c>
      <c r="E20068" s="1">
        <v>0.14599999999999999</v>
      </c>
      <c r="F20068" s="1">
        <v>100.09399999999999</v>
      </c>
    </row>
    <row r="20069" spans="1:6">
      <c r="A20069" s="3">
        <v>40136.833333333336</v>
      </c>
      <c r="B20069" s="4">
        <v>29826000.000999998</v>
      </c>
      <c r="C20069" s="4">
        <f t="shared" si="268"/>
        <v>77372040.001000002</v>
      </c>
      <c r="D20069" s="2">
        <v>19.582999999999998</v>
      </c>
      <c r="E20069" s="1">
        <v>0.14599999999999999</v>
      </c>
      <c r="F20069" s="1">
        <v>100.09399999999999</v>
      </c>
    </row>
    <row r="20070" spans="1:6">
      <c r="A20070" s="3">
        <v>40136.875</v>
      </c>
      <c r="B20070" s="4">
        <v>29829600.000999998</v>
      </c>
      <c r="C20070" s="4">
        <f t="shared" si="268"/>
        <v>77375640.001000002</v>
      </c>
      <c r="D20070" s="2">
        <v>19.202999999999999</v>
      </c>
      <c r="E20070" s="1">
        <v>0.155</v>
      </c>
      <c r="F20070" s="1">
        <v>100.101</v>
      </c>
    </row>
    <row r="20071" spans="1:6">
      <c r="A20071" s="3">
        <v>40136.916666666664</v>
      </c>
      <c r="B20071" s="4">
        <v>29833200.000999998</v>
      </c>
      <c r="C20071" s="4">
        <f t="shared" si="268"/>
        <v>77379240.001000002</v>
      </c>
      <c r="D20071" s="2">
        <v>19.420999999999999</v>
      </c>
      <c r="E20071" s="1">
        <v>0.157</v>
      </c>
      <c r="F20071" s="1">
        <v>100.102</v>
      </c>
    </row>
    <row r="20072" spans="1:6">
      <c r="A20072" s="3">
        <v>40136.958333333336</v>
      </c>
      <c r="B20072" s="4">
        <v>29836800.000999998</v>
      </c>
      <c r="C20072" s="4">
        <f t="shared" si="268"/>
        <v>77382840.001000002</v>
      </c>
      <c r="D20072" s="2">
        <v>19.32</v>
      </c>
      <c r="E20072" s="1">
        <v>0.185</v>
      </c>
      <c r="F20072" s="1">
        <v>100.122</v>
      </c>
    </row>
    <row r="20073" spans="1:6">
      <c r="A20073" s="3">
        <v>40137</v>
      </c>
      <c r="B20073" s="4">
        <v>29840400.000999998</v>
      </c>
      <c r="C20073" s="4">
        <f t="shared" si="268"/>
        <v>77386440.001000002</v>
      </c>
      <c r="D20073" s="2">
        <v>19.068000000000001</v>
      </c>
      <c r="E20073" s="1">
        <v>0.185</v>
      </c>
      <c r="F20073" s="1">
        <v>100.122</v>
      </c>
    </row>
    <row r="20074" spans="1:6">
      <c r="A20074" s="3">
        <v>40137.041666666664</v>
      </c>
      <c r="B20074" s="4">
        <v>29844000.000999998</v>
      </c>
      <c r="C20074" s="4">
        <f t="shared" si="268"/>
        <v>77390040.001000002</v>
      </c>
      <c r="D20074" s="2">
        <v>19.074999999999999</v>
      </c>
      <c r="E20074" s="1">
        <v>0.20100000000000001</v>
      </c>
      <c r="F20074" s="1">
        <v>100.133</v>
      </c>
    </row>
    <row r="20075" spans="1:6">
      <c r="A20075" s="3">
        <v>40137.083333333336</v>
      </c>
      <c r="B20075" s="4">
        <v>29847600.000999998</v>
      </c>
      <c r="C20075" s="4">
        <f t="shared" si="268"/>
        <v>77393640.001000002</v>
      </c>
      <c r="D20075" s="2">
        <v>19.068999999999999</v>
      </c>
      <c r="E20075" s="1">
        <v>0.21099999999999999</v>
      </c>
      <c r="F20075" s="1">
        <v>100.14</v>
      </c>
    </row>
    <row r="20076" spans="1:6">
      <c r="A20076" s="3">
        <v>40137.125</v>
      </c>
      <c r="B20076" s="4">
        <v>29851200.000999998</v>
      </c>
      <c r="C20076" s="4">
        <f t="shared" si="268"/>
        <v>77397240.001000002</v>
      </c>
      <c r="D20076" s="2">
        <v>19.05</v>
      </c>
      <c r="E20076" s="1">
        <v>0.215</v>
      </c>
      <c r="F20076" s="1">
        <v>100.143</v>
      </c>
    </row>
    <row r="20077" spans="1:6">
      <c r="A20077" s="3">
        <v>40137.166666666664</v>
      </c>
      <c r="B20077" s="4">
        <v>29854800.000999998</v>
      </c>
      <c r="C20077" s="4">
        <f t="shared" si="268"/>
        <v>77400840.001000002</v>
      </c>
      <c r="D20077" s="2">
        <v>19.027000000000001</v>
      </c>
      <c r="E20077" s="1">
        <v>0.224</v>
      </c>
      <c r="F20077" s="1">
        <v>100.149</v>
      </c>
    </row>
    <row r="20078" spans="1:6">
      <c r="A20078" s="3">
        <v>40137.208333333336</v>
      </c>
      <c r="B20078" s="4">
        <v>29858400.000999998</v>
      </c>
      <c r="C20078" s="4">
        <f t="shared" si="268"/>
        <v>77404440.001000002</v>
      </c>
      <c r="D20078" s="2">
        <v>18.966999999999999</v>
      </c>
      <c r="E20078" s="1">
        <v>0.23599999999999999</v>
      </c>
      <c r="F20078" s="1">
        <v>100.158</v>
      </c>
    </row>
    <row r="20079" spans="1:6">
      <c r="A20079" s="3">
        <v>40137.25</v>
      </c>
      <c r="B20079" s="4">
        <v>29862000.000999998</v>
      </c>
      <c r="C20079" s="4">
        <f t="shared" si="268"/>
        <v>77408040.001000002</v>
      </c>
      <c r="D20079" s="2">
        <v>18.901</v>
      </c>
      <c r="E20079" s="1">
        <v>0.248</v>
      </c>
      <c r="F20079" s="1">
        <v>100.166</v>
      </c>
    </row>
    <row r="20080" spans="1:6">
      <c r="A20080" s="3">
        <v>40137.291666666664</v>
      </c>
      <c r="B20080" s="4">
        <v>29865600.000999998</v>
      </c>
      <c r="C20080" s="4">
        <f t="shared" si="268"/>
        <v>77411640.001000002</v>
      </c>
      <c r="D20080" s="2">
        <v>18.861999999999998</v>
      </c>
      <c r="E20080" s="1">
        <v>0.25900000000000001</v>
      </c>
      <c r="F20080" s="1">
        <v>100.17400000000001</v>
      </c>
    </row>
    <row r="20081" spans="1:6">
      <c r="A20081" s="3">
        <v>40137.333333333336</v>
      </c>
      <c r="B20081" s="4">
        <v>29869200.000999998</v>
      </c>
      <c r="C20081" s="4">
        <f t="shared" si="268"/>
        <v>77415240.001000002</v>
      </c>
      <c r="D20081" s="2">
        <v>18.815999999999999</v>
      </c>
      <c r="E20081" s="1">
        <v>0.26700000000000002</v>
      </c>
      <c r="F20081" s="1">
        <v>100.179</v>
      </c>
    </row>
    <row r="20082" spans="1:6">
      <c r="A20082" s="3">
        <v>40137.375</v>
      </c>
      <c r="B20082" s="4">
        <v>29872800.000999998</v>
      </c>
      <c r="C20082" s="4">
        <f t="shared" si="268"/>
        <v>77418840.001000002</v>
      </c>
      <c r="D20082" s="2">
        <v>18.760000000000002</v>
      </c>
      <c r="E20082" s="1">
        <v>0.27900000000000003</v>
      </c>
      <c r="F20082" s="1">
        <v>100.188</v>
      </c>
    </row>
    <row r="20083" spans="1:6">
      <c r="A20083" s="3">
        <v>40137.416666666664</v>
      </c>
      <c r="B20083" s="4">
        <v>29876400.000999998</v>
      </c>
      <c r="C20083" s="4">
        <f t="shared" si="268"/>
        <v>77422440.001000002</v>
      </c>
      <c r="D20083" s="2">
        <v>18.774000000000001</v>
      </c>
      <c r="E20083" s="1">
        <v>0.28599999999999998</v>
      </c>
      <c r="F20083" s="1">
        <v>100.193</v>
      </c>
    </row>
    <row r="20084" spans="1:6">
      <c r="A20084" s="3">
        <v>40137.458333333336</v>
      </c>
      <c r="B20084" s="4">
        <v>29880000.000999998</v>
      </c>
      <c r="C20084" s="4">
        <f t="shared" si="268"/>
        <v>77426040.001000002</v>
      </c>
      <c r="D20084" s="2">
        <v>18.853000000000002</v>
      </c>
      <c r="E20084" s="1">
        <v>0.28999999999999998</v>
      </c>
      <c r="F20084" s="1">
        <v>100.196</v>
      </c>
    </row>
    <row r="20085" spans="1:6">
      <c r="A20085" s="3">
        <v>40137.5</v>
      </c>
      <c r="B20085" s="4">
        <v>29883600.000999998</v>
      </c>
      <c r="C20085" s="4">
        <f t="shared" si="268"/>
        <v>77429640.001000002</v>
      </c>
      <c r="D20085" s="2">
        <v>18.956</v>
      </c>
      <c r="E20085" s="1">
        <v>0.29299999999999998</v>
      </c>
      <c r="F20085" s="1">
        <v>100.19799999999999</v>
      </c>
    </row>
    <row r="20086" spans="1:6">
      <c r="A20086" s="3">
        <v>40137.541666666664</v>
      </c>
      <c r="B20086" s="4">
        <v>29887200.000999998</v>
      </c>
      <c r="C20086" s="4">
        <f t="shared" si="268"/>
        <v>77433240.001000002</v>
      </c>
      <c r="D20086" s="2">
        <v>19.053000000000001</v>
      </c>
      <c r="E20086" s="1">
        <v>0.29399999999999998</v>
      </c>
      <c r="F20086" s="1">
        <v>100.19799999999999</v>
      </c>
    </row>
    <row r="20087" spans="1:6">
      <c r="A20087" s="3">
        <v>40137.583333333336</v>
      </c>
      <c r="B20087" s="4">
        <v>29890800.000999998</v>
      </c>
      <c r="C20087" s="4">
        <f t="shared" si="268"/>
        <v>77436840.001000002</v>
      </c>
      <c r="D20087" s="2">
        <v>18.974</v>
      </c>
      <c r="E20087" s="1">
        <v>0.30099999999999999</v>
      </c>
      <c r="F20087" s="1">
        <v>100.203</v>
      </c>
    </row>
    <row r="20088" spans="1:6">
      <c r="A20088" s="3">
        <v>40137.625</v>
      </c>
      <c r="B20088" s="4">
        <v>29894400.000999998</v>
      </c>
      <c r="C20088" s="4">
        <f t="shared" si="268"/>
        <v>77440440.001000002</v>
      </c>
      <c r="D20088" s="2">
        <v>18.917000000000002</v>
      </c>
      <c r="E20088" s="1">
        <v>0.312</v>
      </c>
      <c r="F20088" s="1">
        <v>100.211</v>
      </c>
    </row>
    <row r="20089" spans="1:6">
      <c r="A20089" s="3">
        <v>40137.666666666664</v>
      </c>
      <c r="B20089" s="4">
        <v>29898000.000999998</v>
      </c>
      <c r="C20089" s="4">
        <f t="shared" si="268"/>
        <v>77444040.001000002</v>
      </c>
      <c r="D20089" s="2">
        <v>18.905999999999999</v>
      </c>
      <c r="E20089" s="1">
        <v>0.317</v>
      </c>
      <c r="F20089" s="1">
        <v>100.215</v>
      </c>
    </row>
    <row r="20090" spans="1:6">
      <c r="A20090" s="3">
        <v>40137.708333333336</v>
      </c>
      <c r="B20090" s="4">
        <v>29901600.000999998</v>
      </c>
      <c r="C20090" s="4">
        <f t="shared" si="268"/>
        <v>77447640.001000002</v>
      </c>
      <c r="D20090" s="2">
        <v>18.876999999999999</v>
      </c>
      <c r="E20090" s="1">
        <v>0.31900000000000001</v>
      </c>
      <c r="F20090" s="1">
        <v>100.21599999999999</v>
      </c>
    </row>
    <row r="20091" spans="1:6">
      <c r="A20091" s="3">
        <v>40137.75</v>
      </c>
      <c r="B20091" s="4">
        <v>29905200.000999998</v>
      </c>
      <c r="C20091" s="4">
        <f t="shared" si="268"/>
        <v>77451240.001000002</v>
      </c>
      <c r="D20091" s="2">
        <v>18.809000000000001</v>
      </c>
      <c r="E20091" s="1">
        <v>0.32</v>
      </c>
      <c r="F20091" s="1">
        <v>100.217</v>
      </c>
    </row>
    <row r="20092" spans="1:6">
      <c r="A20092" s="3">
        <v>40137.791666666664</v>
      </c>
      <c r="B20092" s="4">
        <v>29908800.000999998</v>
      </c>
      <c r="C20092" s="4">
        <f t="shared" si="268"/>
        <v>77454840.001000002</v>
      </c>
      <c r="D20092" s="2">
        <v>18.786000000000001</v>
      </c>
      <c r="E20092" s="1">
        <v>0.32200000000000001</v>
      </c>
      <c r="F20092" s="1">
        <v>100.218</v>
      </c>
    </row>
    <row r="20093" spans="1:6">
      <c r="A20093" s="3">
        <v>40137.833333333336</v>
      </c>
      <c r="B20093" s="4">
        <v>29912400.000999998</v>
      </c>
      <c r="C20093" s="4">
        <f t="shared" si="268"/>
        <v>77458440.001000002</v>
      </c>
      <c r="D20093" s="2">
        <v>18.777000000000001</v>
      </c>
      <c r="E20093" s="1">
        <v>0.32100000000000001</v>
      </c>
      <c r="F20093" s="1">
        <v>100.218</v>
      </c>
    </row>
    <row r="20094" spans="1:6">
      <c r="A20094" s="3">
        <v>40137.875</v>
      </c>
      <c r="B20094" s="4">
        <v>29916000.000999998</v>
      </c>
      <c r="C20094" s="4">
        <f t="shared" si="268"/>
        <v>77462040.001000002</v>
      </c>
      <c r="D20094" s="2">
        <v>18.733000000000001</v>
      </c>
      <c r="E20094" s="1">
        <v>0.32800000000000001</v>
      </c>
      <c r="F20094" s="1">
        <v>100.223</v>
      </c>
    </row>
    <row r="20095" spans="1:6">
      <c r="A20095" s="3">
        <v>40137.916666666664</v>
      </c>
      <c r="B20095" s="4">
        <v>29919600.000999998</v>
      </c>
      <c r="C20095" s="4">
        <f t="shared" si="268"/>
        <v>77465640.001000002</v>
      </c>
      <c r="D20095" s="2">
        <v>18.687000000000001</v>
      </c>
      <c r="E20095" s="1">
        <v>0.33800000000000002</v>
      </c>
      <c r="F20095" s="1">
        <v>100.23</v>
      </c>
    </row>
    <row r="20096" spans="1:6">
      <c r="A20096" s="3">
        <v>40137.958333333336</v>
      </c>
      <c r="B20096" s="4">
        <v>29923200.000999998</v>
      </c>
      <c r="C20096" s="4">
        <f t="shared" si="268"/>
        <v>77469240.001000002</v>
      </c>
      <c r="D20096" s="2">
        <v>18.632999999999999</v>
      </c>
      <c r="E20096" s="1">
        <v>0.35099999999999998</v>
      </c>
      <c r="F20096" s="1">
        <v>100.239</v>
      </c>
    </row>
    <row r="20097" spans="1:6">
      <c r="A20097" s="3">
        <v>40138</v>
      </c>
      <c r="B20097" s="4">
        <v>29926800.000999998</v>
      </c>
      <c r="C20097" s="4">
        <f t="shared" si="268"/>
        <v>77472840.001000002</v>
      </c>
      <c r="D20097" s="2">
        <v>18.512</v>
      </c>
      <c r="E20097" s="1">
        <v>0.37</v>
      </c>
      <c r="F20097" s="1">
        <v>100.252</v>
      </c>
    </row>
    <row r="20098" spans="1:6">
      <c r="A20098" s="3">
        <v>40138.041666666664</v>
      </c>
      <c r="B20098" s="4">
        <v>29930400.000999998</v>
      </c>
      <c r="C20098" s="4">
        <f t="shared" si="268"/>
        <v>77476440.001000002</v>
      </c>
      <c r="D20098" s="2">
        <v>18.396000000000001</v>
      </c>
      <c r="E20098" s="1">
        <v>0.378</v>
      </c>
      <c r="F20098" s="1">
        <v>100.25700000000001</v>
      </c>
    </row>
    <row r="20099" spans="1:6">
      <c r="A20099" s="3">
        <v>40138.083333333336</v>
      </c>
      <c r="B20099" s="4">
        <v>29934000.000999998</v>
      </c>
      <c r="C20099" s="4">
        <f t="shared" si="268"/>
        <v>77480040.001000002</v>
      </c>
      <c r="D20099" s="2">
        <v>18.366</v>
      </c>
      <c r="E20099" s="1">
        <v>0.38300000000000001</v>
      </c>
      <c r="F20099" s="1">
        <v>100.261</v>
      </c>
    </row>
    <row r="20100" spans="1:6">
      <c r="A20100" s="3">
        <v>40138.125</v>
      </c>
      <c r="B20100" s="4">
        <v>29937600.000999998</v>
      </c>
      <c r="C20100" s="4">
        <f t="shared" si="268"/>
        <v>77483640.001000002</v>
      </c>
      <c r="D20100" s="2">
        <v>18.306999999999999</v>
      </c>
      <c r="E20100" s="1">
        <v>0.38800000000000001</v>
      </c>
      <c r="F20100" s="1">
        <v>100.265</v>
      </c>
    </row>
    <row r="20101" spans="1:6">
      <c r="A20101" s="3">
        <v>40138.166666666664</v>
      </c>
      <c r="B20101" s="4">
        <v>29941200.000999998</v>
      </c>
      <c r="C20101" s="4">
        <f t="shared" si="268"/>
        <v>77487240.001000002</v>
      </c>
      <c r="D20101" s="2">
        <v>18.265000000000001</v>
      </c>
      <c r="E20101" s="1">
        <v>0.39300000000000002</v>
      </c>
      <c r="F20101" s="1">
        <v>100.268</v>
      </c>
    </row>
    <row r="20102" spans="1:6">
      <c r="A20102" s="3">
        <v>40138.208333333336</v>
      </c>
      <c r="B20102" s="4">
        <v>29944800.000999998</v>
      </c>
      <c r="C20102" s="4">
        <f t="shared" si="268"/>
        <v>77490840.001000002</v>
      </c>
      <c r="D20102" s="2">
        <v>18.151</v>
      </c>
      <c r="E20102" s="1">
        <v>0.39600000000000002</v>
      </c>
      <c r="F20102" s="1">
        <v>100.27</v>
      </c>
    </row>
    <row r="20103" spans="1:6">
      <c r="A20103" s="3">
        <v>40138.25</v>
      </c>
      <c r="B20103" s="4">
        <v>29948400.000999998</v>
      </c>
      <c r="C20103" s="4">
        <f t="shared" si="268"/>
        <v>77494440.001000002</v>
      </c>
      <c r="D20103" s="2">
        <v>18.111999999999998</v>
      </c>
      <c r="E20103" s="1">
        <v>0.39900000000000002</v>
      </c>
      <c r="F20103" s="1">
        <v>100.27200000000001</v>
      </c>
    </row>
    <row r="20104" spans="1:6">
      <c r="A20104" s="3">
        <v>40138.291666666664</v>
      </c>
      <c r="B20104" s="4">
        <v>29952000.000999998</v>
      </c>
      <c r="C20104" s="4">
        <f t="shared" si="268"/>
        <v>77498040.001000002</v>
      </c>
      <c r="D20104" s="2">
        <v>18.04</v>
      </c>
      <c r="E20104" s="1">
        <v>0.40100000000000002</v>
      </c>
      <c r="F20104" s="1">
        <v>100.274</v>
      </c>
    </row>
    <row r="20105" spans="1:6">
      <c r="A20105" s="3">
        <v>40138.333333333336</v>
      </c>
      <c r="B20105" s="4">
        <v>29955600.000999998</v>
      </c>
      <c r="C20105" s="4">
        <f t="shared" ref="C20105:C20168" si="269">B20105+47546040</f>
        <v>77501640.001000002</v>
      </c>
      <c r="D20105" s="2">
        <v>17.962</v>
      </c>
      <c r="E20105" s="1">
        <v>0.40400000000000003</v>
      </c>
      <c r="F20105" s="1">
        <v>100.276</v>
      </c>
    </row>
    <row r="20106" spans="1:6">
      <c r="A20106" s="3">
        <v>40138.375</v>
      </c>
      <c r="B20106" s="4">
        <v>29959200.000999998</v>
      </c>
      <c r="C20106" s="4">
        <f t="shared" si="269"/>
        <v>77505240.001000002</v>
      </c>
      <c r="D20106" s="2">
        <v>17.957999999999998</v>
      </c>
      <c r="E20106" s="1">
        <v>0.40500000000000003</v>
      </c>
      <c r="F20106" s="1">
        <v>100.277</v>
      </c>
    </row>
    <row r="20107" spans="1:6">
      <c r="A20107" s="3">
        <v>40138.416666666664</v>
      </c>
      <c r="B20107" s="4">
        <v>29962800.000999998</v>
      </c>
      <c r="C20107" s="4">
        <f t="shared" si="269"/>
        <v>77508840.001000002</v>
      </c>
      <c r="D20107" s="2">
        <v>17.977</v>
      </c>
      <c r="E20107" s="1">
        <v>0.40699999999999997</v>
      </c>
      <c r="F20107" s="1">
        <v>100.27800000000001</v>
      </c>
    </row>
    <row r="20108" spans="1:6">
      <c r="A20108" s="3">
        <v>40138.458333333336</v>
      </c>
      <c r="B20108" s="4">
        <v>29966400.000999998</v>
      </c>
      <c r="C20108" s="4">
        <f t="shared" si="269"/>
        <v>77512440.001000002</v>
      </c>
      <c r="D20108" s="2">
        <v>17.994</v>
      </c>
      <c r="E20108" s="1">
        <v>0.40699999999999997</v>
      </c>
      <c r="F20108" s="1">
        <v>100.27800000000001</v>
      </c>
    </row>
    <row r="20109" spans="1:6">
      <c r="A20109" s="3">
        <v>40138.5</v>
      </c>
      <c r="B20109" s="4">
        <v>29970000.000999998</v>
      </c>
      <c r="C20109" s="4">
        <f t="shared" si="269"/>
        <v>77516040.001000002</v>
      </c>
      <c r="D20109" s="2">
        <v>18.012</v>
      </c>
      <c r="E20109" s="1">
        <v>0.40699999999999997</v>
      </c>
      <c r="F20109" s="1">
        <v>100.27800000000001</v>
      </c>
    </row>
    <row r="20110" spans="1:6">
      <c r="A20110" s="3">
        <v>40138.541666666664</v>
      </c>
      <c r="B20110" s="4">
        <v>29973600.000999998</v>
      </c>
      <c r="C20110" s="4">
        <f t="shared" si="269"/>
        <v>77519640.001000002</v>
      </c>
      <c r="D20110" s="2">
        <v>18.056999999999999</v>
      </c>
      <c r="E20110" s="1">
        <v>0.40699999999999997</v>
      </c>
      <c r="F20110" s="1">
        <v>100.27800000000001</v>
      </c>
    </row>
    <row r="20111" spans="1:6">
      <c r="A20111" s="3">
        <v>40138.583333333336</v>
      </c>
      <c r="B20111" s="4">
        <v>29977200.000999998</v>
      </c>
      <c r="C20111" s="4">
        <f t="shared" si="269"/>
        <v>77523240.001000002</v>
      </c>
      <c r="D20111" s="2">
        <v>18.141999999999999</v>
      </c>
      <c r="E20111" s="1">
        <v>0.40899999999999997</v>
      </c>
      <c r="F20111" s="1">
        <v>100.279</v>
      </c>
    </row>
    <row r="20112" spans="1:6">
      <c r="A20112" s="3">
        <v>40138.625</v>
      </c>
      <c r="B20112" s="4">
        <v>29980800.000999998</v>
      </c>
      <c r="C20112" s="4">
        <f t="shared" si="269"/>
        <v>77526840.001000002</v>
      </c>
      <c r="D20112" s="2">
        <v>18.138000000000002</v>
      </c>
      <c r="E20112" s="1">
        <v>0.40799999999999997</v>
      </c>
      <c r="F20112" s="1">
        <v>100.279</v>
      </c>
    </row>
    <row r="20113" spans="1:6">
      <c r="A20113" s="3">
        <v>40138.666666666664</v>
      </c>
      <c r="B20113" s="4">
        <v>29984400.000999998</v>
      </c>
      <c r="C20113" s="4">
        <f t="shared" si="269"/>
        <v>77530440.001000002</v>
      </c>
      <c r="D20113" s="2">
        <v>18.042000000000002</v>
      </c>
      <c r="E20113" s="1">
        <v>0.40799999999999997</v>
      </c>
      <c r="F20113" s="1">
        <v>100.279</v>
      </c>
    </row>
    <row r="20114" spans="1:6">
      <c r="A20114" s="3">
        <v>40138.708333333336</v>
      </c>
      <c r="B20114" s="4">
        <v>29988000.000999998</v>
      </c>
      <c r="C20114" s="4">
        <f t="shared" si="269"/>
        <v>77534040.001000002</v>
      </c>
      <c r="D20114" s="2">
        <v>17.957000000000001</v>
      </c>
      <c r="E20114" s="1">
        <v>0.40899999999999997</v>
      </c>
      <c r="F20114" s="1">
        <v>100.279</v>
      </c>
    </row>
    <row r="20115" spans="1:6">
      <c r="A20115" s="3">
        <v>40138.75</v>
      </c>
      <c r="B20115" s="4">
        <v>29991600.000999998</v>
      </c>
      <c r="C20115" s="4">
        <f t="shared" si="269"/>
        <v>77537640.001000002</v>
      </c>
      <c r="D20115" s="2">
        <v>17.867000000000001</v>
      </c>
      <c r="E20115" s="1">
        <v>0.40799999999999997</v>
      </c>
      <c r="F20115" s="1">
        <v>100.279</v>
      </c>
    </row>
    <row r="20116" spans="1:6">
      <c r="A20116" s="3">
        <v>40138.791666666664</v>
      </c>
      <c r="B20116" s="4">
        <v>29995200.000999998</v>
      </c>
      <c r="C20116" s="4">
        <f t="shared" si="269"/>
        <v>77541240.001000002</v>
      </c>
      <c r="D20116" s="2">
        <v>17.786000000000001</v>
      </c>
      <c r="E20116" s="1">
        <v>0.40799999999999997</v>
      </c>
      <c r="F20116" s="1">
        <v>100.279</v>
      </c>
    </row>
    <row r="20117" spans="1:6">
      <c r="A20117" s="3">
        <v>40138.833333333336</v>
      </c>
      <c r="B20117" s="4">
        <v>29998800.000999998</v>
      </c>
      <c r="C20117" s="4">
        <f t="shared" si="269"/>
        <v>77544840.001000002</v>
      </c>
      <c r="D20117" s="2">
        <v>17.687999999999999</v>
      </c>
      <c r="E20117" s="1">
        <v>0.40899999999999997</v>
      </c>
      <c r="F20117" s="1">
        <v>100.279</v>
      </c>
    </row>
    <row r="20118" spans="1:6">
      <c r="A20118" s="3">
        <v>40138.875</v>
      </c>
      <c r="B20118" s="4">
        <v>30002400.000999998</v>
      </c>
      <c r="C20118" s="4">
        <f t="shared" si="269"/>
        <v>77548440.001000002</v>
      </c>
      <c r="D20118" s="2">
        <v>17.638999999999999</v>
      </c>
      <c r="E20118" s="1">
        <v>0.41499999999999998</v>
      </c>
      <c r="F20118" s="1">
        <v>100.28400000000001</v>
      </c>
    </row>
    <row r="20119" spans="1:6">
      <c r="A20119" s="3">
        <v>40138.916666666664</v>
      </c>
      <c r="B20119" s="4">
        <v>30006000.000999998</v>
      </c>
      <c r="C20119" s="4">
        <f t="shared" si="269"/>
        <v>77552040.001000002</v>
      </c>
      <c r="D20119" s="2">
        <v>17.567</v>
      </c>
      <c r="E20119" s="1">
        <v>0.432</v>
      </c>
      <c r="F20119" s="1">
        <v>100.295</v>
      </c>
    </row>
    <row r="20120" spans="1:6">
      <c r="A20120" s="3">
        <v>40138.958333333336</v>
      </c>
      <c r="B20120" s="4">
        <v>30009600.000999998</v>
      </c>
      <c r="C20120" s="4">
        <f t="shared" si="269"/>
        <v>77555640.001000002</v>
      </c>
      <c r="D20120" s="2">
        <v>17.533000000000001</v>
      </c>
      <c r="E20120" s="1">
        <v>0.46400000000000002</v>
      </c>
      <c r="F20120" s="1">
        <v>100.318</v>
      </c>
    </row>
    <row r="20121" spans="1:6">
      <c r="A20121" s="3">
        <v>40139</v>
      </c>
      <c r="B20121" s="4">
        <v>30013200.000999998</v>
      </c>
      <c r="C20121" s="4">
        <f t="shared" si="269"/>
        <v>77559240.001000002</v>
      </c>
      <c r="D20121" s="2">
        <v>17.481000000000002</v>
      </c>
      <c r="E20121" s="1">
        <v>0.51600000000000001</v>
      </c>
      <c r="F20121" s="1">
        <v>100.355</v>
      </c>
    </row>
    <row r="20122" spans="1:6">
      <c r="A20122" s="3">
        <v>40139.041666666664</v>
      </c>
      <c r="B20122" s="4">
        <v>30016800.000999998</v>
      </c>
      <c r="C20122" s="4">
        <f t="shared" si="269"/>
        <v>77562840.001000002</v>
      </c>
      <c r="D20122" s="2">
        <v>17.434999999999999</v>
      </c>
      <c r="E20122" s="1">
        <v>0.58899999999999997</v>
      </c>
      <c r="F20122" s="1">
        <v>100.40600000000001</v>
      </c>
    </row>
    <row r="20123" spans="1:6">
      <c r="A20123" s="3">
        <v>40139.083333333336</v>
      </c>
      <c r="B20123" s="4">
        <v>30020400.000999998</v>
      </c>
      <c r="C20123" s="4">
        <f t="shared" si="269"/>
        <v>77566440.001000002</v>
      </c>
      <c r="D20123" s="2">
        <v>17.346</v>
      </c>
      <c r="E20123" s="1">
        <v>0.68200000000000005</v>
      </c>
      <c r="F20123" s="1">
        <v>100.47199999999999</v>
      </c>
    </row>
    <row r="20124" spans="1:6">
      <c r="A20124" s="3">
        <v>40139.125</v>
      </c>
      <c r="B20124" s="4">
        <v>30024000.000999998</v>
      </c>
      <c r="C20124" s="4">
        <f t="shared" si="269"/>
        <v>77570040.001000002</v>
      </c>
      <c r="D20124" s="2">
        <v>16.809999999999999</v>
      </c>
      <c r="E20124" s="1">
        <v>0.78200000000000003</v>
      </c>
      <c r="F20124" s="1">
        <v>100.542</v>
      </c>
    </row>
    <row r="20125" spans="1:6">
      <c r="A20125" s="3">
        <v>40139.166666666664</v>
      </c>
      <c r="B20125" s="4">
        <v>30027600.000999998</v>
      </c>
      <c r="C20125" s="4">
        <f t="shared" si="269"/>
        <v>77573640.001000002</v>
      </c>
      <c r="D20125" s="2">
        <v>16.489000000000001</v>
      </c>
      <c r="E20125" s="1">
        <v>0.84</v>
      </c>
      <c r="F20125" s="1">
        <v>100.583</v>
      </c>
    </row>
    <row r="20126" spans="1:6">
      <c r="A20126" s="3">
        <v>40139.208333333336</v>
      </c>
      <c r="B20126" s="4">
        <v>30031200.000999998</v>
      </c>
      <c r="C20126" s="4">
        <f t="shared" si="269"/>
        <v>77577240.001000002</v>
      </c>
      <c r="D20126" s="2">
        <v>16.495000000000001</v>
      </c>
      <c r="E20126" s="1">
        <v>0.86799999999999999</v>
      </c>
      <c r="F20126" s="1">
        <v>100.602</v>
      </c>
    </row>
    <row r="20127" spans="1:6">
      <c r="A20127" s="3">
        <v>40139.25</v>
      </c>
      <c r="B20127" s="4">
        <v>30034800.000999998</v>
      </c>
      <c r="C20127" s="4">
        <f t="shared" si="269"/>
        <v>77580840.001000002</v>
      </c>
      <c r="D20127" s="2">
        <v>16.440000000000001</v>
      </c>
      <c r="E20127" s="1">
        <v>0.88900000000000001</v>
      </c>
      <c r="F20127" s="1">
        <v>100.617</v>
      </c>
    </row>
    <row r="20128" spans="1:6">
      <c r="A20128" s="3">
        <v>40139.291666666664</v>
      </c>
      <c r="B20128" s="4">
        <v>30038400.000999998</v>
      </c>
      <c r="C20128" s="4">
        <f t="shared" si="269"/>
        <v>77584440.001000002</v>
      </c>
      <c r="D20128" s="2">
        <v>16.385000000000002</v>
      </c>
      <c r="E20128" s="1">
        <v>0.90600000000000003</v>
      </c>
      <c r="F20128" s="1">
        <v>100.629</v>
      </c>
    </row>
    <row r="20129" spans="1:6">
      <c r="A20129" s="3">
        <v>40139.333333333336</v>
      </c>
      <c r="B20129" s="4">
        <v>30042000.000999998</v>
      </c>
      <c r="C20129" s="4">
        <f t="shared" si="269"/>
        <v>77588040.001000002</v>
      </c>
      <c r="D20129" s="2">
        <v>16.41</v>
      </c>
      <c r="E20129" s="1">
        <v>0.92100000000000004</v>
      </c>
      <c r="F20129" s="1">
        <v>100.64</v>
      </c>
    </row>
    <row r="20130" spans="1:6">
      <c r="A20130" s="3">
        <v>40139.375</v>
      </c>
      <c r="B20130" s="4">
        <v>30045600.000999998</v>
      </c>
      <c r="C20130" s="4">
        <f t="shared" si="269"/>
        <v>77591640.001000002</v>
      </c>
      <c r="D20130" s="2">
        <v>16.556999999999999</v>
      </c>
      <c r="E20130" s="1">
        <v>0.93500000000000005</v>
      </c>
      <c r="F20130" s="1">
        <v>100.65</v>
      </c>
    </row>
    <row r="20131" spans="1:6">
      <c r="A20131" s="3">
        <v>40139.416666666664</v>
      </c>
      <c r="B20131" s="4">
        <v>30049200.000999998</v>
      </c>
      <c r="C20131" s="4">
        <f t="shared" si="269"/>
        <v>77595240.001000002</v>
      </c>
      <c r="D20131" s="2">
        <v>16.827000000000002</v>
      </c>
      <c r="E20131" s="1">
        <v>0.94799999999999995</v>
      </c>
      <c r="F20131" s="1">
        <v>100.65900000000001</v>
      </c>
    </row>
    <row r="20132" spans="1:6">
      <c r="A20132" s="3">
        <v>40139.458333333336</v>
      </c>
      <c r="B20132" s="4">
        <v>30052800.000999998</v>
      </c>
      <c r="C20132" s="4">
        <f t="shared" si="269"/>
        <v>77598840.001000002</v>
      </c>
      <c r="D20132" s="2">
        <v>17.167999999999999</v>
      </c>
      <c r="E20132" s="1">
        <v>0.96</v>
      </c>
      <c r="F20132" s="1">
        <v>100.667</v>
      </c>
    </row>
    <row r="20133" spans="1:6">
      <c r="A20133" s="3">
        <v>40139.5</v>
      </c>
      <c r="B20133" s="4">
        <v>30056400.000999998</v>
      </c>
      <c r="C20133" s="4">
        <f t="shared" si="269"/>
        <v>77602440.001000002</v>
      </c>
      <c r="D20133" s="2">
        <v>17.169</v>
      </c>
      <c r="E20133" s="1">
        <v>0.97099999999999997</v>
      </c>
      <c r="F20133" s="1">
        <v>100.675</v>
      </c>
    </row>
    <row r="20134" spans="1:6">
      <c r="A20134" s="3">
        <v>40139.541666666664</v>
      </c>
      <c r="B20134" s="4">
        <v>30060000.000999998</v>
      </c>
      <c r="C20134" s="4">
        <f t="shared" si="269"/>
        <v>77606040.001000002</v>
      </c>
      <c r="D20134" s="2">
        <v>17.393000000000001</v>
      </c>
      <c r="E20134" s="1">
        <v>0.98299999999999998</v>
      </c>
      <c r="F20134" s="1">
        <v>100.684</v>
      </c>
    </row>
    <row r="20135" spans="1:6">
      <c r="A20135" s="3">
        <v>40139.583333333336</v>
      </c>
      <c r="B20135" s="4">
        <v>30063600.000999998</v>
      </c>
      <c r="C20135" s="4">
        <f t="shared" si="269"/>
        <v>77609640.001000002</v>
      </c>
      <c r="D20135" s="2">
        <v>17.908000000000001</v>
      </c>
      <c r="E20135" s="1">
        <v>0.99299999999999999</v>
      </c>
      <c r="F20135" s="1">
        <v>100.691</v>
      </c>
    </row>
    <row r="20136" spans="1:6">
      <c r="A20136" s="3">
        <v>40139.625</v>
      </c>
      <c r="B20136" s="4">
        <v>30067200.000999998</v>
      </c>
      <c r="C20136" s="4">
        <f t="shared" si="269"/>
        <v>77613240.001000002</v>
      </c>
      <c r="D20136" s="2">
        <v>18.338999999999999</v>
      </c>
      <c r="E20136" s="1">
        <v>1.0029999999999999</v>
      </c>
      <c r="F20136" s="1">
        <v>100.69799999999999</v>
      </c>
    </row>
    <row r="20137" spans="1:6">
      <c r="A20137" s="3">
        <v>40139.666666666664</v>
      </c>
      <c r="B20137" s="4">
        <v>30070800.000999998</v>
      </c>
      <c r="C20137" s="4">
        <f t="shared" si="269"/>
        <v>77616840.001000002</v>
      </c>
      <c r="D20137" s="2">
        <v>18.593</v>
      </c>
      <c r="E20137" s="1">
        <v>1.012</v>
      </c>
      <c r="F20137" s="1">
        <v>100.70399999999999</v>
      </c>
    </row>
    <row r="20138" spans="1:6">
      <c r="A20138" s="3">
        <v>40139.708333333336</v>
      </c>
      <c r="B20138" s="4">
        <v>30074400.000999998</v>
      </c>
      <c r="C20138" s="4">
        <f t="shared" si="269"/>
        <v>77620440.001000002</v>
      </c>
      <c r="D20138" s="2">
        <v>18.463999999999999</v>
      </c>
      <c r="E20138" s="1">
        <v>1.0209999999999999</v>
      </c>
      <c r="F20138" s="1">
        <v>100.71</v>
      </c>
    </row>
    <row r="20139" spans="1:6">
      <c r="A20139" s="3">
        <v>40139.75</v>
      </c>
      <c r="B20139" s="4">
        <v>30078000.000999998</v>
      </c>
      <c r="C20139" s="4">
        <f t="shared" si="269"/>
        <v>77624040.001000002</v>
      </c>
      <c r="D20139" s="2">
        <v>18.202000000000002</v>
      </c>
      <c r="E20139" s="1">
        <v>1.028</v>
      </c>
      <c r="F20139" s="1">
        <v>100.715</v>
      </c>
    </row>
    <row r="20140" spans="1:6">
      <c r="A20140" s="3">
        <v>40139.791666666664</v>
      </c>
      <c r="B20140" s="4">
        <v>30081600.000999998</v>
      </c>
      <c r="C20140" s="4">
        <f t="shared" si="269"/>
        <v>77627640.001000002</v>
      </c>
      <c r="D20140" s="2">
        <v>17.928000000000001</v>
      </c>
      <c r="E20140" s="1">
        <v>1.032</v>
      </c>
      <c r="F20140" s="1">
        <v>100.718</v>
      </c>
    </row>
    <row r="20141" spans="1:6">
      <c r="A20141" s="3">
        <v>40139.833333333336</v>
      </c>
      <c r="B20141" s="4">
        <v>30085200.000999998</v>
      </c>
      <c r="C20141" s="4">
        <f t="shared" si="269"/>
        <v>77631240.001000002</v>
      </c>
      <c r="D20141" s="2">
        <v>17.696000000000002</v>
      </c>
      <c r="E20141" s="1">
        <v>1.032</v>
      </c>
      <c r="F20141" s="1">
        <v>100.718</v>
      </c>
    </row>
    <row r="20142" spans="1:6">
      <c r="A20142" s="3">
        <v>40139.875</v>
      </c>
      <c r="B20142" s="4">
        <v>30088800.000999998</v>
      </c>
      <c r="C20142" s="4">
        <f t="shared" si="269"/>
        <v>77634840.001000002</v>
      </c>
      <c r="D20142" s="2">
        <v>17.516999999999999</v>
      </c>
      <c r="E20142" s="1">
        <v>1.0329999999999999</v>
      </c>
      <c r="F20142" s="1">
        <v>100.71899999999999</v>
      </c>
    </row>
    <row r="20143" spans="1:6">
      <c r="A20143" s="3">
        <v>40139.916666666664</v>
      </c>
      <c r="B20143" s="4">
        <v>30092400.000999998</v>
      </c>
      <c r="C20143" s="4">
        <f t="shared" si="269"/>
        <v>77638440.001000002</v>
      </c>
      <c r="D20143" s="2">
        <v>17.396000000000001</v>
      </c>
      <c r="E20143" s="1">
        <v>1.032</v>
      </c>
      <c r="F20143" s="1">
        <v>100.718</v>
      </c>
    </row>
    <row r="20144" spans="1:6">
      <c r="A20144" s="3">
        <v>40139.958333333336</v>
      </c>
      <c r="B20144" s="4">
        <v>30096000.000999998</v>
      </c>
      <c r="C20144" s="4">
        <f t="shared" si="269"/>
        <v>77642040.001000002</v>
      </c>
      <c r="D20144" s="2">
        <v>17.306999999999999</v>
      </c>
      <c r="E20144" s="1">
        <v>1.0309999999999999</v>
      </c>
      <c r="F20144" s="1">
        <v>100.718</v>
      </c>
    </row>
    <row r="20145" spans="1:6">
      <c r="A20145" s="3">
        <v>40140</v>
      </c>
      <c r="B20145" s="4">
        <v>30099600.000999998</v>
      </c>
      <c r="C20145" s="4">
        <f t="shared" si="269"/>
        <v>77645640.001000002</v>
      </c>
      <c r="D20145" s="2">
        <v>17.239999999999998</v>
      </c>
      <c r="E20145" s="1">
        <v>1.032</v>
      </c>
      <c r="F20145" s="1">
        <v>100.718</v>
      </c>
    </row>
    <row r="20146" spans="1:6">
      <c r="A20146" s="3">
        <v>40140.041666666664</v>
      </c>
      <c r="B20146" s="4">
        <v>30103200.000999998</v>
      </c>
      <c r="C20146" s="4">
        <f t="shared" si="269"/>
        <v>77649240.001000002</v>
      </c>
      <c r="D20146" s="2">
        <v>17.175000000000001</v>
      </c>
      <c r="E20146" s="1">
        <v>1.0309999999999999</v>
      </c>
      <c r="F20146" s="1">
        <v>100.717</v>
      </c>
    </row>
    <row r="20147" spans="1:6">
      <c r="A20147" s="3">
        <v>40140.083333333336</v>
      </c>
      <c r="B20147" s="4">
        <v>30106800.000999998</v>
      </c>
      <c r="C20147" s="4">
        <f t="shared" si="269"/>
        <v>77652840.001000002</v>
      </c>
      <c r="D20147" s="2">
        <v>17.120999999999999</v>
      </c>
      <c r="E20147" s="1">
        <v>1.0309999999999999</v>
      </c>
      <c r="F20147" s="1">
        <v>100.717</v>
      </c>
    </row>
    <row r="20148" spans="1:6">
      <c r="A20148" s="3">
        <v>40140.125</v>
      </c>
      <c r="B20148" s="4">
        <v>30110400.000999998</v>
      </c>
      <c r="C20148" s="4">
        <f t="shared" si="269"/>
        <v>77656440.001000002</v>
      </c>
      <c r="D20148" s="2">
        <v>17.062999999999999</v>
      </c>
      <c r="E20148" s="1">
        <v>1.0329999999999999</v>
      </c>
      <c r="F20148" s="1">
        <v>100.718</v>
      </c>
    </row>
    <row r="20149" spans="1:6">
      <c r="A20149" s="3">
        <v>40140.166666666664</v>
      </c>
      <c r="B20149" s="4">
        <v>30114000.000999998</v>
      </c>
      <c r="C20149" s="4">
        <f t="shared" si="269"/>
        <v>77660040.001000002</v>
      </c>
      <c r="D20149" s="2">
        <v>17.004000000000001</v>
      </c>
      <c r="E20149" s="1">
        <v>1.034</v>
      </c>
      <c r="F20149" s="1">
        <v>100.71899999999999</v>
      </c>
    </row>
    <row r="20150" spans="1:6">
      <c r="A20150" s="3">
        <v>40140.208333333336</v>
      </c>
      <c r="B20150" s="4">
        <v>30117600.000999998</v>
      </c>
      <c r="C20150" s="4">
        <f t="shared" si="269"/>
        <v>77663640.001000002</v>
      </c>
      <c r="D20150" s="2">
        <v>16.928000000000001</v>
      </c>
      <c r="E20150" s="1">
        <v>1.0369999999999999</v>
      </c>
      <c r="F20150" s="1">
        <v>100.721</v>
      </c>
    </row>
    <row r="20151" spans="1:6">
      <c r="A20151" s="3">
        <v>40140.25</v>
      </c>
      <c r="B20151" s="4">
        <v>30121200.000999998</v>
      </c>
      <c r="C20151" s="4">
        <f t="shared" si="269"/>
        <v>77667240.001000002</v>
      </c>
      <c r="D20151" s="2">
        <v>16.844999999999999</v>
      </c>
      <c r="E20151" s="1">
        <v>1.04</v>
      </c>
      <c r="F20151" s="1">
        <v>100.724</v>
      </c>
    </row>
    <row r="20152" spans="1:6">
      <c r="A20152" s="3">
        <v>40140.291666666664</v>
      </c>
      <c r="B20152" s="4">
        <v>30124800.000999998</v>
      </c>
      <c r="C20152" s="4">
        <f t="shared" si="269"/>
        <v>77670840.001000002</v>
      </c>
      <c r="D20152" s="2">
        <v>16.774000000000001</v>
      </c>
      <c r="E20152" s="1">
        <v>1.042</v>
      </c>
      <c r="F20152" s="1">
        <v>100.72499999999999</v>
      </c>
    </row>
    <row r="20153" spans="1:6">
      <c r="A20153" s="3">
        <v>40140.333333333336</v>
      </c>
      <c r="B20153" s="4">
        <v>30128400.000999998</v>
      </c>
      <c r="C20153" s="4">
        <f t="shared" si="269"/>
        <v>77674440.001000002</v>
      </c>
      <c r="D20153" s="2">
        <v>16.736000000000001</v>
      </c>
      <c r="E20153" s="1">
        <v>1.046</v>
      </c>
      <c r="F20153" s="1">
        <v>100.72799999999999</v>
      </c>
    </row>
    <row r="20154" spans="1:6">
      <c r="A20154" s="3">
        <v>40140.375</v>
      </c>
      <c r="B20154" s="4">
        <v>30132000.000999998</v>
      </c>
      <c r="C20154" s="4">
        <f t="shared" si="269"/>
        <v>77678040.001000002</v>
      </c>
      <c r="D20154" s="2">
        <v>16.818000000000001</v>
      </c>
      <c r="E20154" s="1">
        <v>1.0489999999999999</v>
      </c>
      <c r="F20154" s="1">
        <v>100.73</v>
      </c>
    </row>
    <row r="20155" spans="1:6">
      <c r="A20155" s="3">
        <v>40140.416666666664</v>
      </c>
      <c r="B20155" s="4">
        <v>30135600.000999998</v>
      </c>
      <c r="C20155" s="4">
        <f t="shared" si="269"/>
        <v>77681640.001000002</v>
      </c>
      <c r="D20155" s="2">
        <v>16.934000000000001</v>
      </c>
      <c r="E20155" s="1">
        <v>1.0529999999999999</v>
      </c>
      <c r="F20155" s="1">
        <v>100.733</v>
      </c>
    </row>
    <row r="20156" spans="1:6">
      <c r="A20156" s="3">
        <v>40140.458333333336</v>
      </c>
      <c r="B20156" s="4">
        <v>30139200.000999998</v>
      </c>
      <c r="C20156" s="4">
        <f t="shared" si="269"/>
        <v>77685240.001000002</v>
      </c>
      <c r="D20156" s="2">
        <v>17.356999999999999</v>
      </c>
      <c r="E20156" s="1">
        <v>1.056</v>
      </c>
      <c r="F20156" s="1">
        <v>100.735</v>
      </c>
    </row>
    <row r="20157" spans="1:6">
      <c r="A20157" s="3">
        <v>40140.5</v>
      </c>
      <c r="B20157" s="4">
        <v>30142800.000999998</v>
      </c>
      <c r="C20157" s="4">
        <f t="shared" si="269"/>
        <v>77688840.001000002</v>
      </c>
      <c r="D20157" s="2">
        <v>18.172999999999998</v>
      </c>
      <c r="E20157" s="1">
        <v>1.0589999999999999</v>
      </c>
      <c r="F20157" s="1">
        <v>100.73699999999999</v>
      </c>
    </row>
    <row r="20158" spans="1:6">
      <c r="A20158" s="3">
        <v>40140.541666666664</v>
      </c>
      <c r="B20158" s="4">
        <v>30146400.000999998</v>
      </c>
      <c r="C20158" s="4">
        <f t="shared" si="269"/>
        <v>77692440.001000002</v>
      </c>
      <c r="D20158" s="2">
        <v>18.658999999999999</v>
      </c>
      <c r="E20158" s="1">
        <v>1.0609999999999999</v>
      </c>
      <c r="F20158" s="1">
        <v>100.738</v>
      </c>
    </row>
    <row r="20159" spans="1:6">
      <c r="A20159" s="3">
        <v>40140.583333333336</v>
      </c>
      <c r="B20159" s="4">
        <v>30150000.000999998</v>
      </c>
      <c r="C20159" s="4">
        <f t="shared" si="269"/>
        <v>77696040.001000002</v>
      </c>
      <c r="D20159" s="2">
        <v>18.841000000000001</v>
      </c>
      <c r="E20159" s="1">
        <v>1.0629999999999999</v>
      </c>
      <c r="F20159" s="1">
        <v>100.74</v>
      </c>
    </row>
    <row r="20160" spans="1:6">
      <c r="A20160" s="3">
        <v>40140.625</v>
      </c>
      <c r="B20160" s="4">
        <v>30153600.000999998</v>
      </c>
      <c r="C20160" s="4">
        <f t="shared" si="269"/>
        <v>77699640.001000002</v>
      </c>
      <c r="D20160" s="2">
        <v>18.783999999999999</v>
      </c>
      <c r="E20160" s="1">
        <v>1.0649999999999999</v>
      </c>
      <c r="F20160" s="1">
        <v>100.741</v>
      </c>
    </row>
    <row r="20161" spans="1:6">
      <c r="A20161" s="3">
        <v>40140.666666666664</v>
      </c>
      <c r="B20161" s="4">
        <v>30157200.000999998</v>
      </c>
      <c r="C20161" s="4">
        <f t="shared" si="269"/>
        <v>77703240.001000002</v>
      </c>
      <c r="D20161" s="2">
        <v>18.995000000000001</v>
      </c>
      <c r="E20161" s="1">
        <v>1.0680000000000001</v>
      </c>
      <c r="F20161" s="1">
        <v>100.74299999999999</v>
      </c>
    </row>
    <row r="20162" spans="1:6">
      <c r="A20162" s="3">
        <v>40140.708333333336</v>
      </c>
      <c r="B20162" s="4">
        <v>30160800.000999998</v>
      </c>
      <c r="C20162" s="4">
        <f t="shared" si="269"/>
        <v>77706840.001000002</v>
      </c>
      <c r="D20162" s="2">
        <v>18.277000000000001</v>
      </c>
      <c r="E20162" s="1">
        <v>1.07</v>
      </c>
      <c r="F20162" s="1">
        <v>100.745</v>
      </c>
    </row>
    <row r="20163" spans="1:6">
      <c r="A20163" s="3">
        <v>40140.75</v>
      </c>
      <c r="B20163" s="4">
        <v>30164400.000999998</v>
      </c>
      <c r="C20163" s="4">
        <f t="shared" si="269"/>
        <v>77710440.001000002</v>
      </c>
      <c r="D20163" s="2">
        <v>17.995999999999999</v>
      </c>
      <c r="E20163" s="1">
        <v>1.071</v>
      </c>
      <c r="F20163" s="1">
        <v>100.745</v>
      </c>
    </row>
    <row r="20164" spans="1:6">
      <c r="A20164" s="3">
        <v>40140.791666666664</v>
      </c>
      <c r="B20164" s="4">
        <v>30168000.000999998</v>
      </c>
      <c r="C20164" s="4">
        <f t="shared" si="269"/>
        <v>77714040.001000002</v>
      </c>
      <c r="D20164" s="2">
        <v>17.782</v>
      </c>
      <c r="E20164" s="1">
        <v>1.0720000000000001</v>
      </c>
      <c r="F20164" s="1">
        <v>100.746</v>
      </c>
    </row>
    <row r="20165" spans="1:6">
      <c r="A20165" s="3">
        <v>40140.833333333336</v>
      </c>
      <c r="B20165" s="4">
        <v>30171600.000999998</v>
      </c>
      <c r="C20165" s="4">
        <f t="shared" si="269"/>
        <v>77717640.001000002</v>
      </c>
      <c r="D20165" s="2">
        <v>17.654</v>
      </c>
      <c r="E20165" s="1">
        <v>1.0720000000000001</v>
      </c>
      <c r="F20165" s="1">
        <v>100.746</v>
      </c>
    </row>
    <row r="20166" spans="1:6">
      <c r="A20166" s="3">
        <v>40140.875</v>
      </c>
      <c r="B20166" s="4">
        <v>30175200.000999998</v>
      </c>
      <c r="C20166" s="4">
        <f t="shared" si="269"/>
        <v>77721240.001000002</v>
      </c>
      <c r="D20166" s="2">
        <v>17.587</v>
      </c>
      <c r="E20166" s="1">
        <v>1.0740000000000001</v>
      </c>
      <c r="F20166" s="1">
        <v>100.747</v>
      </c>
    </row>
    <row r="20167" spans="1:6">
      <c r="A20167" s="3">
        <v>40140.916666666664</v>
      </c>
      <c r="B20167" s="4">
        <v>30178800.000999998</v>
      </c>
      <c r="C20167" s="4">
        <f t="shared" si="269"/>
        <v>77724840.001000002</v>
      </c>
      <c r="D20167" s="2">
        <v>17.57</v>
      </c>
      <c r="E20167" s="1">
        <v>1.075</v>
      </c>
      <c r="F20167" s="1">
        <v>100.748</v>
      </c>
    </row>
    <row r="20168" spans="1:6">
      <c r="A20168" s="3">
        <v>40140.958333333336</v>
      </c>
      <c r="B20168" s="4">
        <v>30182400.000999998</v>
      </c>
      <c r="C20168" s="4">
        <f t="shared" si="269"/>
        <v>77728440.001000002</v>
      </c>
      <c r="D20168" s="2">
        <v>17.558</v>
      </c>
      <c r="E20168" s="1">
        <v>1.077</v>
      </c>
      <c r="F20168" s="1">
        <v>100.749</v>
      </c>
    </row>
    <row r="20169" spans="1:6">
      <c r="A20169" s="3">
        <v>40141</v>
      </c>
      <c r="B20169" s="4">
        <v>30186000.000999998</v>
      </c>
      <c r="C20169" s="4">
        <f t="shared" ref="C20169:C20232" si="270">B20169+47546040</f>
        <v>77732040.001000002</v>
      </c>
      <c r="D20169" s="2">
        <v>17.548999999999999</v>
      </c>
      <c r="E20169" s="1">
        <v>1.079</v>
      </c>
      <c r="F20169" s="1">
        <v>100.751</v>
      </c>
    </row>
    <row r="20170" spans="1:6">
      <c r="A20170" s="3">
        <v>40141.041666666664</v>
      </c>
      <c r="B20170" s="4">
        <v>30189600.000999998</v>
      </c>
      <c r="C20170" s="4">
        <f t="shared" si="270"/>
        <v>77735640.001000002</v>
      </c>
      <c r="D20170" s="2">
        <v>17.544</v>
      </c>
      <c r="E20170" s="1">
        <v>1.08</v>
      </c>
      <c r="F20170" s="1">
        <v>100.751</v>
      </c>
    </row>
    <row r="20171" spans="1:6">
      <c r="A20171" s="3">
        <v>40141.083333333336</v>
      </c>
      <c r="B20171" s="4">
        <v>30193200.000999998</v>
      </c>
      <c r="C20171" s="4">
        <f t="shared" si="270"/>
        <v>77739240.001000002</v>
      </c>
      <c r="D20171" s="2">
        <v>17.515999999999998</v>
      </c>
      <c r="E20171" s="1">
        <v>1.0820000000000001</v>
      </c>
      <c r="F20171" s="1">
        <v>100.753</v>
      </c>
    </row>
    <row r="20172" spans="1:6">
      <c r="A20172" s="3">
        <v>40141.125</v>
      </c>
      <c r="B20172" s="4">
        <v>30196800.000999998</v>
      </c>
      <c r="C20172" s="4">
        <f t="shared" si="270"/>
        <v>77742840.001000002</v>
      </c>
      <c r="D20172" s="2">
        <v>17.457999999999998</v>
      </c>
      <c r="E20172" s="1">
        <v>1.0840000000000001</v>
      </c>
      <c r="F20172" s="1">
        <v>100.754</v>
      </c>
    </row>
    <row r="20173" spans="1:6">
      <c r="A20173" s="3">
        <v>40141.166666666664</v>
      </c>
      <c r="B20173" s="4">
        <v>30200400.000999998</v>
      </c>
      <c r="C20173" s="4">
        <f t="shared" si="270"/>
        <v>77746440.001000002</v>
      </c>
      <c r="D20173" s="2">
        <v>17.420999999999999</v>
      </c>
      <c r="E20173" s="1">
        <v>1.0860000000000001</v>
      </c>
      <c r="F20173" s="1">
        <v>100.756</v>
      </c>
    </row>
    <row r="20174" spans="1:6">
      <c r="A20174" s="3">
        <v>40141.208333333336</v>
      </c>
      <c r="B20174" s="4">
        <v>30204000.000999998</v>
      </c>
      <c r="C20174" s="4">
        <f t="shared" si="270"/>
        <v>77750040.001000002</v>
      </c>
      <c r="D20174" s="2">
        <v>17.373000000000001</v>
      </c>
      <c r="E20174" s="1">
        <v>1.0880000000000001</v>
      </c>
      <c r="F20174" s="1">
        <v>100.75700000000001</v>
      </c>
    </row>
    <row r="20175" spans="1:6">
      <c r="A20175" s="3">
        <v>40141.25</v>
      </c>
      <c r="B20175" s="4">
        <v>30207600.000999998</v>
      </c>
      <c r="C20175" s="4">
        <f t="shared" si="270"/>
        <v>77753640.001000002</v>
      </c>
      <c r="D20175" s="2">
        <v>17.361000000000001</v>
      </c>
      <c r="E20175" s="1">
        <v>1.0900000000000001</v>
      </c>
      <c r="F20175" s="1">
        <v>100.759</v>
      </c>
    </row>
    <row r="20176" spans="1:6">
      <c r="A20176" s="3">
        <v>40141.291666666664</v>
      </c>
      <c r="B20176" s="4">
        <v>30211200.000999998</v>
      </c>
      <c r="C20176" s="4">
        <f t="shared" si="270"/>
        <v>77757240.001000002</v>
      </c>
      <c r="D20176" s="2">
        <v>17.358000000000001</v>
      </c>
      <c r="E20176" s="1">
        <v>1.093</v>
      </c>
      <c r="F20176" s="1">
        <v>100.761</v>
      </c>
    </row>
    <row r="20177" spans="1:6">
      <c r="A20177" s="3">
        <v>40141.333333333336</v>
      </c>
      <c r="B20177" s="4">
        <v>30214800.000999998</v>
      </c>
      <c r="C20177" s="4">
        <f t="shared" si="270"/>
        <v>77760840.001000002</v>
      </c>
      <c r="D20177" s="2">
        <v>17.349</v>
      </c>
      <c r="E20177" s="1">
        <v>1.099</v>
      </c>
      <c r="F20177" s="1">
        <v>100.765</v>
      </c>
    </row>
    <row r="20178" spans="1:6">
      <c r="A20178" s="3">
        <v>40141.375</v>
      </c>
      <c r="B20178" s="4">
        <v>30218400.000999998</v>
      </c>
      <c r="C20178" s="4">
        <f t="shared" si="270"/>
        <v>77764440.001000002</v>
      </c>
      <c r="D20178" s="2">
        <v>17.349</v>
      </c>
      <c r="E20178" s="1">
        <v>1.1100000000000001</v>
      </c>
      <c r="F20178" s="1">
        <v>100.77200000000001</v>
      </c>
    </row>
    <row r="20179" spans="1:6">
      <c r="A20179" s="3">
        <v>40141.416666666664</v>
      </c>
      <c r="B20179" s="4">
        <v>30222000.000999998</v>
      </c>
      <c r="C20179" s="4">
        <f t="shared" si="270"/>
        <v>77768040.001000002</v>
      </c>
      <c r="D20179" s="2">
        <v>17.256</v>
      </c>
      <c r="E20179" s="1">
        <v>1.109</v>
      </c>
      <c r="F20179" s="1">
        <v>100.77200000000001</v>
      </c>
    </row>
    <row r="20180" spans="1:6">
      <c r="A20180" s="3">
        <v>40141.458333333336</v>
      </c>
      <c r="B20180" s="4">
        <v>30225600.000999998</v>
      </c>
      <c r="C20180" s="4">
        <f t="shared" si="270"/>
        <v>77771640.001000002</v>
      </c>
      <c r="D20180" s="2">
        <v>17.169</v>
      </c>
      <c r="E20180" s="1">
        <v>1.1120000000000001</v>
      </c>
      <c r="F20180" s="1">
        <v>100.774</v>
      </c>
    </row>
    <row r="20181" spans="1:6">
      <c r="A20181" s="3">
        <v>40141.5</v>
      </c>
      <c r="B20181" s="4">
        <v>30229200.000999998</v>
      </c>
      <c r="C20181" s="4">
        <f t="shared" si="270"/>
        <v>77775240.001000002</v>
      </c>
      <c r="D20181" s="2">
        <v>17.172000000000001</v>
      </c>
      <c r="E20181" s="1">
        <v>1.1120000000000001</v>
      </c>
      <c r="F20181" s="1">
        <v>100.774</v>
      </c>
    </row>
    <row r="20182" spans="1:6">
      <c r="A20182" s="3">
        <v>40141.541666666664</v>
      </c>
      <c r="B20182" s="4">
        <v>30232800.000999998</v>
      </c>
      <c r="C20182" s="4">
        <f t="shared" si="270"/>
        <v>77778840.001000002</v>
      </c>
      <c r="D20182" s="2">
        <v>17.297999999999998</v>
      </c>
      <c r="E20182" s="1">
        <v>1.113</v>
      </c>
      <c r="F20182" s="1">
        <v>100.77500000000001</v>
      </c>
    </row>
    <row r="20183" spans="1:6">
      <c r="A20183" s="3">
        <v>40141.583333333336</v>
      </c>
      <c r="B20183" s="4">
        <v>30236400.000999998</v>
      </c>
      <c r="C20183" s="4">
        <f t="shared" si="270"/>
        <v>77782440.001000002</v>
      </c>
      <c r="D20183" s="2">
        <v>17.452999999999999</v>
      </c>
      <c r="E20183" s="1">
        <v>1.115</v>
      </c>
      <c r="F20183" s="1">
        <v>100.776</v>
      </c>
    </row>
    <row r="20184" spans="1:6">
      <c r="A20184" s="3">
        <v>40141.625</v>
      </c>
      <c r="B20184" s="4">
        <v>30240000.000999998</v>
      </c>
      <c r="C20184" s="4">
        <f t="shared" si="270"/>
        <v>77786040.001000002</v>
      </c>
      <c r="D20184" s="2">
        <v>17.523</v>
      </c>
      <c r="E20184" s="1">
        <v>1.1160000000000001</v>
      </c>
      <c r="F20184" s="1">
        <v>100.777</v>
      </c>
    </row>
    <row r="20185" spans="1:6">
      <c r="A20185" s="3">
        <v>40141.666666666664</v>
      </c>
      <c r="B20185" s="4">
        <v>30243600.000999998</v>
      </c>
      <c r="C20185" s="4">
        <f t="shared" si="270"/>
        <v>77789640.001000002</v>
      </c>
      <c r="D20185" s="2">
        <v>17.504000000000001</v>
      </c>
      <c r="E20185" s="1">
        <v>1.117</v>
      </c>
      <c r="F20185" s="1">
        <v>100.77800000000001</v>
      </c>
    </row>
    <row r="20186" spans="1:6">
      <c r="A20186" s="3">
        <v>40141.708333333336</v>
      </c>
      <c r="B20186" s="4">
        <v>30247200.000999998</v>
      </c>
      <c r="C20186" s="4">
        <f t="shared" si="270"/>
        <v>77793240.001000002</v>
      </c>
      <c r="D20186" s="2">
        <v>17.361000000000001</v>
      </c>
      <c r="E20186" s="1">
        <v>1.119</v>
      </c>
      <c r="F20186" s="1">
        <v>100.779</v>
      </c>
    </row>
    <row r="20187" spans="1:6">
      <c r="A20187" s="3">
        <v>40141.75</v>
      </c>
      <c r="B20187" s="4">
        <v>30250800.000999998</v>
      </c>
      <c r="C20187" s="4">
        <f t="shared" si="270"/>
        <v>77796840.001000002</v>
      </c>
      <c r="D20187" s="2">
        <v>17.164000000000001</v>
      </c>
      <c r="E20187" s="1">
        <v>1.1200000000000001</v>
      </c>
      <c r="F20187" s="1">
        <v>100.78</v>
      </c>
    </row>
    <row r="20188" spans="1:6">
      <c r="A20188" s="3">
        <v>40141.791666666664</v>
      </c>
      <c r="B20188" s="4">
        <v>30254400.000999998</v>
      </c>
      <c r="C20188" s="4">
        <f t="shared" si="270"/>
        <v>77800440.001000002</v>
      </c>
      <c r="D20188" s="2">
        <v>17.013999999999999</v>
      </c>
      <c r="E20188" s="1">
        <v>1.123</v>
      </c>
      <c r="F20188" s="1">
        <v>100.782</v>
      </c>
    </row>
    <row r="20189" spans="1:6">
      <c r="A20189" s="3">
        <v>40141.833333333336</v>
      </c>
      <c r="B20189" s="4">
        <v>30258000.000999998</v>
      </c>
      <c r="C20189" s="4">
        <f t="shared" si="270"/>
        <v>77804040.001000002</v>
      </c>
      <c r="D20189" s="2">
        <v>16.885000000000002</v>
      </c>
      <c r="E20189" s="1">
        <v>1.1279999999999999</v>
      </c>
      <c r="F20189" s="1">
        <v>100.785</v>
      </c>
    </row>
    <row r="20190" spans="1:6">
      <c r="A20190" s="3">
        <v>40141.875</v>
      </c>
      <c r="B20190" s="4">
        <v>30261600.000999998</v>
      </c>
      <c r="C20190" s="4">
        <f t="shared" si="270"/>
        <v>77807640.001000002</v>
      </c>
      <c r="D20190" s="2">
        <v>16.776</v>
      </c>
      <c r="E20190" s="1">
        <v>1.133</v>
      </c>
      <c r="F20190" s="1">
        <v>100.789</v>
      </c>
    </row>
    <row r="20191" spans="1:6">
      <c r="A20191" s="3">
        <v>40141.916666666664</v>
      </c>
      <c r="B20191" s="4">
        <v>30265200.000999998</v>
      </c>
      <c r="C20191" s="4">
        <f t="shared" si="270"/>
        <v>77811240.001000002</v>
      </c>
      <c r="D20191" s="2">
        <v>16.619</v>
      </c>
      <c r="E20191" s="1">
        <v>1.1399999999999999</v>
      </c>
      <c r="F20191" s="1">
        <v>100.794</v>
      </c>
    </row>
    <row r="20192" spans="1:6">
      <c r="A20192" s="3">
        <v>40141.958333333336</v>
      </c>
      <c r="B20192" s="4">
        <v>30268800.000999998</v>
      </c>
      <c r="C20192" s="4">
        <f t="shared" si="270"/>
        <v>77814840.001000002</v>
      </c>
      <c r="D20192" s="2">
        <v>16.315000000000001</v>
      </c>
      <c r="E20192" s="1">
        <v>1.147</v>
      </c>
      <c r="F20192" s="1">
        <v>100.79900000000001</v>
      </c>
    </row>
    <row r="20193" spans="1:6">
      <c r="A20193" s="3">
        <v>40142</v>
      </c>
      <c r="B20193" s="4">
        <v>30272400.000999998</v>
      </c>
      <c r="C20193" s="4">
        <f t="shared" si="270"/>
        <v>77818440.001000002</v>
      </c>
      <c r="D20193" s="2">
        <v>16.099</v>
      </c>
      <c r="E20193" s="1">
        <v>1.1539999999999999</v>
      </c>
      <c r="F20193" s="1">
        <v>100.804</v>
      </c>
    </row>
    <row r="20194" spans="1:6">
      <c r="A20194" s="3">
        <v>40142.041666666664</v>
      </c>
      <c r="B20194" s="4">
        <v>30276000.000999998</v>
      </c>
      <c r="C20194" s="4">
        <f t="shared" si="270"/>
        <v>77822040.001000002</v>
      </c>
      <c r="D20194" s="2">
        <v>15.978</v>
      </c>
      <c r="E20194" s="1">
        <v>1.159</v>
      </c>
      <c r="F20194" s="1">
        <v>100.807</v>
      </c>
    </row>
    <row r="20195" spans="1:6">
      <c r="A20195" s="3">
        <v>40142.083333333336</v>
      </c>
      <c r="B20195" s="4">
        <v>30279600.000999998</v>
      </c>
      <c r="C20195" s="4">
        <f t="shared" si="270"/>
        <v>77825640.001000002</v>
      </c>
      <c r="D20195" s="2">
        <v>15.86</v>
      </c>
      <c r="E20195" s="1">
        <v>1.1619999999999999</v>
      </c>
      <c r="F20195" s="1">
        <v>100.81</v>
      </c>
    </row>
    <row r="20196" spans="1:6">
      <c r="A20196" s="3">
        <v>40142.125</v>
      </c>
      <c r="B20196" s="4">
        <v>30283200.000999998</v>
      </c>
      <c r="C20196" s="4">
        <f t="shared" si="270"/>
        <v>77829240.001000002</v>
      </c>
      <c r="D20196" s="2">
        <v>15.753</v>
      </c>
      <c r="E20196" s="1">
        <v>1.1619999999999999</v>
      </c>
      <c r="F20196" s="1">
        <v>100.809</v>
      </c>
    </row>
    <row r="20197" spans="1:6">
      <c r="A20197" s="3">
        <v>40142.166666666664</v>
      </c>
      <c r="B20197" s="4">
        <v>30286800.000999998</v>
      </c>
      <c r="C20197" s="4">
        <f t="shared" si="270"/>
        <v>77832840.001000002</v>
      </c>
      <c r="D20197" s="2">
        <v>15.624000000000001</v>
      </c>
      <c r="E20197" s="1">
        <v>1.1579999999999999</v>
      </c>
      <c r="F20197" s="1">
        <v>100.807</v>
      </c>
    </row>
    <row r="20198" spans="1:6">
      <c r="A20198" s="3">
        <v>40142.208333333336</v>
      </c>
      <c r="B20198" s="4">
        <v>30290400.000999998</v>
      </c>
      <c r="C20198" s="4">
        <f t="shared" si="270"/>
        <v>77836440.001000002</v>
      </c>
      <c r="D20198" s="2">
        <v>15.538</v>
      </c>
      <c r="E20198" s="1">
        <v>1.1519999999999999</v>
      </c>
      <c r="F20198" s="1">
        <v>100.80200000000001</v>
      </c>
    </row>
    <row r="20199" spans="1:6">
      <c r="A20199" s="3">
        <v>40142.25</v>
      </c>
      <c r="B20199" s="4">
        <v>30294000.000999998</v>
      </c>
      <c r="C20199" s="4">
        <f t="shared" si="270"/>
        <v>77840040.001000002</v>
      </c>
      <c r="D20199" s="2">
        <v>15.521000000000001</v>
      </c>
      <c r="E20199" s="1">
        <v>1.1419999999999999</v>
      </c>
      <c r="F20199" s="1">
        <v>100.795</v>
      </c>
    </row>
    <row r="20200" spans="1:6">
      <c r="A20200" s="3">
        <v>40142.291666666664</v>
      </c>
      <c r="B20200" s="4">
        <v>30297600.000999998</v>
      </c>
      <c r="C20200" s="4">
        <f t="shared" si="270"/>
        <v>77843640.001000002</v>
      </c>
      <c r="D20200" s="2">
        <v>15.47</v>
      </c>
      <c r="E20200" s="1">
        <v>1.129</v>
      </c>
      <c r="F20200" s="1">
        <v>100.786</v>
      </c>
    </row>
    <row r="20201" spans="1:6">
      <c r="A20201" s="3">
        <v>40142.333333333336</v>
      </c>
      <c r="B20201" s="4">
        <v>30301200.000999998</v>
      </c>
      <c r="C20201" s="4">
        <f t="shared" si="270"/>
        <v>77847240.001000002</v>
      </c>
      <c r="D20201" s="2">
        <v>15.368</v>
      </c>
      <c r="E20201" s="1">
        <v>1.1120000000000001</v>
      </c>
      <c r="F20201" s="1">
        <v>100.774</v>
      </c>
    </row>
    <row r="20202" spans="1:6">
      <c r="A20202" s="3">
        <v>40142.375</v>
      </c>
      <c r="B20202" s="4">
        <v>30304800.000999998</v>
      </c>
      <c r="C20202" s="4">
        <f t="shared" si="270"/>
        <v>77850840.001000002</v>
      </c>
      <c r="D20202" s="2">
        <v>15.428000000000001</v>
      </c>
      <c r="E20202" s="1">
        <v>1.0920000000000001</v>
      </c>
      <c r="F20202" s="1">
        <v>100.76</v>
      </c>
    </row>
    <row r="20203" spans="1:6">
      <c r="A20203" s="3">
        <v>40142.416666666664</v>
      </c>
      <c r="B20203" s="4">
        <v>30308400.000999998</v>
      </c>
      <c r="C20203" s="4">
        <f t="shared" si="270"/>
        <v>77854440.001000002</v>
      </c>
      <c r="D20203" s="2">
        <v>15.513</v>
      </c>
      <c r="E20203" s="1">
        <v>1.0669999999999999</v>
      </c>
      <c r="F20203" s="1">
        <v>100.742</v>
      </c>
    </row>
    <row r="20204" spans="1:6">
      <c r="A20204" s="3">
        <v>40142.458333333336</v>
      </c>
      <c r="B20204" s="4">
        <v>30312000.000999998</v>
      </c>
      <c r="C20204" s="4">
        <f t="shared" si="270"/>
        <v>77858040.001000002</v>
      </c>
      <c r="D20204" s="2">
        <v>15.702999999999999</v>
      </c>
      <c r="E20204" s="1">
        <v>1.0389999999999999</v>
      </c>
      <c r="F20204" s="1">
        <v>100.723</v>
      </c>
    </row>
    <row r="20205" spans="1:6">
      <c r="A20205" s="3">
        <v>40142.5</v>
      </c>
      <c r="B20205" s="4">
        <v>30315600.000999998</v>
      </c>
      <c r="C20205" s="4">
        <f t="shared" si="270"/>
        <v>77861640.001000002</v>
      </c>
      <c r="D20205" s="2">
        <v>15.635</v>
      </c>
      <c r="E20205" s="1">
        <v>1.0089999999999999</v>
      </c>
      <c r="F20205" s="1">
        <v>100.702</v>
      </c>
    </row>
    <row r="20206" spans="1:6">
      <c r="A20206" s="3">
        <v>40142.541666666664</v>
      </c>
      <c r="B20206" s="4">
        <v>30319200.000999998</v>
      </c>
      <c r="C20206" s="4">
        <f t="shared" si="270"/>
        <v>77865240.001000002</v>
      </c>
      <c r="D20206" s="2">
        <v>15.795999999999999</v>
      </c>
      <c r="E20206" s="1">
        <v>0.97399999999999998</v>
      </c>
      <c r="F20206" s="1">
        <v>100.67700000000001</v>
      </c>
    </row>
    <row r="20207" spans="1:6">
      <c r="A20207" s="3">
        <v>40142.583333333336</v>
      </c>
      <c r="B20207" s="4">
        <v>30322800.000999998</v>
      </c>
      <c r="C20207" s="4">
        <f t="shared" si="270"/>
        <v>77868840.001000002</v>
      </c>
      <c r="D20207" s="2">
        <v>16.209</v>
      </c>
      <c r="E20207" s="1">
        <v>0.93799999999999994</v>
      </c>
      <c r="F20207" s="1">
        <v>100.652</v>
      </c>
    </row>
    <row r="20208" spans="1:6">
      <c r="A20208" s="3">
        <v>40142.625</v>
      </c>
      <c r="B20208" s="4">
        <v>30326400.000999998</v>
      </c>
      <c r="C20208" s="4">
        <f t="shared" si="270"/>
        <v>77872440.001000002</v>
      </c>
      <c r="D20208" s="2">
        <v>16.672000000000001</v>
      </c>
      <c r="E20208" s="1">
        <v>0.89900000000000002</v>
      </c>
      <c r="F20208" s="1">
        <v>100.625</v>
      </c>
    </row>
    <row r="20209" spans="1:6">
      <c r="A20209" s="3">
        <v>40142.666666666664</v>
      </c>
      <c r="B20209" s="4">
        <v>30330000.000999998</v>
      </c>
      <c r="C20209" s="4">
        <f t="shared" si="270"/>
        <v>77876040.001000002</v>
      </c>
      <c r="D20209" s="2">
        <v>17.026</v>
      </c>
      <c r="E20209" s="1">
        <v>0.86299999999999999</v>
      </c>
      <c r="F20209" s="1">
        <v>100.599</v>
      </c>
    </row>
    <row r="20210" spans="1:6">
      <c r="A20210" s="3">
        <v>40142.708333333336</v>
      </c>
      <c r="B20210" s="4">
        <v>30333600.000999998</v>
      </c>
      <c r="C20210" s="4">
        <f t="shared" si="270"/>
        <v>77879640.001000002</v>
      </c>
      <c r="D20210" s="2">
        <v>17.193000000000001</v>
      </c>
      <c r="E20210" s="1">
        <v>0.82699999999999996</v>
      </c>
      <c r="F20210" s="1">
        <v>100.574</v>
      </c>
    </row>
    <row r="20211" spans="1:6">
      <c r="A20211" s="3">
        <v>40142.75</v>
      </c>
      <c r="B20211" s="4">
        <v>30337200.000999998</v>
      </c>
      <c r="C20211" s="4">
        <f t="shared" si="270"/>
        <v>77883240.001000002</v>
      </c>
      <c r="D20211" s="2">
        <v>17.077000000000002</v>
      </c>
      <c r="E20211" s="1">
        <v>0.79700000000000004</v>
      </c>
      <c r="F20211" s="1">
        <v>100.553</v>
      </c>
    </row>
    <row r="20212" spans="1:6">
      <c r="A20212" s="3">
        <v>40142.791666666664</v>
      </c>
      <c r="B20212" s="4">
        <v>30340800.000999998</v>
      </c>
      <c r="C20212" s="4">
        <f t="shared" si="270"/>
        <v>77886840.001000002</v>
      </c>
      <c r="D20212" s="2">
        <v>16.821999999999999</v>
      </c>
      <c r="E20212" s="1">
        <v>0.76900000000000002</v>
      </c>
      <c r="F20212" s="1">
        <v>100.533</v>
      </c>
    </row>
    <row r="20213" spans="1:6">
      <c r="A20213" s="3">
        <v>40142.833333333336</v>
      </c>
      <c r="B20213" s="4">
        <v>30344400.000999998</v>
      </c>
      <c r="C20213" s="4">
        <f t="shared" si="270"/>
        <v>77890440.001000002</v>
      </c>
      <c r="D20213" s="2">
        <v>16.552</v>
      </c>
      <c r="E20213" s="1">
        <v>0.746</v>
      </c>
      <c r="F20213" s="1">
        <v>100.51600000000001</v>
      </c>
    </row>
    <row r="20214" spans="1:6">
      <c r="A20214" s="3">
        <v>40142.875</v>
      </c>
      <c r="B20214" s="4">
        <v>30348000.000999998</v>
      </c>
      <c r="C20214" s="4">
        <f t="shared" si="270"/>
        <v>77894040.001000002</v>
      </c>
      <c r="D20214" s="2">
        <v>16.260999999999999</v>
      </c>
      <c r="E20214" s="1">
        <v>0.72499999999999998</v>
      </c>
      <c r="F20214" s="1">
        <v>100.502</v>
      </c>
    </row>
    <row r="20215" spans="1:6">
      <c r="A20215" s="3">
        <v>40142.916666666664</v>
      </c>
      <c r="B20215" s="4">
        <v>30351600.000999998</v>
      </c>
      <c r="C20215" s="4">
        <f t="shared" si="270"/>
        <v>77897640.001000002</v>
      </c>
      <c r="D20215" s="2">
        <v>15.989000000000001</v>
      </c>
      <c r="E20215" s="1">
        <v>0.70699999999999996</v>
      </c>
      <c r="F20215" s="1">
        <v>100.489</v>
      </c>
    </row>
    <row r="20216" spans="1:6">
      <c r="A20216" s="3">
        <v>40142.958333333336</v>
      </c>
      <c r="B20216" s="4">
        <v>30355200.000999998</v>
      </c>
      <c r="C20216" s="4">
        <f t="shared" si="270"/>
        <v>77901240.001000002</v>
      </c>
      <c r="D20216" s="2">
        <v>15.791</v>
      </c>
      <c r="E20216" s="1">
        <v>0.69199999999999995</v>
      </c>
      <c r="F20216" s="1">
        <v>100.479</v>
      </c>
    </row>
    <row r="20217" spans="1:6">
      <c r="A20217" s="3">
        <v>40143</v>
      </c>
      <c r="B20217" s="4">
        <v>30358800.000999998</v>
      </c>
      <c r="C20217" s="4">
        <f t="shared" si="270"/>
        <v>77904840.001000002</v>
      </c>
      <c r="D20217" s="2">
        <v>15.606999999999999</v>
      </c>
      <c r="E20217" s="1">
        <v>0.67800000000000005</v>
      </c>
      <c r="F20217" s="1">
        <v>100.46899999999999</v>
      </c>
    </row>
    <row r="20218" spans="1:6">
      <c r="A20218" s="3">
        <v>40143.041666666664</v>
      </c>
      <c r="B20218" s="4">
        <v>30362400.000999998</v>
      </c>
      <c r="C20218" s="4">
        <f t="shared" si="270"/>
        <v>77908440.001000002</v>
      </c>
      <c r="D20218" s="2">
        <v>15.42</v>
      </c>
      <c r="E20218" s="1">
        <v>0.66700000000000004</v>
      </c>
      <c r="F20218" s="1">
        <v>100.461</v>
      </c>
    </row>
    <row r="20219" spans="1:6">
      <c r="A20219" s="3">
        <v>40143.083333333336</v>
      </c>
      <c r="B20219" s="4">
        <v>30366000.000999998</v>
      </c>
      <c r="C20219" s="4">
        <f t="shared" si="270"/>
        <v>77912040.001000002</v>
      </c>
      <c r="D20219" s="2">
        <v>15.23</v>
      </c>
      <c r="E20219" s="1">
        <v>0.65600000000000003</v>
      </c>
      <c r="F20219" s="1">
        <v>100.453</v>
      </c>
    </row>
    <row r="20220" spans="1:6">
      <c r="A20220" s="3">
        <v>40143.125</v>
      </c>
      <c r="B20220" s="4">
        <v>30369600.000999998</v>
      </c>
      <c r="C20220" s="4">
        <f t="shared" si="270"/>
        <v>77915640.001000002</v>
      </c>
      <c r="D20220" s="2">
        <v>15.055999999999999</v>
      </c>
      <c r="E20220" s="1">
        <v>0.64700000000000002</v>
      </c>
      <c r="F20220" s="1">
        <v>100.447</v>
      </c>
    </row>
    <row r="20221" spans="1:6">
      <c r="A20221" s="3">
        <v>40143.166666666664</v>
      </c>
      <c r="B20221" s="4">
        <v>30373200.000999998</v>
      </c>
      <c r="C20221" s="4">
        <f t="shared" si="270"/>
        <v>77919240.001000002</v>
      </c>
      <c r="D20221" s="2">
        <v>14.914999999999999</v>
      </c>
      <c r="E20221" s="1">
        <v>0.63800000000000001</v>
      </c>
      <c r="F20221" s="1">
        <v>100.441</v>
      </c>
    </row>
    <row r="20222" spans="1:6">
      <c r="A20222" s="3">
        <v>40143.208333333336</v>
      </c>
      <c r="B20222" s="4">
        <v>30376800.000999998</v>
      </c>
      <c r="C20222" s="4">
        <f t="shared" si="270"/>
        <v>77922840.001000002</v>
      </c>
      <c r="D20222" s="2">
        <v>14.787000000000001</v>
      </c>
      <c r="E20222" s="1">
        <v>0.63100000000000001</v>
      </c>
      <c r="F20222" s="1">
        <v>100.43600000000001</v>
      </c>
    </row>
    <row r="20223" spans="1:6">
      <c r="A20223" s="3">
        <v>40143.25</v>
      </c>
      <c r="B20223" s="4">
        <v>30380400.000999998</v>
      </c>
      <c r="C20223" s="4">
        <f t="shared" si="270"/>
        <v>77926440.001000002</v>
      </c>
      <c r="D20223" s="2">
        <v>14.617000000000001</v>
      </c>
      <c r="E20223" s="1">
        <v>0.624</v>
      </c>
      <c r="F20223" s="1">
        <v>100.431</v>
      </c>
    </row>
    <row r="20224" spans="1:6">
      <c r="A20224" s="3">
        <v>40143.291666666664</v>
      </c>
      <c r="B20224" s="4">
        <v>30384000.000999998</v>
      </c>
      <c r="C20224" s="4">
        <f t="shared" si="270"/>
        <v>77930040.001000002</v>
      </c>
      <c r="D20224" s="2">
        <v>14.417</v>
      </c>
      <c r="E20224" s="1">
        <v>0.61799999999999999</v>
      </c>
      <c r="F20224" s="1">
        <v>100.426</v>
      </c>
    </row>
    <row r="20225" spans="1:6">
      <c r="A20225" s="3">
        <v>40143.333333333336</v>
      </c>
      <c r="B20225" s="4">
        <v>30387600.000999998</v>
      </c>
      <c r="C20225" s="4">
        <f t="shared" si="270"/>
        <v>77933640.001000002</v>
      </c>
      <c r="D20225" s="2">
        <v>14.362</v>
      </c>
      <c r="E20225" s="1">
        <v>0.61199999999999999</v>
      </c>
      <c r="F20225" s="1">
        <v>100.422</v>
      </c>
    </row>
    <row r="20226" spans="1:6">
      <c r="A20226" s="3">
        <v>40143.375</v>
      </c>
      <c r="B20226" s="4">
        <v>30391200.000999998</v>
      </c>
      <c r="C20226" s="4">
        <f t="shared" si="270"/>
        <v>77937240.001000002</v>
      </c>
      <c r="D20226" s="2">
        <v>14.510999999999999</v>
      </c>
      <c r="E20226" s="1">
        <v>0.60599999999999998</v>
      </c>
      <c r="F20226" s="1">
        <v>100.41800000000001</v>
      </c>
    </row>
    <row r="20227" spans="1:6">
      <c r="A20227" s="3">
        <v>40143.416666666664</v>
      </c>
      <c r="B20227" s="4">
        <v>30394800.000999998</v>
      </c>
      <c r="C20227" s="4">
        <f t="shared" si="270"/>
        <v>77940840.001000002</v>
      </c>
      <c r="D20227" s="2">
        <v>14.54</v>
      </c>
      <c r="E20227" s="1">
        <v>0.60199999999999998</v>
      </c>
      <c r="F20227" s="1">
        <v>100.41500000000001</v>
      </c>
    </row>
    <row r="20228" spans="1:6">
      <c r="A20228" s="3">
        <v>40143.458333333336</v>
      </c>
      <c r="B20228" s="4">
        <v>30398400.000999998</v>
      </c>
      <c r="C20228" s="4">
        <f t="shared" si="270"/>
        <v>77944440.001000002</v>
      </c>
      <c r="D20228" s="2">
        <v>14.702</v>
      </c>
      <c r="E20228" s="1">
        <v>0.59599999999999997</v>
      </c>
      <c r="F20228" s="1">
        <v>100.411</v>
      </c>
    </row>
    <row r="20229" spans="1:6">
      <c r="A20229" s="3">
        <v>40143.5</v>
      </c>
      <c r="B20229" s="4">
        <v>30402000.000999998</v>
      </c>
      <c r="C20229" s="4">
        <f t="shared" si="270"/>
        <v>77948040.001000002</v>
      </c>
      <c r="D20229" s="2">
        <v>14.933999999999999</v>
      </c>
      <c r="E20229" s="1">
        <v>0.59299999999999997</v>
      </c>
      <c r="F20229" s="1">
        <v>100.40900000000001</v>
      </c>
    </row>
    <row r="20230" spans="1:6">
      <c r="A20230" s="3">
        <v>40143.541666666664</v>
      </c>
      <c r="B20230" s="4">
        <v>30405600.000999998</v>
      </c>
      <c r="C20230" s="4">
        <f t="shared" si="270"/>
        <v>77951640.001000002</v>
      </c>
      <c r="D20230" s="2">
        <v>15.263999999999999</v>
      </c>
      <c r="E20230" s="1">
        <v>0.58799999999999997</v>
      </c>
      <c r="F20230" s="1">
        <v>100.405</v>
      </c>
    </row>
    <row r="20231" spans="1:6">
      <c r="A20231" s="3">
        <v>40143.583333333336</v>
      </c>
      <c r="B20231" s="4">
        <v>30409200.000999998</v>
      </c>
      <c r="C20231" s="4">
        <f t="shared" si="270"/>
        <v>77955240.001000002</v>
      </c>
      <c r="D20231" s="2">
        <v>15.397</v>
      </c>
      <c r="E20231" s="1">
        <v>0.58399999999999996</v>
      </c>
      <c r="F20231" s="1">
        <v>100.40300000000001</v>
      </c>
    </row>
    <row r="20232" spans="1:6">
      <c r="A20232" s="3">
        <v>40143.625</v>
      </c>
      <c r="B20232" s="4">
        <v>30412800.000999998</v>
      </c>
      <c r="C20232" s="4">
        <f t="shared" si="270"/>
        <v>77958840.001000002</v>
      </c>
      <c r="D20232" s="2">
        <v>15.824</v>
      </c>
      <c r="E20232" s="1">
        <v>0.57999999999999996</v>
      </c>
      <c r="F20232" s="1">
        <v>100.4</v>
      </c>
    </row>
    <row r="20233" spans="1:6">
      <c r="A20233" s="3">
        <v>40143.666666666664</v>
      </c>
      <c r="B20233" s="4">
        <v>30416400.000999998</v>
      </c>
      <c r="C20233" s="4">
        <f t="shared" ref="C20233:C20296" si="271">B20233+47546040</f>
        <v>77962440.001000002</v>
      </c>
      <c r="D20233" s="2">
        <v>16.010999999999999</v>
      </c>
      <c r="E20233" s="1">
        <v>0.57799999999999996</v>
      </c>
      <c r="F20233" s="1">
        <v>100.398</v>
      </c>
    </row>
    <row r="20234" spans="1:6">
      <c r="A20234" s="3">
        <v>40143.708333333336</v>
      </c>
      <c r="B20234" s="4">
        <v>30420000.000999998</v>
      </c>
      <c r="C20234" s="4">
        <f t="shared" si="271"/>
        <v>77966040.001000002</v>
      </c>
      <c r="D20234" s="2">
        <v>16.113</v>
      </c>
      <c r="E20234" s="1">
        <v>0.57499999999999996</v>
      </c>
      <c r="F20234" s="1">
        <v>100.396</v>
      </c>
    </row>
    <row r="20235" spans="1:6">
      <c r="A20235" s="3">
        <v>40143.75</v>
      </c>
      <c r="B20235" s="4">
        <v>30423600.000999998</v>
      </c>
      <c r="C20235" s="4">
        <f t="shared" si="271"/>
        <v>77969640.001000002</v>
      </c>
      <c r="D20235" s="2">
        <v>16.105</v>
      </c>
      <c r="E20235" s="1">
        <v>0.57199999999999995</v>
      </c>
      <c r="F20235" s="1">
        <v>100.39400000000001</v>
      </c>
    </row>
    <row r="20236" spans="1:6">
      <c r="A20236" s="3">
        <v>40143.791666666664</v>
      </c>
      <c r="B20236" s="4">
        <v>30427200.000999998</v>
      </c>
      <c r="C20236" s="4">
        <f t="shared" si="271"/>
        <v>77973240.001000002</v>
      </c>
      <c r="D20236" s="2">
        <v>15.833</v>
      </c>
      <c r="E20236" s="1">
        <v>0.56899999999999995</v>
      </c>
      <c r="F20236" s="1">
        <v>100.392</v>
      </c>
    </row>
    <row r="20237" spans="1:6">
      <c r="A20237" s="3">
        <v>40143.833333333336</v>
      </c>
      <c r="B20237" s="4">
        <v>30430800.000999998</v>
      </c>
      <c r="C20237" s="4">
        <f t="shared" si="271"/>
        <v>77976840.001000002</v>
      </c>
      <c r="D20237" s="2">
        <v>15.585000000000001</v>
      </c>
      <c r="E20237" s="1">
        <v>0.56699999999999995</v>
      </c>
      <c r="F20237" s="1">
        <v>100.39100000000001</v>
      </c>
    </row>
    <row r="20238" spans="1:6">
      <c r="A20238" s="3">
        <v>40143.875</v>
      </c>
      <c r="B20238" s="4">
        <v>30434400.000999998</v>
      </c>
      <c r="C20238" s="4">
        <f t="shared" si="271"/>
        <v>77980440.001000002</v>
      </c>
      <c r="D20238" s="2">
        <v>15.337999999999999</v>
      </c>
      <c r="E20238" s="1">
        <v>0.56499999999999995</v>
      </c>
      <c r="F20238" s="1">
        <v>100.389</v>
      </c>
    </row>
    <row r="20239" spans="1:6">
      <c r="A20239" s="3">
        <v>40143.916666666664</v>
      </c>
      <c r="B20239" s="4">
        <v>30438000.000999998</v>
      </c>
      <c r="C20239" s="4">
        <f t="shared" si="271"/>
        <v>77984040.001000002</v>
      </c>
      <c r="D20239" s="2">
        <v>15.117000000000001</v>
      </c>
      <c r="E20239" s="1">
        <v>0.56299999999999994</v>
      </c>
      <c r="F20239" s="1">
        <v>100.38800000000001</v>
      </c>
    </row>
    <row r="20240" spans="1:6">
      <c r="A20240" s="3">
        <v>40143.958333333336</v>
      </c>
      <c r="B20240" s="4">
        <v>30441600.000999998</v>
      </c>
      <c r="C20240" s="4">
        <f t="shared" si="271"/>
        <v>77987640.001000002</v>
      </c>
      <c r="D20240" s="2">
        <v>14.938000000000001</v>
      </c>
      <c r="E20240" s="1">
        <v>0.56100000000000005</v>
      </c>
      <c r="F20240" s="1">
        <v>100.387</v>
      </c>
    </row>
    <row r="20241" spans="1:6">
      <c r="A20241" s="3">
        <v>40144</v>
      </c>
      <c r="B20241" s="4">
        <v>30445200.000999998</v>
      </c>
      <c r="C20241" s="4">
        <f t="shared" si="271"/>
        <v>77991240.001000002</v>
      </c>
      <c r="D20241" s="2">
        <v>14.757</v>
      </c>
      <c r="E20241" s="1">
        <v>0.55900000000000005</v>
      </c>
      <c r="F20241" s="1">
        <v>100.38500000000001</v>
      </c>
    </row>
    <row r="20242" spans="1:6">
      <c r="A20242" s="3">
        <v>40144.041666666664</v>
      </c>
      <c r="B20242" s="4">
        <v>30448800.000999998</v>
      </c>
      <c r="C20242" s="4">
        <f t="shared" si="271"/>
        <v>77994840.001000002</v>
      </c>
      <c r="D20242" s="2">
        <v>14.557</v>
      </c>
      <c r="E20242" s="1">
        <v>0.55700000000000005</v>
      </c>
      <c r="F20242" s="1">
        <v>100.384</v>
      </c>
    </row>
    <row r="20243" spans="1:6">
      <c r="A20243" s="3">
        <v>40144.083333333336</v>
      </c>
      <c r="B20243" s="4">
        <v>30452400.000999998</v>
      </c>
      <c r="C20243" s="4">
        <f t="shared" si="271"/>
        <v>77998440.001000002</v>
      </c>
      <c r="D20243" s="2">
        <v>14.343999999999999</v>
      </c>
      <c r="E20243" s="1">
        <v>0.55500000000000005</v>
      </c>
      <c r="F20243" s="1">
        <v>100.38200000000001</v>
      </c>
    </row>
    <row r="20244" spans="1:6">
      <c r="A20244" s="3">
        <v>40144.125</v>
      </c>
      <c r="B20244" s="4">
        <v>30456000.000999998</v>
      </c>
      <c r="C20244" s="4">
        <f t="shared" si="271"/>
        <v>78002040.001000002</v>
      </c>
      <c r="D20244" s="2">
        <v>14.215999999999999</v>
      </c>
      <c r="E20244" s="1">
        <v>0.55400000000000005</v>
      </c>
      <c r="F20244" s="1">
        <v>100.381</v>
      </c>
    </row>
    <row r="20245" spans="1:6">
      <c r="A20245" s="3">
        <v>40144.166666666664</v>
      </c>
      <c r="B20245" s="4">
        <v>30459600.000999998</v>
      </c>
      <c r="C20245" s="4">
        <f t="shared" si="271"/>
        <v>78005640.001000002</v>
      </c>
      <c r="D20245" s="2">
        <v>14.090999999999999</v>
      </c>
      <c r="E20245" s="1">
        <v>0.55200000000000005</v>
      </c>
      <c r="F20245" s="1">
        <v>100.38</v>
      </c>
    </row>
    <row r="20246" spans="1:6">
      <c r="A20246" s="3">
        <v>40144.208333333336</v>
      </c>
      <c r="B20246" s="4">
        <v>30463200.000999998</v>
      </c>
      <c r="C20246" s="4">
        <f t="shared" si="271"/>
        <v>78009240.001000002</v>
      </c>
      <c r="D20246" s="2">
        <v>13.962</v>
      </c>
      <c r="E20246" s="1">
        <v>0.55000000000000004</v>
      </c>
      <c r="F20246" s="1">
        <v>100.379</v>
      </c>
    </row>
    <row r="20247" spans="1:6">
      <c r="A20247" s="3">
        <v>40144.25</v>
      </c>
      <c r="B20247" s="4">
        <v>30466800.000999998</v>
      </c>
      <c r="C20247" s="4">
        <f t="shared" si="271"/>
        <v>78012840.001000002</v>
      </c>
      <c r="D20247" s="2">
        <v>13.798999999999999</v>
      </c>
      <c r="E20247" s="1">
        <v>0.54900000000000004</v>
      </c>
      <c r="F20247" s="1">
        <v>100.378</v>
      </c>
    </row>
    <row r="20248" spans="1:6">
      <c r="A20248" s="3">
        <v>40144.291666666664</v>
      </c>
      <c r="B20248" s="4">
        <v>30470400.000999998</v>
      </c>
      <c r="C20248" s="4">
        <f t="shared" si="271"/>
        <v>78016440.001000002</v>
      </c>
      <c r="D20248" s="2">
        <v>13.692</v>
      </c>
      <c r="E20248" s="1">
        <v>0.54700000000000004</v>
      </c>
      <c r="F20248" s="1">
        <v>100.377</v>
      </c>
    </row>
    <row r="20249" spans="1:6">
      <c r="A20249" s="3">
        <v>40144.333333333336</v>
      </c>
      <c r="B20249" s="4">
        <v>30474000.000999998</v>
      </c>
      <c r="C20249" s="4">
        <f t="shared" si="271"/>
        <v>78020040.001000002</v>
      </c>
      <c r="D20249" s="2">
        <v>13.678000000000001</v>
      </c>
      <c r="E20249" s="1">
        <v>0.54600000000000004</v>
      </c>
      <c r="F20249" s="1">
        <v>100.376</v>
      </c>
    </row>
    <row r="20250" spans="1:6">
      <c r="A20250" s="3">
        <v>40144.375</v>
      </c>
      <c r="B20250" s="4">
        <v>30477600.000999998</v>
      </c>
      <c r="C20250" s="4">
        <f t="shared" si="271"/>
        <v>78023640.001000002</v>
      </c>
      <c r="D20250" s="2">
        <v>13.997999999999999</v>
      </c>
      <c r="E20250" s="1">
        <v>0.54400000000000004</v>
      </c>
      <c r="F20250" s="1">
        <v>100.375</v>
      </c>
    </row>
    <row r="20251" spans="1:6">
      <c r="A20251" s="3">
        <v>40144.416666666664</v>
      </c>
      <c r="B20251" s="4">
        <v>30481200.000999998</v>
      </c>
      <c r="C20251" s="4">
        <f t="shared" si="271"/>
        <v>78027240.001000002</v>
      </c>
      <c r="D20251" s="2">
        <v>14.214</v>
      </c>
      <c r="E20251" s="1">
        <v>0.54300000000000004</v>
      </c>
      <c r="F20251" s="1">
        <v>100.374</v>
      </c>
    </row>
    <row r="20252" spans="1:6">
      <c r="A20252" s="3">
        <v>40144.458333333336</v>
      </c>
      <c r="B20252" s="4">
        <v>30484800.000999998</v>
      </c>
      <c r="C20252" s="4">
        <f t="shared" si="271"/>
        <v>78030840.001000002</v>
      </c>
      <c r="D20252" s="2">
        <v>14.441000000000001</v>
      </c>
      <c r="E20252" s="1">
        <v>0.54200000000000004</v>
      </c>
      <c r="F20252" s="1">
        <v>100.373</v>
      </c>
    </row>
    <row r="20253" spans="1:6">
      <c r="A20253" s="3">
        <v>40144.5</v>
      </c>
      <c r="B20253" s="4">
        <v>30488400.000999998</v>
      </c>
      <c r="C20253" s="4">
        <f t="shared" si="271"/>
        <v>78034440.001000002</v>
      </c>
      <c r="D20253" s="2">
        <v>14.506</v>
      </c>
      <c r="E20253" s="1">
        <v>0.54</v>
      </c>
      <c r="F20253" s="1">
        <v>100.371</v>
      </c>
    </row>
    <row r="20254" spans="1:6">
      <c r="A20254" s="3">
        <v>40144.541666666664</v>
      </c>
      <c r="B20254" s="4">
        <v>30492000.000999998</v>
      </c>
      <c r="C20254" s="4">
        <f t="shared" si="271"/>
        <v>78038040.001000002</v>
      </c>
      <c r="D20254" s="2">
        <v>15.029</v>
      </c>
      <c r="E20254" s="1">
        <v>0.53900000000000003</v>
      </c>
      <c r="F20254" s="1">
        <v>100.371</v>
      </c>
    </row>
    <row r="20255" spans="1:6">
      <c r="A20255" s="3">
        <v>40144.583333333336</v>
      </c>
      <c r="B20255" s="4">
        <v>30495600.000999998</v>
      </c>
      <c r="C20255" s="4">
        <f t="shared" si="271"/>
        <v>78041640.001000002</v>
      </c>
      <c r="D20255" s="2">
        <v>15.391999999999999</v>
      </c>
      <c r="E20255" s="1">
        <v>0.53800000000000003</v>
      </c>
      <c r="F20255" s="1">
        <v>100.37</v>
      </c>
    </row>
    <row r="20256" spans="1:6">
      <c r="A20256" s="3">
        <v>40144.625</v>
      </c>
      <c r="B20256" s="4">
        <v>30499200.000999998</v>
      </c>
      <c r="C20256" s="4">
        <f t="shared" si="271"/>
        <v>78045240.001000002</v>
      </c>
      <c r="D20256" s="2">
        <v>16.231000000000002</v>
      </c>
      <c r="E20256" s="1">
        <v>0.53600000000000003</v>
      </c>
      <c r="F20256" s="1">
        <v>100.36799999999999</v>
      </c>
    </row>
    <row r="20257" spans="1:6">
      <c r="A20257" s="3">
        <v>40144.666666666664</v>
      </c>
      <c r="B20257" s="4">
        <v>30502800.000999998</v>
      </c>
      <c r="C20257" s="4">
        <f t="shared" si="271"/>
        <v>78048840.001000002</v>
      </c>
      <c r="D20257" s="2">
        <v>16.212</v>
      </c>
      <c r="E20257" s="1">
        <v>0.53500000000000003</v>
      </c>
      <c r="F20257" s="1">
        <v>100.36799999999999</v>
      </c>
    </row>
    <row r="20258" spans="1:6">
      <c r="A20258" s="3">
        <v>40144.708333333336</v>
      </c>
      <c r="B20258" s="4">
        <v>30506400.000999998</v>
      </c>
      <c r="C20258" s="4">
        <f t="shared" si="271"/>
        <v>78052440.001000002</v>
      </c>
      <c r="D20258" s="2">
        <v>15.94</v>
      </c>
      <c r="E20258" s="1">
        <v>0.53400000000000003</v>
      </c>
      <c r="F20258" s="1">
        <v>100.367</v>
      </c>
    </row>
    <row r="20259" spans="1:6">
      <c r="A20259" s="3">
        <v>40144.75</v>
      </c>
      <c r="B20259" s="4">
        <v>30510000.000999998</v>
      </c>
      <c r="C20259" s="4">
        <f t="shared" si="271"/>
        <v>78056040.001000002</v>
      </c>
      <c r="D20259" s="2">
        <v>15.86</v>
      </c>
      <c r="E20259" s="1">
        <v>0.53300000000000003</v>
      </c>
      <c r="F20259" s="1">
        <v>100.367</v>
      </c>
    </row>
    <row r="20260" spans="1:6">
      <c r="A20260" s="3">
        <v>40144.791666666664</v>
      </c>
      <c r="B20260" s="4">
        <v>30513600.000999998</v>
      </c>
      <c r="C20260" s="4">
        <f t="shared" si="271"/>
        <v>78059640.001000002</v>
      </c>
      <c r="D20260" s="2">
        <v>15.723000000000001</v>
      </c>
      <c r="E20260" s="1">
        <v>0.53200000000000003</v>
      </c>
      <c r="F20260" s="1">
        <v>100.366</v>
      </c>
    </row>
    <row r="20261" spans="1:6">
      <c r="A20261" s="3">
        <v>40144.833333333336</v>
      </c>
      <c r="B20261" s="4">
        <v>30517200.000999998</v>
      </c>
      <c r="C20261" s="4">
        <f t="shared" si="271"/>
        <v>78063240.001000002</v>
      </c>
      <c r="D20261" s="2">
        <v>15.587999999999999</v>
      </c>
      <c r="E20261" s="1">
        <v>0.53100000000000003</v>
      </c>
      <c r="F20261" s="1">
        <v>100.366</v>
      </c>
    </row>
    <row r="20262" spans="1:6">
      <c r="A20262" s="3">
        <v>40144.875</v>
      </c>
      <c r="B20262" s="4">
        <v>30520800.000999998</v>
      </c>
      <c r="C20262" s="4">
        <f t="shared" si="271"/>
        <v>78066840.001000002</v>
      </c>
      <c r="D20262" s="2">
        <v>15.407999999999999</v>
      </c>
      <c r="E20262" s="1">
        <v>0.53</v>
      </c>
      <c r="F20262" s="1">
        <v>100.36499999999999</v>
      </c>
    </row>
    <row r="20263" spans="1:6">
      <c r="A20263" s="3">
        <v>40144.916666666664</v>
      </c>
      <c r="B20263" s="4">
        <v>30524400.000999998</v>
      </c>
      <c r="C20263" s="4">
        <f t="shared" si="271"/>
        <v>78070440.001000002</v>
      </c>
      <c r="D20263" s="2">
        <v>15.204000000000001</v>
      </c>
      <c r="E20263" s="1">
        <v>0.52900000000000003</v>
      </c>
      <c r="F20263" s="1">
        <v>100.364</v>
      </c>
    </row>
    <row r="20264" spans="1:6">
      <c r="A20264" s="3">
        <v>40144.958333333336</v>
      </c>
      <c r="B20264" s="4">
        <v>30528000.000999998</v>
      </c>
      <c r="C20264" s="4">
        <f t="shared" si="271"/>
        <v>78074040.001000002</v>
      </c>
      <c r="D20264" s="2">
        <v>15.013999999999999</v>
      </c>
      <c r="E20264" s="1">
        <v>0.52800000000000002</v>
      </c>
      <c r="F20264" s="1">
        <v>100.363</v>
      </c>
    </row>
    <row r="20265" spans="1:6">
      <c r="A20265" s="3">
        <v>40145</v>
      </c>
      <c r="B20265" s="4">
        <v>30531600.000999998</v>
      </c>
      <c r="C20265" s="4">
        <f t="shared" si="271"/>
        <v>78077640.001000002</v>
      </c>
      <c r="D20265" s="2">
        <v>14.87</v>
      </c>
      <c r="E20265" s="1">
        <v>0.52800000000000002</v>
      </c>
      <c r="F20265" s="1">
        <v>100.363</v>
      </c>
    </row>
    <row r="20266" spans="1:6">
      <c r="A20266" s="3">
        <v>40145.041666666664</v>
      </c>
      <c r="B20266" s="4">
        <v>30535200.000999998</v>
      </c>
      <c r="C20266" s="4">
        <f t="shared" si="271"/>
        <v>78081240.001000002</v>
      </c>
      <c r="D20266" s="2">
        <v>14.743</v>
      </c>
      <c r="E20266" s="1">
        <v>0.52700000000000002</v>
      </c>
      <c r="F20266" s="1">
        <v>100.36199999999999</v>
      </c>
    </row>
    <row r="20267" spans="1:6">
      <c r="A20267" s="3">
        <v>40145.083333333336</v>
      </c>
      <c r="B20267" s="4">
        <v>30538800.000999998</v>
      </c>
      <c r="C20267" s="4">
        <f t="shared" si="271"/>
        <v>78084840.001000002</v>
      </c>
      <c r="D20267" s="2">
        <v>14.629</v>
      </c>
      <c r="E20267" s="1">
        <v>0.52600000000000002</v>
      </c>
      <c r="F20267" s="1">
        <v>100.36199999999999</v>
      </c>
    </row>
    <row r="20268" spans="1:6">
      <c r="A20268" s="3">
        <v>40145.125</v>
      </c>
      <c r="B20268" s="4">
        <v>30542400.000999998</v>
      </c>
      <c r="C20268" s="4">
        <f t="shared" si="271"/>
        <v>78088440.001000002</v>
      </c>
      <c r="D20268" s="2">
        <v>14.526</v>
      </c>
      <c r="E20268" s="1">
        <v>0.52500000000000002</v>
      </c>
      <c r="F20268" s="1">
        <v>100.361</v>
      </c>
    </row>
    <row r="20269" spans="1:6">
      <c r="A20269" s="3">
        <v>40145.166666666664</v>
      </c>
      <c r="B20269" s="4">
        <v>30546000.000999998</v>
      </c>
      <c r="C20269" s="4">
        <f t="shared" si="271"/>
        <v>78092040.001000002</v>
      </c>
      <c r="D20269" s="2">
        <v>14.439</v>
      </c>
      <c r="E20269" s="1">
        <v>0.52400000000000002</v>
      </c>
      <c r="F20269" s="1">
        <v>100.361</v>
      </c>
    </row>
    <row r="20270" spans="1:6">
      <c r="A20270" s="3">
        <v>40145.208333333336</v>
      </c>
      <c r="B20270" s="4">
        <v>30549600.000999998</v>
      </c>
      <c r="C20270" s="4">
        <f t="shared" si="271"/>
        <v>78095640.001000002</v>
      </c>
      <c r="D20270" s="2">
        <v>14.375</v>
      </c>
      <c r="E20270" s="1">
        <v>0.52400000000000002</v>
      </c>
      <c r="F20270" s="1">
        <v>100.36</v>
      </c>
    </row>
    <row r="20271" spans="1:6">
      <c r="A20271" s="3">
        <v>40145.25</v>
      </c>
      <c r="B20271" s="4">
        <v>30553200.000999998</v>
      </c>
      <c r="C20271" s="4">
        <f t="shared" si="271"/>
        <v>78099240.001000002</v>
      </c>
      <c r="D20271" s="2">
        <v>14.326000000000001</v>
      </c>
      <c r="E20271" s="1">
        <v>0.52300000000000002</v>
      </c>
      <c r="F20271" s="1">
        <v>100.36</v>
      </c>
    </row>
    <row r="20272" spans="1:6">
      <c r="A20272" s="3">
        <v>40145.291666666664</v>
      </c>
      <c r="B20272" s="4">
        <v>30556800.000999998</v>
      </c>
      <c r="C20272" s="4">
        <f t="shared" si="271"/>
        <v>78102840.001000002</v>
      </c>
      <c r="D20272" s="2">
        <v>14.246</v>
      </c>
      <c r="E20272" s="1">
        <v>0.52200000000000002</v>
      </c>
      <c r="F20272" s="1">
        <v>100.35899999999999</v>
      </c>
    </row>
    <row r="20273" spans="1:6">
      <c r="A20273" s="3">
        <v>40145.333333333336</v>
      </c>
      <c r="B20273" s="4">
        <v>30560400.000999998</v>
      </c>
      <c r="C20273" s="4">
        <f t="shared" si="271"/>
        <v>78106440.001000002</v>
      </c>
      <c r="D20273" s="2">
        <v>14.26</v>
      </c>
      <c r="E20273" s="1">
        <v>0.52100000000000002</v>
      </c>
      <c r="F20273" s="1">
        <v>100.358</v>
      </c>
    </row>
    <row r="20274" spans="1:6">
      <c r="A20274" s="3">
        <v>40145.375</v>
      </c>
      <c r="B20274" s="4">
        <v>30564000.000999998</v>
      </c>
      <c r="C20274" s="4">
        <f t="shared" si="271"/>
        <v>78110040.001000002</v>
      </c>
      <c r="D20274" s="2">
        <v>14.352</v>
      </c>
      <c r="E20274" s="1">
        <v>0.52</v>
      </c>
      <c r="F20274" s="1">
        <v>100.358</v>
      </c>
    </row>
    <row r="20275" spans="1:6">
      <c r="A20275" s="3">
        <v>40145.416666666664</v>
      </c>
      <c r="B20275" s="4">
        <v>30567600.000999998</v>
      </c>
      <c r="C20275" s="4">
        <f t="shared" si="271"/>
        <v>78113640.001000002</v>
      </c>
      <c r="D20275" s="2">
        <v>14.478</v>
      </c>
      <c r="E20275" s="1">
        <v>0.52</v>
      </c>
      <c r="F20275" s="1">
        <v>100.357</v>
      </c>
    </row>
    <row r="20276" spans="1:6">
      <c r="A20276" s="3">
        <v>40145.458333333336</v>
      </c>
      <c r="B20276" s="4">
        <v>30571200.000999998</v>
      </c>
      <c r="C20276" s="4">
        <f t="shared" si="271"/>
        <v>78117240.001000002</v>
      </c>
      <c r="D20276" s="2">
        <v>14.679</v>
      </c>
      <c r="E20276" s="1">
        <v>0.51900000000000002</v>
      </c>
      <c r="F20276" s="1">
        <v>100.357</v>
      </c>
    </row>
    <row r="20277" spans="1:6">
      <c r="A20277" s="3">
        <v>40145.5</v>
      </c>
      <c r="B20277" s="4">
        <v>30574800.000999998</v>
      </c>
      <c r="C20277" s="4">
        <f t="shared" si="271"/>
        <v>78120840.001000002</v>
      </c>
      <c r="D20277" s="2">
        <v>15.148</v>
      </c>
      <c r="E20277" s="1">
        <v>0.51800000000000002</v>
      </c>
      <c r="F20277" s="1">
        <v>100.35599999999999</v>
      </c>
    </row>
    <row r="20278" spans="1:6">
      <c r="A20278" s="3">
        <v>40145.541666666664</v>
      </c>
      <c r="B20278" s="4">
        <v>30578400.000999998</v>
      </c>
      <c r="C20278" s="4">
        <f t="shared" si="271"/>
        <v>78124440.001000002</v>
      </c>
      <c r="D20278" s="2">
        <v>15.94</v>
      </c>
      <c r="E20278" s="1">
        <v>0.51400000000000001</v>
      </c>
      <c r="F20278" s="1">
        <v>100.35299999999999</v>
      </c>
    </row>
    <row r="20279" spans="1:6">
      <c r="A20279" s="3">
        <v>40145.583333333336</v>
      </c>
      <c r="B20279" s="4">
        <v>30582000.000999998</v>
      </c>
      <c r="C20279" s="4">
        <f t="shared" si="271"/>
        <v>78128040.001000002</v>
      </c>
      <c r="D20279" s="2">
        <v>15.842000000000001</v>
      </c>
      <c r="E20279" s="1">
        <v>0.51600000000000001</v>
      </c>
      <c r="F20279" s="1">
        <v>100.355</v>
      </c>
    </row>
    <row r="20280" spans="1:6">
      <c r="A20280" s="3">
        <v>40145.625</v>
      </c>
      <c r="B20280" s="4">
        <v>30585600.000999998</v>
      </c>
      <c r="C20280" s="4">
        <f t="shared" si="271"/>
        <v>78131640.001000002</v>
      </c>
      <c r="D20280" s="2">
        <v>16.454999999999998</v>
      </c>
      <c r="E20280" s="1">
        <v>0.51600000000000001</v>
      </c>
      <c r="F20280" s="1">
        <v>100.354</v>
      </c>
    </row>
    <row r="20281" spans="1:6">
      <c r="A20281" s="3">
        <v>40145.666666666664</v>
      </c>
      <c r="B20281" s="4">
        <v>30589200.000999998</v>
      </c>
      <c r="C20281" s="4">
        <f t="shared" si="271"/>
        <v>78135240.001000002</v>
      </c>
      <c r="D20281" s="2">
        <v>16.343</v>
      </c>
      <c r="E20281" s="1">
        <v>0.51500000000000001</v>
      </c>
      <c r="F20281" s="1">
        <v>100.354</v>
      </c>
    </row>
    <row r="20282" spans="1:6">
      <c r="A20282" s="3">
        <v>40145.708333333336</v>
      </c>
      <c r="B20282" s="4">
        <v>30592800.000999998</v>
      </c>
      <c r="C20282" s="4">
        <f t="shared" si="271"/>
        <v>78138840.001000002</v>
      </c>
      <c r="D20282" s="2">
        <v>16.378</v>
      </c>
      <c r="E20282" s="1">
        <v>0.51400000000000001</v>
      </c>
      <c r="F20282" s="1">
        <v>100.354</v>
      </c>
    </row>
    <row r="20283" spans="1:6">
      <c r="A20283" s="3">
        <v>40145.75</v>
      </c>
      <c r="B20283" s="4">
        <v>30596400.000999998</v>
      </c>
      <c r="C20283" s="4">
        <f t="shared" si="271"/>
        <v>78142440.001000002</v>
      </c>
      <c r="D20283" s="2">
        <v>16.361000000000001</v>
      </c>
      <c r="E20283" s="1">
        <v>0.51300000000000001</v>
      </c>
      <c r="F20283" s="1">
        <v>100.352</v>
      </c>
    </row>
    <row r="20284" spans="1:6">
      <c r="A20284" s="3">
        <v>40145.791666666664</v>
      </c>
      <c r="B20284" s="4">
        <v>30600000.000999998</v>
      </c>
      <c r="C20284" s="4">
        <f t="shared" si="271"/>
        <v>78146040.001000002</v>
      </c>
      <c r="D20284" s="2">
        <v>16.370999999999999</v>
      </c>
      <c r="E20284" s="1">
        <v>0.51200000000000001</v>
      </c>
      <c r="F20284" s="1">
        <v>100.352</v>
      </c>
    </row>
    <row r="20285" spans="1:6">
      <c r="A20285" s="3">
        <v>40145.833333333336</v>
      </c>
      <c r="B20285" s="4">
        <v>30603600.000999998</v>
      </c>
      <c r="C20285" s="4">
        <f t="shared" si="271"/>
        <v>78149640.001000002</v>
      </c>
      <c r="D20285" s="2">
        <v>16.359000000000002</v>
      </c>
      <c r="E20285" s="1">
        <v>0.51200000000000001</v>
      </c>
      <c r="F20285" s="1">
        <v>100.352</v>
      </c>
    </row>
    <row r="20286" spans="1:6">
      <c r="A20286" s="3">
        <v>40145.875</v>
      </c>
      <c r="B20286" s="4">
        <v>30607200.000999998</v>
      </c>
      <c r="C20286" s="4">
        <f t="shared" si="271"/>
        <v>78153240.001000002</v>
      </c>
      <c r="D20286" s="2">
        <v>16.331</v>
      </c>
      <c r="E20286" s="1">
        <v>0.51100000000000001</v>
      </c>
      <c r="F20286" s="1">
        <v>100.352</v>
      </c>
    </row>
    <row r="20287" spans="1:6">
      <c r="A20287" s="3">
        <v>40145.916666666664</v>
      </c>
      <c r="B20287" s="4">
        <v>30610800.000999998</v>
      </c>
      <c r="C20287" s="4">
        <f t="shared" si="271"/>
        <v>78156840.001000002</v>
      </c>
      <c r="D20287" s="2">
        <v>16.305</v>
      </c>
      <c r="E20287" s="1">
        <v>0.51</v>
      </c>
      <c r="F20287" s="1">
        <v>100.351</v>
      </c>
    </row>
    <row r="20288" spans="1:6">
      <c r="A20288" s="3">
        <v>40145.958333333336</v>
      </c>
      <c r="B20288" s="4">
        <v>30614400.000999998</v>
      </c>
      <c r="C20288" s="4">
        <f t="shared" si="271"/>
        <v>78160440.001000002</v>
      </c>
      <c r="D20288" s="2">
        <v>16.28</v>
      </c>
      <c r="E20288" s="1">
        <v>0.51</v>
      </c>
      <c r="F20288" s="1">
        <v>100.35</v>
      </c>
    </row>
    <row r="20289" spans="1:6">
      <c r="A20289" s="3">
        <v>40146</v>
      </c>
      <c r="B20289" s="4">
        <v>30618000.000999998</v>
      </c>
      <c r="C20289" s="4">
        <f t="shared" si="271"/>
        <v>78164040.001000002</v>
      </c>
      <c r="D20289" s="2">
        <v>16.227</v>
      </c>
      <c r="E20289" s="1">
        <v>0.51</v>
      </c>
      <c r="F20289" s="1">
        <v>100.35</v>
      </c>
    </row>
    <row r="20290" spans="1:6">
      <c r="A20290" s="3">
        <v>40146.041666666664</v>
      </c>
      <c r="B20290" s="4">
        <v>30621600.000999998</v>
      </c>
      <c r="C20290" s="4">
        <f t="shared" si="271"/>
        <v>78167640.001000002</v>
      </c>
      <c r="D20290" s="2">
        <v>16.193999999999999</v>
      </c>
      <c r="E20290" s="1">
        <v>0.50900000000000001</v>
      </c>
      <c r="F20290" s="1">
        <v>100.35</v>
      </c>
    </row>
    <row r="20291" spans="1:6">
      <c r="A20291" s="3">
        <v>40146.083333333336</v>
      </c>
      <c r="B20291" s="4">
        <v>30625200.000999998</v>
      </c>
      <c r="C20291" s="4">
        <f t="shared" si="271"/>
        <v>78171240.001000002</v>
      </c>
      <c r="D20291" s="2">
        <v>16.178000000000001</v>
      </c>
      <c r="E20291" s="1">
        <v>0.50900000000000001</v>
      </c>
      <c r="F20291" s="1">
        <v>100.35</v>
      </c>
    </row>
    <row r="20292" spans="1:6">
      <c r="A20292" s="3">
        <v>40146.125</v>
      </c>
      <c r="B20292" s="4">
        <v>30628800.000999998</v>
      </c>
      <c r="C20292" s="4">
        <f t="shared" si="271"/>
        <v>78174840.001000002</v>
      </c>
      <c r="D20292" s="2">
        <v>16.164000000000001</v>
      </c>
      <c r="E20292" s="1">
        <v>0.50900000000000001</v>
      </c>
      <c r="F20292" s="1">
        <v>100.35</v>
      </c>
    </row>
    <row r="20293" spans="1:6">
      <c r="A20293" s="3">
        <v>40146.166666666664</v>
      </c>
      <c r="B20293" s="4">
        <v>30632400.000999998</v>
      </c>
      <c r="C20293" s="4">
        <f t="shared" si="271"/>
        <v>78178440.001000002</v>
      </c>
      <c r="D20293" s="2">
        <v>16.172999999999998</v>
      </c>
      <c r="E20293" s="1">
        <v>0.50800000000000001</v>
      </c>
      <c r="F20293" s="1">
        <v>100.349</v>
      </c>
    </row>
    <row r="20294" spans="1:6">
      <c r="A20294" s="3">
        <v>40146.208333333336</v>
      </c>
      <c r="B20294" s="4">
        <v>30636000.000999998</v>
      </c>
      <c r="C20294" s="4">
        <f t="shared" si="271"/>
        <v>78182040.001000002</v>
      </c>
      <c r="D20294" s="2">
        <v>16.196000000000002</v>
      </c>
      <c r="E20294" s="1">
        <v>0.50600000000000001</v>
      </c>
      <c r="F20294" s="1">
        <v>100.348</v>
      </c>
    </row>
    <row r="20295" spans="1:6">
      <c r="A20295" s="3">
        <v>40146.25</v>
      </c>
      <c r="B20295" s="4">
        <v>30639600.000999998</v>
      </c>
      <c r="C20295" s="4">
        <f t="shared" si="271"/>
        <v>78185640.001000002</v>
      </c>
      <c r="D20295" s="2">
        <v>16.181000000000001</v>
      </c>
      <c r="E20295" s="1">
        <v>0.50700000000000001</v>
      </c>
      <c r="F20295" s="1">
        <v>100.348</v>
      </c>
    </row>
    <row r="20296" spans="1:6">
      <c r="A20296" s="3">
        <v>40146.291666666664</v>
      </c>
      <c r="B20296" s="4">
        <v>30643200.000999998</v>
      </c>
      <c r="C20296" s="4">
        <f t="shared" si="271"/>
        <v>78189240.001000002</v>
      </c>
      <c r="D20296" s="2">
        <v>16.164999999999999</v>
      </c>
      <c r="E20296" s="1">
        <v>0.50600000000000001</v>
      </c>
      <c r="F20296" s="1">
        <v>100.34699999999999</v>
      </c>
    </row>
    <row r="20297" spans="1:6">
      <c r="A20297" s="3">
        <v>40146.333333333336</v>
      </c>
      <c r="B20297" s="4">
        <v>30646800.000999998</v>
      </c>
      <c r="C20297" s="4">
        <f t="shared" ref="C20297:C20360" si="272">B20297+47546040</f>
        <v>78192840.001000002</v>
      </c>
      <c r="D20297" s="2">
        <v>16.175000000000001</v>
      </c>
      <c r="E20297" s="1">
        <v>0.505</v>
      </c>
      <c r="F20297" s="1">
        <v>100.34699999999999</v>
      </c>
    </row>
    <row r="20298" spans="1:6">
      <c r="A20298" s="3">
        <v>40146.375</v>
      </c>
      <c r="B20298" s="4">
        <v>30650400.000999998</v>
      </c>
      <c r="C20298" s="4">
        <f t="shared" si="272"/>
        <v>78196440.001000002</v>
      </c>
      <c r="D20298" s="2">
        <v>16.263000000000002</v>
      </c>
      <c r="E20298" s="1">
        <v>0.504</v>
      </c>
      <c r="F20298" s="1">
        <v>100.346</v>
      </c>
    </row>
    <row r="20299" spans="1:6">
      <c r="A20299" s="3">
        <v>40146.416666666664</v>
      </c>
      <c r="B20299" s="4">
        <v>30654000.000999998</v>
      </c>
      <c r="C20299" s="4">
        <f t="shared" si="272"/>
        <v>78200040.001000002</v>
      </c>
      <c r="D20299" s="2">
        <v>16.425000000000001</v>
      </c>
      <c r="E20299" s="1">
        <v>0.504</v>
      </c>
      <c r="F20299" s="1">
        <v>100.346</v>
      </c>
    </row>
    <row r="20300" spans="1:6">
      <c r="A20300" s="3">
        <v>40146.458333333336</v>
      </c>
      <c r="B20300" s="4">
        <v>30657600.000999998</v>
      </c>
      <c r="C20300" s="4">
        <f t="shared" si="272"/>
        <v>78203640.001000002</v>
      </c>
      <c r="D20300" s="2">
        <v>16.625</v>
      </c>
      <c r="E20300" s="1">
        <v>0.503</v>
      </c>
      <c r="F20300" s="1">
        <v>100.346</v>
      </c>
    </row>
    <row r="20301" spans="1:6">
      <c r="A20301" s="3">
        <v>40146.5</v>
      </c>
      <c r="B20301" s="4">
        <v>30661200.000999998</v>
      </c>
      <c r="C20301" s="4">
        <f t="shared" si="272"/>
        <v>78207240.001000002</v>
      </c>
      <c r="D20301" s="2">
        <v>16.988</v>
      </c>
      <c r="E20301" s="1">
        <v>0.503</v>
      </c>
      <c r="F20301" s="1">
        <v>100.346</v>
      </c>
    </row>
    <row r="20302" spans="1:6">
      <c r="A20302" s="3">
        <v>40146.541666666664</v>
      </c>
      <c r="B20302" s="4">
        <v>30664800.000999998</v>
      </c>
      <c r="C20302" s="4">
        <f t="shared" si="272"/>
        <v>78210840.001000002</v>
      </c>
      <c r="D20302" s="2">
        <v>17.163</v>
      </c>
      <c r="E20302" s="1">
        <v>0.502</v>
      </c>
      <c r="F20302" s="1">
        <v>100.345</v>
      </c>
    </row>
    <row r="20303" spans="1:6">
      <c r="A20303" s="3">
        <v>40146.583333333336</v>
      </c>
      <c r="B20303" s="4">
        <v>30668400.000999998</v>
      </c>
      <c r="C20303" s="4">
        <f t="shared" si="272"/>
        <v>78214440.001000002</v>
      </c>
      <c r="D20303" s="2">
        <v>17.391999999999999</v>
      </c>
      <c r="E20303" s="1">
        <v>0.501</v>
      </c>
      <c r="F20303" s="1">
        <v>100.34399999999999</v>
      </c>
    </row>
    <row r="20304" spans="1:6">
      <c r="A20304" s="3">
        <v>40146.625</v>
      </c>
      <c r="B20304" s="4">
        <v>30672000.000999998</v>
      </c>
      <c r="C20304" s="4">
        <f t="shared" si="272"/>
        <v>78218040.001000002</v>
      </c>
      <c r="D20304" s="2">
        <v>17.675999999999998</v>
      </c>
      <c r="E20304" s="1">
        <v>0.5</v>
      </c>
      <c r="F20304" s="1">
        <v>100.34399999999999</v>
      </c>
    </row>
    <row r="20305" spans="1:6">
      <c r="A20305" s="3">
        <v>40146.666666666664</v>
      </c>
      <c r="B20305" s="4">
        <v>30675600.000999998</v>
      </c>
      <c r="C20305" s="4">
        <f t="shared" si="272"/>
        <v>78221640.001000002</v>
      </c>
      <c r="D20305" s="2">
        <v>17.815000000000001</v>
      </c>
      <c r="E20305" s="1">
        <v>0.5</v>
      </c>
      <c r="F20305" s="1">
        <v>100.343</v>
      </c>
    </row>
    <row r="20306" spans="1:6">
      <c r="A20306" s="3">
        <v>40146.708333333336</v>
      </c>
      <c r="B20306" s="4">
        <v>30679200.000999998</v>
      </c>
      <c r="C20306" s="4">
        <f t="shared" si="272"/>
        <v>78225240.001000002</v>
      </c>
      <c r="D20306" s="2">
        <v>17.841000000000001</v>
      </c>
      <c r="E20306" s="1">
        <v>0.499</v>
      </c>
      <c r="F20306" s="1">
        <v>100.343</v>
      </c>
    </row>
    <row r="20307" spans="1:6">
      <c r="A20307" s="3">
        <v>40146.75</v>
      </c>
      <c r="B20307" s="4">
        <v>30682800.000999998</v>
      </c>
      <c r="C20307" s="4">
        <f t="shared" si="272"/>
        <v>78228840.001000002</v>
      </c>
      <c r="D20307" s="2">
        <v>17.818999999999999</v>
      </c>
      <c r="E20307" s="1">
        <v>0.499</v>
      </c>
      <c r="F20307" s="1">
        <v>100.343</v>
      </c>
    </row>
    <row r="20308" spans="1:6">
      <c r="A20308" s="3">
        <v>40146.791666666664</v>
      </c>
      <c r="B20308" s="4">
        <v>30686400.000999998</v>
      </c>
      <c r="C20308" s="4">
        <f t="shared" si="272"/>
        <v>78232440.001000002</v>
      </c>
      <c r="D20308" s="2">
        <v>17.798999999999999</v>
      </c>
      <c r="E20308" s="1">
        <v>0.498</v>
      </c>
      <c r="F20308" s="1">
        <v>100.342</v>
      </c>
    </row>
    <row r="20309" spans="1:6">
      <c r="A20309" s="3">
        <v>40146.833333333336</v>
      </c>
      <c r="B20309" s="4">
        <v>30690000.000999998</v>
      </c>
      <c r="C20309" s="4">
        <f t="shared" si="272"/>
        <v>78236040.001000002</v>
      </c>
      <c r="D20309" s="2">
        <v>17.8</v>
      </c>
      <c r="E20309" s="1">
        <v>0.497</v>
      </c>
      <c r="F20309" s="1">
        <v>100.342</v>
      </c>
    </row>
    <row r="20310" spans="1:6">
      <c r="A20310" s="3">
        <v>40146.875</v>
      </c>
      <c r="B20310" s="4">
        <v>30693600.000999998</v>
      </c>
      <c r="C20310" s="4">
        <f t="shared" si="272"/>
        <v>78239640.001000002</v>
      </c>
      <c r="D20310" s="2">
        <v>17.786999999999999</v>
      </c>
      <c r="E20310" s="1">
        <v>0.496</v>
      </c>
      <c r="F20310" s="1">
        <v>100.34099999999999</v>
      </c>
    </row>
    <row r="20311" spans="1:6">
      <c r="A20311" s="3">
        <v>40146.916666666664</v>
      </c>
      <c r="B20311" s="4">
        <v>30697200.000999998</v>
      </c>
      <c r="C20311" s="4">
        <f t="shared" si="272"/>
        <v>78243240.001000002</v>
      </c>
      <c r="D20311" s="2">
        <v>17.77</v>
      </c>
      <c r="E20311" s="1">
        <v>0.497</v>
      </c>
      <c r="F20311" s="1">
        <v>100.34099999999999</v>
      </c>
    </row>
    <row r="20312" spans="1:6">
      <c r="A20312" s="3">
        <v>40146.958333333336</v>
      </c>
      <c r="B20312" s="4">
        <v>30700800.000999998</v>
      </c>
      <c r="C20312" s="4">
        <f t="shared" si="272"/>
        <v>78246840.001000002</v>
      </c>
      <c r="D20312" s="2">
        <v>17.736999999999998</v>
      </c>
      <c r="E20312" s="1">
        <v>0.496</v>
      </c>
      <c r="F20312" s="1">
        <v>100.34099999999999</v>
      </c>
    </row>
    <row r="20313" spans="1:6">
      <c r="A20313" s="3">
        <v>40147</v>
      </c>
      <c r="B20313" s="4">
        <v>30704400.000999998</v>
      </c>
      <c r="C20313" s="4">
        <f t="shared" si="272"/>
        <v>78250440.001000002</v>
      </c>
      <c r="D20313" s="2">
        <v>17.71</v>
      </c>
      <c r="E20313" s="1">
        <v>0.497</v>
      </c>
      <c r="F20313" s="1">
        <v>100.342</v>
      </c>
    </row>
    <row r="20314" spans="1:6">
      <c r="A20314" s="3">
        <v>40147.041666666664</v>
      </c>
      <c r="B20314" s="4">
        <v>30708000.000999998</v>
      </c>
      <c r="C20314" s="4">
        <f t="shared" si="272"/>
        <v>78254040.001000002</v>
      </c>
      <c r="D20314" s="2">
        <v>17.507000000000001</v>
      </c>
      <c r="E20314" s="1">
        <v>0.50600000000000001</v>
      </c>
      <c r="F20314" s="1">
        <v>100.348</v>
      </c>
    </row>
    <row r="20315" spans="1:6">
      <c r="A20315" s="3">
        <v>40147.083333333336</v>
      </c>
      <c r="B20315" s="4">
        <v>30711600.000999998</v>
      </c>
      <c r="C20315" s="4">
        <f t="shared" si="272"/>
        <v>78257640.001000002</v>
      </c>
      <c r="D20315" s="2">
        <v>17.167999999999999</v>
      </c>
      <c r="E20315" s="1">
        <v>0.53400000000000003</v>
      </c>
      <c r="F20315" s="1">
        <v>100.367</v>
      </c>
    </row>
    <row r="20316" spans="1:6">
      <c r="A20316" s="3">
        <v>40147.125</v>
      </c>
      <c r="B20316" s="4">
        <v>30715200.000999998</v>
      </c>
      <c r="C20316" s="4">
        <f t="shared" si="272"/>
        <v>78261240.001000002</v>
      </c>
      <c r="D20316" s="2">
        <v>16.975000000000001</v>
      </c>
      <c r="E20316" s="1">
        <v>0.54800000000000004</v>
      </c>
      <c r="F20316" s="1">
        <v>100.377</v>
      </c>
    </row>
    <row r="20317" spans="1:6">
      <c r="A20317" s="3">
        <v>40147.166666666664</v>
      </c>
      <c r="B20317" s="4">
        <v>30718800.000999998</v>
      </c>
      <c r="C20317" s="4">
        <f t="shared" si="272"/>
        <v>78264840.001000002</v>
      </c>
      <c r="D20317" s="2">
        <v>16.844000000000001</v>
      </c>
      <c r="E20317" s="1">
        <v>0.55100000000000005</v>
      </c>
      <c r="F20317" s="1">
        <v>100.38</v>
      </c>
    </row>
    <row r="20318" spans="1:6">
      <c r="A20318" s="3">
        <v>40147.208333333336</v>
      </c>
      <c r="B20318" s="4">
        <v>30722400.000999998</v>
      </c>
      <c r="C20318" s="4">
        <f t="shared" si="272"/>
        <v>78268440.001000002</v>
      </c>
      <c r="D20318" s="2">
        <v>16.677</v>
      </c>
      <c r="E20318" s="1">
        <v>0.55100000000000005</v>
      </c>
      <c r="F20318" s="1">
        <v>100.379</v>
      </c>
    </row>
    <row r="20319" spans="1:6">
      <c r="A20319" s="3">
        <v>40147.25</v>
      </c>
      <c r="B20319" s="4">
        <v>30726000.000999998</v>
      </c>
      <c r="C20319" s="4">
        <f t="shared" si="272"/>
        <v>78272040.001000002</v>
      </c>
      <c r="D20319" s="2">
        <v>16.491</v>
      </c>
      <c r="E20319" s="1">
        <v>0.55300000000000005</v>
      </c>
      <c r="F20319" s="1">
        <v>100.381</v>
      </c>
    </row>
    <row r="20320" spans="1:6">
      <c r="A20320" s="3">
        <v>40147.291666666664</v>
      </c>
      <c r="B20320" s="4">
        <v>30729600.000999998</v>
      </c>
      <c r="C20320" s="4">
        <f t="shared" si="272"/>
        <v>78275640.001000002</v>
      </c>
      <c r="D20320" s="2">
        <v>16.268999999999998</v>
      </c>
      <c r="E20320" s="1">
        <v>0.55800000000000005</v>
      </c>
      <c r="F20320" s="1">
        <v>100.384</v>
      </c>
    </row>
    <row r="20321" spans="1:6">
      <c r="A20321" s="3">
        <v>40147.333333333336</v>
      </c>
      <c r="B20321" s="4">
        <v>30733200.000999998</v>
      </c>
      <c r="C20321" s="4">
        <f t="shared" si="272"/>
        <v>78279240.001000002</v>
      </c>
      <c r="D20321" s="2">
        <v>16.143000000000001</v>
      </c>
      <c r="E20321" s="1">
        <v>0.55900000000000005</v>
      </c>
      <c r="F20321" s="1">
        <v>100.38500000000001</v>
      </c>
    </row>
    <row r="20322" spans="1:6">
      <c r="A20322" s="3">
        <v>40147.375</v>
      </c>
      <c r="B20322" s="4">
        <v>30736800.000999998</v>
      </c>
      <c r="C20322" s="4">
        <f t="shared" si="272"/>
        <v>78282840.001000002</v>
      </c>
      <c r="D20322" s="2">
        <v>16.032</v>
      </c>
      <c r="E20322" s="1">
        <v>0.56200000000000006</v>
      </c>
      <c r="F20322" s="1">
        <v>100.387</v>
      </c>
    </row>
    <row r="20323" spans="1:6">
      <c r="A20323" s="3">
        <v>40147.416666666664</v>
      </c>
      <c r="B20323" s="4">
        <v>30740400.000999998</v>
      </c>
      <c r="C20323" s="4">
        <f t="shared" si="272"/>
        <v>78286440.001000002</v>
      </c>
      <c r="D20323" s="2">
        <v>15.888999999999999</v>
      </c>
      <c r="E20323" s="1">
        <v>0.56100000000000005</v>
      </c>
      <c r="F20323" s="1">
        <v>100.386</v>
      </c>
    </row>
    <row r="20324" spans="1:6">
      <c r="A20324" s="3">
        <v>40147.458333333336</v>
      </c>
      <c r="B20324" s="4">
        <v>30744000.000999998</v>
      </c>
      <c r="C20324" s="4">
        <f t="shared" si="272"/>
        <v>78290040.001000002</v>
      </c>
      <c r="D20324" s="2">
        <v>15.788</v>
      </c>
      <c r="E20324" s="1">
        <v>0.56100000000000005</v>
      </c>
      <c r="F20324" s="1">
        <v>100.387</v>
      </c>
    </row>
    <row r="20325" spans="1:6">
      <c r="A20325" s="3">
        <v>40147.5</v>
      </c>
      <c r="B20325" s="4">
        <v>30747600.000999998</v>
      </c>
      <c r="C20325" s="4">
        <f t="shared" si="272"/>
        <v>78293640.001000002</v>
      </c>
      <c r="D20325" s="2">
        <v>15.773999999999999</v>
      </c>
      <c r="E20325" s="1">
        <v>0.56100000000000005</v>
      </c>
      <c r="F20325" s="1">
        <v>100.386</v>
      </c>
    </row>
    <row r="20326" spans="1:6">
      <c r="A20326" s="3">
        <v>40147.541666666664</v>
      </c>
      <c r="B20326" s="4">
        <v>30751200.000999998</v>
      </c>
      <c r="C20326" s="4">
        <f t="shared" si="272"/>
        <v>78297240.001000002</v>
      </c>
      <c r="D20326" s="2">
        <v>15.704000000000001</v>
      </c>
      <c r="E20326" s="1">
        <v>0.55900000000000005</v>
      </c>
      <c r="F20326" s="1">
        <v>100.38500000000001</v>
      </c>
    </row>
    <row r="20327" spans="1:6">
      <c r="A20327" s="3">
        <v>40147.583333333336</v>
      </c>
      <c r="B20327" s="4">
        <v>30754800.000999998</v>
      </c>
      <c r="C20327" s="4">
        <f t="shared" si="272"/>
        <v>78300840.001000002</v>
      </c>
      <c r="D20327" s="2">
        <v>15.654</v>
      </c>
      <c r="E20327" s="1">
        <v>0.55800000000000005</v>
      </c>
      <c r="F20327" s="1">
        <v>100.384</v>
      </c>
    </row>
    <row r="20328" spans="1:6">
      <c r="A20328" s="3">
        <v>40147.625</v>
      </c>
      <c r="B20328" s="4">
        <v>30758400.000999998</v>
      </c>
      <c r="C20328" s="4">
        <f t="shared" si="272"/>
        <v>78304440.001000002</v>
      </c>
      <c r="D20328" s="2">
        <v>15.561999999999999</v>
      </c>
      <c r="E20328" s="1">
        <v>0.55700000000000005</v>
      </c>
      <c r="F20328" s="1">
        <v>100.383</v>
      </c>
    </row>
    <row r="20329" spans="1:6">
      <c r="A20329" s="3">
        <v>40147.666666666664</v>
      </c>
      <c r="B20329" s="4">
        <v>30762000.000999998</v>
      </c>
      <c r="C20329" s="4">
        <f t="shared" si="272"/>
        <v>78308040.001000002</v>
      </c>
      <c r="D20329" s="2">
        <v>15.433999999999999</v>
      </c>
      <c r="E20329" s="1">
        <v>0.55700000000000005</v>
      </c>
      <c r="F20329" s="1">
        <v>100.384</v>
      </c>
    </row>
    <row r="20330" spans="1:6">
      <c r="A20330" s="3">
        <v>40147.708333333336</v>
      </c>
      <c r="B20330" s="4">
        <v>30765600.000999998</v>
      </c>
      <c r="C20330" s="4">
        <f t="shared" si="272"/>
        <v>78311640.001000002</v>
      </c>
      <c r="D20330" s="2">
        <v>15.31</v>
      </c>
      <c r="E20330" s="1">
        <v>0.55600000000000005</v>
      </c>
      <c r="F20330" s="1">
        <v>100.383</v>
      </c>
    </row>
    <row r="20331" spans="1:6">
      <c r="A20331" s="3">
        <v>40147.75</v>
      </c>
      <c r="B20331" s="4">
        <v>30769200.000999998</v>
      </c>
      <c r="C20331" s="4">
        <f t="shared" si="272"/>
        <v>78315240.001000002</v>
      </c>
      <c r="D20331" s="2">
        <v>15.247999999999999</v>
      </c>
      <c r="E20331" s="1">
        <v>0.55400000000000005</v>
      </c>
      <c r="F20331" s="1">
        <v>100.38200000000001</v>
      </c>
    </row>
    <row r="20332" spans="1:6">
      <c r="A20332" s="3">
        <v>40147.791666666664</v>
      </c>
      <c r="B20332" s="4">
        <v>30772800.000999998</v>
      </c>
      <c r="C20332" s="4">
        <f t="shared" si="272"/>
        <v>78318840.001000002</v>
      </c>
      <c r="D20332" s="2">
        <v>15.16</v>
      </c>
      <c r="E20332" s="1">
        <v>0.55300000000000005</v>
      </c>
      <c r="F20332" s="1">
        <v>100.381</v>
      </c>
    </row>
    <row r="20333" spans="1:6">
      <c r="A20333" s="3">
        <v>40147.833333333336</v>
      </c>
      <c r="B20333" s="4">
        <v>30776400.000999998</v>
      </c>
      <c r="C20333" s="4">
        <f t="shared" si="272"/>
        <v>78322440.001000002</v>
      </c>
      <c r="D20333" s="2">
        <v>15.047000000000001</v>
      </c>
      <c r="E20333" s="1">
        <v>0.55300000000000005</v>
      </c>
      <c r="F20333" s="1">
        <v>100.381</v>
      </c>
    </row>
    <row r="20334" spans="1:6">
      <c r="A20334" s="3">
        <v>40147.875</v>
      </c>
      <c r="B20334" s="4">
        <v>30780000.000999998</v>
      </c>
      <c r="C20334" s="4">
        <f t="shared" si="272"/>
        <v>78326040.001000002</v>
      </c>
      <c r="D20334" s="2">
        <v>14.930999999999999</v>
      </c>
      <c r="E20334" s="1">
        <v>0.55100000000000005</v>
      </c>
      <c r="F20334" s="1">
        <v>100.379</v>
      </c>
    </row>
    <row r="20335" spans="1:6">
      <c r="A20335" s="3">
        <v>40147.916666666664</v>
      </c>
      <c r="B20335" s="4">
        <v>30783600.000999998</v>
      </c>
      <c r="C20335" s="4">
        <f t="shared" si="272"/>
        <v>78329640.001000002</v>
      </c>
      <c r="D20335" s="2">
        <v>14.852</v>
      </c>
      <c r="E20335" s="1">
        <v>0.55100000000000005</v>
      </c>
      <c r="F20335" s="1">
        <v>100.379</v>
      </c>
    </row>
    <row r="20336" spans="1:6">
      <c r="A20336" s="3">
        <v>40147.958333333336</v>
      </c>
      <c r="B20336" s="4">
        <v>30787200.000999998</v>
      </c>
      <c r="C20336" s="4">
        <f t="shared" si="272"/>
        <v>78333240.001000002</v>
      </c>
      <c r="D20336" s="2">
        <v>14.792</v>
      </c>
      <c r="E20336" s="1">
        <v>0.55000000000000004</v>
      </c>
      <c r="F20336" s="1">
        <v>100.378</v>
      </c>
    </row>
    <row r="20337" spans="1:6">
      <c r="A20337" s="3">
        <v>40148</v>
      </c>
      <c r="B20337" s="4">
        <v>30790800.000999998</v>
      </c>
      <c r="C20337" s="4">
        <f t="shared" si="272"/>
        <v>78336840.001000002</v>
      </c>
      <c r="D20337" s="2">
        <v>14.715999999999999</v>
      </c>
      <c r="E20337" s="1">
        <v>0.54900000000000004</v>
      </c>
      <c r="F20337" s="1">
        <v>100.378</v>
      </c>
    </row>
    <row r="20338" spans="1:6">
      <c r="A20338" s="3">
        <v>40148.041666666664</v>
      </c>
      <c r="B20338" s="4">
        <v>30794400.000999998</v>
      </c>
      <c r="C20338" s="4">
        <f t="shared" si="272"/>
        <v>78340440.001000002</v>
      </c>
      <c r="D20338" s="2">
        <v>14.694000000000001</v>
      </c>
      <c r="E20338" s="1">
        <v>0.54800000000000004</v>
      </c>
      <c r="F20338" s="1">
        <v>100.377</v>
      </c>
    </row>
    <row r="20339" spans="1:6">
      <c r="A20339" s="3">
        <v>40148.083333333336</v>
      </c>
      <c r="B20339" s="4">
        <v>30798000.000999998</v>
      </c>
      <c r="C20339" s="4">
        <f t="shared" si="272"/>
        <v>78344040.001000002</v>
      </c>
      <c r="D20339" s="2">
        <v>14.677</v>
      </c>
      <c r="E20339" s="1">
        <v>0.54700000000000004</v>
      </c>
      <c r="F20339" s="1">
        <v>100.377</v>
      </c>
    </row>
    <row r="20340" spans="1:6">
      <c r="A20340" s="3">
        <v>40148.125</v>
      </c>
      <c r="B20340" s="4">
        <v>30801600.000999998</v>
      </c>
      <c r="C20340" s="4">
        <f t="shared" si="272"/>
        <v>78347640.001000002</v>
      </c>
      <c r="D20340" s="2">
        <v>14.57</v>
      </c>
      <c r="E20340" s="1">
        <v>0.54700000000000004</v>
      </c>
      <c r="F20340" s="1">
        <v>100.377</v>
      </c>
    </row>
    <row r="20341" spans="1:6">
      <c r="A20341" s="3">
        <v>40148.166666666664</v>
      </c>
      <c r="B20341" s="4">
        <v>30805200.000999998</v>
      </c>
      <c r="C20341" s="4">
        <f t="shared" si="272"/>
        <v>78351240.001000002</v>
      </c>
      <c r="D20341" s="2">
        <v>14.46</v>
      </c>
      <c r="E20341" s="1">
        <v>0.54600000000000004</v>
      </c>
      <c r="F20341" s="1">
        <v>100.376</v>
      </c>
    </row>
    <row r="20342" spans="1:6">
      <c r="A20342" s="3">
        <v>40148.208333333336</v>
      </c>
      <c r="B20342" s="4">
        <v>30808800.000999998</v>
      </c>
      <c r="C20342" s="4">
        <f t="shared" si="272"/>
        <v>78354840.001000002</v>
      </c>
      <c r="D20342" s="2">
        <v>14.404999999999999</v>
      </c>
      <c r="E20342" s="1">
        <v>0.54600000000000004</v>
      </c>
      <c r="F20342" s="1">
        <v>100.376</v>
      </c>
    </row>
    <row r="20343" spans="1:6">
      <c r="A20343" s="3">
        <v>40148.25</v>
      </c>
      <c r="B20343" s="4">
        <v>30812400.000999998</v>
      </c>
      <c r="C20343" s="4">
        <f t="shared" si="272"/>
        <v>78358440.001000002</v>
      </c>
      <c r="D20343" s="2">
        <v>14.367000000000001</v>
      </c>
      <c r="E20343" s="1">
        <v>0.54500000000000004</v>
      </c>
      <c r="F20343" s="1">
        <v>100.375</v>
      </c>
    </row>
    <row r="20344" spans="1:6">
      <c r="A20344" s="3">
        <v>40148.291666666664</v>
      </c>
      <c r="B20344" s="4">
        <v>30816000.000999998</v>
      </c>
      <c r="C20344" s="4">
        <f t="shared" si="272"/>
        <v>78362040.001000002</v>
      </c>
      <c r="D20344" s="2">
        <v>14.275</v>
      </c>
      <c r="E20344" s="1">
        <v>0.54500000000000004</v>
      </c>
      <c r="F20344" s="1">
        <v>100.375</v>
      </c>
    </row>
    <row r="20345" spans="1:6">
      <c r="A20345" s="3">
        <v>40148.333333333336</v>
      </c>
      <c r="B20345" s="4">
        <v>30819600.000999998</v>
      </c>
      <c r="C20345" s="4">
        <f t="shared" si="272"/>
        <v>78365640.001000002</v>
      </c>
      <c r="D20345" s="2">
        <v>14.183999999999999</v>
      </c>
      <c r="E20345" s="1">
        <v>0.54500000000000004</v>
      </c>
      <c r="F20345" s="1">
        <v>100.375</v>
      </c>
    </row>
    <row r="20346" spans="1:6">
      <c r="A20346" s="3">
        <v>40148.375</v>
      </c>
      <c r="B20346" s="4">
        <v>30823200.000999998</v>
      </c>
      <c r="C20346" s="4">
        <f t="shared" si="272"/>
        <v>78369240.001000002</v>
      </c>
      <c r="D20346" s="2">
        <v>14.119</v>
      </c>
      <c r="E20346" s="1">
        <v>0.54300000000000004</v>
      </c>
      <c r="F20346" s="1">
        <v>100.374</v>
      </c>
    </row>
    <row r="20347" spans="1:6">
      <c r="A20347" s="3">
        <v>40148.416666666664</v>
      </c>
      <c r="B20347" s="4">
        <v>30826800.000999998</v>
      </c>
      <c r="C20347" s="4">
        <f t="shared" si="272"/>
        <v>78372840.001000002</v>
      </c>
      <c r="D20347" s="2">
        <v>14.172000000000001</v>
      </c>
      <c r="E20347" s="1">
        <v>0.54200000000000004</v>
      </c>
      <c r="F20347" s="1">
        <v>100.373</v>
      </c>
    </row>
    <row r="20348" spans="1:6">
      <c r="A20348" s="3">
        <v>40148.458333333336</v>
      </c>
      <c r="B20348" s="4">
        <v>30830400.000999998</v>
      </c>
      <c r="C20348" s="4">
        <f t="shared" si="272"/>
        <v>78376440.001000002</v>
      </c>
      <c r="D20348" s="2">
        <v>14.196</v>
      </c>
      <c r="E20348" s="1">
        <v>0.54100000000000004</v>
      </c>
      <c r="F20348" s="1">
        <v>100.372</v>
      </c>
    </row>
    <row r="20349" spans="1:6">
      <c r="A20349" s="3">
        <v>40148.5</v>
      </c>
      <c r="B20349" s="4">
        <v>30834000.000999998</v>
      </c>
      <c r="C20349" s="4">
        <f t="shared" si="272"/>
        <v>78380040.001000002</v>
      </c>
      <c r="D20349" s="2">
        <v>14.202999999999999</v>
      </c>
      <c r="E20349" s="1">
        <v>0.54</v>
      </c>
      <c r="F20349" s="1">
        <v>100.372</v>
      </c>
    </row>
    <row r="20350" spans="1:6">
      <c r="A20350" s="3">
        <v>40148.541666666664</v>
      </c>
      <c r="B20350" s="4">
        <v>30837600.000999998</v>
      </c>
      <c r="C20350" s="4">
        <f t="shared" si="272"/>
        <v>78383640.001000002</v>
      </c>
      <c r="D20350" s="2">
        <v>14.195</v>
      </c>
      <c r="E20350" s="1">
        <v>0.54100000000000004</v>
      </c>
      <c r="F20350" s="1">
        <v>100.372</v>
      </c>
    </row>
    <row r="20351" spans="1:6">
      <c r="A20351" s="3">
        <v>40148.583333333336</v>
      </c>
      <c r="B20351" s="4">
        <v>30841200.000999998</v>
      </c>
      <c r="C20351" s="4">
        <f t="shared" si="272"/>
        <v>78387240.001000002</v>
      </c>
      <c r="D20351" s="2">
        <v>14.163</v>
      </c>
      <c r="E20351" s="1">
        <v>0.54200000000000004</v>
      </c>
      <c r="F20351" s="1">
        <v>100.373</v>
      </c>
    </row>
    <row r="20352" spans="1:6">
      <c r="A20352" s="3">
        <v>40148.625</v>
      </c>
      <c r="B20352" s="4">
        <v>30844800.000999998</v>
      </c>
      <c r="C20352" s="4">
        <f t="shared" si="272"/>
        <v>78390840.001000002</v>
      </c>
      <c r="D20352" s="2">
        <v>14.074999999999999</v>
      </c>
      <c r="E20352" s="1">
        <v>0.55300000000000005</v>
      </c>
      <c r="F20352" s="1">
        <v>100.381</v>
      </c>
    </row>
    <row r="20353" spans="1:6">
      <c r="A20353" s="3">
        <v>40148.666666666664</v>
      </c>
      <c r="B20353" s="4">
        <v>30848400.000999998</v>
      </c>
      <c r="C20353" s="4">
        <f t="shared" si="272"/>
        <v>78394440.001000002</v>
      </c>
      <c r="D20353" s="2">
        <v>13.923999999999999</v>
      </c>
      <c r="E20353" s="1">
        <v>0.56499999999999995</v>
      </c>
      <c r="F20353" s="1">
        <v>100.389</v>
      </c>
    </row>
    <row r="20354" spans="1:6">
      <c r="A20354" s="3">
        <v>40148.708333333336</v>
      </c>
      <c r="B20354" s="4">
        <v>30852000.000999998</v>
      </c>
      <c r="C20354" s="4">
        <f t="shared" si="272"/>
        <v>78398040.001000002</v>
      </c>
      <c r="D20354" s="2">
        <v>13.82</v>
      </c>
      <c r="E20354" s="1">
        <v>0.57999999999999996</v>
      </c>
      <c r="F20354" s="1">
        <v>100.4</v>
      </c>
    </row>
    <row r="20355" spans="1:6">
      <c r="A20355" s="3">
        <v>40148.75</v>
      </c>
      <c r="B20355" s="4">
        <v>30855600.000999998</v>
      </c>
      <c r="C20355" s="4">
        <f t="shared" si="272"/>
        <v>78401640.001000002</v>
      </c>
      <c r="D20355" s="2">
        <v>13.7</v>
      </c>
      <c r="E20355" s="1">
        <v>0.59299999999999997</v>
      </c>
      <c r="F20355" s="1">
        <v>100.40900000000001</v>
      </c>
    </row>
    <row r="20356" spans="1:6">
      <c r="A20356" s="3">
        <v>40148.791666666664</v>
      </c>
      <c r="B20356" s="4">
        <v>30859200.000999998</v>
      </c>
      <c r="C20356" s="4">
        <f t="shared" si="272"/>
        <v>78405240.001000002</v>
      </c>
      <c r="D20356" s="2">
        <v>13.709</v>
      </c>
      <c r="E20356" s="1">
        <v>0.60299999999999998</v>
      </c>
      <c r="F20356" s="1">
        <v>100.416</v>
      </c>
    </row>
    <row r="20357" spans="1:6">
      <c r="A20357" s="3">
        <v>40148.833333333336</v>
      </c>
      <c r="B20357" s="4">
        <v>30862800.000999998</v>
      </c>
      <c r="C20357" s="4">
        <f t="shared" si="272"/>
        <v>78408840.001000002</v>
      </c>
      <c r="D20357" s="2">
        <v>13.641999999999999</v>
      </c>
      <c r="E20357" s="1">
        <v>0.60299999999999998</v>
      </c>
      <c r="F20357" s="1">
        <v>100.416</v>
      </c>
    </row>
    <row r="20358" spans="1:6">
      <c r="A20358" s="3">
        <v>40148.875</v>
      </c>
      <c r="B20358" s="4">
        <v>30866400.000999998</v>
      </c>
      <c r="C20358" s="4">
        <f t="shared" si="272"/>
        <v>78412440.001000002</v>
      </c>
      <c r="D20358" s="2">
        <v>13.484</v>
      </c>
      <c r="E20358" s="1">
        <v>0.60399999999999998</v>
      </c>
      <c r="F20358" s="1">
        <v>100.416</v>
      </c>
    </row>
    <row r="20359" spans="1:6">
      <c r="A20359" s="3">
        <v>40148.916666666664</v>
      </c>
      <c r="B20359" s="4">
        <v>30870000.000999998</v>
      </c>
      <c r="C20359" s="4">
        <f t="shared" si="272"/>
        <v>78416040.001000002</v>
      </c>
      <c r="D20359" s="2">
        <v>13.340999999999999</v>
      </c>
      <c r="E20359" s="1">
        <v>0.60199999999999998</v>
      </c>
      <c r="F20359" s="1">
        <v>100.41500000000001</v>
      </c>
    </row>
    <row r="20360" spans="1:6">
      <c r="A20360" s="3">
        <v>40148.958333333336</v>
      </c>
      <c r="B20360" s="4">
        <v>30873600.000999998</v>
      </c>
      <c r="C20360" s="4">
        <f t="shared" si="272"/>
        <v>78419640.001000002</v>
      </c>
      <c r="D20360" s="2">
        <v>13.128</v>
      </c>
      <c r="E20360" s="1">
        <v>0.60099999999999998</v>
      </c>
      <c r="F20360" s="1">
        <v>100.41500000000001</v>
      </c>
    </row>
    <row r="20361" spans="1:6">
      <c r="A20361" s="3">
        <v>40149</v>
      </c>
      <c r="B20361" s="4">
        <v>30877200.000999998</v>
      </c>
      <c r="C20361" s="4">
        <f t="shared" ref="C20361:C20424" si="273">B20361+47546040</f>
        <v>78423240.001000002</v>
      </c>
      <c r="D20361" s="2">
        <v>12.91</v>
      </c>
      <c r="E20361" s="1">
        <v>0.59799999999999998</v>
      </c>
      <c r="F20361" s="1">
        <v>100.413</v>
      </c>
    </row>
    <row r="20362" spans="1:6">
      <c r="A20362" s="3">
        <v>40149.041666666664</v>
      </c>
      <c r="B20362" s="4">
        <v>30880800.000999998</v>
      </c>
      <c r="C20362" s="4">
        <f t="shared" si="273"/>
        <v>78426840.001000002</v>
      </c>
      <c r="D20362" s="2">
        <v>12.724</v>
      </c>
      <c r="E20362" s="1">
        <v>0.59799999999999998</v>
      </c>
      <c r="F20362" s="1">
        <v>100.41200000000001</v>
      </c>
    </row>
    <row r="20363" spans="1:6">
      <c r="A20363" s="3">
        <v>40149.083333333336</v>
      </c>
      <c r="B20363" s="4">
        <v>30884400.000999998</v>
      </c>
      <c r="C20363" s="4">
        <f t="shared" si="273"/>
        <v>78430440.001000002</v>
      </c>
      <c r="D20363" s="2">
        <v>12.565</v>
      </c>
      <c r="E20363" s="1">
        <v>0.59599999999999997</v>
      </c>
      <c r="F20363" s="1">
        <v>100.411</v>
      </c>
    </row>
    <row r="20364" spans="1:6">
      <c r="A20364" s="3">
        <v>40149.125</v>
      </c>
      <c r="B20364" s="4">
        <v>30888000.000999998</v>
      </c>
      <c r="C20364" s="4">
        <f t="shared" si="273"/>
        <v>78434040.001000002</v>
      </c>
      <c r="D20364" s="2">
        <v>12.464</v>
      </c>
      <c r="E20364" s="1">
        <v>0.59299999999999997</v>
      </c>
      <c r="F20364" s="1">
        <v>100.40900000000001</v>
      </c>
    </row>
    <row r="20365" spans="1:6">
      <c r="A20365" s="3">
        <v>40149.166666666664</v>
      </c>
      <c r="B20365" s="4">
        <v>30891600.000999998</v>
      </c>
      <c r="C20365" s="4">
        <f t="shared" si="273"/>
        <v>78437640.001000002</v>
      </c>
      <c r="D20365" s="2">
        <v>12.38</v>
      </c>
      <c r="E20365" s="1">
        <v>0.59099999999999997</v>
      </c>
      <c r="F20365" s="1">
        <v>100.408</v>
      </c>
    </row>
    <row r="20366" spans="1:6">
      <c r="A20366" s="3">
        <v>40149.208333333336</v>
      </c>
      <c r="B20366" s="4">
        <v>30895200.000999998</v>
      </c>
      <c r="C20366" s="4">
        <f t="shared" si="273"/>
        <v>78441240.001000002</v>
      </c>
      <c r="D20366" s="2">
        <v>12.222</v>
      </c>
      <c r="E20366" s="1">
        <v>0.58899999999999997</v>
      </c>
      <c r="F20366" s="1">
        <v>100.40600000000001</v>
      </c>
    </row>
    <row r="20367" spans="1:6">
      <c r="A20367" s="3">
        <v>40149.25</v>
      </c>
      <c r="B20367" s="4">
        <v>30898800.000999998</v>
      </c>
      <c r="C20367" s="4">
        <f t="shared" si="273"/>
        <v>78444840.001000002</v>
      </c>
      <c r="D20367" s="2">
        <v>12.057</v>
      </c>
      <c r="E20367" s="1">
        <v>0.58699999999999997</v>
      </c>
      <c r="F20367" s="1">
        <v>100.405</v>
      </c>
    </row>
    <row r="20368" spans="1:6">
      <c r="A20368" s="3">
        <v>40149.291666666664</v>
      </c>
      <c r="B20368" s="4">
        <v>30902400.000999998</v>
      </c>
      <c r="C20368" s="4">
        <f t="shared" si="273"/>
        <v>78448440.001000002</v>
      </c>
      <c r="D20368" s="2">
        <v>11.922000000000001</v>
      </c>
      <c r="E20368" s="1">
        <v>0.58499999999999996</v>
      </c>
      <c r="F20368" s="1">
        <v>100.404</v>
      </c>
    </row>
    <row r="20369" spans="1:6">
      <c r="A20369" s="3">
        <v>40149.333333333336</v>
      </c>
      <c r="B20369" s="4">
        <v>30906000.000999998</v>
      </c>
      <c r="C20369" s="4">
        <f t="shared" si="273"/>
        <v>78452040.001000002</v>
      </c>
      <c r="D20369" s="2">
        <v>11.901999999999999</v>
      </c>
      <c r="E20369" s="1">
        <v>0.58399999999999996</v>
      </c>
      <c r="F20369" s="1">
        <v>100.402</v>
      </c>
    </row>
    <row r="20370" spans="1:6">
      <c r="A20370" s="3">
        <v>40149.375</v>
      </c>
      <c r="B20370" s="4">
        <v>30909600.000999998</v>
      </c>
      <c r="C20370" s="4">
        <f t="shared" si="273"/>
        <v>78455640.001000002</v>
      </c>
      <c r="D20370" s="2">
        <v>12.207000000000001</v>
      </c>
      <c r="E20370" s="1">
        <v>0.58099999999999996</v>
      </c>
      <c r="F20370" s="1">
        <v>100.4</v>
      </c>
    </row>
    <row r="20371" spans="1:6">
      <c r="A20371" s="3">
        <v>40149.416666666664</v>
      </c>
      <c r="B20371" s="4">
        <v>30913200.000999998</v>
      </c>
      <c r="C20371" s="4">
        <f t="shared" si="273"/>
        <v>78459240.001000002</v>
      </c>
      <c r="D20371" s="2">
        <v>12.516999999999999</v>
      </c>
      <c r="E20371" s="1">
        <v>0.57899999999999996</v>
      </c>
      <c r="F20371" s="1">
        <v>100.399</v>
      </c>
    </row>
    <row r="20372" spans="1:6">
      <c r="A20372" s="3">
        <v>40149.458333333336</v>
      </c>
      <c r="B20372" s="4">
        <v>30916800.000999998</v>
      </c>
      <c r="C20372" s="4">
        <f t="shared" si="273"/>
        <v>78462840.001000002</v>
      </c>
      <c r="D20372" s="2">
        <v>12.826000000000001</v>
      </c>
      <c r="E20372" s="1">
        <v>0.57599999999999996</v>
      </c>
      <c r="F20372" s="1">
        <v>100.39700000000001</v>
      </c>
    </row>
    <row r="20373" spans="1:6">
      <c r="A20373" s="3">
        <v>40149.5</v>
      </c>
      <c r="B20373" s="4">
        <v>30920400.000999998</v>
      </c>
      <c r="C20373" s="4">
        <f t="shared" si="273"/>
        <v>78466440.001000002</v>
      </c>
      <c r="D20373" s="2">
        <v>13.047000000000001</v>
      </c>
      <c r="E20373" s="1">
        <v>0.57399999999999995</v>
      </c>
      <c r="F20373" s="1">
        <v>100.395</v>
      </c>
    </row>
    <row r="20374" spans="1:6">
      <c r="A20374" s="3">
        <v>40149.541666666664</v>
      </c>
      <c r="B20374" s="4">
        <v>30924000.000999998</v>
      </c>
      <c r="C20374" s="4">
        <f t="shared" si="273"/>
        <v>78470040.001000002</v>
      </c>
      <c r="D20374" s="2">
        <v>13.042</v>
      </c>
      <c r="E20374" s="1">
        <v>0.57199999999999995</v>
      </c>
      <c r="F20374" s="1">
        <v>100.39400000000001</v>
      </c>
    </row>
    <row r="20375" spans="1:6">
      <c r="A20375" s="3">
        <v>40149.583333333336</v>
      </c>
      <c r="B20375" s="4">
        <v>30927600.000999998</v>
      </c>
      <c r="C20375" s="4">
        <f t="shared" si="273"/>
        <v>78473640.001000002</v>
      </c>
      <c r="D20375" s="2">
        <v>13.135999999999999</v>
      </c>
      <c r="E20375" s="1">
        <v>0.56899999999999995</v>
      </c>
      <c r="F20375" s="1">
        <v>100.392</v>
      </c>
    </row>
    <row r="20376" spans="1:6">
      <c r="A20376" s="3">
        <v>40149.625</v>
      </c>
      <c r="B20376" s="4">
        <v>30931200.000999998</v>
      </c>
      <c r="C20376" s="4">
        <f t="shared" si="273"/>
        <v>78477240.001000002</v>
      </c>
      <c r="D20376" s="2">
        <v>13.173</v>
      </c>
      <c r="E20376" s="1">
        <v>0.56799999999999995</v>
      </c>
      <c r="F20376" s="1">
        <v>100.392</v>
      </c>
    </row>
    <row r="20377" spans="1:6">
      <c r="A20377" s="3">
        <v>40149.666666666664</v>
      </c>
      <c r="B20377" s="4">
        <v>30934800.000999998</v>
      </c>
      <c r="C20377" s="4">
        <f t="shared" si="273"/>
        <v>78480840.001000002</v>
      </c>
      <c r="D20377" s="2">
        <v>13.145</v>
      </c>
      <c r="E20377" s="1">
        <v>0.56699999999999995</v>
      </c>
      <c r="F20377" s="1">
        <v>100.39100000000001</v>
      </c>
    </row>
    <row r="20378" spans="1:6">
      <c r="A20378" s="3">
        <v>40149.708333333336</v>
      </c>
      <c r="B20378" s="4">
        <v>30938400.000999998</v>
      </c>
      <c r="C20378" s="4">
        <f t="shared" si="273"/>
        <v>78484440.001000002</v>
      </c>
      <c r="D20378" s="2">
        <v>12.994999999999999</v>
      </c>
      <c r="E20378" s="1">
        <v>0.56599999999999995</v>
      </c>
      <c r="F20378" s="1">
        <v>100.39</v>
      </c>
    </row>
    <row r="20379" spans="1:6">
      <c r="A20379" s="3">
        <v>40149.75</v>
      </c>
      <c r="B20379" s="4">
        <v>30942000.000999998</v>
      </c>
      <c r="C20379" s="4">
        <f t="shared" si="273"/>
        <v>78488040.001000002</v>
      </c>
      <c r="D20379" s="2">
        <v>12.737</v>
      </c>
      <c r="E20379" s="1">
        <v>0.56399999999999995</v>
      </c>
      <c r="F20379" s="1">
        <v>100.389</v>
      </c>
    </row>
    <row r="20380" spans="1:6">
      <c r="A20380" s="3">
        <v>40149.791666666664</v>
      </c>
      <c r="B20380" s="4">
        <v>30945600.000999998</v>
      </c>
      <c r="C20380" s="4">
        <f t="shared" si="273"/>
        <v>78491640.001000002</v>
      </c>
      <c r="D20380" s="2">
        <v>12.554</v>
      </c>
      <c r="E20380" s="1">
        <v>0.56299999999999994</v>
      </c>
      <c r="F20380" s="1">
        <v>100.38800000000001</v>
      </c>
    </row>
    <row r="20381" spans="1:6">
      <c r="A20381" s="3">
        <v>40149.833333333336</v>
      </c>
      <c r="B20381" s="4">
        <v>30949200.000999998</v>
      </c>
      <c r="C20381" s="4">
        <f t="shared" si="273"/>
        <v>78495240.001000002</v>
      </c>
      <c r="D20381" s="2">
        <v>12.465</v>
      </c>
      <c r="E20381" s="1">
        <v>0.56200000000000006</v>
      </c>
      <c r="F20381" s="1">
        <v>100.387</v>
      </c>
    </row>
    <row r="20382" spans="1:6">
      <c r="A20382" s="3">
        <v>40149.875</v>
      </c>
      <c r="B20382" s="4">
        <v>30952800.000999998</v>
      </c>
      <c r="C20382" s="4">
        <f t="shared" si="273"/>
        <v>78498840.001000002</v>
      </c>
      <c r="D20382" s="2">
        <v>12.428000000000001</v>
      </c>
      <c r="E20382" s="1">
        <v>0.56100000000000005</v>
      </c>
      <c r="F20382" s="1">
        <v>100.386</v>
      </c>
    </row>
    <row r="20383" spans="1:6">
      <c r="A20383" s="3">
        <v>40149.916666666664</v>
      </c>
      <c r="B20383" s="4">
        <v>30956400.000999998</v>
      </c>
      <c r="C20383" s="4">
        <f t="shared" si="273"/>
        <v>78502440.001000002</v>
      </c>
      <c r="D20383" s="2">
        <v>12.417999999999999</v>
      </c>
      <c r="E20383" s="1">
        <v>0.55900000000000005</v>
      </c>
      <c r="F20383" s="1">
        <v>100.38500000000001</v>
      </c>
    </row>
    <row r="20384" spans="1:6">
      <c r="A20384" s="3">
        <v>40149.958333333336</v>
      </c>
      <c r="B20384" s="4">
        <v>30960000.000999998</v>
      </c>
      <c r="C20384" s="4">
        <f t="shared" si="273"/>
        <v>78506040.001000002</v>
      </c>
      <c r="D20384" s="2">
        <v>12.346</v>
      </c>
      <c r="E20384" s="1">
        <v>0.55800000000000005</v>
      </c>
      <c r="F20384" s="1">
        <v>100.384</v>
      </c>
    </row>
    <row r="20385" spans="1:6">
      <c r="A20385" s="3">
        <v>40150</v>
      </c>
      <c r="B20385" s="4">
        <v>30963600.000999998</v>
      </c>
      <c r="C20385" s="4">
        <f t="shared" si="273"/>
        <v>78509640.001000002</v>
      </c>
      <c r="D20385" s="2">
        <v>12.268000000000001</v>
      </c>
      <c r="E20385" s="1">
        <v>0.55800000000000005</v>
      </c>
      <c r="F20385" s="1">
        <v>100.384</v>
      </c>
    </row>
    <row r="20386" spans="1:6">
      <c r="A20386" s="3">
        <v>40150.041666666664</v>
      </c>
      <c r="B20386" s="4">
        <v>30967200.000999998</v>
      </c>
      <c r="C20386" s="4">
        <f t="shared" si="273"/>
        <v>78513240.001000002</v>
      </c>
      <c r="D20386" s="2">
        <v>12.132</v>
      </c>
      <c r="E20386" s="1">
        <v>0.55600000000000005</v>
      </c>
      <c r="F20386" s="1">
        <v>100.383</v>
      </c>
    </row>
    <row r="20387" spans="1:6">
      <c r="A20387" s="3">
        <v>40150.083333333336</v>
      </c>
      <c r="B20387" s="4">
        <v>30970800.000999998</v>
      </c>
      <c r="C20387" s="4">
        <f t="shared" si="273"/>
        <v>78516840.001000002</v>
      </c>
      <c r="D20387" s="2">
        <v>12.005000000000001</v>
      </c>
      <c r="E20387" s="1">
        <v>0.55500000000000005</v>
      </c>
      <c r="F20387" s="1">
        <v>100.38200000000001</v>
      </c>
    </row>
    <row r="20388" spans="1:6">
      <c r="A20388" s="3">
        <v>40150.125</v>
      </c>
      <c r="B20388" s="4">
        <v>30974400.000999998</v>
      </c>
      <c r="C20388" s="4">
        <f t="shared" si="273"/>
        <v>78520440.001000002</v>
      </c>
      <c r="D20388" s="2">
        <v>11.839</v>
      </c>
      <c r="E20388" s="1">
        <v>0.55400000000000005</v>
      </c>
      <c r="F20388" s="1">
        <v>100.381</v>
      </c>
    </row>
    <row r="20389" spans="1:6">
      <c r="A20389" s="3">
        <v>40150.166666666664</v>
      </c>
      <c r="B20389" s="4">
        <v>30978000.000999998</v>
      </c>
      <c r="C20389" s="4">
        <f t="shared" si="273"/>
        <v>78524040.001000002</v>
      </c>
      <c r="D20389" s="2">
        <v>11.76</v>
      </c>
      <c r="E20389" s="1">
        <v>0.55300000000000005</v>
      </c>
      <c r="F20389" s="1">
        <v>100.381</v>
      </c>
    </row>
    <row r="20390" spans="1:6">
      <c r="A20390" s="3">
        <v>40150.208333333336</v>
      </c>
      <c r="B20390" s="4">
        <v>30981600.000999998</v>
      </c>
      <c r="C20390" s="4">
        <f t="shared" si="273"/>
        <v>78527640.001000002</v>
      </c>
      <c r="D20390" s="2">
        <v>11.651</v>
      </c>
      <c r="E20390" s="1">
        <v>0.55200000000000005</v>
      </c>
      <c r="F20390" s="1">
        <v>100.38</v>
      </c>
    </row>
    <row r="20391" spans="1:6">
      <c r="A20391" s="3">
        <v>40150.25</v>
      </c>
      <c r="B20391" s="4">
        <v>30985200.000999998</v>
      </c>
      <c r="C20391" s="4">
        <f t="shared" si="273"/>
        <v>78531240.001000002</v>
      </c>
      <c r="D20391" s="2">
        <v>11.522</v>
      </c>
      <c r="E20391" s="1">
        <v>0.55100000000000005</v>
      </c>
      <c r="F20391" s="1">
        <v>100.379</v>
      </c>
    </row>
    <row r="20392" spans="1:6">
      <c r="A20392" s="3">
        <v>40150.291666666664</v>
      </c>
      <c r="B20392" s="4">
        <v>30988800.000999998</v>
      </c>
      <c r="C20392" s="4">
        <f t="shared" si="273"/>
        <v>78534840.001000002</v>
      </c>
      <c r="D20392" s="2">
        <v>11.419</v>
      </c>
      <c r="E20392" s="1">
        <v>0.55000000000000004</v>
      </c>
      <c r="F20392" s="1">
        <v>100.379</v>
      </c>
    </row>
    <row r="20393" spans="1:6">
      <c r="A20393" s="3">
        <v>40150.333333333336</v>
      </c>
      <c r="B20393" s="4">
        <v>30992400.000999998</v>
      </c>
      <c r="C20393" s="4">
        <f t="shared" si="273"/>
        <v>78538440.001000002</v>
      </c>
      <c r="D20393" s="2">
        <v>11.37</v>
      </c>
      <c r="E20393" s="1">
        <v>0.54900000000000004</v>
      </c>
      <c r="F20393" s="1">
        <v>100.378</v>
      </c>
    </row>
    <row r="20394" spans="1:6">
      <c r="A20394" s="3">
        <v>40150.375</v>
      </c>
      <c r="B20394" s="4">
        <v>30996000.000999998</v>
      </c>
      <c r="C20394" s="4">
        <f t="shared" si="273"/>
        <v>78542040.001000002</v>
      </c>
      <c r="D20394" s="2">
        <v>11.576000000000001</v>
      </c>
      <c r="E20394" s="1">
        <v>0.54700000000000004</v>
      </c>
      <c r="F20394" s="1">
        <v>100.376</v>
      </c>
    </row>
    <row r="20395" spans="1:6">
      <c r="A20395" s="3">
        <v>40150.416666666664</v>
      </c>
      <c r="B20395" s="4">
        <v>30999600.000999998</v>
      </c>
      <c r="C20395" s="4">
        <f t="shared" si="273"/>
        <v>78545640.001000002</v>
      </c>
      <c r="D20395" s="2">
        <v>11.792999999999999</v>
      </c>
      <c r="E20395" s="1">
        <v>0.54600000000000004</v>
      </c>
      <c r="F20395" s="1">
        <v>100.376</v>
      </c>
    </row>
    <row r="20396" spans="1:6">
      <c r="A20396" s="3">
        <v>40150.458333333336</v>
      </c>
      <c r="B20396" s="4">
        <v>31003200.000999998</v>
      </c>
      <c r="C20396" s="4">
        <f t="shared" si="273"/>
        <v>78549240.001000002</v>
      </c>
      <c r="D20396" s="2">
        <v>11.943</v>
      </c>
      <c r="E20396" s="1">
        <v>0.54600000000000004</v>
      </c>
      <c r="F20396" s="1">
        <v>100.376</v>
      </c>
    </row>
    <row r="20397" spans="1:6">
      <c r="A20397" s="3">
        <v>40150.5</v>
      </c>
      <c r="B20397" s="4">
        <v>31006800.000999998</v>
      </c>
      <c r="C20397" s="4">
        <f t="shared" si="273"/>
        <v>78552840.001000002</v>
      </c>
      <c r="D20397" s="2">
        <v>12.135</v>
      </c>
      <c r="E20397" s="1">
        <v>0.54500000000000004</v>
      </c>
      <c r="F20397" s="1">
        <v>100.375</v>
      </c>
    </row>
    <row r="20398" spans="1:6">
      <c r="A20398" s="3">
        <v>40150.541666666664</v>
      </c>
      <c r="B20398" s="4">
        <v>31010400.000999998</v>
      </c>
      <c r="C20398" s="4">
        <f t="shared" si="273"/>
        <v>78556440.001000002</v>
      </c>
      <c r="D20398" s="2">
        <v>12.339</v>
      </c>
      <c r="E20398" s="1">
        <v>0.54300000000000004</v>
      </c>
      <c r="F20398" s="1">
        <v>100.374</v>
      </c>
    </row>
    <row r="20399" spans="1:6">
      <c r="A20399" s="3">
        <v>40150.583333333336</v>
      </c>
      <c r="B20399" s="4">
        <v>31014000.000999998</v>
      </c>
      <c r="C20399" s="4">
        <f t="shared" si="273"/>
        <v>78560040.001000002</v>
      </c>
      <c r="D20399" s="2">
        <v>12.388999999999999</v>
      </c>
      <c r="E20399" s="1">
        <v>0.54300000000000004</v>
      </c>
      <c r="F20399" s="1">
        <v>100.373</v>
      </c>
    </row>
    <row r="20400" spans="1:6">
      <c r="A20400" s="3">
        <v>40150.625</v>
      </c>
      <c r="B20400" s="4">
        <v>31017600.000999998</v>
      </c>
      <c r="C20400" s="4">
        <f t="shared" si="273"/>
        <v>78563640.001000002</v>
      </c>
      <c r="D20400" s="2">
        <v>12.486000000000001</v>
      </c>
      <c r="E20400" s="1">
        <v>0.54200000000000004</v>
      </c>
      <c r="F20400" s="1">
        <v>100.373</v>
      </c>
    </row>
    <row r="20401" spans="1:6">
      <c r="A20401" s="3">
        <v>40150.666666666664</v>
      </c>
      <c r="B20401" s="4">
        <v>31021200.000999998</v>
      </c>
      <c r="C20401" s="4">
        <f t="shared" si="273"/>
        <v>78567240.001000002</v>
      </c>
      <c r="D20401" s="2">
        <v>12.502000000000001</v>
      </c>
      <c r="E20401" s="1">
        <v>0.54100000000000004</v>
      </c>
      <c r="F20401" s="1">
        <v>100.372</v>
      </c>
    </row>
    <row r="20402" spans="1:6">
      <c r="A20402" s="3">
        <v>40150.708333333336</v>
      </c>
      <c r="B20402" s="4">
        <v>31024800.000999998</v>
      </c>
      <c r="C20402" s="4">
        <f t="shared" si="273"/>
        <v>78570840.001000002</v>
      </c>
      <c r="D20402" s="2">
        <v>12.574</v>
      </c>
      <c r="E20402" s="1">
        <v>0.54</v>
      </c>
      <c r="F20402" s="1">
        <v>100.371</v>
      </c>
    </row>
    <row r="20403" spans="1:6">
      <c r="A20403" s="3">
        <v>40150.75</v>
      </c>
      <c r="B20403" s="4">
        <v>31028400.000999998</v>
      </c>
      <c r="C20403" s="4">
        <f t="shared" si="273"/>
        <v>78574440.001000002</v>
      </c>
      <c r="D20403" s="2">
        <v>12.455</v>
      </c>
      <c r="E20403" s="1">
        <v>0.53900000000000003</v>
      </c>
      <c r="F20403" s="1">
        <v>100.371</v>
      </c>
    </row>
    <row r="20404" spans="1:6">
      <c r="A20404" s="3">
        <v>40150.791666666664</v>
      </c>
      <c r="B20404" s="4">
        <v>31032000.000999998</v>
      </c>
      <c r="C20404" s="4">
        <f t="shared" si="273"/>
        <v>78578040.001000002</v>
      </c>
      <c r="D20404" s="2">
        <v>12.445</v>
      </c>
      <c r="E20404" s="1">
        <v>0.53800000000000003</v>
      </c>
      <c r="F20404" s="1">
        <v>100.37</v>
      </c>
    </row>
    <row r="20405" spans="1:6">
      <c r="A20405" s="3">
        <v>40150.833333333336</v>
      </c>
      <c r="B20405" s="4">
        <v>31035600.000999998</v>
      </c>
      <c r="C20405" s="4">
        <f t="shared" si="273"/>
        <v>78581640.001000002</v>
      </c>
      <c r="D20405" s="2">
        <v>12.323</v>
      </c>
      <c r="E20405" s="1">
        <v>0.53800000000000003</v>
      </c>
      <c r="F20405" s="1">
        <v>100.37</v>
      </c>
    </row>
    <row r="20406" spans="1:6">
      <c r="A20406" s="3">
        <v>40150.875</v>
      </c>
      <c r="B20406" s="4">
        <v>31039200.000999998</v>
      </c>
      <c r="C20406" s="4">
        <f t="shared" si="273"/>
        <v>78585240.001000002</v>
      </c>
      <c r="D20406" s="2">
        <v>12.19</v>
      </c>
      <c r="E20406" s="1">
        <v>0.53700000000000003</v>
      </c>
      <c r="F20406" s="1">
        <v>100.37</v>
      </c>
    </row>
    <row r="20407" spans="1:6">
      <c r="A20407" s="3">
        <v>40150.916666666664</v>
      </c>
      <c r="B20407" s="4">
        <v>31042800.000999998</v>
      </c>
      <c r="C20407" s="4">
        <f t="shared" si="273"/>
        <v>78588840.001000002</v>
      </c>
      <c r="D20407" s="2">
        <v>12.074999999999999</v>
      </c>
      <c r="E20407" s="1">
        <v>0.53700000000000003</v>
      </c>
      <c r="F20407" s="1">
        <v>100.369</v>
      </c>
    </row>
    <row r="20408" spans="1:6">
      <c r="A20408" s="3">
        <v>40150.958333333336</v>
      </c>
      <c r="B20408" s="4">
        <v>31046400.000999998</v>
      </c>
      <c r="C20408" s="4">
        <f t="shared" si="273"/>
        <v>78592440.001000002</v>
      </c>
      <c r="D20408" s="2">
        <v>11.958</v>
      </c>
      <c r="E20408" s="1">
        <v>0.53400000000000003</v>
      </c>
      <c r="F20408" s="1">
        <v>100.36799999999999</v>
      </c>
    </row>
    <row r="20409" spans="1:6">
      <c r="A20409" s="3">
        <v>40151</v>
      </c>
      <c r="B20409" s="4">
        <v>31050000.000999998</v>
      </c>
      <c r="C20409" s="4">
        <f t="shared" si="273"/>
        <v>78596040.001000002</v>
      </c>
      <c r="D20409" s="2">
        <v>11.836</v>
      </c>
      <c r="E20409" s="1">
        <v>0.53400000000000003</v>
      </c>
      <c r="F20409" s="1">
        <v>100.367</v>
      </c>
    </row>
    <row r="20410" spans="1:6">
      <c r="A20410" s="3">
        <v>40151.041666666664</v>
      </c>
      <c r="B20410" s="4">
        <v>31053600.000999998</v>
      </c>
      <c r="C20410" s="4">
        <f t="shared" si="273"/>
        <v>78599640.001000002</v>
      </c>
      <c r="D20410" s="2">
        <v>11.747</v>
      </c>
      <c r="E20410" s="1">
        <v>0.53300000000000003</v>
      </c>
      <c r="F20410" s="1">
        <v>100.367</v>
      </c>
    </row>
    <row r="20411" spans="1:6">
      <c r="A20411" s="3">
        <v>40151.083333333336</v>
      </c>
      <c r="B20411" s="4">
        <v>31057200.000999998</v>
      </c>
      <c r="C20411" s="4">
        <f t="shared" si="273"/>
        <v>78603240.001000002</v>
      </c>
      <c r="D20411" s="2">
        <v>11.673999999999999</v>
      </c>
      <c r="E20411" s="1">
        <v>0.53400000000000003</v>
      </c>
      <c r="F20411" s="1">
        <v>100.367</v>
      </c>
    </row>
    <row r="20412" spans="1:6">
      <c r="A20412" s="3">
        <v>40151.125</v>
      </c>
      <c r="B20412" s="4">
        <v>31060800.000999998</v>
      </c>
      <c r="C20412" s="4">
        <f t="shared" si="273"/>
        <v>78606840.001000002</v>
      </c>
      <c r="D20412" s="2">
        <v>11.606</v>
      </c>
      <c r="E20412" s="1">
        <v>0.53200000000000003</v>
      </c>
      <c r="F20412" s="1">
        <v>100.366</v>
      </c>
    </row>
    <row r="20413" spans="1:6">
      <c r="A20413" s="3">
        <v>40151.166666666664</v>
      </c>
      <c r="B20413" s="4">
        <v>31064400.000999998</v>
      </c>
      <c r="C20413" s="4">
        <f t="shared" si="273"/>
        <v>78610440.001000002</v>
      </c>
      <c r="D20413" s="2">
        <v>11.542</v>
      </c>
      <c r="E20413" s="1">
        <v>0.53200000000000003</v>
      </c>
      <c r="F20413" s="1">
        <v>100.366</v>
      </c>
    </row>
    <row r="20414" spans="1:6">
      <c r="A20414" s="3">
        <v>40151.208333333336</v>
      </c>
      <c r="B20414" s="4">
        <v>31068000.000999998</v>
      </c>
      <c r="C20414" s="4">
        <f t="shared" si="273"/>
        <v>78614040.001000002</v>
      </c>
      <c r="D20414" s="2">
        <v>11.425000000000001</v>
      </c>
      <c r="E20414" s="1">
        <v>0.53200000000000003</v>
      </c>
      <c r="F20414" s="1">
        <v>100.366</v>
      </c>
    </row>
    <row r="20415" spans="1:6">
      <c r="A20415" s="3">
        <v>40151.25</v>
      </c>
      <c r="B20415" s="4">
        <v>31071600.000999998</v>
      </c>
      <c r="C20415" s="4">
        <f t="shared" si="273"/>
        <v>78617640.001000002</v>
      </c>
      <c r="D20415" s="2">
        <v>11.348000000000001</v>
      </c>
      <c r="E20415" s="1">
        <v>0.53200000000000003</v>
      </c>
      <c r="F20415" s="1">
        <v>100.366</v>
      </c>
    </row>
    <row r="20416" spans="1:6">
      <c r="A20416" s="3">
        <v>40151.291666666664</v>
      </c>
      <c r="B20416" s="4">
        <v>31075200.000999998</v>
      </c>
      <c r="C20416" s="4">
        <f t="shared" si="273"/>
        <v>78621240.001000002</v>
      </c>
      <c r="D20416" s="2">
        <v>11.119</v>
      </c>
      <c r="E20416" s="1">
        <v>0.53600000000000003</v>
      </c>
      <c r="F20416" s="1">
        <v>100.369</v>
      </c>
    </row>
    <row r="20417" spans="1:6">
      <c r="A20417" s="3">
        <v>40151.333333333336</v>
      </c>
      <c r="B20417" s="4">
        <v>31078800.000999998</v>
      </c>
      <c r="C20417" s="4">
        <f t="shared" si="273"/>
        <v>78624840.001000002</v>
      </c>
      <c r="D20417" s="2">
        <v>10.823</v>
      </c>
      <c r="E20417" s="1">
        <v>0.54200000000000004</v>
      </c>
      <c r="F20417" s="1">
        <v>100.373</v>
      </c>
    </row>
    <row r="20418" spans="1:6">
      <c r="A20418" s="3">
        <v>40151.375</v>
      </c>
      <c r="B20418" s="4">
        <v>31082400.000999998</v>
      </c>
      <c r="C20418" s="4">
        <f t="shared" si="273"/>
        <v>78628440.001000002</v>
      </c>
      <c r="D20418" s="2">
        <v>10.615</v>
      </c>
      <c r="E20418" s="1">
        <v>0.54600000000000004</v>
      </c>
      <c r="F20418" s="1">
        <v>100.376</v>
      </c>
    </row>
    <row r="20419" spans="1:6">
      <c r="A20419" s="3">
        <v>40151.416666666664</v>
      </c>
      <c r="B20419" s="4">
        <v>31086000.000999998</v>
      </c>
      <c r="C20419" s="4">
        <f t="shared" si="273"/>
        <v>78632040.001000002</v>
      </c>
      <c r="D20419" s="2">
        <v>10.475</v>
      </c>
      <c r="E20419" s="1">
        <v>0.55000000000000004</v>
      </c>
      <c r="F20419" s="1">
        <v>100.379</v>
      </c>
    </row>
    <row r="20420" spans="1:6">
      <c r="A20420" s="3">
        <v>40151.458333333336</v>
      </c>
      <c r="B20420" s="4">
        <v>31089600.000999998</v>
      </c>
      <c r="C20420" s="4">
        <f t="shared" si="273"/>
        <v>78635640.001000002</v>
      </c>
      <c r="D20420" s="2">
        <v>10.372</v>
      </c>
      <c r="E20420" s="1">
        <v>0.55000000000000004</v>
      </c>
      <c r="F20420" s="1">
        <v>100.379</v>
      </c>
    </row>
    <row r="20421" spans="1:6">
      <c r="A20421" s="3">
        <v>40151.5</v>
      </c>
      <c r="B20421" s="4">
        <v>31093200.000999998</v>
      </c>
      <c r="C20421" s="4">
        <f t="shared" si="273"/>
        <v>78639240.001000002</v>
      </c>
      <c r="D20421" s="2">
        <v>10.111000000000001</v>
      </c>
      <c r="E20421" s="1">
        <v>0.55400000000000005</v>
      </c>
      <c r="F20421" s="1">
        <v>100.381</v>
      </c>
    </row>
    <row r="20422" spans="1:6">
      <c r="A20422" s="3">
        <v>40151.541666666664</v>
      </c>
      <c r="B20422" s="4">
        <v>31096800.000999998</v>
      </c>
      <c r="C20422" s="4">
        <f t="shared" si="273"/>
        <v>78642840.001000002</v>
      </c>
      <c r="D20422" s="2">
        <v>10.092000000000001</v>
      </c>
      <c r="E20422" s="1">
        <v>0.55400000000000005</v>
      </c>
      <c r="F20422" s="1">
        <v>100.38200000000001</v>
      </c>
    </row>
    <row r="20423" spans="1:6">
      <c r="A20423" s="3">
        <v>40151.583333333336</v>
      </c>
      <c r="B20423" s="4">
        <v>31100400.000999998</v>
      </c>
      <c r="C20423" s="4">
        <f t="shared" si="273"/>
        <v>78646440.001000002</v>
      </c>
      <c r="D20423" s="2">
        <v>9.9359999999999999</v>
      </c>
      <c r="E20423" s="1">
        <v>0.55600000000000005</v>
      </c>
      <c r="F20423" s="1">
        <v>100.383</v>
      </c>
    </row>
    <row r="20424" spans="1:6">
      <c r="A20424" s="3">
        <v>40151.625</v>
      </c>
      <c r="B20424" s="4">
        <v>31104000.000999998</v>
      </c>
      <c r="C20424" s="4">
        <f t="shared" si="273"/>
        <v>78650040.001000002</v>
      </c>
      <c r="D20424" s="2">
        <v>9.8290000000000006</v>
      </c>
      <c r="E20424" s="1">
        <v>0.55600000000000005</v>
      </c>
      <c r="F20424" s="1">
        <v>100.383</v>
      </c>
    </row>
    <row r="20425" spans="1:6">
      <c r="A20425" s="3">
        <v>40151.666666666664</v>
      </c>
      <c r="B20425" s="4">
        <v>31107600.000999998</v>
      </c>
      <c r="C20425" s="4">
        <f t="shared" ref="C20425:C20488" si="274">B20425+47546040</f>
        <v>78653640.001000002</v>
      </c>
      <c r="D20425" s="2">
        <v>9.8840000000000003</v>
      </c>
      <c r="E20425" s="1">
        <v>0.55600000000000005</v>
      </c>
      <c r="F20425" s="1">
        <v>100.383</v>
      </c>
    </row>
    <row r="20426" spans="1:6">
      <c r="A20426" s="3">
        <v>40151.708333333336</v>
      </c>
      <c r="B20426" s="4">
        <v>31111200.000999998</v>
      </c>
      <c r="C20426" s="4">
        <f t="shared" si="274"/>
        <v>78657240.001000002</v>
      </c>
      <c r="D20426" s="2">
        <v>9.7469999999999999</v>
      </c>
      <c r="E20426" s="1">
        <v>0.55300000000000005</v>
      </c>
      <c r="F20426" s="1">
        <v>100.381</v>
      </c>
    </row>
    <row r="20427" spans="1:6">
      <c r="A20427" s="3">
        <v>40151.75</v>
      </c>
      <c r="B20427" s="4">
        <v>31114800.000999998</v>
      </c>
      <c r="C20427" s="4">
        <f t="shared" si="274"/>
        <v>78660840.001000002</v>
      </c>
      <c r="D20427" s="2">
        <v>9.5299999999999994</v>
      </c>
      <c r="E20427" s="1">
        <v>0.55400000000000005</v>
      </c>
      <c r="F20427" s="1">
        <v>100.38200000000001</v>
      </c>
    </row>
    <row r="20428" spans="1:6">
      <c r="A20428" s="3">
        <v>40151.791666666664</v>
      </c>
      <c r="B20428" s="4">
        <v>31118400.000999998</v>
      </c>
      <c r="C20428" s="4">
        <f t="shared" si="274"/>
        <v>78664440.001000002</v>
      </c>
      <c r="D20428" s="2">
        <v>9.3089999999999993</v>
      </c>
      <c r="E20428" s="1">
        <v>0.55300000000000005</v>
      </c>
      <c r="F20428" s="1">
        <v>100.381</v>
      </c>
    </row>
    <row r="20429" spans="1:6">
      <c r="A20429" s="3">
        <v>40151.833333333336</v>
      </c>
      <c r="B20429" s="4">
        <v>31122000.000999998</v>
      </c>
      <c r="C20429" s="4">
        <f t="shared" si="274"/>
        <v>78668040.001000002</v>
      </c>
      <c r="D20429" s="2">
        <v>9.11</v>
      </c>
      <c r="E20429" s="1">
        <v>0.55300000000000005</v>
      </c>
      <c r="F20429" s="1">
        <v>100.381</v>
      </c>
    </row>
    <row r="20430" spans="1:6">
      <c r="A20430" s="3">
        <v>40151.875</v>
      </c>
      <c r="B20430" s="4">
        <v>31125600.000999998</v>
      </c>
      <c r="C20430" s="4">
        <f t="shared" si="274"/>
        <v>78671640.001000002</v>
      </c>
      <c r="D20430" s="2">
        <v>8.9060000000000006</v>
      </c>
      <c r="E20430" s="1">
        <v>0.55200000000000005</v>
      </c>
      <c r="F20430" s="1">
        <v>100.38</v>
      </c>
    </row>
    <row r="20431" spans="1:6">
      <c r="A20431" s="3">
        <v>40151.916666666664</v>
      </c>
      <c r="B20431" s="4">
        <v>31129200.000999998</v>
      </c>
      <c r="C20431" s="4">
        <f t="shared" si="274"/>
        <v>78675240.001000002</v>
      </c>
      <c r="D20431" s="2">
        <v>8.6790000000000003</v>
      </c>
      <c r="E20431" s="1">
        <v>0.55100000000000005</v>
      </c>
      <c r="F20431" s="1">
        <v>100.379</v>
      </c>
    </row>
    <row r="20432" spans="1:6">
      <c r="A20432" s="3">
        <v>40151.958333333336</v>
      </c>
      <c r="B20432" s="4">
        <v>31132800.000999998</v>
      </c>
      <c r="C20432" s="4">
        <f t="shared" si="274"/>
        <v>78678840.001000002</v>
      </c>
      <c r="D20432" s="2">
        <v>8.49</v>
      </c>
      <c r="E20432" s="1">
        <v>0.55100000000000005</v>
      </c>
      <c r="F20432" s="1">
        <v>100.38</v>
      </c>
    </row>
    <row r="20433" spans="1:6">
      <c r="A20433" s="3">
        <v>40152</v>
      </c>
      <c r="B20433" s="4">
        <v>31136400.000999998</v>
      </c>
      <c r="C20433" s="4">
        <f t="shared" si="274"/>
        <v>78682440.001000002</v>
      </c>
      <c r="D20433" s="2">
        <v>8.3889999999999993</v>
      </c>
      <c r="E20433" s="1">
        <v>0.55100000000000005</v>
      </c>
      <c r="F20433" s="1">
        <v>100.379</v>
      </c>
    </row>
    <row r="20434" spans="1:6">
      <c r="A20434" s="3">
        <v>40152.041666666664</v>
      </c>
      <c r="B20434" s="4">
        <v>31140000.000999998</v>
      </c>
      <c r="C20434" s="4">
        <f t="shared" si="274"/>
        <v>78686040.001000002</v>
      </c>
      <c r="D20434" s="2">
        <v>8.298</v>
      </c>
      <c r="E20434" s="1">
        <v>0.55100000000000005</v>
      </c>
      <c r="F20434" s="1">
        <v>100.379</v>
      </c>
    </row>
    <row r="20435" spans="1:6">
      <c r="A20435" s="3">
        <v>40152.083333333336</v>
      </c>
      <c r="B20435" s="4">
        <v>31143600.000999998</v>
      </c>
      <c r="C20435" s="4">
        <f t="shared" si="274"/>
        <v>78689640.001000002</v>
      </c>
      <c r="D20435" s="2">
        <v>8.14</v>
      </c>
      <c r="E20435" s="1">
        <v>0.55000000000000004</v>
      </c>
      <c r="F20435" s="1">
        <v>100.379</v>
      </c>
    </row>
    <row r="20436" spans="1:6">
      <c r="A20436" s="3">
        <v>40152.125</v>
      </c>
      <c r="B20436" s="4">
        <v>31147200.000999998</v>
      </c>
      <c r="C20436" s="4">
        <f t="shared" si="274"/>
        <v>78693240.001000002</v>
      </c>
      <c r="D20436" s="2">
        <v>7.992</v>
      </c>
      <c r="E20436" s="1">
        <v>0.54900000000000004</v>
      </c>
      <c r="F20436" s="1">
        <v>100.378</v>
      </c>
    </row>
    <row r="20437" spans="1:6">
      <c r="A20437" s="3">
        <v>40152.166666666664</v>
      </c>
      <c r="B20437" s="4">
        <v>31150800.000999998</v>
      </c>
      <c r="C20437" s="4">
        <f t="shared" si="274"/>
        <v>78696840.001000002</v>
      </c>
      <c r="D20437" s="2">
        <v>7.8360000000000003</v>
      </c>
      <c r="E20437" s="1">
        <v>0.54800000000000004</v>
      </c>
      <c r="F20437" s="1">
        <v>100.378</v>
      </c>
    </row>
    <row r="20438" spans="1:6">
      <c r="A20438" s="3">
        <v>40152.208333333336</v>
      </c>
      <c r="B20438" s="4">
        <v>31154400.000999998</v>
      </c>
      <c r="C20438" s="4">
        <f t="shared" si="274"/>
        <v>78700440.001000002</v>
      </c>
      <c r="D20438" s="2">
        <v>7.6920000000000002</v>
      </c>
      <c r="E20438" s="1">
        <v>0.54800000000000004</v>
      </c>
      <c r="F20438" s="1">
        <v>100.377</v>
      </c>
    </row>
    <row r="20439" spans="1:6">
      <c r="A20439" s="3">
        <v>40152.25</v>
      </c>
      <c r="B20439" s="4">
        <v>31158000.000999998</v>
      </c>
      <c r="C20439" s="4">
        <f t="shared" si="274"/>
        <v>78704040.001000002</v>
      </c>
      <c r="D20439" s="2">
        <v>7.53</v>
      </c>
      <c r="E20439" s="1">
        <v>0.54800000000000004</v>
      </c>
      <c r="F20439" s="1">
        <v>100.377</v>
      </c>
    </row>
    <row r="20440" spans="1:6">
      <c r="A20440" s="3">
        <v>40152.291666666664</v>
      </c>
      <c r="B20440" s="4">
        <v>31161600.000999998</v>
      </c>
      <c r="C20440" s="4">
        <f t="shared" si="274"/>
        <v>78707640.001000002</v>
      </c>
      <c r="D20440" s="2">
        <v>7.4109999999999996</v>
      </c>
      <c r="E20440" s="1">
        <v>0.54700000000000004</v>
      </c>
      <c r="F20440" s="1">
        <v>100.377</v>
      </c>
    </row>
    <row r="20441" spans="1:6">
      <c r="A20441" s="3">
        <v>40152.333333333336</v>
      </c>
      <c r="B20441" s="4">
        <v>31165200.000999998</v>
      </c>
      <c r="C20441" s="4">
        <f t="shared" si="274"/>
        <v>78711240.001000002</v>
      </c>
      <c r="D20441" s="2">
        <v>7.359</v>
      </c>
      <c r="E20441" s="1">
        <v>0.54700000000000004</v>
      </c>
      <c r="F20441" s="1">
        <v>100.376</v>
      </c>
    </row>
    <row r="20442" spans="1:6">
      <c r="A20442" s="3">
        <v>40152.375</v>
      </c>
      <c r="B20442" s="4">
        <v>31168800.000999998</v>
      </c>
      <c r="C20442" s="4">
        <f t="shared" si="274"/>
        <v>78714840.001000002</v>
      </c>
      <c r="D20442" s="2">
        <v>7.6539999999999999</v>
      </c>
      <c r="E20442" s="1">
        <v>0.54600000000000004</v>
      </c>
      <c r="F20442" s="1">
        <v>100.376</v>
      </c>
    </row>
    <row r="20443" spans="1:6">
      <c r="A20443" s="3">
        <v>40152.416666666664</v>
      </c>
      <c r="B20443" s="4">
        <v>31172400.000999998</v>
      </c>
      <c r="C20443" s="4">
        <f t="shared" si="274"/>
        <v>78718440.001000002</v>
      </c>
      <c r="D20443" s="2">
        <v>8.2530000000000001</v>
      </c>
      <c r="E20443" s="1">
        <v>0.54500000000000004</v>
      </c>
      <c r="F20443" s="1">
        <v>100.375</v>
      </c>
    </row>
    <row r="20444" spans="1:6">
      <c r="A20444" s="3">
        <v>40152.458333333336</v>
      </c>
      <c r="B20444" s="4">
        <v>31176000.000999998</v>
      </c>
      <c r="C20444" s="4">
        <f t="shared" si="274"/>
        <v>78722040.001000002</v>
      </c>
      <c r="D20444" s="2">
        <v>8.84</v>
      </c>
      <c r="E20444" s="1">
        <v>0.54400000000000004</v>
      </c>
      <c r="F20444" s="1">
        <v>100.374</v>
      </c>
    </row>
    <row r="20445" spans="1:6">
      <c r="A20445" s="3">
        <v>40152.5</v>
      </c>
      <c r="B20445" s="4">
        <v>31179600.000999998</v>
      </c>
      <c r="C20445" s="4">
        <f t="shared" si="274"/>
        <v>78725640.001000002</v>
      </c>
      <c r="D20445" s="2">
        <v>9.2759999999999998</v>
      </c>
      <c r="E20445" s="1">
        <v>0.54400000000000004</v>
      </c>
      <c r="F20445" s="1">
        <v>100.374</v>
      </c>
    </row>
    <row r="20446" spans="1:6">
      <c r="A20446" s="3">
        <v>40152.541666666664</v>
      </c>
      <c r="B20446" s="4">
        <v>31183200.000999998</v>
      </c>
      <c r="C20446" s="4">
        <f t="shared" si="274"/>
        <v>78729240.001000002</v>
      </c>
      <c r="D20446" s="2">
        <v>9.8309999999999995</v>
      </c>
      <c r="E20446" s="1">
        <v>0.54300000000000004</v>
      </c>
      <c r="F20446" s="1">
        <v>100.373</v>
      </c>
    </row>
    <row r="20447" spans="1:6">
      <c r="A20447" s="3">
        <v>40152.583333333336</v>
      </c>
      <c r="B20447" s="4">
        <v>31186800.000999998</v>
      </c>
      <c r="C20447" s="4">
        <f t="shared" si="274"/>
        <v>78732840.001000002</v>
      </c>
      <c r="D20447" s="2">
        <v>10.145</v>
      </c>
      <c r="E20447" s="1">
        <v>0.54200000000000004</v>
      </c>
      <c r="F20447" s="1">
        <v>100.373</v>
      </c>
    </row>
    <row r="20448" spans="1:6">
      <c r="A20448" s="3">
        <v>40152.625</v>
      </c>
      <c r="B20448" s="4">
        <v>31190400.000999998</v>
      </c>
      <c r="C20448" s="4">
        <f t="shared" si="274"/>
        <v>78736440.001000002</v>
      </c>
      <c r="D20448" s="2">
        <v>10.349</v>
      </c>
      <c r="E20448" s="1">
        <v>0.54100000000000004</v>
      </c>
      <c r="F20448" s="1">
        <v>100.372</v>
      </c>
    </row>
    <row r="20449" spans="1:6">
      <c r="A20449" s="3">
        <v>40152.666666666664</v>
      </c>
      <c r="B20449" s="4">
        <v>31194000.000999998</v>
      </c>
      <c r="C20449" s="4">
        <f t="shared" si="274"/>
        <v>78740040.001000002</v>
      </c>
      <c r="D20449" s="2">
        <v>10.26</v>
      </c>
      <c r="E20449" s="1">
        <v>0.54</v>
      </c>
      <c r="F20449" s="1">
        <v>100.371</v>
      </c>
    </row>
    <row r="20450" spans="1:6">
      <c r="A20450" s="3">
        <v>40152.708333333336</v>
      </c>
      <c r="B20450" s="4">
        <v>31197600.000999998</v>
      </c>
      <c r="C20450" s="4">
        <f t="shared" si="274"/>
        <v>78743640.001000002</v>
      </c>
      <c r="D20450" s="2">
        <v>10.106</v>
      </c>
      <c r="E20450" s="1">
        <v>0.54</v>
      </c>
      <c r="F20450" s="1">
        <v>100.372</v>
      </c>
    </row>
    <row r="20451" spans="1:6">
      <c r="A20451" s="3">
        <v>40152.75</v>
      </c>
      <c r="B20451" s="4">
        <v>31201200.000999998</v>
      </c>
      <c r="C20451" s="4">
        <f t="shared" si="274"/>
        <v>78747240.001000002</v>
      </c>
      <c r="D20451" s="2">
        <v>9.9640000000000004</v>
      </c>
      <c r="E20451" s="1">
        <v>0.53900000000000003</v>
      </c>
      <c r="F20451" s="1">
        <v>100.371</v>
      </c>
    </row>
    <row r="20452" spans="1:6">
      <c r="A20452" s="3">
        <v>40152.791666666664</v>
      </c>
      <c r="B20452" s="4">
        <v>31204800.000999998</v>
      </c>
      <c r="C20452" s="4">
        <f t="shared" si="274"/>
        <v>78750840.001000002</v>
      </c>
      <c r="D20452" s="2">
        <v>9.7919999999999998</v>
      </c>
      <c r="E20452" s="1">
        <v>0.53900000000000003</v>
      </c>
      <c r="F20452" s="1">
        <v>100.371</v>
      </c>
    </row>
    <row r="20453" spans="1:6">
      <c r="A20453" s="3">
        <v>40152.833333333336</v>
      </c>
      <c r="B20453" s="4">
        <v>31208400.000999998</v>
      </c>
      <c r="C20453" s="4">
        <f t="shared" si="274"/>
        <v>78754440.001000002</v>
      </c>
      <c r="D20453" s="2">
        <v>9.6549999999999994</v>
      </c>
      <c r="E20453" s="1">
        <v>0.53900000000000003</v>
      </c>
      <c r="F20453" s="1">
        <v>100.371</v>
      </c>
    </row>
    <row r="20454" spans="1:6">
      <c r="A20454" s="3">
        <v>40152.875</v>
      </c>
      <c r="B20454" s="4">
        <v>31212000.000999998</v>
      </c>
      <c r="C20454" s="4">
        <f t="shared" si="274"/>
        <v>78758040.001000002</v>
      </c>
      <c r="D20454" s="2">
        <v>9.5090000000000003</v>
      </c>
      <c r="E20454" s="1">
        <v>0.53800000000000003</v>
      </c>
      <c r="F20454" s="1">
        <v>100.37</v>
      </c>
    </row>
    <row r="20455" spans="1:6">
      <c r="A20455" s="3">
        <v>40152.916666666664</v>
      </c>
      <c r="B20455" s="4">
        <v>31215600.000999998</v>
      </c>
      <c r="C20455" s="4">
        <f t="shared" si="274"/>
        <v>78761640.001000002</v>
      </c>
      <c r="D20455" s="2">
        <v>9.3559999999999999</v>
      </c>
      <c r="E20455" s="1">
        <v>0.53700000000000003</v>
      </c>
      <c r="F20455" s="1">
        <v>100.37</v>
      </c>
    </row>
    <row r="20456" spans="1:6">
      <c r="A20456" s="3">
        <v>40152.958333333336</v>
      </c>
      <c r="B20456" s="4">
        <v>31219200.000999998</v>
      </c>
      <c r="C20456" s="4">
        <f t="shared" si="274"/>
        <v>78765240.001000002</v>
      </c>
      <c r="D20456" s="2">
        <v>9.234</v>
      </c>
      <c r="E20456" s="1">
        <v>0.53700000000000003</v>
      </c>
      <c r="F20456" s="1">
        <v>100.37</v>
      </c>
    </row>
    <row r="20457" spans="1:6">
      <c r="A20457" s="3">
        <v>40153</v>
      </c>
      <c r="B20457" s="4">
        <v>31222800.000999998</v>
      </c>
      <c r="C20457" s="4">
        <f t="shared" si="274"/>
        <v>78768840.001000002</v>
      </c>
      <c r="D20457" s="2">
        <v>9.1150000000000002</v>
      </c>
      <c r="E20457" s="1">
        <v>0.53700000000000003</v>
      </c>
      <c r="F20457" s="1">
        <v>100.37</v>
      </c>
    </row>
    <row r="20458" spans="1:6">
      <c r="A20458" s="3">
        <v>40153.041666666664</v>
      </c>
      <c r="B20458" s="4">
        <v>31226400.000999998</v>
      </c>
      <c r="C20458" s="4">
        <f t="shared" si="274"/>
        <v>78772440.001000002</v>
      </c>
      <c r="D20458" s="2">
        <v>9.0190000000000001</v>
      </c>
      <c r="E20458" s="1">
        <v>0.53600000000000003</v>
      </c>
      <c r="F20458" s="1">
        <v>100.369</v>
      </c>
    </row>
    <row r="20459" spans="1:6">
      <c r="A20459" s="3">
        <v>40153.083333333336</v>
      </c>
      <c r="B20459" s="4">
        <v>31230000.000999998</v>
      </c>
      <c r="C20459" s="4">
        <f t="shared" si="274"/>
        <v>78776040.001000002</v>
      </c>
      <c r="D20459" s="2">
        <v>8.9779999999999998</v>
      </c>
      <c r="E20459" s="1">
        <v>0.53600000000000003</v>
      </c>
      <c r="F20459" s="1">
        <v>100.369</v>
      </c>
    </row>
    <row r="20460" spans="1:6">
      <c r="A20460" s="3">
        <v>40153.125</v>
      </c>
      <c r="B20460" s="4">
        <v>31233600.000999998</v>
      </c>
      <c r="C20460" s="4">
        <f t="shared" si="274"/>
        <v>78779640.001000002</v>
      </c>
      <c r="D20460" s="2">
        <v>8.9499999999999993</v>
      </c>
      <c r="E20460" s="1">
        <v>0.53600000000000003</v>
      </c>
      <c r="F20460" s="1">
        <v>100.369</v>
      </c>
    </row>
    <row r="20461" spans="1:6">
      <c r="A20461" s="3">
        <v>40153.166666666664</v>
      </c>
      <c r="B20461" s="4">
        <v>31237200.000999998</v>
      </c>
      <c r="C20461" s="4">
        <f t="shared" si="274"/>
        <v>78783240.001000002</v>
      </c>
      <c r="D20461" s="2">
        <v>8.9250000000000007</v>
      </c>
      <c r="E20461" s="1">
        <v>0.53600000000000003</v>
      </c>
      <c r="F20461" s="1">
        <v>100.36799999999999</v>
      </c>
    </row>
    <row r="20462" spans="1:6">
      <c r="A20462" s="3">
        <v>40153.208333333336</v>
      </c>
      <c r="B20462" s="4">
        <v>31240800.000999998</v>
      </c>
      <c r="C20462" s="4">
        <f t="shared" si="274"/>
        <v>78786840.001000002</v>
      </c>
      <c r="D20462" s="2">
        <v>8.9209999999999994</v>
      </c>
      <c r="E20462" s="1">
        <v>0.53500000000000003</v>
      </c>
      <c r="F20462" s="1">
        <v>100.36799999999999</v>
      </c>
    </row>
    <row r="20463" spans="1:6">
      <c r="A20463" s="3">
        <v>40153.25</v>
      </c>
      <c r="B20463" s="4">
        <v>31244400.000999998</v>
      </c>
      <c r="C20463" s="4">
        <f t="shared" si="274"/>
        <v>78790440.001000002</v>
      </c>
      <c r="D20463" s="2">
        <v>8.9130000000000003</v>
      </c>
      <c r="E20463" s="1">
        <v>0.53500000000000003</v>
      </c>
      <c r="F20463" s="1">
        <v>100.36799999999999</v>
      </c>
    </row>
    <row r="20464" spans="1:6">
      <c r="A20464" s="3">
        <v>40153.291666666664</v>
      </c>
      <c r="B20464" s="4">
        <v>31248000.000999998</v>
      </c>
      <c r="C20464" s="4">
        <f t="shared" si="274"/>
        <v>78794040.001000002</v>
      </c>
      <c r="D20464" s="2">
        <v>8.9130000000000003</v>
      </c>
      <c r="E20464" s="1">
        <v>0.53400000000000003</v>
      </c>
      <c r="F20464" s="1">
        <v>100.36799999999999</v>
      </c>
    </row>
    <row r="20465" spans="1:6">
      <c r="A20465" s="3">
        <v>40153.333333333336</v>
      </c>
      <c r="B20465" s="4">
        <v>31251600.000999998</v>
      </c>
      <c r="C20465" s="4">
        <f t="shared" si="274"/>
        <v>78797640.001000002</v>
      </c>
      <c r="D20465" s="2">
        <v>8.9570000000000007</v>
      </c>
      <c r="E20465" s="1">
        <v>0.53400000000000003</v>
      </c>
      <c r="F20465" s="1">
        <v>100.367</v>
      </c>
    </row>
    <row r="20466" spans="1:6">
      <c r="A20466" s="3">
        <v>40153.375</v>
      </c>
      <c r="B20466" s="4">
        <v>31255200.000999998</v>
      </c>
      <c r="C20466" s="4">
        <f t="shared" si="274"/>
        <v>78801240.001000002</v>
      </c>
      <c r="D20466" s="2">
        <v>9.0009999999999994</v>
      </c>
      <c r="E20466" s="1">
        <v>0.53300000000000003</v>
      </c>
      <c r="F20466" s="1">
        <v>100.367</v>
      </c>
    </row>
    <row r="20467" spans="1:6">
      <c r="A20467" s="3">
        <v>40153.416666666664</v>
      </c>
      <c r="B20467" s="4">
        <v>31258800.000999998</v>
      </c>
      <c r="C20467" s="4">
        <f t="shared" si="274"/>
        <v>78804840.001000002</v>
      </c>
      <c r="D20467" s="2">
        <v>9.0739999999999998</v>
      </c>
      <c r="E20467" s="1">
        <v>0.53400000000000003</v>
      </c>
      <c r="F20467" s="1">
        <v>100.367</v>
      </c>
    </row>
    <row r="20468" spans="1:6">
      <c r="A20468" s="3">
        <v>40153.458333333336</v>
      </c>
      <c r="B20468" s="4">
        <v>31262400.000999998</v>
      </c>
      <c r="C20468" s="4">
        <f t="shared" si="274"/>
        <v>78808440.001000002</v>
      </c>
      <c r="D20468" s="2">
        <v>9.1129999999999995</v>
      </c>
      <c r="E20468" s="1">
        <v>0.53400000000000003</v>
      </c>
      <c r="F20468" s="1">
        <v>100.36799999999999</v>
      </c>
    </row>
    <row r="20469" spans="1:6">
      <c r="A20469" s="3">
        <v>40153.5</v>
      </c>
      <c r="B20469" s="4">
        <v>31266000.000999998</v>
      </c>
      <c r="C20469" s="4">
        <f t="shared" si="274"/>
        <v>78812040.001000002</v>
      </c>
      <c r="D20469" s="2">
        <v>9.1839999999999993</v>
      </c>
      <c r="E20469" s="1">
        <v>0.53400000000000003</v>
      </c>
      <c r="F20469" s="1">
        <v>100.367</v>
      </c>
    </row>
    <row r="20470" spans="1:6">
      <c r="A20470" s="3">
        <v>40153.541666666664</v>
      </c>
      <c r="B20470" s="4">
        <v>31269600.000999998</v>
      </c>
      <c r="C20470" s="4">
        <f t="shared" si="274"/>
        <v>78815640.001000002</v>
      </c>
      <c r="D20470" s="2">
        <v>9.2520000000000007</v>
      </c>
      <c r="E20470" s="1">
        <v>0.53300000000000003</v>
      </c>
      <c r="F20470" s="1">
        <v>100.367</v>
      </c>
    </row>
    <row r="20471" spans="1:6">
      <c r="A20471" s="3">
        <v>40153.583333333336</v>
      </c>
      <c r="B20471" s="4">
        <v>31273200.000999998</v>
      </c>
      <c r="C20471" s="4">
        <f t="shared" si="274"/>
        <v>78819240.001000002</v>
      </c>
      <c r="D20471" s="2">
        <v>9.3059999999999992</v>
      </c>
      <c r="E20471" s="1">
        <v>0.53400000000000003</v>
      </c>
      <c r="F20471" s="1">
        <v>100.367</v>
      </c>
    </row>
    <row r="20472" spans="1:6">
      <c r="A20472" s="3">
        <v>40153.625</v>
      </c>
      <c r="B20472" s="4">
        <v>31276800.000999998</v>
      </c>
      <c r="C20472" s="4">
        <f t="shared" si="274"/>
        <v>78822840.001000002</v>
      </c>
      <c r="D20472" s="2">
        <v>9.3360000000000003</v>
      </c>
      <c r="E20472" s="1">
        <v>0.53400000000000003</v>
      </c>
      <c r="F20472" s="1">
        <v>100.367</v>
      </c>
    </row>
    <row r="20473" spans="1:6">
      <c r="A20473" s="3">
        <v>40153.666666666664</v>
      </c>
      <c r="B20473" s="4">
        <v>31280400.000999998</v>
      </c>
      <c r="C20473" s="4">
        <f t="shared" si="274"/>
        <v>78826440.001000002</v>
      </c>
      <c r="D20473" s="2">
        <v>9.3379999999999992</v>
      </c>
      <c r="E20473" s="1">
        <v>0.53400000000000003</v>
      </c>
      <c r="F20473" s="1">
        <v>100.36799999999999</v>
      </c>
    </row>
    <row r="20474" spans="1:6">
      <c r="A20474" s="3">
        <v>40153.708333333336</v>
      </c>
      <c r="B20474" s="4">
        <v>31284000.000999998</v>
      </c>
      <c r="C20474" s="4">
        <f t="shared" si="274"/>
        <v>78830040.001000002</v>
      </c>
      <c r="D20474" s="2">
        <v>9.3450000000000006</v>
      </c>
      <c r="E20474" s="1">
        <v>0.53300000000000003</v>
      </c>
      <c r="F20474" s="1">
        <v>100.367</v>
      </c>
    </row>
    <row r="20475" spans="1:6">
      <c r="A20475" s="3">
        <v>40153.75</v>
      </c>
      <c r="B20475" s="4">
        <v>31287600.000999998</v>
      </c>
      <c r="C20475" s="4">
        <f t="shared" si="274"/>
        <v>78833640.001000002</v>
      </c>
      <c r="D20475" s="2">
        <v>9.3529999999999998</v>
      </c>
      <c r="E20475" s="1">
        <v>0.53400000000000003</v>
      </c>
      <c r="F20475" s="1">
        <v>100.367</v>
      </c>
    </row>
    <row r="20476" spans="1:6">
      <c r="A20476" s="3">
        <v>40153.791666666664</v>
      </c>
      <c r="B20476" s="4">
        <v>31291200.000999998</v>
      </c>
      <c r="C20476" s="4">
        <f t="shared" si="274"/>
        <v>78837240.001000002</v>
      </c>
      <c r="D20476" s="2">
        <v>9.41</v>
      </c>
      <c r="E20476" s="1">
        <v>0.53300000000000003</v>
      </c>
      <c r="F20476" s="1">
        <v>100.366</v>
      </c>
    </row>
    <row r="20477" spans="1:6">
      <c r="A20477" s="3">
        <v>40153.833333333336</v>
      </c>
      <c r="B20477" s="4">
        <v>31294800.000999998</v>
      </c>
      <c r="C20477" s="4">
        <f t="shared" si="274"/>
        <v>78840840.001000002</v>
      </c>
      <c r="D20477" s="2">
        <v>9.4600000000000009</v>
      </c>
      <c r="E20477" s="1">
        <v>0.53200000000000003</v>
      </c>
      <c r="F20477" s="1">
        <v>100.366</v>
      </c>
    </row>
    <row r="20478" spans="1:6">
      <c r="A20478" s="3">
        <v>40153.875</v>
      </c>
      <c r="B20478" s="4">
        <v>31298400.000999998</v>
      </c>
      <c r="C20478" s="4">
        <f t="shared" si="274"/>
        <v>78844440.001000002</v>
      </c>
      <c r="D20478" s="2">
        <v>9.49</v>
      </c>
      <c r="E20478" s="1">
        <v>0.53200000000000003</v>
      </c>
      <c r="F20478" s="1">
        <v>100.366</v>
      </c>
    </row>
    <row r="20479" spans="1:6">
      <c r="A20479" s="3">
        <v>40153.916666666664</v>
      </c>
      <c r="B20479" s="4">
        <v>31302000.000999998</v>
      </c>
      <c r="C20479" s="4">
        <f t="shared" si="274"/>
        <v>78848040.001000002</v>
      </c>
      <c r="D20479" s="2">
        <v>9.5440000000000005</v>
      </c>
      <c r="E20479" s="1">
        <v>0.53200000000000003</v>
      </c>
      <c r="F20479" s="1">
        <v>100.366</v>
      </c>
    </row>
    <row r="20480" spans="1:6">
      <c r="A20480" s="3">
        <v>40153.958333333336</v>
      </c>
      <c r="B20480" s="4">
        <v>31305600.000999998</v>
      </c>
      <c r="C20480" s="4">
        <f t="shared" si="274"/>
        <v>78851640.001000002</v>
      </c>
      <c r="D20480" s="2">
        <v>9.5739999999999998</v>
      </c>
      <c r="E20480" s="1">
        <v>0.53200000000000003</v>
      </c>
      <c r="F20480" s="1">
        <v>100.366</v>
      </c>
    </row>
    <row r="20481" spans="1:6">
      <c r="A20481" s="3">
        <v>40154</v>
      </c>
      <c r="B20481" s="4">
        <v>31309200.000999998</v>
      </c>
      <c r="C20481" s="4">
        <f t="shared" si="274"/>
        <v>78855240.001000002</v>
      </c>
      <c r="D20481" s="2">
        <v>9.5609999999999999</v>
      </c>
      <c r="E20481" s="1">
        <v>0.53100000000000003</v>
      </c>
      <c r="F20481" s="1">
        <v>100.36499999999999</v>
      </c>
    </row>
    <row r="20482" spans="1:6">
      <c r="A20482" s="3">
        <v>40154.041666666664</v>
      </c>
      <c r="B20482" s="4">
        <v>31312800.000999998</v>
      </c>
      <c r="C20482" s="4">
        <f t="shared" si="274"/>
        <v>78858840.001000002</v>
      </c>
      <c r="D20482" s="2">
        <v>9.5370000000000008</v>
      </c>
      <c r="E20482" s="1">
        <v>0.53</v>
      </c>
      <c r="F20482" s="1">
        <v>100.36499999999999</v>
      </c>
    </row>
    <row r="20483" spans="1:6">
      <c r="A20483" s="3">
        <v>40154.083333333336</v>
      </c>
      <c r="B20483" s="4">
        <v>31316400.000999998</v>
      </c>
      <c r="C20483" s="4">
        <f t="shared" si="274"/>
        <v>78862440.001000002</v>
      </c>
      <c r="D20483" s="2">
        <v>9.5449999999999999</v>
      </c>
      <c r="E20483" s="1">
        <v>0.53100000000000003</v>
      </c>
      <c r="F20483" s="1">
        <v>100.36499999999999</v>
      </c>
    </row>
    <row r="20484" spans="1:6">
      <c r="A20484" s="3">
        <v>40154.125</v>
      </c>
      <c r="B20484" s="4">
        <v>31320000.000999998</v>
      </c>
      <c r="C20484" s="4">
        <f t="shared" si="274"/>
        <v>78866040.001000002</v>
      </c>
      <c r="D20484" s="2">
        <v>9.5510000000000002</v>
      </c>
      <c r="E20484" s="1">
        <v>0.53</v>
      </c>
      <c r="F20484" s="1">
        <v>100.36499999999999</v>
      </c>
    </row>
    <row r="20485" spans="1:6">
      <c r="A20485" s="3">
        <v>40154.166666666664</v>
      </c>
      <c r="B20485" s="4">
        <v>31323600.000999998</v>
      </c>
      <c r="C20485" s="4">
        <f t="shared" si="274"/>
        <v>78869640.001000002</v>
      </c>
      <c r="D20485" s="2">
        <v>9.5589999999999993</v>
      </c>
      <c r="E20485" s="1">
        <v>0.53</v>
      </c>
      <c r="F20485" s="1">
        <v>100.364</v>
      </c>
    </row>
    <row r="20486" spans="1:6">
      <c r="A20486" s="3">
        <v>40154.208333333336</v>
      </c>
      <c r="B20486" s="4">
        <v>31327200.000999998</v>
      </c>
      <c r="C20486" s="4">
        <f t="shared" si="274"/>
        <v>78873240.001000002</v>
      </c>
      <c r="D20486" s="2">
        <v>9.5909999999999993</v>
      </c>
      <c r="E20486" s="1">
        <v>0.53</v>
      </c>
      <c r="F20486" s="1">
        <v>100.36499999999999</v>
      </c>
    </row>
    <row r="20487" spans="1:6">
      <c r="A20487" s="3">
        <v>40154.25</v>
      </c>
      <c r="B20487" s="4">
        <v>31330800.000999998</v>
      </c>
      <c r="C20487" s="4">
        <f t="shared" si="274"/>
        <v>78876840.001000002</v>
      </c>
      <c r="D20487" s="2">
        <v>9.6470000000000002</v>
      </c>
      <c r="E20487" s="1">
        <v>0.52900000000000003</v>
      </c>
      <c r="F20487" s="1">
        <v>100.364</v>
      </c>
    </row>
    <row r="20488" spans="1:6">
      <c r="A20488" s="3">
        <v>40154.291666666664</v>
      </c>
      <c r="B20488" s="4">
        <v>31334400.000999998</v>
      </c>
      <c r="C20488" s="4">
        <f t="shared" si="274"/>
        <v>78880440.001000002</v>
      </c>
      <c r="D20488" s="2">
        <v>9.6430000000000007</v>
      </c>
      <c r="E20488" s="1">
        <v>0.52800000000000002</v>
      </c>
      <c r="F20488" s="1">
        <v>100.363</v>
      </c>
    </row>
    <row r="20489" spans="1:6">
      <c r="A20489" s="3">
        <v>40154.333333333336</v>
      </c>
      <c r="B20489" s="4">
        <v>31338000.000999998</v>
      </c>
      <c r="C20489" s="4">
        <f t="shared" ref="C20489:C20552" si="275">B20489+47546040</f>
        <v>78884040.001000002</v>
      </c>
      <c r="D20489" s="2">
        <v>9.67</v>
      </c>
      <c r="E20489" s="1">
        <v>0.52800000000000002</v>
      </c>
      <c r="F20489" s="1">
        <v>100.363</v>
      </c>
    </row>
    <row r="20490" spans="1:6">
      <c r="A20490" s="3">
        <v>40154.375</v>
      </c>
      <c r="B20490" s="4">
        <v>31341600.000999998</v>
      </c>
      <c r="C20490" s="4">
        <f t="shared" si="275"/>
        <v>78887640.001000002</v>
      </c>
      <c r="D20490" s="2">
        <v>9.7260000000000009</v>
      </c>
      <c r="E20490" s="1">
        <v>0.52700000000000002</v>
      </c>
      <c r="F20490" s="1">
        <v>100.36199999999999</v>
      </c>
    </row>
    <row r="20491" spans="1:6">
      <c r="A20491" s="3">
        <v>40154.416666666664</v>
      </c>
      <c r="B20491" s="4">
        <v>31345200.000999998</v>
      </c>
      <c r="C20491" s="4">
        <f t="shared" si="275"/>
        <v>78891240.001000002</v>
      </c>
      <c r="D20491" s="2">
        <v>9.8339999999999996</v>
      </c>
      <c r="E20491" s="1">
        <v>0.52700000000000002</v>
      </c>
      <c r="F20491" s="1">
        <v>100.363</v>
      </c>
    </row>
    <row r="20492" spans="1:6">
      <c r="A20492" s="3">
        <v>40154.458333333336</v>
      </c>
      <c r="B20492" s="4">
        <v>31348800.000999998</v>
      </c>
      <c r="C20492" s="4">
        <f t="shared" si="275"/>
        <v>78894840.001000002</v>
      </c>
      <c r="D20492" s="2">
        <v>9.8409999999999993</v>
      </c>
      <c r="E20492" s="1">
        <v>0.52600000000000002</v>
      </c>
      <c r="F20492" s="1">
        <v>100.36199999999999</v>
      </c>
    </row>
    <row r="20493" spans="1:6">
      <c r="A20493" s="3">
        <v>40154.5</v>
      </c>
      <c r="B20493" s="4">
        <v>31352400.000999998</v>
      </c>
      <c r="C20493" s="4">
        <f t="shared" si="275"/>
        <v>78898440.001000002</v>
      </c>
      <c r="D20493" s="2">
        <v>10.125999999999999</v>
      </c>
      <c r="E20493" s="1">
        <v>0.52800000000000002</v>
      </c>
      <c r="F20493" s="1">
        <v>100.363</v>
      </c>
    </row>
    <row r="20494" spans="1:6">
      <c r="A20494" s="3">
        <v>40154.541666666664</v>
      </c>
      <c r="B20494" s="4">
        <v>31356000.000999998</v>
      </c>
      <c r="C20494" s="4">
        <f t="shared" si="275"/>
        <v>78902040.001000002</v>
      </c>
      <c r="D20494" s="2">
        <v>10.965999999999999</v>
      </c>
      <c r="E20494" s="1">
        <v>0.52500000000000002</v>
      </c>
      <c r="F20494" s="1">
        <v>100.361</v>
      </c>
    </row>
    <row r="20495" spans="1:6">
      <c r="A20495" s="3">
        <v>40154.583333333336</v>
      </c>
      <c r="B20495" s="4">
        <v>31359600.000999998</v>
      </c>
      <c r="C20495" s="4">
        <f t="shared" si="275"/>
        <v>78905640.001000002</v>
      </c>
      <c r="D20495" s="2">
        <v>11.199</v>
      </c>
      <c r="E20495" s="1">
        <v>0.52500000000000002</v>
      </c>
      <c r="F20495" s="1">
        <v>100.361</v>
      </c>
    </row>
    <row r="20496" spans="1:6">
      <c r="A20496" s="3">
        <v>40154.625</v>
      </c>
      <c r="B20496" s="4">
        <v>31363200.000999998</v>
      </c>
      <c r="C20496" s="4">
        <f t="shared" si="275"/>
        <v>78909240.001000002</v>
      </c>
      <c r="D20496" s="2">
        <v>11.326000000000001</v>
      </c>
      <c r="E20496" s="1">
        <v>0.52500000000000002</v>
      </c>
      <c r="F20496" s="1">
        <v>100.361</v>
      </c>
    </row>
    <row r="20497" spans="1:6">
      <c r="A20497" s="3">
        <v>40154.666666666664</v>
      </c>
      <c r="B20497" s="4">
        <v>31366800.000999998</v>
      </c>
      <c r="C20497" s="4">
        <f t="shared" si="275"/>
        <v>78912840.001000002</v>
      </c>
      <c r="D20497" s="2">
        <v>11.500999999999999</v>
      </c>
      <c r="E20497" s="1">
        <v>0.52400000000000002</v>
      </c>
      <c r="F20497" s="1">
        <v>100.361</v>
      </c>
    </row>
    <row r="20498" spans="1:6">
      <c r="A20498" s="3">
        <v>40154.708333333336</v>
      </c>
      <c r="B20498" s="4">
        <v>31370400.000999998</v>
      </c>
      <c r="C20498" s="4">
        <f t="shared" si="275"/>
        <v>78916440.001000002</v>
      </c>
      <c r="D20498" s="2">
        <v>11.231999999999999</v>
      </c>
      <c r="E20498" s="1">
        <v>0.52600000000000002</v>
      </c>
      <c r="F20498" s="1">
        <v>100.36199999999999</v>
      </c>
    </row>
    <row r="20499" spans="1:6">
      <c r="A20499" s="3">
        <v>40154.75</v>
      </c>
      <c r="B20499" s="4">
        <v>31374000.000999998</v>
      </c>
      <c r="C20499" s="4">
        <f t="shared" si="275"/>
        <v>78920040.001000002</v>
      </c>
      <c r="D20499" s="2">
        <v>10.954000000000001</v>
      </c>
      <c r="E20499" s="1">
        <v>0.52700000000000002</v>
      </c>
      <c r="F20499" s="1">
        <v>100.36199999999999</v>
      </c>
    </row>
    <row r="20500" spans="1:6">
      <c r="A20500" s="3">
        <v>40154.791666666664</v>
      </c>
      <c r="B20500" s="4">
        <v>31377600.000999998</v>
      </c>
      <c r="C20500" s="4">
        <f t="shared" si="275"/>
        <v>78923640.001000002</v>
      </c>
      <c r="D20500" s="2">
        <v>10.663</v>
      </c>
      <c r="E20500" s="1">
        <v>0.52600000000000002</v>
      </c>
      <c r="F20500" s="1">
        <v>100.36199999999999</v>
      </c>
    </row>
    <row r="20501" spans="1:6">
      <c r="A20501" s="3">
        <v>40154.833333333336</v>
      </c>
      <c r="B20501" s="4">
        <v>31381200.000999998</v>
      </c>
      <c r="C20501" s="4">
        <f t="shared" si="275"/>
        <v>78927240.001000002</v>
      </c>
      <c r="D20501" s="2">
        <v>10.592000000000001</v>
      </c>
      <c r="E20501" s="1">
        <v>0.52600000000000002</v>
      </c>
      <c r="F20501" s="1">
        <v>100.36199999999999</v>
      </c>
    </row>
    <row r="20502" spans="1:6">
      <c r="A20502" s="3">
        <v>40154.875</v>
      </c>
      <c r="B20502" s="4">
        <v>31384800.000999998</v>
      </c>
      <c r="C20502" s="4">
        <f t="shared" si="275"/>
        <v>78930840.001000002</v>
      </c>
      <c r="D20502" s="2">
        <v>10.51</v>
      </c>
      <c r="E20502" s="1">
        <v>0.52700000000000002</v>
      </c>
      <c r="F20502" s="1">
        <v>100.36199999999999</v>
      </c>
    </row>
    <row r="20503" spans="1:6">
      <c r="A20503" s="3">
        <v>40154.916666666664</v>
      </c>
      <c r="B20503" s="4">
        <v>31388400.000999998</v>
      </c>
      <c r="C20503" s="4">
        <f t="shared" si="275"/>
        <v>78934440.001000002</v>
      </c>
      <c r="D20503" s="2">
        <v>10.422000000000001</v>
      </c>
      <c r="E20503" s="1">
        <v>0.52600000000000002</v>
      </c>
      <c r="F20503" s="1">
        <v>100.36199999999999</v>
      </c>
    </row>
    <row r="20504" spans="1:6">
      <c r="A20504" s="3">
        <v>40154.958333333336</v>
      </c>
      <c r="B20504" s="4">
        <v>31392000.000999998</v>
      </c>
      <c r="C20504" s="4">
        <f t="shared" si="275"/>
        <v>78938040.001000002</v>
      </c>
      <c r="D20504" s="2">
        <v>10.379</v>
      </c>
      <c r="E20504" s="1">
        <v>0.52500000000000002</v>
      </c>
      <c r="F20504" s="1">
        <v>100.361</v>
      </c>
    </row>
    <row r="20505" spans="1:6">
      <c r="A20505" s="3">
        <v>40155</v>
      </c>
      <c r="B20505" s="4">
        <v>31395600.000999998</v>
      </c>
      <c r="C20505" s="4">
        <f t="shared" si="275"/>
        <v>78941640.001000002</v>
      </c>
      <c r="D20505" s="2">
        <v>10.35</v>
      </c>
      <c r="E20505" s="1">
        <v>0.52500000000000002</v>
      </c>
      <c r="F20505" s="1">
        <v>100.361</v>
      </c>
    </row>
    <row r="20506" spans="1:6">
      <c r="A20506" s="3">
        <v>40155.041666666664</v>
      </c>
      <c r="B20506" s="4">
        <v>31399200.000999998</v>
      </c>
      <c r="C20506" s="4">
        <f t="shared" si="275"/>
        <v>78945240.001000002</v>
      </c>
      <c r="D20506" s="2">
        <v>10.353</v>
      </c>
      <c r="E20506" s="1">
        <v>0.52300000000000002</v>
      </c>
      <c r="F20506" s="1">
        <v>100.36</v>
      </c>
    </row>
    <row r="20507" spans="1:6">
      <c r="A20507" s="3">
        <v>40155.083333333336</v>
      </c>
      <c r="B20507" s="4">
        <v>31402800.000999998</v>
      </c>
      <c r="C20507" s="4">
        <f t="shared" si="275"/>
        <v>78948840.001000002</v>
      </c>
      <c r="D20507" s="2">
        <v>10.359</v>
      </c>
      <c r="E20507" s="1">
        <v>0.52500000000000002</v>
      </c>
      <c r="F20507" s="1">
        <v>100.361</v>
      </c>
    </row>
    <row r="20508" spans="1:6">
      <c r="A20508" s="3">
        <v>40155.125</v>
      </c>
      <c r="B20508" s="4">
        <v>31406400.000999998</v>
      </c>
      <c r="C20508" s="4">
        <f t="shared" si="275"/>
        <v>78952440.001000002</v>
      </c>
      <c r="D20508" s="2">
        <v>10.355</v>
      </c>
      <c r="E20508" s="1">
        <v>0.52400000000000002</v>
      </c>
      <c r="F20508" s="1">
        <v>100.36</v>
      </c>
    </row>
    <row r="20509" spans="1:6">
      <c r="A20509" s="3">
        <v>40155.166666666664</v>
      </c>
      <c r="B20509" s="4">
        <v>31410000.000999998</v>
      </c>
      <c r="C20509" s="4">
        <f t="shared" si="275"/>
        <v>78956040.001000002</v>
      </c>
      <c r="D20509" s="2">
        <v>10.465999999999999</v>
      </c>
      <c r="E20509" s="1">
        <v>0.52300000000000002</v>
      </c>
      <c r="F20509" s="1">
        <v>100.36</v>
      </c>
    </row>
    <row r="20510" spans="1:6">
      <c r="A20510" s="3">
        <v>40155.208333333336</v>
      </c>
      <c r="B20510" s="4">
        <v>31413600.000999998</v>
      </c>
      <c r="C20510" s="4">
        <f t="shared" si="275"/>
        <v>78959640.001000002</v>
      </c>
      <c r="D20510" s="2">
        <v>10.547000000000001</v>
      </c>
      <c r="E20510" s="1">
        <v>0.52300000000000002</v>
      </c>
      <c r="F20510" s="1">
        <v>100.36</v>
      </c>
    </row>
    <row r="20511" spans="1:6">
      <c r="A20511" s="3">
        <v>40155.25</v>
      </c>
      <c r="B20511" s="4">
        <v>31417200.000999998</v>
      </c>
      <c r="C20511" s="4">
        <f t="shared" si="275"/>
        <v>78963240.001000002</v>
      </c>
      <c r="D20511" s="2">
        <v>10.821</v>
      </c>
      <c r="E20511" s="1">
        <v>0.52300000000000002</v>
      </c>
      <c r="F20511" s="1">
        <v>100.36</v>
      </c>
    </row>
    <row r="20512" spans="1:6">
      <c r="A20512" s="3">
        <v>40155.291666666664</v>
      </c>
      <c r="B20512" s="4">
        <v>31420800.000999998</v>
      </c>
      <c r="C20512" s="4">
        <f t="shared" si="275"/>
        <v>78966840.001000002</v>
      </c>
      <c r="D20512" s="2">
        <v>11.445</v>
      </c>
      <c r="E20512" s="1">
        <v>0.52200000000000002</v>
      </c>
      <c r="F20512" s="1">
        <v>100.35899999999999</v>
      </c>
    </row>
    <row r="20513" spans="1:6">
      <c r="A20513" s="3">
        <v>40155.333333333336</v>
      </c>
      <c r="B20513" s="4">
        <v>31424400.000999998</v>
      </c>
      <c r="C20513" s="4">
        <f t="shared" si="275"/>
        <v>78970440.001000002</v>
      </c>
      <c r="D20513" s="2">
        <v>11.513</v>
      </c>
      <c r="E20513" s="1">
        <v>0.52200000000000002</v>
      </c>
      <c r="F20513" s="1">
        <v>100.35899999999999</v>
      </c>
    </row>
    <row r="20514" spans="1:6">
      <c r="A20514" s="3">
        <v>40155.375</v>
      </c>
      <c r="B20514" s="4">
        <v>31428000.000999998</v>
      </c>
      <c r="C20514" s="4">
        <f t="shared" si="275"/>
        <v>78974040.001000002</v>
      </c>
      <c r="D20514" s="2">
        <v>11.327999999999999</v>
      </c>
      <c r="E20514" s="1">
        <v>0.52200000000000002</v>
      </c>
      <c r="F20514" s="1">
        <v>100.35899999999999</v>
      </c>
    </row>
    <row r="20515" spans="1:6">
      <c r="A20515" s="3">
        <v>40155.416666666664</v>
      </c>
      <c r="B20515" s="4">
        <v>31431600.000999998</v>
      </c>
      <c r="C20515" s="4">
        <f t="shared" si="275"/>
        <v>78977640.001000002</v>
      </c>
      <c r="D20515" s="2">
        <v>11.25</v>
      </c>
      <c r="E20515" s="1">
        <v>0.52200000000000002</v>
      </c>
      <c r="F20515" s="1">
        <v>100.35899999999999</v>
      </c>
    </row>
    <row r="20516" spans="1:6">
      <c r="A20516" s="3">
        <v>40155.458333333336</v>
      </c>
      <c r="B20516" s="4">
        <v>31435200.000999998</v>
      </c>
      <c r="C20516" s="4">
        <f t="shared" si="275"/>
        <v>78981240.001000002</v>
      </c>
      <c r="D20516" s="2">
        <v>11.292</v>
      </c>
      <c r="E20516" s="1">
        <v>0.52100000000000002</v>
      </c>
      <c r="F20516" s="1">
        <v>100.358</v>
      </c>
    </row>
    <row r="20517" spans="1:6">
      <c r="A20517" s="3">
        <v>40155.5</v>
      </c>
      <c r="B20517" s="4">
        <v>31438800.000999998</v>
      </c>
      <c r="C20517" s="4">
        <f t="shared" si="275"/>
        <v>78984840.001000002</v>
      </c>
      <c r="D20517" s="2">
        <v>11.422000000000001</v>
      </c>
      <c r="E20517" s="1">
        <v>0.52</v>
      </c>
      <c r="F20517" s="1">
        <v>100.357</v>
      </c>
    </row>
    <row r="20518" spans="1:6">
      <c r="A20518" s="3">
        <v>40155.541666666664</v>
      </c>
      <c r="B20518" s="4">
        <v>31442400.000999998</v>
      </c>
      <c r="C20518" s="4">
        <f t="shared" si="275"/>
        <v>78988440.001000002</v>
      </c>
      <c r="D20518" s="2">
        <v>11.451000000000001</v>
      </c>
      <c r="E20518" s="1">
        <v>0.52</v>
      </c>
      <c r="F20518" s="1">
        <v>100.358</v>
      </c>
    </row>
    <row r="20519" spans="1:6">
      <c r="A20519" s="3">
        <v>40155.583333333336</v>
      </c>
      <c r="B20519" s="4">
        <v>31446000.000999998</v>
      </c>
      <c r="C20519" s="4">
        <f t="shared" si="275"/>
        <v>78992040.001000002</v>
      </c>
      <c r="D20519" s="2">
        <v>11.484</v>
      </c>
      <c r="E20519" s="1">
        <v>0.52</v>
      </c>
      <c r="F20519" s="1">
        <v>100.358</v>
      </c>
    </row>
    <row r="20520" spans="1:6">
      <c r="A20520" s="3">
        <v>40155.625</v>
      </c>
      <c r="B20520" s="4">
        <v>31449600.000999998</v>
      </c>
      <c r="C20520" s="4">
        <f t="shared" si="275"/>
        <v>78995640.001000002</v>
      </c>
      <c r="D20520" s="2">
        <v>11.462</v>
      </c>
      <c r="E20520" s="1">
        <v>0.52</v>
      </c>
      <c r="F20520" s="1">
        <v>100.357</v>
      </c>
    </row>
    <row r="20521" spans="1:6">
      <c r="A20521" s="3">
        <v>40155.666666666664</v>
      </c>
      <c r="B20521" s="4">
        <v>31453200.000999998</v>
      </c>
      <c r="C20521" s="4">
        <f t="shared" si="275"/>
        <v>78999240.001000002</v>
      </c>
      <c r="D20521" s="2">
        <v>11.465999999999999</v>
      </c>
      <c r="E20521" s="1">
        <v>0.51900000000000002</v>
      </c>
      <c r="F20521" s="1">
        <v>100.357</v>
      </c>
    </row>
    <row r="20522" spans="1:6">
      <c r="A20522" s="3">
        <v>40155.708333333336</v>
      </c>
      <c r="B20522" s="4">
        <v>31456800.000999998</v>
      </c>
      <c r="C20522" s="4">
        <f t="shared" si="275"/>
        <v>79002840.001000002</v>
      </c>
      <c r="D20522" s="2">
        <v>11.436</v>
      </c>
      <c r="E20522" s="1">
        <v>0.51900000000000002</v>
      </c>
      <c r="F20522" s="1">
        <v>100.357</v>
      </c>
    </row>
    <row r="20523" spans="1:6">
      <c r="A20523" s="3">
        <v>40155.75</v>
      </c>
      <c r="B20523" s="4">
        <v>31460400.000999998</v>
      </c>
      <c r="C20523" s="4">
        <f t="shared" si="275"/>
        <v>79006440.001000002</v>
      </c>
      <c r="D20523" s="2">
        <v>11.452999999999999</v>
      </c>
      <c r="E20523" s="1">
        <v>0.51900000000000002</v>
      </c>
      <c r="F20523" s="1">
        <v>100.357</v>
      </c>
    </row>
    <row r="20524" spans="1:6">
      <c r="A20524" s="3">
        <v>40155.791666666664</v>
      </c>
      <c r="B20524" s="4">
        <v>31464000.000999998</v>
      </c>
      <c r="C20524" s="4">
        <f t="shared" si="275"/>
        <v>79010040.001000002</v>
      </c>
      <c r="D20524" s="2">
        <v>11.571</v>
      </c>
      <c r="E20524" s="1">
        <v>0.51800000000000002</v>
      </c>
      <c r="F20524" s="1">
        <v>100.35599999999999</v>
      </c>
    </row>
    <row r="20525" spans="1:6">
      <c r="A20525" s="3">
        <v>40155.833333333336</v>
      </c>
      <c r="B20525" s="4">
        <v>31467600.000999998</v>
      </c>
      <c r="C20525" s="4">
        <f t="shared" si="275"/>
        <v>79013640.001000002</v>
      </c>
      <c r="D20525" s="2">
        <v>11.617000000000001</v>
      </c>
      <c r="E20525" s="1">
        <v>0.51700000000000002</v>
      </c>
      <c r="F20525" s="1">
        <v>100.35599999999999</v>
      </c>
    </row>
    <row r="20526" spans="1:6">
      <c r="A20526" s="3">
        <v>40155.875</v>
      </c>
      <c r="B20526" s="4">
        <v>31471200.000999998</v>
      </c>
      <c r="C20526" s="4">
        <f t="shared" si="275"/>
        <v>79017240.001000002</v>
      </c>
      <c r="D20526" s="2">
        <v>11.548999999999999</v>
      </c>
      <c r="E20526" s="1">
        <v>0.51800000000000002</v>
      </c>
      <c r="F20526" s="1">
        <v>100.35599999999999</v>
      </c>
    </row>
    <row r="20527" spans="1:6">
      <c r="A20527" s="3">
        <v>40155.916666666664</v>
      </c>
      <c r="B20527" s="4">
        <v>31474800.000999998</v>
      </c>
      <c r="C20527" s="4">
        <f t="shared" si="275"/>
        <v>79020840.001000002</v>
      </c>
      <c r="D20527" s="2">
        <v>11.554</v>
      </c>
      <c r="E20527" s="1">
        <v>0.51600000000000001</v>
      </c>
      <c r="F20527" s="1">
        <v>100.355</v>
      </c>
    </row>
    <row r="20528" spans="1:6">
      <c r="A20528" s="3">
        <v>40155.958333333336</v>
      </c>
      <c r="B20528" s="4">
        <v>31478400.000999998</v>
      </c>
      <c r="C20528" s="4">
        <f t="shared" si="275"/>
        <v>79024440.001000002</v>
      </c>
      <c r="D20528" s="2">
        <v>11.531000000000001</v>
      </c>
      <c r="E20528" s="1">
        <v>0.51700000000000002</v>
      </c>
      <c r="F20528" s="1">
        <v>100.35599999999999</v>
      </c>
    </row>
    <row r="20529" spans="1:6">
      <c r="A20529" s="3">
        <v>40156</v>
      </c>
      <c r="B20529" s="4">
        <v>31482000.000999998</v>
      </c>
      <c r="C20529" s="4">
        <f t="shared" si="275"/>
        <v>79028040.001000002</v>
      </c>
      <c r="D20529" s="2">
        <v>11.516</v>
      </c>
      <c r="E20529" s="1">
        <v>0.51600000000000001</v>
      </c>
      <c r="F20529" s="1">
        <v>100.355</v>
      </c>
    </row>
    <row r="20530" spans="1:6">
      <c r="A20530" s="3">
        <v>40156.041666666664</v>
      </c>
      <c r="B20530" s="4">
        <v>31485600.000999998</v>
      </c>
      <c r="C20530" s="4">
        <f t="shared" si="275"/>
        <v>79031640.001000002</v>
      </c>
      <c r="D20530" s="2">
        <v>11.615</v>
      </c>
      <c r="E20530" s="1">
        <v>0.51600000000000001</v>
      </c>
      <c r="F20530" s="1">
        <v>100.355</v>
      </c>
    </row>
    <row r="20531" spans="1:6">
      <c r="A20531" s="3">
        <v>40156.083333333336</v>
      </c>
      <c r="B20531" s="4">
        <v>31489200.000999998</v>
      </c>
      <c r="C20531" s="4">
        <f t="shared" si="275"/>
        <v>79035240.001000002</v>
      </c>
      <c r="D20531" s="2">
        <v>11.647</v>
      </c>
      <c r="E20531" s="1">
        <v>0.51500000000000001</v>
      </c>
      <c r="F20531" s="1">
        <v>100.354</v>
      </c>
    </row>
    <row r="20532" spans="1:6">
      <c r="A20532" s="3">
        <v>40156.125</v>
      </c>
      <c r="B20532" s="4">
        <v>31492800.000999998</v>
      </c>
      <c r="C20532" s="4">
        <f t="shared" si="275"/>
        <v>79038840.001000002</v>
      </c>
      <c r="D20532" s="2">
        <v>11.489000000000001</v>
      </c>
      <c r="E20532" s="1">
        <v>0.51600000000000001</v>
      </c>
      <c r="F20532" s="1">
        <v>100.354</v>
      </c>
    </row>
    <row r="20533" spans="1:6">
      <c r="A20533" s="3">
        <v>40156.166666666664</v>
      </c>
      <c r="B20533" s="4">
        <v>31496400.000999998</v>
      </c>
      <c r="C20533" s="4">
        <f t="shared" si="275"/>
        <v>79042440.001000002</v>
      </c>
      <c r="D20533" s="2">
        <v>11.523999999999999</v>
      </c>
      <c r="E20533" s="1">
        <v>0.51500000000000001</v>
      </c>
      <c r="F20533" s="1">
        <v>100.354</v>
      </c>
    </row>
    <row r="20534" spans="1:6">
      <c r="A20534" s="3">
        <v>40156.208333333336</v>
      </c>
      <c r="B20534" s="4">
        <v>31500000.000999998</v>
      </c>
      <c r="C20534" s="4">
        <f t="shared" si="275"/>
        <v>79046040.001000002</v>
      </c>
      <c r="D20534" s="2">
        <v>11.6</v>
      </c>
      <c r="E20534" s="1">
        <v>0.51400000000000001</v>
      </c>
      <c r="F20534" s="1">
        <v>100.354</v>
      </c>
    </row>
    <row r="20535" spans="1:6">
      <c r="A20535" s="3">
        <v>40156.25</v>
      </c>
      <c r="B20535" s="4">
        <v>31503600.000999998</v>
      </c>
      <c r="C20535" s="4">
        <f t="shared" si="275"/>
        <v>79049640.001000002</v>
      </c>
      <c r="D20535" s="2">
        <v>11.677</v>
      </c>
      <c r="E20535" s="1">
        <v>0.51400000000000001</v>
      </c>
      <c r="F20535" s="1">
        <v>100.35299999999999</v>
      </c>
    </row>
    <row r="20536" spans="1:6">
      <c r="A20536" s="3">
        <v>40156.291666666664</v>
      </c>
      <c r="B20536" s="4">
        <v>31507200.000999998</v>
      </c>
      <c r="C20536" s="4">
        <f t="shared" si="275"/>
        <v>79053240.001000002</v>
      </c>
      <c r="D20536" s="2">
        <v>11.753</v>
      </c>
      <c r="E20536" s="1">
        <v>0.51300000000000001</v>
      </c>
      <c r="F20536" s="1">
        <v>100.35299999999999</v>
      </c>
    </row>
    <row r="20537" spans="1:6">
      <c r="A20537" s="3">
        <v>40156.333333333336</v>
      </c>
      <c r="B20537" s="4">
        <v>31510800.000999998</v>
      </c>
      <c r="C20537" s="4">
        <f t="shared" si="275"/>
        <v>79056840.001000002</v>
      </c>
      <c r="D20537" s="2">
        <v>11.595000000000001</v>
      </c>
      <c r="E20537" s="1">
        <v>0.51400000000000001</v>
      </c>
      <c r="F20537" s="1">
        <v>100.35299999999999</v>
      </c>
    </row>
    <row r="20538" spans="1:6">
      <c r="A20538" s="3">
        <v>40156.375</v>
      </c>
      <c r="B20538" s="4">
        <v>31514400.000999998</v>
      </c>
      <c r="C20538" s="4">
        <f t="shared" si="275"/>
        <v>79060440.001000002</v>
      </c>
      <c r="D20538" s="2">
        <v>11.53</v>
      </c>
      <c r="E20538" s="1">
        <v>0.51200000000000001</v>
      </c>
      <c r="F20538" s="1">
        <v>100.352</v>
      </c>
    </row>
    <row r="20539" spans="1:6">
      <c r="A20539" s="3">
        <v>40156.416666666664</v>
      </c>
      <c r="B20539" s="4">
        <v>31518000.000999998</v>
      </c>
      <c r="C20539" s="4">
        <f t="shared" si="275"/>
        <v>79064040.001000002</v>
      </c>
      <c r="D20539" s="2">
        <v>11.882</v>
      </c>
      <c r="E20539" s="1">
        <v>0.51200000000000001</v>
      </c>
      <c r="F20539" s="1">
        <v>100.352</v>
      </c>
    </row>
    <row r="20540" spans="1:6">
      <c r="A20540" s="3">
        <v>40156.458333333336</v>
      </c>
      <c r="B20540" s="4">
        <v>31521600.000999998</v>
      </c>
      <c r="C20540" s="4">
        <f t="shared" si="275"/>
        <v>79067640.001000002</v>
      </c>
      <c r="D20540" s="2">
        <v>11.907999999999999</v>
      </c>
      <c r="E20540" s="1">
        <v>0.51200000000000001</v>
      </c>
      <c r="F20540" s="1">
        <v>100.352</v>
      </c>
    </row>
    <row r="20541" spans="1:6">
      <c r="A20541" s="3">
        <v>40156.5</v>
      </c>
      <c r="B20541" s="4">
        <v>31525200.000999998</v>
      </c>
      <c r="C20541" s="4">
        <f t="shared" si="275"/>
        <v>79071240.001000002</v>
      </c>
      <c r="D20541" s="2">
        <v>12.353</v>
      </c>
      <c r="E20541" s="1">
        <v>0.50900000000000001</v>
      </c>
      <c r="F20541" s="1">
        <v>100.35</v>
      </c>
    </row>
    <row r="20542" spans="1:6">
      <c r="A20542" s="3">
        <v>40156.541666666664</v>
      </c>
      <c r="B20542" s="4">
        <v>31528800.000999998</v>
      </c>
      <c r="C20542" s="4">
        <f t="shared" si="275"/>
        <v>79074840.001000002</v>
      </c>
      <c r="D20542" s="2">
        <v>12.52</v>
      </c>
      <c r="E20542" s="1">
        <v>0.51</v>
      </c>
      <c r="F20542" s="1">
        <v>100.35</v>
      </c>
    </row>
    <row r="20543" spans="1:6">
      <c r="A20543" s="3">
        <v>40156.583333333336</v>
      </c>
      <c r="B20543" s="4">
        <v>31532400.000999998</v>
      </c>
      <c r="C20543" s="4">
        <f t="shared" si="275"/>
        <v>79078440.001000002</v>
      </c>
      <c r="D20543" s="2">
        <v>12.590999999999999</v>
      </c>
      <c r="E20543" s="1">
        <v>0.50900000000000001</v>
      </c>
      <c r="F20543" s="1">
        <v>100.35</v>
      </c>
    </row>
    <row r="20544" spans="1:6">
      <c r="A20544" s="3">
        <v>40156.625</v>
      </c>
      <c r="B20544" s="4">
        <v>31536000.000999998</v>
      </c>
      <c r="C20544" s="4">
        <f t="shared" si="275"/>
        <v>79082040.001000002</v>
      </c>
      <c r="D20544" s="2">
        <v>12.63</v>
      </c>
      <c r="E20544" s="1">
        <v>0.50900000000000001</v>
      </c>
      <c r="F20544" s="1">
        <v>100.349</v>
      </c>
    </row>
    <row r="20545" spans="1:6">
      <c r="A20545" s="3">
        <v>40156.666666666664</v>
      </c>
      <c r="B20545" s="4">
        <v>31539600.000999998</v>
      </c>
      <c r="C20545" s="4">
        <f t="shared" si="275"/>
        <v>79085640.001000002</v>
      </c>
      <c r="D20545" s="2">
        <v>12.488</v>
      </c>
      <c r="E20545" s="1">
        <v>0.50700000000000001</v>
      </c>
      <c r="F20545" s="1">
        <v>100.348</v>
      </c>
    </row>
    <row r="20546" spans="1:6">
      <c r="A20546" s="3">
        <v>40156.708333333336</v>
      </c>
      <c r="B20546" s="4">
        <v>31543200.000999998</v>
      </c>
      <c r="C20546" s="4">
        <f t="shared" si="275"/>
        <v>79089240.001000002</v>
      </c>
      <c r="D20546" s="2">
        <v>12.25</v>
      </c>
      <c r="E20546" s="1">
        <v>0.50900000000000001</v>
      </c>
      <c r="F20546" s="1">
        <v>100.35</v>
      </c>
    </row>
    <row r="20547" spans="1:6">
      <c r="A20547" s="3">
        <v>40156.75</v>
      </c>
      <c r="B20547" s="4">
        <v>31546800.000999998</v>
      </c>
      <c r="C20547" s="4">
        <f t="shared" si="275"/>
        <v>79092840.001000002</v>
      </c>
      <c r="D20547" s="2">
        <v>11.984999999999999</v>
      </c>
      <c r="E20547" s="1">
        <v>0.50700000000000001</v>
      </c>
      <c r="F20547" s="1">
        <v>100.348</v>
      </c>
    </row>
    <row r="20548" spans="1:6">
      <c r="A20548" s="3">
        <v>40156.791666666664</v>
      </c>
      <c r="B20548" s="4">
        <v>31550400.000999998</v>
      </c>
      <c r="C20548" s="4">
        <f t="shared" si="275"/>
        <v>79096440.001000002</v>
      </c>
      <c r="D20548" s="2">
        <v>11.738</v>
      </c>
      <c r="E20548" s="1">
        <v>0.50700000000000001</v>
      </c>
      <c r="F20548" s="1">
        <v>100.348</v>
      </c>
    </row>
    <row r="20549" spans="1:6">
      <c r="A20549" s="3">
        <v>40156.833333333336</v>
      </c>
      <c r="B20549" s="4">
        <v>31554000.000999998</v>
      </c>
      <c r="C20549" s="4">
        <f t="shared" si="275"/>
        <v>79100040.001000002</v>
      </c>
      <c r="D20549" s="2">
        <v>11.523999999999999</v>
      </c>
      <c r="E20549" s="1">
        <v>0.505</v>
      </c>
      <c r="F20549" s="1">
        <v>100.34699999999999</v>
      </c>
    </row>
    <row r="20550" spans="1:6">
      <c r="A20550" s="3">
        <v>40156.875</v>
      </c>
      <c r="B20550" s="4">
        <v>31557600.000999998</v>
      </c>
      <c r="C20550" s="4">
        <f t="shared" si="275"/>
        <v>79103640.001000002</v>
      </c>
      <c r="D20550" s="2">
        <v>11.382</v>
      </c>
      <c r="E20550" s="1">
        <v>0.50600000000000001</v>
      </c>
      <c r="F20550" s="1">
        <v>100.34699999999999</v>
      </c>
    </row>
    <row r="20551" spans="1:6">
      <c r="A20551" s="3">
        <v>40156.916666666664</v>
      </c>
      <c r="B20551" s="4">
        <v>31561200.000999998</v>
      </c>
      <c r="C20551" s="4">
        <f t="shared" si="275"/>
        <v>79107240.001000002</v>
      </c>
      <c r="D20551" s="2">
        <v>11.242000000000001</v>
      </c>
      <c r="E20551" s="1">
        <v>0.505</v>
      </c>
      <c r="F20551" s="1">
        <v>100.34699999999999</v>
      </c>
    </row>
    <row r="20552" spans="1:6">
      <c r="A20552" s="3">
        <v>40156.958333333336</v>
      </c>
      <c r="B20552" s="4">
        <v>31564800.000999998</v>
      </c>
      <c r="C20552" s="4">
        <f t="shared" si="275"/>
        <v>79110840.001000002</v>
      </c>
      <c r="D20552" s="2">
        <v>11.115</v>
      </c>
      <c r="E20552" s="1">
        <v>0.505</v>
      </c>
      <c r="F20552" s="1">
        <v>100.34699999999999</v>
      </c>
    </row>
    <row r="20553" spans="1:6">
      <c r="A20553" s="3">
        <v>40157</v>
      </c>
      <c r="B20553" s="4">
        <v>31568400.000999998</v>
      </c>
      <c r="C20553" s="4">
        <f t="shared" ref="C20553:C20616" si="276">B20553+47546040</f>
        <v>79114440.001000002</v>
      </c>
      <c r="D20553" s="2">
        <v>10.971</v>
      </c>
      <c r="E20553" s="1">
        <v>0.505</v>
      </c>
      <c r="F20553" s="1">
        <v>100.34699999999999</v>
      </c>
    </row>
    <row r="20554" spans="1:6">
      <c r="A20554" s="3">
        <v>40157.041666666664</v>
      </c>
      <c r="B20554" s="4">
        <v>31572000.000999998</v>
      </c>
      <c r="C20554" s="4">
        <f t="shared" si="276"/>
        <v>79118040.001000002</v>
      </c>
      <c r="D20554" s="2">
        <v>10.832000000000001</v>
      </c>
      <c r="E20554" s="1">
        <v>0.504</v>
      </c>
      <c r="F20554" s="1">
        <v>100.346</v>
      </c>
    </row>
    <row r="20555" spans="1:6">
      <c r="A20555" s="3">
        <v>40157.083333333336</v>
      </c>
      <c r="B20555" s="4">
        <v>31575600.000999998</v>
      </c>
      <c r="C20555" s="4">
        <f t="shared" si="276"/>
        <v>79121640.001000002</v>
      </c>
      <c r="D20555" s="2">
        <v>10.722</v>
      </c>
      <c r="E20555" s="1">
        <v>0.504</v>
      </c>
      <c r="F20555" s="1">
        <v>100.346</v>
      </c>
    </row>
    <row r="20556" spans="1:6">
      <c r="A20556" s="3">
        <v>40157.125</v>
      </c>
      <c r="B20556" s="4">
        <v>31579200.000999998</v>
      </c>
      <c r="C20556" s="4">
        <f t="shared" si="276"/>
        <v>79125240.001000002</v>
      </c>
      <c r="D20556" s="2">
        <v>10.554</v>
      </c>
      <c r="E20556" s="1">
        <v>0.504</v>
      </c>
      <c r="F20556" s="1">
        <v>100.346</v>
      </c>
    </row>
    <row r="20557" spans="1:6">
      <c r="A20557" s="3">
        <v>40157.166666666664</v>
      </c>
      <c r="B20557" s="4">
        <v>31582800.000999998</v>
      </c>
      <c r="C20557" s="4">
        <f t="shared" si="276"/>
        <v>79128840.001000002</v>
      </c>
      <c r="D20557" s="2">
        <v>10.451000000000001</v>
      </c>
      <c r="E20557" s="1">
        <v>0.504</v>
      </c>
      <c r="F20557" s="1">
        <v>100.34699999999999</v>
      </c>
    </row>
    <row r="20558" spans="1:6">
      <c r="A20558" s="3">
        <v>40157.208333333336</v>
      </c>
      <c r="B20558" s="4">
        <v>31586400.000999998</v>
      </c>
      <c r="C20558" s="4">
        <f t="shared" si="276"/>
        <v>79132440.001000002</v>
      </c>
      <c r="D20558" s="2">
        <v>10.25</v>
      </c>
      <c r="E20558" s="1">
        <v>0.503</v>
      </c>
      <c r="F20558" s="1">
        <v>100.346</v>
      </c>
    </row>
    <row r="20559" spans="1:6">
      <c r="A20559" s="3">
        <v>40157.25</v>
      </c>
      <c r="B20559" s="4">
        <v>31590000.000999998</v>
      </c>
      <c r="C20559" s="4">
        <f t="shared" si="276"/>
        <v>79136040.001000002</v>
      </c>
      <c r="D20559" s="2">
        <v>10.051</v>
      </c>
      <c r="E20559" s="1">
        <v>0.502</v>
      </c>
      <c r="F20559" s="1">
        <v>100.345</v>
      </c>
    </row>
    <row r="20560" spans="1:6">
      <c r="A20560" s="3">
        <v>40157.291666666664</v>
      </c>
      <c r="B20560" s="4">
        <v>31593600.000999998</v>
      </c>
      <c r="C20560" s="4">
        <f t="shared" si="276"/>
        <v>79139640.001000002</v>
      </c>
      <c r="D20560" s="2">
        <v>9.8970000000000002</v>
      </c>
      <c r="E20560" s="1">
        <v>0.503</v>
      </c>
      <c r="F20560" s="1">
        <v>100.345</v>
      </c>
    </row>
    <row r="20561" spans="1:6">
      <c r="A20561" s="3">
        <v>40157.333333333336</v>
      </c>
      <c r="B20561" s="4">
        <v>31597200.000999998</v>
      </c>
      <c r="C20561" s="4">
        <f t="shared" si="276"/>
        <v>79143240.001000002</v>
      </c>
      <c r="D20561" s="2">
        <v>9.8879999999999999</v>
      </c>
      <c r="E20561" s="1">
        <v>0.502</v>
      </c>
      <c r="F20561" s="1">
        <v>100.345</v>
      </c>
    </row>
    <row r="20562" spans="1:6">
      <c r="A20562" s="3">
        <v>40157.375</v>
      </c>
      <c r="B20562" s="4">
        <v>31600800.000999998</v>
      </c>
      <c r="C20562" s="4">
        <f t="shared" si="276"/>
        <v>79146840.001000002</v>
      </c>
      <c r="D20562" s="2">
        <v>9.8829999999999991</v>
      </c>
      <c r="E20562" s="1">
        <v>0.502</v>
      </c>
      <c r="F20562" s="1">
        <v>100.345</v>
      </c>
    </row>
    <row r="20563" spans="1:6">
      <c r="A20563" s="3">
        <v>40157.416666666664</v>
      </c>
      <c r="B20563" s="4">
        <v>31604400.000999998</v>
      </c>
      <c r="C20563" s="4">
        <f t="shared" si="276"/>
        <v>79150440.001000002</v>
      </c>
      <c r="D20563" s="2">
        <v>9.9450000000000003</v>
      </c>
      <c r="E20563" s="1">
        <v>0.5</v>
      </c>
      <c r="F20563" s="1">
        <v>100.343</v>
      </c>
    </row>
    <row r="20564" spans="1:6">
      <c r="A20564" s="3">
        <v>40157.458333333336</v>
      </c>
      <c r="B20564" s="4">
        <v>31608000.000999998</v>
      </c>
      <c r="C20564" s="4">
        <f t="shared" si="276"/>
        <v>79154040.001000002</v>
      </c>
      <c r="D20564" s="2">
        <v>10.233000000000001</v>
      </c>
      <c r="E20564" s="1">
        <v>0.5</v>
      </c>
      <c r="F20564" s="1">
        <v>100.34399999999999</v>
      </c>
    </row>
    <row r="20565" spans="1:6">
      <c r="A20565" s="3">
        <v>40157.5</v>
      </c>
      <c r="B20565" s="4">
        <v>31611600.000999998</v>
      </c>
      <c r="C20565" s="4">
        <f t="shared" si="276"/>
        <v>79157640.001000002</v>
      </c>
      <c r="D20565" s="2">
        <v>10.512</v>
      </c>
      <c r="E20565" s="1">
        <v>0.498</v>
      </c>
      <c r="F20565" s="1">
        <v>100.342</v>
      </c>
    </row>
    <row r="20566" spans="1:6">
      <c r="A20566" s="3">
        <v>40157.541666666664</v>
      </c>
      <c r="B20566" s="4">
        <v>31615200.000999998</v>
      </c>
      <c r="C20566" s="4">
        <f t="shared" si="276"/>
        <v>79161240.001000002</v>
      </c>
      <c r="D20566" s="2">
        <v>10.561</v>
      </c>
      <c r="E20566" s="1">
        <v>0.499</v>
      </c>
      <c r="F20566" s="1">
        <v>100.342</v>
      </c>
    </row>
    <row r="20567" spans="1:6">
      <c r="A20567" s="3">
        <v>40157.583333333336</v>
      </c>
      <c r="B20567" s="4">
        <v>31618800.000999998</v>
      </c>
      <c r="C20567" s="4">
        <f t="shared" si="276"/>
        <v>79164840.001000002</v>
      </c>
      <c r="D20567" s="2">
        <v>11.131</v>
      </c>
      <c r="E20567" s="1">
        <v>0.498</v>
      </c>
      <c r="F20567" s="1">
        <v>100.342</v>
      </c>
    </row>
    <row r="20568" spans="1:6">
      <c r="A20568" s="3">
        <v>40157.625</v>
      </c>
      <c r="B20568" s="4">
        <v>31622400.000999998</v>
      </c>
      <c r="C20568" s="4">
        <f t="shared" si="276"/>
        <v>79168440.001000002</v>
      </c>
      <c r="D20568" s="2">
        <v>11.568</v>
      </c>
      <c r="E20568" s="1">
        <v>0.498</v>
      </c>
      <c r="F20568" s="1">
        <v>100.342</v>
      </c>
    </row>
    <row r="20569" spans="1:6">
      <c r="A20569" s="3">
        <v>40157.666666666664</v>
      </c>
      <c r="B20569" s="4">
        <v>31626000.000999998</v>
      </c>
      <c r="C20569" s="4">
        <f t="shared" si="276"/>
        <v>79172040.001000002</v>
      </c>
      <c r="D20569" s="2">
        <v>11.577999999999999</v>
      </c>
      <c r="E20569" s="1">
        <v>0.496</v>
      </c>
      <c r="F20569" s="1">
        <v>100.34099999999999</v>
      </c>
    </row>
    <row r="20570" spans="1:6">
      <c r="A20570" s="3">
        <v>40157.708333333336</v>
      </c>
      <c r="B20570" s="4">
        <v>31629600.000999998</v>
      </c>
      <c r="C20570" s="4">
        <f t="shared" si="276"/>
        <v>79175640.001000002</v>
      </c>
      <c r="D20570" s="2">
        <v>11.577</v>
      </c>
      <c r="E20570" s="1">
        <v>0.496</v>
      </c>
      <c r="F20570" s="1">
        <v>100.34099999999999</v>
      </c>
    </row>
    <row r="20571" spans="1:6">
      <c r="A20571" s="3">
        <v>40157.75</v>
      </c>
      <c r="B20571" s="4">
        <v>31633200.000999998</v>
      </c>
      <c r="C20571" s="4">
        <f t="shared" si="276"/>
        <v>79179240.001000002</v>
      </c>
      <c r="D20571" s="2">
        <v>11.478999999999999</v>
      </c>
      <c r="E20571" s="1">
        <v>0.496</v>
      </c>
      <c r="F20571" s="1">
        <v>100.34099999999999</v>
      </c>
    </row>
    <row r="20572" spans="1:6">
      <c r="A20572" s="3">
        <v>40157.791666666664</v>
      </c>
      <c r="B20572" s="4">
        <v>31636800.000999998</v>
      </c>
      <c r="C20572" s="4">
        <f t="shared" si="276"/>
        <v>79182840.001000002</v>
      </c>
      <c r="D20572" s="2">
        <v>11.297000000000001</v>
      </c>
      <c r="E20572" s="1">
        <v>0.495</v>
      </c>
      <c r="F20572" s="1">
        <v>100.34</v>
      </c>
    </row>
    <row r="20573" spans="1:6">
      <c r="A20573" s="3">
        <v>40157.833333333336</v>
      </c>
      <c r="B20573" s="4">
        <v>31640400.000999998</v>
      </c>
      <c r="C20573" s="4">
        <f t="shared" si="276"/>
        <v>79186440.001000002</v>
      </c>
      <c r="D20573" s="2">
        <v>11.164</v>
      </c>
      <c r="E20573" s="1">
        <v>0.495</v>
      </c>
      <c r="F20573" s="1">
        <v>100.34</v>
      </c>
    </row>
    <row r="20574" spans="1:6">
      <c r="A20574" s="3">
        <v>40157.875</v>
      </c>
      <c r="B20574" s="4">
        <v>31644000.000999998</v>
      </c>
      <c r="C20574" s="4">
        <f t="shared" si="276"/>
        <v>79190040.001000002</v>
      </c>
      <c r="D20574" s="2">
        <v>11.048</v>
      </c>
      <c r="E20574" s="1">
        <v>0.49399999999999999</v>
      </c>
      <c r="F20574" s="1">
        <v>100.339</v>
      </c>
    </row>
    <row r="20575" spans="1:6">
      <c r="A20575" s="3">
        <v>40157.916666666664</v>
      </c>
      <c r="B20575" s="4">
        <v>31647600.000999998</v>
      </c>
      <c r="C20575" s="4">
        <f t="shared" si="276"/>
        <v>79193640.001000002</v>
      </c>
      <c r="D20575" s="2">
        <v>10.956</v>
      </c>
      <c r="E20575" s="1">
        <v>0.495</v>
      </c>
      <c r="F20575" s="1">
        <v>100.34</v>
      </c>
    </row>
    <row r="20576" spans="1:6">
      <c r="A20576" s="3">
        <v>40157.958333333336</v>
      </c>
      <c r="B20576" s="4">
        <v>31651200.000999998</v>
      </c>
      <c r="C20576" s="4">
        <f t="shared" si="276"/>
        <v>79197240.001000002</v>
      </c>
      <c r="D20576" s="2">
        <v>10.837</v>
      </c>
      <c r="E20576" s="1">
        <v>0.49399999999999999</v>
      </c>
      <c r="F20576" s="1">
        <v>100.339</v>
      </c>
    </row>
    <row r="20577" spans="1:6">
      <c r="A20577" s="3">
        <v>40158</v>
      </c>
      <c r="B20577" s="4">
        <v>31654800.000999998</v>
      </c>
      <c r="C20577" s="4">
        <f t="shared" si="276"/>
        <v>79200840.001000002</v>
      </c>
      <c r="D20577" s="2">
        <v>10.759</v>
      </c>
      <c r="E20577" s="1">
        <v>0.49199999999999999</v>
      </c>
      <c r="F20577" s="1">
        <v>100.33799999999999</v>
      </c>
    </row>
    <row r="20578" spans="1:6">
      <c r="A20578" s="3">
        <v>40158.041666666664</v>
      </c>
      <c r="B20578" s="4">
        <v>31658400.000999998</v>
      </c>
      <c r="C20578" s="4">
        <f t="shared" si="276"/>
        <v>79204440.001000002</v>
      </c>
      <c r="D20578" s="2">
        <v>10.654999999999999</v>
      </c>
      <c r="E20578" s="1">
        <v>0.49399999999999999</v>
      </c>
      <c r="F20578" s="1">
        <v>100.339</v>
      </c>
    </row>
    <row r="20579" spans="1:6">
      <c r="A20579" s="3">
        <v>40158.083333333336</v>
      </c>
      <c r="B20579" s="4">
        <v>31662000.000999998</v>
      </c>
      <c r="C20579" s="4">
        <f t="shared" si="276"/>
        <v>79208040.001000002</v>
      </c>
      <c r="D20579" s="2">
        <v>10.565</v>
      </c>
      <c r="E20579" s="1">
        <v>0.49199999999999999</v>
      </c>
      <c r="F20579" s="1">
        <v>100.33799999999999</v>
      </c>
    </row>
    <row r="20580" spans="1:6">
      <c r="A20580" s="3">
        <v>40158.125</v>
      </c>
      <c r="B20580" s="4">
        <v>31665600.000999998</v>
      </c>
      <c r="C20580" s="4">
        <f t="shared" si="276"/>
        <v>79211640.001000002</v>
      </c>
      <c r="D20580" s="2">
        <v>10.439</v>
      </c>
      <c r="E20580" s="1">
        <v>0.49199999999999999</v>
      </c>
      <c r="F20580" s="1">
        <v>100.33799999999999</v>
      </c>
    </row>
    <row r="20581" spans="1:6">
      <c r="A20581" s="3">
        <v>40158.166666666664</v>
      </c>
      <c r="B20581" s="4">
        <v>31669200.000999998</v>
      </c>
      <c r="C20581" s="4">
        <f t="shared" si="276"/>
        <v>79215240.001000002</v>
      </c>
      <c r="D20581" s="2">
        <v>10.363</v>
      </c>
      <c r="E20581" s="1">
        <v>0.49299999999999999</v>
      </c>
      <c r="F20581" s="1">
        <v>100.33799999999999</v>
      </c>
    </row>
    <row r="20582" spans="1:6">
      <c r="A20582" s="3">
        <v>40158.208333333336</v>
      </c>
      <c r="B20582" s="4">
        <v>31672800.000999998</v>
      </c>
      <c r="C20582" s="4">
        <f t="shared" si="276"/>
        <v>79218840.001000002</v>
      </c>
      <c r="D20582" s="2">
        <v>10.298999999999999</v>
      </c>
      <c r="E20582" s="1">
        <v>0.49199999999999999</v>
      </c>
      <c r="F20582" s="1">
        <v>100.33799999999999</v>
      </c>
    </row>
    <row r="20583" spans="1:6">
      <c r="A20583" s="3">
        <v>40158.25</v>
      </c>
      <c r="B20583" s="4">
        <v>31676400.000999998</v>
      </c>
      <c r="C20583" s="4">
        <f t="shared" si="276"/>
        <v>79222440.001000002</v>
      </c>
      <c r="D20583" s="2">
        <v>10.242000000000001</v>
      </c>
      <c r="E20583" s="1">
        <v>0.49099999999999999</v>
      </c>
      <c r="F20583" s="1">
        <v>100.337</v>
      </c>
    </row>
    <row r="20584" spans="1:6">
      <c r="A20584" s="3">
        <v>40158.291666666664</v>
      </c>
      <c r="B20584" s="4">
        <v>31680000.000999998</v>
      </c>
      <c r="C20584" s="4">
        <f t="shared" si="276"/>
        <v>79226040.001000002</v>
      </c>
      <c r="D20584" s="2">
        <v>10.215</v>
      </c>
      <c r="E20584" s="1">
        <v>0.49099999999999999</v>
      </c>
      <c r="F20584" s="1">
        <v>100.337</v>
      </c>
    </row>
    <row r="20585" spans="1:6">
      <c r="A20585" s="3">
        <v>40158.333333333336</v>
      </c>
      <c r="B20585" s="4">
        <v>31683600.000999998</v>
      </c>
      <c r="C20585" s="4">
        <f t="shared" si="276"/>
        <v>79229640.001000002</v>
      </c>
      <c r="D20585" s="2">
        <v>10.218999999999999</v>
      </c>
      <c r="E20585" s="1">
        <v>0.49099999999999999</v>
      </c>
      <c r="F20585" s="1">
        <v>100.337</v>
      </c>
    </row>
    <row r="20586" spans="1:6">
      <c r="A20586" s="3">
        <v>40158.375</v>
      </c>
      <c r="B20586" s="4">
        <v>31687200.000999998</v>
      </c>
      <c r="C20586" s="4">
        <f t="shared" si="276"/>
        <v>79233240.001000002</v>
      </c>
      <c r="D20586" s="2">
        <v>10.207000000000001</v>
      </c>
      <c r="E20586" s="1">
        <v>0.48899999999999999</v>
      </c>
      <c r="F20586" s="1">
        <v>100.336</v>
      </c>
    </row>
    <row r="20587" spans="1:6">
      <c r="A20587" s="3">
        <v>40158.416666666664</v>
      </c>
      <c r="B20587" s="4">
        <v>31690800.000999998</v>
      </c>
      <c r="C20587" s="4">
        <f t="shared" si="276"/>
        <v>79236840.001000002</v>
      </c>
      <c r="D20587" s="2">
        <v>10.253</v>
      </c>
      <c r="E20587" s="1">
        <v>0.49</v>
      </c>
      <c r="F20587" s="1">
        <v>100.337</v>
      </c>
    </row>
    <row r="20588" spans="1:6">
      <c r="A20588" s="3">
        <v>40158.458333333336</v>
      </c>
      <c r="B20588" s="4">
        <v>31694400.000999998</v>
      </c>
      <c r="C20588" s="4">
        <f t="shared" si="276"/>
        <v>79240440.001000002</v>
      </c>
      <c r="D20588" s="2">
        <v>10.401999999999999</v>
      </c>
      <c r="E20588" s="1">
        <v>0.48799999999999999</v>
      </c>
      <c r="F20588" s="1">
        <v>100.33499999999999</v>
      </c>
    </row>
    <row r="20589" spans="1:6">
      <c r="A20589" s="3">
        <v>40158.5</v>
      </c>
      <c r="B20589" s="4">
        <v>31698000.000999998</v>
      </c>
      <c r="C20589" s="4">
        <f t="shared" si="276"/>
        <v>79244040.001000002</v>
      </c>
      <c r="D20589" s="2">
        <v>10.446999999999999</v>
      </c>
      <c r="E20589" s="1">
        <v>0.48899999999999999</v>
      </c>
      <c r="F20589" s="1">
        <v>100.336</v>
      </c>
    </row>
    <row r="20590" spans="1:6">
      <c r="A20590" s="3">
        <v>40158.541666666664</v>
      </c>
      <c r="B20590" s="4">
        <v>31701600.000999998</v>
      </c>
      <c r="C20590" s="4">
        <f t="shared" si="276"/>
        <v>79247640.001000002</v>
      </c>
      <c r="D20590" s="2">
        <v>10.500999999999999</v>
      </c>
      <c r="E20590" s="1">
        <v>0.48699999999999999</v>
      </c>
      <c r="F20590" s="1">
        <v>100.334</v>
      </c>
    </row>
    <row r="20591" spans="1:6">
      <c r="A20591" s="3">
        <v>40158.583333333336</v>
      </c>
      <c r="B20591" s="4">
        <v>31705200.000999998</v>
      </c>
      <c r="C20591" s="4">
        <f t="shared" si="276"/>
        <v>79251240.001000002</v>
      </c>
      <c r="D20591" s="2">
        <v>10.629</v>
      </c>
      <c r="E20591" s="1">
        <v>0.48599999999999999</v>
      </c>
      <c r="F20591" s="1">
        <v>100.333</v>
      </c>
    </row>
    <row r="20592" spans="1:6">
      <c r="A20592" s="3">
        <v>40158.625</v>
      </c>
      <c r="B20592" s="4">
        <v>31708800.000999998</v>
      </c>
      <c r="C20592" s="4">
        <f t="shared" si="276"/>
        <v>79254840.001000002</v>
      </c>
      <c r="D20592" s="2">
        <v>10.61</v>
      </c>
      <c r="E20592" s="1">
        <v>0.48699999999999999</v>
      </c>
      <c r="F20592" s="1">
        <v>100.334</v>
      </c>
    </row>
    <row r="20593" spans="1:6">
      <c r="A20593" s="3">
        <v>40158.666666666664</v>
      </c>
      <c r="B20593" s="4">
        <v>31712400.000999998</v>
      </c>
      <c r="C20593" s="4">
        <f t="shared" si="276"/>
        <v>79258440.001000002</v>
      </c>
      <c r="D20593" s="2">
        <v>10.61</v>
      </c>
      <c r="E20593" s="1">
        <v>0.48699999999999999</v>
      </c>
      <c r="F20593" s="1">
        <v>100.334</v>
      </c>
    </row>
    <row r="20594" spans="1:6">
      <c r="A20594" s="3">
        <v>40158.708333333336</v>
      </c>
      <c r="B20594" s="4">
        <v>31716000.000999998</v>
      </c>
      <c r="C20594" s="4">
        <f t="shared" si="276"/>
        <v>79262040.001000002</v>
      </c>
      <c r="D20594" s="2">
        <v>10.663</v>
      </c>
      <c r="E20594" s="1">
        <v>0.48699999999999999</v>
      </c>
      <c r="F20594" s="1">
        <v>100.334</v>
      </c>
    </row>
    <row r="20595" spans="1:6">
      <c r="A20595" s="3">
        <v>40158.75</v>
      </c>
      <c r="B20595" s="4">
        <v>31719600.000999998</v>
      </c>
      <c r="C20595" s="4">
        <f t="shared" si="276"/>
        <v>79265640.001000002</v>
      </c>
      <c r="D20595" s="2">
        <v>10.616</v>
      </c>
      <c r="E20595" s="1">
        <v>0.48599999999999999</v>
      </c>
      <c r="F20595" s="1">
        <v>100.334</v>
      </c>
    </row>
    <row r="20596" spans="1:6">
      <c r="A20596" s="3">
        <v>40158.791666666664</v>
      </c>
      <c r="B20596" s="4">
        <v>31723200.000999998</v>
      </c>
      <c r="C20596" s="4">
        <f t="shared" si="276"/>
        <v>79269240.001000002</v>
      </c>
      <c r="D20596" s="2">
        <v>10.555999999999999</v>
      </c>
      <c r="E20596" s="1">
        <v>0.48799999999999999</v>
      </c>
      <c r="F20596" s="1">
        <v>100.33499999999999</v>
      </c>
    </row>
    <row r="20597" spans="1:6">
      <c r="A20597" s="3">
        <v>40158.833333333336</v>
      </c>
      <c r="B20597" s="4">
        <v>31726800.000999998</v>
      </c>
      <c r="C20597" s="4">
        <f t="shared" si="276"/>
        <v>79272840.001000002</v>
      </c>
      <c r="D20597" s="2">
        <v>10.513999999999999</v>
      </c>
      <c r="E20597" s="1">
        <v>0.48699999999999999</v>
      </c>
      <c r="F20597" s="1">
        <v>100.334</v>
      </c>
    </row>
    <row r="20598" spans="1:6">
      <c r="A20598" s="3">
        <v>40158.875</v>
      </c>
      <c r="B20598" s="4">
        <v>31730400.000999998</v>
      </c>
      <c r="C20598" s="4">
        <f t="shared" si="276"/>
        <v>79276440.001000002</v>
      </c>
      <c r="D20598" s="2">
        <v>10.488</v>
      </c>
      <c r="E20598" s="1">
        <v>0.48899999999999999</v>
      </c>
      <c r="F20598" s="1">
        <v>100.33499999999999</v>
      </c>
    </row>
    <row r="20599" spans="1:6">
      <c r="A20599" s="3">
        <v>40158.916666666664</v>
      </c>
      <c r="B20599" s="4">
        <v>31734000.000999998</v>
      </c>
      <c r="C20599" s="4">
        <f t="shared" si="276"/>
        <v>79280040.001000002</v>
      </c>
      <c r="D20599" s="2">
        <v>10.459</v>
      </c>
      <c r="E20599" s="1">
        <v>0.48699999999999999</v>
      </c>
      <c r="F20599" s="1">
        <v>100.33499999999999</v>
      </c>
    </row>
    <row r="20600" spans="1:6">
      <c r="A20600" s="3">
        <v>40158.958333333336</v>
      </c>
      <c r="B20600" s="4">
        <v>31737600.000999998</v>
      </c>
      <c r="C20600" s="4">
        <f t="shared" si="276"/>
        <v>79283640.001000002</v>
      </c>
      <c r="D20600" s="2">
        <v>10.42</v>
      </c>
      <c r="E20600" s="1">
        <v>0.48699999999999999</v>
      </c>
      <c r="F20600" s="1">
        <v>100.334</v>
      </c>
    </row>
    <row r="20601" spans="1:6">
      <c r="A20601" s="3">
        <v>40159</v>
      </c>
      <c r="B20601" s="4">
        <v>31741200.000999998</v>
      </c>
      <c r="C20601" s="4">
        <f t="shared" si="276"/>
        <v>79287240.001000002</v>
      </c>
      <c r="D20601" s="2">
        <v>10.398</v>
      </c>
      <c r="E20601" s="1">
        <v>0.48799999999999999</v>
      </c>
      <c r="F20601" s="1">
        <v>100.33499999999999</v>
      </c>
    </row>
    <row r="20602" spans="1:6">
      <c r="A20602" s="3">
        <v>40159.041666666664</v>
      </c>
      <c r="B20602" s="4">
        <v>31744800.000999998</v>
      </c>
      <c r="C20602" s="4">
        <f t="shared" si="276"/>
        <v>79290840.001000002</v>
      </c>
      <c r="D20602" s="2">
        <v>10.409000000000001</v>
      </c>
      <c r="E20602" s="1">
        <v>0.48699999999999999</v>
      </c>
      <c r="F20602" s="1">
        <v>100.334</v>
      </c>
    </row>
    <row r="20603" spans="1:6">
      <c r="A20603" s="3">
        <v>40159.083333333336</v>
      </c>
      <c r="B20603" s="4">
        <v>31748400.000999998</v>
      </c>
      <c r="C20603" s="4">
        <f t="shared" si="276"/>
        <v>79294440.001000002</v>
      </c>
      <c r="D20603" s="2">
        <v>10.412000000000001</v>
      </c>
      <c r="E20603" s="1">
        <v>0.48599999999999999</v>
      </c>
      <c r="F20603" s="1">
        <v>100.334</v>
      </c>
    </row>
    <row r="20604" spans="1:6">
      <c r="A20604" s="3">
        <v>40159.125</v>
      </c>
      <c r="B20604" s="4">
        <v>31752000.000999998</v>
      </c>
      <c r="C20604" s="4">
        <f t="shared" si="276"/>
        <v>79298040.001000002</v>
      </c>
      <c r="D20604" s="2">
        <v>10.417999999999999</v>
      </c>
      <c r="E20604" s="1">
        <v>0.48699999999999999</v>
      </c>
      <c r="F20604" s="1">
        <v>100.334</v>
      </c>
    </row>
    <row r="20605" spans="1:6">
      <c r="A20605" s="3">
        <v>40159.166666666664</v>
      </c>
      <c r="B20605" s="4">
        <v>31755600.000999998</v>
      </c>
      <c r="C20605" s="4">
        <f t="shared" si="276"/>
        <v>79301640.001000002</v>
      </c>
      <c r="D20605" s="2">
        <v>10.446</v>
      </c>
      <c r="E20605" s="1">
        <v>0.48699999999999999</v>
      </c>
      <c r="F20605" s="1">
        <v>100.334</v>
      </c>
    </row>
    <row r="20606" spans="1:6">
      <c r="A20606" s="3">
        <v>40159.208333333336</v>
      </c>
      <c r="B20606" s="4">
        <v>31759200.000999998</v>
      </c>
      <c r="C20606" s="4">
        <f t="shared" si="276"/>
        <v>79305240.001000002</v>
      </c>
      <c r="D20606" s="2">
        <v>10.436</v>
      </c>
      <c r="E20606" s="1">
        <v>0.48499999999999999</v>
      </c>
      <c r="F20606" s="1">
        <v>100.333</v>
      </c>
    </row>
    <row r="20607" spans="1:6">
      <c r="A20607" s="3">
        <v>40159.25</v>
      </c>
      <c r="B20607" s="4">
        <v>31762800.000999998</v>
      </c>
      <c r="C20607" s="4">
        <f t="shared" si="276"/>
        <v>79308840.001000002</v>
      </c>
      <c r="D20607" s="2">
        <v>10.436</v>
      </c>
      <c r="E20607" s="1">
        <v>0.48499999999999999</v>
      </c>
      <c r="F20607" s="1">
        <v>100.333</v>
      </c>
    </row>
    <row r="20608" spans="1:6">
      <c r="A20608" s="3">
        <v>40159.291666666664</v>
      </c>
      <c r="B20608" s="4">
        <v>31766400.000999998</v>
      </c>
      <c r="C20608" s="4">
        <f t="shared" si="276"/>
        <v>79312440.001000002</v>
      </c>
      <c r="D20608" s="2">
        <v>10.45</v>
      </c>
      <c r="E20608" s="1">
        <v>0.48499999999999999</v>
      </c>
      <c r="F20608" s="1">
        <v>100.333</v>
      </c>
    </row>
    <row r="20609" spans="1:6">
      <c r="A20609" s="3">
        <v>40159.333333333336</v>
      </c>
      <c r="B20609" s="4">
        <v>31770000.000999998</v>
      </c>
      <c r="C20609" s="4">
        <f t="shared" si="276"/>
        <v>79316040.001000002</v>
      </c>
      <c r="D20609" s="2">
        <v>10.455</v>
      </c>
      <c r="E20609" s="1">
        <v>0.48499999999999999</v>
      </c>
      <c r="F20609" s="1">
        <v>100.333</v>
      </c>
    </row>
    <row r="20610" spans="1:6">
      <c r="A20610" s="3">
        <v>40159.375</v>
      </c>
      <c r="B20610" s="4">
        <v>31773600.000999998</v>
      </c>
      <c r="C20610" s="4">
        <f t="shared" si="276"/>
        <v>79319640.001000002</v>
      </c>
      <c r="D20610" s="2">
        <v>10.504</v>
      </c>
      <c r="E20610" s="1">
        <v>0.48399999999999999</v>
      </c>
      <c r="F20610" s="1">
        <v>100.33199999999999</v>
      </c>
    </row>
    <row r="20611" spans="1:6">
      <c r="A20611" s="3">
        <v>40159.416666666664</v>
      </c>
      <c r="B20611" s="4">
        <v>31777200.000999998</v>
      </c>
      <c r="C20611" s="4">
        <f t="shared" si="276"/>
        <v>79323240.001000002</v>
      </c>
      <c r="D20611" s="2">
        <v>10.608000000000001</v>
      </c>
      <c r="E20611" s="1">
        <v>0.48499999999999999</v>
      </c>
      <c r="F20611" s="1">
        <v>100.333</v>
      </c>
    </row>
    <row r="20612" spans="1:6">
      <c r="A20612" s="3">
        <v>40159.458333333336</v>
      </c>
      <c r="B20612" s="4">
        <v>31780800.000999998</v>
      </c>
      <c r="C20612" s="4">
        <f t="shared" si="276"/>
        <v>79326840.001000002</v>
      </c>
      <c r="D20612" s="2">
        <v>10.651</v>
      </c>
      <c r="E20612" s="1">
        <v>0.48399999999999999</v>
      </c>
      <c r="F20612" s="1">
        <v>100.33199999999999</v>
      </c>
    </row>
    <row r="20613" spans="1:6">
      <c r="A20613" s="3">
        <v>40159.5</v>
      </c>
      <c r="B20613" s="4">
        <v>31784400.000999998</v>
      </c>
      <c r="C20613" s="4">
        <f t="shared" si="276"/>
        <v>79330440.001000002</v>
      </c>
      <c r="D20613" s="2">
        <v>10.704000000000001</v>
      </c>
      <c r="E20613" s="1">
        <v>0.48299999999999998</v>
      </c>
      <c r="F20613" s="1">
        <v>100.33199999999999</v>
      </c>
    </row>
    <row r="20614" spans="1:6">
      <c r="A20614" s="3">
        <v>40159.541666666664</v>
      </c>
      <c r="B20614" s="4">
        <v>31788000.000999998</v>
      </c>
      <c r="C20614" s="4">
        <f t="shared" si="276"/>
        <v>79334040.001000002</v>
      </c>
      <c r="D20614" s="2">
        <v>10.853</v>
      </c>
      <c r="E20614" s="1">
        <v>0.48399999999999999</v>
      </c>
      <c r="F20614" s="1">
        <v>100.33199999999999</v>
      </c>
    </row>
    <row r="20615" spans="1:6">
      <c r="A20615" s="3">
        <v>40159.583333333336</v>
      </c>
      <c r="B20615" s="4">
        <v>31791600.000999998</v>
      </c>
      <c r="C20615" s="4">
        <f t="shared" si="276"/>
        <v>79337640.001000002</v>
      </c>
      <c r="D20615" s="2">
        <v>11.012</v>
      </c>
      <c r="E20615" s="1">
        <v>0.48299999999999998</v>
      </c>
      <c r="F20615" s="1">
        <v>100.33199999999999</v>
      </c>
    </row>
    <row r="20616" spans="1:6">
      <c r="A20616" s="3">
        <v>40159.625</v>
      </c>
      <c r="B20616" s="4">
        <v>31795200.000999998</v>
      </c>
      <c r="C20616" s="4">
        <f t="shared" si="276"/>
        <v>79341240.001000002</v>
      </c>
      <c r="D20616" s="2">
        <v>11.01</v>
      </c>
      <c r="E20616" s="1">
        <v>0.48299999999999998</v>
      </c>
      <c r="F20616" s="1">
        <v>100.331</v>
      </c>
    </row>
    <row r="20617" spans="1:6">
      <c r="A20617" s="3">
        <v>40159.666666666664</v>
      </c>
      <c r="B20617" s="4">
        <v>31798800.000999998</v>
      </c>
      <c r="C20617" s="4">
        <f t="shared" ref="C20617:C20680" si="277">B20617+47546040</f>
        <v>79344840.001000002</v>
      </c>
      <c r="D20617" s="2">
        <v>11.093</v>
      </c>
      <c r="E20617" s="1">
        <v>0.48299999999999998</v>
      </c>
      <c r="F20617" s="1">
        <v>100.331</v>
      </c>
    </row>
    <row r="20618" spans="1:6">
      <c r="A20618" s="3">
        <v>40159.708333333336</v>
      </c>
      <c r="B20618" s="4">
        <v>31802400.000999998</v>
      </c>
      <c r="C20618" s="4">
        <f t="shared" si="277"/>
        <v>79348440.001000002</v>
      </c>
      <c r="D20618" s="2">
        <v>11.074999999999999</v>
      </c>
      <c r="E20618" s="1">
        <v>0.48199999999999998</v>
      </c>
      <c r="F20618" s="1">
        <v>100.331</v>
      </c>
    </row>
    <row r="20619" spans="1:6">
      <c r="A20619" s="3">
        <v>40159.75</v>
      </c>
      <c r="B20619" s="4">
        <v>31806000.000999998</v>
      </c>
      <c r="C20619" s="4">
        <f t="shared" si="277"/>
        <v>79352040.001000002</v>
      </c>
      <c r="D20619" s="2">
        <v>11.099</v>
      </c>
      <c r="E20619" s="1">
        <v>0.48199999999999998</v>
      </c>
      <c r="F20619" s="1">
        <v>100.331</v>
      </c>
    </row>
    <row r="20620" spans="1:6">
      <c r="A20620" s="3">
        <v>40159.791666666664</v>
      </c>
      <c r="B20620" s="4">
        <v>31809600.000999998</v>
      </c>
      <c r="C20620" s="4">
        <f t="shared" si="277"/>
        <v>79355640.001000002</v>
      </c>
      <c r="D20620" s="2">
        <v>11.074</v>
      </c>
      <c r="E20620" s="1">
        <v>0.48199999999999998</v>
      </c>
      <c r="F20620" s="1">
        <v>100.331</v>
      </c>
    </row>
    <row r="20621" spans="1:6">
      <c r="A20621" s="3">
        <v>40159.833333333336</v>
      </c>
      <c r="B20621" s="4">
        <v>31813200.000999998</v>
      </c>
      <c r="C20621" s="4">
        <f t="shared" si="277"/>
        <v>79359240.001000002</v>
      </c>
      <c r="D20621" s="2">
        <v>11.061</v>
      </c>
      <c r="E20621" s="1">
        <v>0.48199999999999998</v>
      </c>
      <c r="F20621" s="1">
        <v>100.331</v>
      </c>
    </row>
    <row r="20622" spans="1:6">
      <c r="A20622" s="3">
        <v>40159.875</v>
      </c>
      <c r="B20622" s="4">
        <v>31816800.000999998</v>
      </c>
      <c r="C20622" s="4">
        <f t="shared" si="277"/>
        <v>79362840.001000002</v>
      </c>
      <c r="D20622" s="2">
        <v>11.048</v>
      </c>
      <c r="E20622" s="1">
        <v>0.48099999999999998</v>
      </c>
      <c r="F20622" s="1">
        <v>100.33</v>
      </c>
    </row>
    <row r="20623" spans="1:6">
      <c r="A20623" s="3">
        <v>40159.916666666664</v>
      </c>
      <c r="B20623" s="4">
        <v>31820400.000999998</v>
      </c>
      <c r="C20623" s="4">
        <f t="shared" si="277"/>
        <v>79366440.001000002</v>
      </c>
      <c r="D20623" s="2">
        <v>11.038</v>
      </c>
      <c r="E20623" s="1">
        <v>0.48099999999999998</v>
      </c>
      <c r="F20623" s="1">
        <v>100.33</v>
      </c>
    </row>
    <row r="20624" spans="1:6">
      <c r="A20624" s="3">
        <v>40159.958333333336</v>
      </c>
      <c r="B20624" s="4">
        <v>31824000.000999998</v>
      </c>
      <c r="C20624" s="4">
        <f t="shared" si="277"/>
        <v>79370040.001000002</v>
      </c>
      <c r="D20624" s="2">
        <v>11.061999999999999</v>
      </c>
      <c r="E20624" s="1">
        <v>0.48</v>
      </c>
      <c r="F20624" s="1">
        <v>100.32899999999999</v>
      </c>
    </row>
    <row r="20625" spans="1:6">
      <c r="A20625" s="3">
        <v>40160</v>
      </c>
      <c r="B20625" s="4">
        <v>31827600.000999998</v>
      </c>
      <c r="C20625" s="4">
        <f t="shared" si="277"/>
        <v>79373640.001000002</v>
      </c>
      <c r="D20625" s="2">
        <v>11.061999999999999</v>
      </c>
      <c r="E20625" s="1">
        <v>0.48</v>
      </c>
      <c r="F20625" s="1">
        <v>100.33</v>
      </c>
    </row>
    <row r="20626" spans="1:6">
      <c r="A20626" s="3">
        <v>40160.041666666664</v>
      </c>
      <c r="B20626" s="4">
        <v>31831200.000999998</v>
      </c>
      <c r="C20626" s="4">
        <f t="shared" si="277"/>
        <v>79377240.001000002</v>
      </c>
      <c r="D20626" s="2">
        <v>11.045999999999999</v>
      </c>
      <c r="E20626" s="1">
        <v>0.48</v>
      </c>
      <c r="F20626" s="1">
        <v>100.32899999999999</v>
      </c>
    </row>
    <row r="20627" spans="1:6">
      <c r="A20627" s="3">
        <v>40160.083333333336</v>
      </c>
      <c r="B20627" s="4">
        <v>31834800.000999998</v>
      </c>
      <c r="C20627" s="4">
        <f t="shared" si="277"/>
        <v>79380840.001000002</v>
      </c>
      <c r="D20627" s="2">
        <v>11.015000000000001</v>
      </c>
      <c r="E20627" s="1">
        <v>0.47899999999999998</v>
      </c>
      <c r="F20627" s="1">
        <v>100.32899999999999</v>
      </c>
    </row>
    <row r="20628" spans="1:6">
      <c r="A20628" s="3">
        <v>40160.125</v>
      </c>
      <c r="B20628" s="4">
        <v>31838400.000999998</v>
      </c>
      <c r="C20628" s="4">
        <f t="shared" si="277"/>
        <v>79384440.001000002</v>
      </c>
      <c r="D20628" s="2">
        <v>10.999000000000001</v>
      </c>
      <c r="E20628" s="1">
        <v>0.47899999999999998</v>
      </c>
      <c r="F20628" s="1">
        <v>100.32899999999999</v>
      </c>
    </row>
    <row r="20629" spans="1:6">
      <c r="A20629" s="3">
        <v>40160.166666666664</v>
      </c>
      <c r="B20629" s="4">
        <v>31842000.000999998</v>
      </c>
      <c r="C20629" s="4">
        <f t="shared" si="277"/>
        <v>79388040.001000002</v>
      </c>
      <c r="D20629" s="2">
        <v>10.98</v>
      </c>
      <c r="E20629" s="1">
        <v>0.47899999999999998</v>
      </c>
      <c r="F20629" s="1">
        <v>100.32899999999999</v>
      </c>
    </row>
    <row r="20630" spans="1:6">
      <c r="A20630" s="3">
        <v>40160.208333333336</v>
      </c>
      <c r="B20630" s="4">
        <v>31845600.000999998</v>
      </c>
      <c r="C20630" s="4">
        <f t="shared" si="277"/>
        <v>79391640.001000002</v>
      </c>
      <c r="D20630" s="2">
        <v>10.968999999999999</v>
      </c>
      <c r="E20630" s="1">
        <v>0.47799999999999998</v>
      </c>
      <c r="F20630" s="1">
        <v>100.328</v>
      </c>
    </row>
    <row r="20631" spans="1:6">
      <c r="A20631" s="3">
        <v>40160.25</v>
      </c>
      <c r="B20631" s="4">
        <v>31849200.000999998</v>
      </c>
      <c r="C20631" s="4">
        <f t="shared" si="277"/>
        <v>79395240.001000002</v>
      </c>
      <c r="D20631" s="2">
        <v>10.952</v>
      </c>
      <c r="E20631" s="1">
        <v>0.47799999999999998</v>
      </c>
      <c r="F20631" s="1">
        <v>100.328</v>
      </c>
    </row>
    <row r="20632" spans="1:6">
      <c r="A20632" s="3">
        <v>40160.291666666664</v>
      </c>
      <c r="B20632" s="4">
        <v>31852800.000999998</v>
      </c>
      <c r="C20632" s="4">
        <f t="shared" si="277"/>
        <v>79398840.001000002</v>
      </c>
      <c r="D20632" s="2">
        <v>10.946</v>
      </c>
      <c r="E20632" s="1">
        <v>0.47699999999999998</v>
      </c>
      <c r="F20632" s="1">
        <v>100.328</v>
      </c>
    </row>
    <row r="20633" spans="1:6">
      <c r="A20633" s="3">
        <v>40160.333333333336</v>
      </c>
      <c r="B20633" s="4">
        <v>31856400.000999998</v>
      </c>
      <c r="C20633" s="4">
        <f t="shared" si="277"/>
        <v>79402440.001000002</v>
      </c>
      <c r="D20633" s="2">
        <v>10.957000000000001</v>
      </c>
      <c r="E20633" s="1">
        <v>0.47699999999999998</v>
      </c>
      <c r="F20633" s="1">
        <v>100.327</v>
      </c>
    </row>
    <row r="20634" spans="1:6">
      <c r="A20634" s="3">
        <v>40160.375</v>
      </c>
      <c r="B20634" s="4">
        <v>31860000.000999998</v>
      </c>
      <c r="C20634" s="4">
        <f t="shared" si="277"/>
        <v>79406040.001000002</v>
      </c>
      <c r="D20634" s="2">
        <v>11.019</v>
      </c>
      <c r="E20634" s="1">
        <v>0.47699999999999998</v>
      </c>
      <c r="F20634" s="1">
        <v>100.328</v>
      </c>
    </row>
    <row r="20635" spans="1:6">
      <c r="A20635" s="3">
        <v>40160.416666666664</v>
      </c>
      <c r="B20635" s="4">
        <v>31863600.000999998</v>
      </c>
      <c r="C20635" s="4">
        <f t="shared" si="277"/>
        <v>79409640.001000002</v>
      </c>
      <c r="D20635" s="2">
        <v>11.124000000000001</v>
      </c>
      <c r="E20635" s="1">
        <v>0.47599999999999998</v>
      </c>
      <c r="F20635" s="1">
        <v>100.327</v>
      </c>
    </row>
    <row r="20636" spans="1:6">
      <c r="A20636" s="3">
        <v>40160.458333333336</v>
      </c>
      <c r="B20636" s="4">
        <v>31867200.000999998</v>
      </c>
      <c r="C20636" s="4">
        <f t="shared" si="277"/>
        <v>79413240.001000002</v>
      </c>
      <c r="D20636" s="2">
        <v>11.271000000000001</v>
      </c>
      <c r="E20636" s="1">
        <v>0.47599999999999998</v>
      </c>
      <c r="F20636" s="1">
        <v>100.327</v>
      </c>
    </row>
    <row r="20637" spans="1:6">
      <c r="A20637" s="3">
        <v>40160.5</v>
      </c>
      <c r="B20637" s="4">
        <v>31870800.000999998</v>
      </c>
      <c r="C20637" s="4">
        <f t="shared" si="277"/>
        <v>79416840.001000002</v>
      </c>
      <c r="D20637" s="2">
        <v>11.535</v>
      </c>
      <c r="E20637" s="1">
        <v>0.47599999999999998</v>
      </c>
      <c r="F20637" s="1">
        <v>100.327</v>
      </c>
    </row>
    <row r="20638" spans="1:6">
      <c r="A20638" s="3">
        <v>40160.541666666664</v>
      </c>
      <c r="B20638" s="4">
        <v>31874400.000999998</v>
      </c>
      <c r="C20638" s="4">
        <f t="shared" si="277"/>
        <v>79420440.001000002</v>
      </c>
      <c r="D20638" s="2">
        <v>11.617000000000001</v>
      </c>
      <c r="E20638" s="1">
        <v>0.47499999999999998</v>
      </c>
      <c r="F20638" s="1">
        <v>100.32599999999999</v>
      </c>
    </row>
    <row r="20639" spans="1:6">
      <c r="A20639" s="3">
        <v>40160.583333333336</v>
      </c>
      <c r="B20639" s="4">
        <v>31878000.000999998</v>
      </c>
      <c r="C20639" s="4">
        <f t="shared" si="277"/>
        <v>79424040.001000002</v>
      </c>
      <c r="D20639" s="2">
        <v>11.619</v>
      </c>
      <c r="E20639" s="1">
        <v>0.47399999999999998</v>
      </c>
      <c r="F20639" s="1">
        <v>100.325</v>
      </c>
    </row>
    <row r="20640" spans="1:6">
      <c r="A20640" s="3">
        <v>40160.625</v>
      </c>
      <c r="B20640" s="4">
        <v>31881600.000999998</v>
      </c>
      <c r="C20640" s="4">
        <f t="shared" si="277"/>
        <v>79427640.001000002</v>
      </c>
      <c r="D20640" s="2">
        <v>12.502000000000001</v>
      </c>
      <c r="E20640" s="1">
        <v>0.47499999999999998</v>
      </c>
      <c r="F20640" s="1">
        <v>100.32599999999999</v>
      </c>
    </row>
    <row r="20641" spans="1:6">
      <c r="A20641" s="3">
        <v>40160.666666666664</v>
      </c>
      <c r="B20641" s="4">
        <v>31885200.000999998</v>
      </c>
      <c r="C20641" s="4">
        <f t="shared" si="277"/>
        <v>79431240.001000002</v>
      </c>
      <c r="D20641" s="2">
        <v>12.603</v>
      </c>
      <c r="E20641" s="1">
        <v>0.47399999999999998</v>
      </c>
      <c r="F20641" s="1">
        <v>100.325</v>
      </c>
    </row>
    <row r="20642" spans="1:6">
      <c r="A20642" s="3">
        <v>40160.708333333336</v>
      </c>
      <c r="B20642" s="4">
        <v>31888800.000999998</v>
      </c>
      <c r="C20642" s="4">
        <f t="shared" si="277"/>
        <v>79434840.001000002</v>
      </c>
      <c r="D20642" s="2">
        <v>12.503</v>
      </c>
      <c r="E20642" s="1">
        <v>0.47299999999999998</v>
      </c>
      <c r="F20642" s="1">
        <v>100.325</v>
      </c>
    </row>
    <row r="20643" spans="1:6">
      <c r="A20643" s="3">
        <v>40160.75</v>
      </c>
      <c r="B20643" s="4">
        <v>31892400.000999998</v>
      </c>
      <c r="C20643" s="4">
        <f t="shared" si="277"/>
        <v>79438440.001000002</v>
      </c>
      <c r="D20643" s="2">
        <v>12.606</v>
      </c>
      <c r="E20643" s="1">
        <v>0.47199999999999998</v>
      </c>
      <c r="F20643" s="1">
        <v>100.324</v>
      </c>
    </row>
    <row r="20644" spans="1:6">
      <c r="A20644" s="3">
        <v>40160.791666666664</v>
      </c>
      <c r="B20644" s="4">
        <v>31896000.000999998</v>
      </c>
      <c r="C20644" s="4">
        <f t="shared" si="277"/>
        <v>79442040.001000002</v>
      </c>
      <c r="D20644" s="2">
        <v>12.557</v>
      </c>
      <c r="E20644" s="1">
        <v>0.47199999999999998</v>
      </c>
      <c r="F20644" s="1">
        <v>100.324</v>
      </c>
    </row>
    <row r="20645" spans="1:6">
      <c r="A20645" s="3">
        <v>40160.833333333336</v>
      </c>
      <c r="B20645" s="4">
        <v>31899600.000999998</v>
      </c>
      <c r="C20645" s="4">
        <f t="shared" si="277"/>
        <v>79445640.001000002</v>
      </c>
      <c r="D20645" s="2">
        <v>12.510999999999999</v>
      </c>
      <c r="E20645" s="1">
        <v>0.47299999999999998</v>
      </c>
      <c r="F20645" s="1">
        <v>100.324</v>
      </c>
    </row>
    <row r="20646" spans="1:6">
      <c r="A20646" s="3">
        <v>40160.875</v>
      </c>
      <c r="B20646" s="4">
        <v>31903200.000999998</v>
      </c>
      <c r="C20646" s="4">
        <f t="shared" si="277"/>
        <v>79449240.001000002</v>
      </c>
      <c r="D20646" s="2">
        <v>12.478</v>
      </c>
      <c r="E20646" s="1">
        <v>0.47199999999999998</v>
      </c>
      <c r="F20646" s="1">
        <v>100.324</v>
      </c>
    </row>
    <row r="20647" spans="1:6">
      <c r="A20647" s="3">
        <v>40160.916666666664</v>
      </c>
      <c r="B20647" s="4">
        <v>31906800.000999998</v>
      </c>
      <c r="C20647" s="4">
        <f t="shared" si="277"/>
        <v>79452840.001000002</v>
      </c>
      <c r="D20647" s="2">
        <v>12.45</v>
      </c>
      <c r="E20647" s="1">
        <v>0.47199999999999998</v>
      </c>
      <c r="F20647" s="1">
        <v>100.324</v>
      </c>
    </row>
    <row r="20648" spans="1:6">
      <c r="A20648" s="3">
        <v>40160.958333333336</v>
      </c>
      <c r="B20648" s="4">
        <v>31910400.000999998</v>
      </c>
      <c r="C20648" s="4">
        <f t="shared" si="277"/>
        <v>79456440.001000002</v>
      </c>
      <c r="D20648" s="2">
        <v>12.417</v>
      </c>
      <c r="E20648" s="1">
        <v>0.47199999999999998</v>
      </c>
      <c r="F20648" s="1">
        <v>100.324</v>
      </c>
    </row>
    <row r="20649" spans="1:6">
      <c r="A20649" s="3">
        <v>40161</v>
      </c>
      <c r="B20649" s="4">
        <v>31914000.000999998</v>
      </c>
      <c r="C20649" s="4">
        <f t="shared" si="277"/>
        <v>79460040.001000002</v>
      </c>
      <c r="D20649" s="2">
        <v>12.36</v>
      </c>
      <c r="E20649" s="1">
        <v>0.47099999999999997</v>
      </c>
      <c r="F20649" s="1">
        <v>100.32299999999999</v>
      </c>
    </row>
    <row r="20650" spans="1:6">
      <c r="A20650" s="3">
        <v>40161.041666666664</v>
      </c>
      <c r="B20650" s="4">
        <v>31917600.000999998</v>
      </c>
      <c r="C20650" s="4">
        <f t="shared" si="277"/>
        <v>79463640.001000002</v>
      </c>
      <c r="D20650" s="2">
        <v>12.317</v>
      </c>
      <c r="E20650" s="1">
        <v>0.47099999999999997</v>
      </c>
      <c r="F20650" s="1">
        <v>100.32299999999999</v>
      </c>
    </row>
    <row r="20651" spans="1:6">
      <c r="A20651" s="3">
        <v>40161.083333333336</v>
      </c>
      <c r="B20651" s="4">
        <v>31921200.000999998</v>
      </c>
      <c r="C20651" s="4">
        <f t="shared" si="277"/>
        <v>79467240.001000002</v>
      </c>
      <c r="D20651" s="2">
        <v>12.297000000000001</v>
      </c>
      <c r="E20651" s="1">
        <v>0.47099999999999997</v>
      </c>
      <c r="F20651" s="1">
        <v>100.32299999999999</v>
      </c>
    </row>
    <row r="20652" spans="1:6">
      <c r="A20652" s="3">
        <v>40161.125</v>
      </c>
      <c r="B20652" s="4">
        <v>31924800.000999998</v>
      </c>
      <c r="C20652" s="4">
        <f t="shared" si="277"/>
        <v>79470840.001000002</v>
      </c>
      <c r="D20652" s="2">
        <v>12.279</v>
      </c>
      <c r="E20652" s="1">
        <v>0.47099999999999997</v>
      </c>
      <c r="F20652" s="1">
        <v>100.32299999999999</v>
      </c>
    </row>
    <row r="20653" spans="1:6">
      <c r="A20653" s="3">
        <v>40161.166666666664</v>
      </c>
      <c r="B20653" s="4">
        <v>31928400.000999998</v>
      </c>
      <c r="C20653" s="4">
        <f t="shared" si="277"/>
        <v>79474440.001000002</v>
      </c>
      <c r="D20653" s="2">
        <v>12.273999999999999</v>
      </c>
      <c r="E20653" s="1">
        <v>0.47099999999999997</v>
      </c>
      <c r="F20653" s="1">
        <v>100.32299999999999</v>
      </c>
    </row>
    <row r="20654" spans="1:6">
      <c r="A20654" s="3">
        <v>40161.208333333336</v>
      </c>
      <c r="B20654" s="4">
        <v>31932000.000999998</v>
      </c>
      <c r="C20654" s="4">
        <f t="shared" si="277"/>
        <v>79478040.001000002</v>
      </c>
      <c r="D20654" s="2">
        <v>12.265000000000001</v>
      </c>
      <c r="E20654" s="1">
        <v>0.47</v>
      </c>
      <c r="F20654" s="1">
        <v>100.32299999999999</v>
      </c>
    </row>
    <row r="20655" spans="1:6">
      <c r="A20655" s="3">
        <v>40161.25</v>
      </c>
      <c r="B20655" s="4">
        <v>31935600.000999998</v>
      </c>
      <c r="C20655" s="4">
        <f t="shared" si="277"/>
        <v>79481640.001000002</v>
      </c>
      <c r="D20655" s="2">
        <v>12.254</v>
      </c>
      <c r="E20655" s="1">
        <v>0.47</v>
      </c>
      <c r="F20655" s="1">
        <v>100.322</v>
      </c>
    </row>
    <row r="20656" spans="1:6">
      <c r="A20656" s="3">
        <v>40161.291666666664</v>
      </c>
      <c r="B20656" s="4">
        <v>31939200.000999998</v>
      </c>
      <c r="C20656" s="4">
        <f t="shared" si="277"/>
        <v>79485240.001000002</v>
      </c>
      <c r="D20656" s="2">
        <v>12.247</v>
      </c>
      <c r="E20656" s="1">
        <v>0.47</v>
      </c>
      <c r="F20656" s="1">
        <v>100.322</v>
      </c>
    </row>
    <row r="20657" spans="1:6">
      <c r="A20657" s="3">
        <v>40161.333333333336</v>
      </c>
      <c r="B20657" s="4">
        <v>31942800.000999998</v>
      </c>
      <c r="C20657" s="4">
        <f t="shared" si="277"/>
        <v>79488840.001000002</v>
      </c>
      <c r="D20657" s="2">
        <v>12.246</v>
      </c>
      <c r="E20657" s="1">
        <v>0.46899999999999997</v>
      </c>
      <c r="F20657" s="1">
        <v>100.322</v>
      </c>
    </row>
    <row r="20658" spans="1:6">
      <c r="A20658" s="3">
        <v>40161.375</v>
      </c>
      <c r="B20658" s="4">
        <v>31946400.000999998</v>
      </c>
      <c r="C20658" s="4">
        <f t="shared" si="277"/>
        <v>79492440.001000002</v>
      </c>
      <c r="D20658" s="2">
        <v>12.256</v>
      </c>
      <c r="E20658" s="1">
        <v>0.46899999999999997</v>
      </c>
      <c r="F20658" s="1">
        <v>100.322</v>
      </c>
    </row>
    <row r="20659" spans="1:6">
      <c r="A20659" s="3">
        <v>40161.416666666664</v>
      </c>
      <c r="B20659" s="4">
        <v>31950000.000999998</v>
      </c>
      <c r="C20659" s="4">
        <f t="shared" si="277"/>
        <v>79496040.001000002</v>
      </c>
      <c r="D20659" s="2">
        <v>12.282</v>
      </c>
      <c r="E20659" s="1">
        <v>0.46899999999999997</v>
      </c>
      <c r="F20659" s="1">
        <v>100.321</v>
      </c>
    </row>
    <row r="20660" spans="1:6">
      <c r="A20660" s="3">
        <v>40161.458333333336</v>
      </c>
      <c r="B20660" s="4">
        <v>31953600.000999998</v>
      </c>
      <c r="C20660" s="4">
        <f t="shared" si="277"/>
        <v>79499640.001000002</v>
      </c>
      <c r="D20660" s="2">
        <v>12.348000000000001</v>
      </c>
      <c r="E20660" s="1">
        <v>0.46800000000000003</v>
      </c>
      <c r="F20660" s="1">
        <v>100.321</v>
      </c>
    </row>
    <row r="20661" spans="1:6">
      <c r="A20661" s="3">
        <v>40161.5</v>
      </c>
      <c r="B20661" s="4">
        <v>31957200.000999998</v>
      </c>
      <c r="C20661" s="4">
        <f t="shared" si="277"/>
        <v>79503240.001000002</v>
      </c>
      <c r="D20661" s="2">
        <v>12.433999999999999</v>
      </c>
      <c r="E20661" s="1">
        <v>0.46800000000000003</v>
      </c>
      <c r="F20661" s="1">
        <v>100.321</v>
      </c>
    </row>
    <row r="20662" spans="1:6">
      <c r="A20662" s="3">
        <v>40161.541666666664</v>
      </c>
      <c r="B20662" s="4">
        <v>31960800.000999998</v>
      </c>
      <c r="C20662" s="4">
        <f t="shared" si="277"/>
        <v>79506840.001000002</v>
      </c>
      <c r="D20662" s="2">
        <v>12.525</v>
      </c>
      <c r="E20662" s="1">
        <v>0.46800000000000003</v>
      </c>
      <c r="F20662" s="1">
        <v>100.321</v>
      </c>
    </row>
    <row r="20663" spans="1:6">
      <c r="A20663" s="3">
        <v>40161.583333333336</v>
      </c>
      <c r="B20663" s="4">
        <v>31964400.000999998</v>
      </c>
      <c r="C20663" s="4">
        <f t="shared" si="277"/>
        <v>79510440.001000002</v>
      </c>
      <c r="D20663" s="2">
        <v>12.711</v>
      </c>
      <c r="E20663" s="1">
        <v>0.46800000000000003</v>
      </c>
      <c r="F20663" s="1">
        <v>100.321</v>
      </c>
    </row>
    <row r="20664" spans="1:6">
      <c r="A20664" s="3">
        <v>40161.625</v>
      </c>
      <c r="B20664" s="4">
        <v>31968000.000999998</v>
      </c>
      <c r="C20664" s="4">
        <f t="shared" si="277"/>
        <v>79514040.001000002</v>
      </c>
      <c r="D20664" s="2">
        <v>12.856999999999999</v>
      </c>
      <c r="E20664" s="1">
        <v>0.46700000000000003</v>
      </c>
      <c r="F20664" s="1">
        <v>100.32</v>
      </c>
    </row>
    <row r="20665" spans="1:6">
      <c r="A20665" s="3">
        <v>40161.666666666664</v>
      </c>
      <c r="B20665" s="4">
        <v>31971600.000999998</v>
      </c>
      <c r="C20665" s="4">
        <f t="shared" si="277"/>
        <v>79517640.001000002</v>
      </c>
      <c r="D20665" s="2">
        <v>13.090999999999999</v>
      </c>
      <c r="E20665" s="1">
        <v>0.46700000000000003</v>
      </c>
      <c r="F20665" s="1">
        <v>100.32</v>
      </c>
    </row>
    <row r="20666" spans="1:6">
      <c r="A20666" s="3">
        <v>40161.708333333336</v>
      </c>
      <c r="B20666" s="4">
        <v>31975200.000999998</v>
      </c>
      <c r="C20666" s="4">
        <f t="shared" si="277"/>
        <v>79521240.001000002</v>
      </c>
      <c r="D20666" s="2">
        <v>13.279</v>
      </c>
      <c r="E20666" s="1">
        <v>0.46700000000000003</v>
      </c>
      <c r="F20666" s="1">
        <v>100.32</v>
      </c>
    </row>
    <row r="20667" spans="1:6">
      <c r="A20667" s="3">
        <v>40161.75</v>
      </c>
      <c r="B20667" s="4">
        <v>31978800.000999998</v>
      </c>
      <c r="C20667" s="4">
        <f t="shared" si="277"/>
        <v>79524840.001000002</v>
      </c>
      <c r="D20667" s="2">
        <v>13.585000000000001</v>
      </c>
      <c r="E20667" s="1">
        <v>0.46500000000000002</v>
      </c>
      <c r="F20667" s="1">
        <v>100.319</v>
      </c>
    </row>
    <row r="20668" spans="1:6">
      <c r="A20668" s="3">
        <v>40161.791666666664</v>
      </c>
      <c r="B20668" s="4">
        <v>31982400.000999998</v>
      </c>
      <c r="C20668" s="4">
        <f t="shared" si="277"/>
        <v>79528440.001000002</v>
      </c>
      <c r="D20668" s="2">
        <v>13.634</v>
      </c>
      <c r="E20668" s="1">
        <v>0.46600000000000003</v>
      </c>
      <c r="F20668" s="1">
        <v>100.319</v>
      </c>
    </row>
    <row r="20669" spans="1:6">
      <c r="A20669" s="3">
        <v>40161.833333333336</v>
      </c>
      <c r="B20669" s="4">
        <v>31986000.000999998</v>
      </c>
      <c r="C20669" s="4">
        <f t="shared" si="277"/>
        <v>79532040.001000002</v>
      </c>
      <c r="D20669" s="2">
        <v>13.526999999999999</v>
      </c>
      <c r="E20669" s="1">
        <v>0.46500000000000002</v>
      </c>
      <c r="F20669" s="1">
        <v>100.319</v>
      </c>
    </row>
    <row r="20670" spans="1:6">
      <c r="A20670" s="3">
        <v>40161.875</v>
      </c>
      <c r="B20670" s="4">
        <v>31989600.000999998</v>
      </c>
      <c r="C20670" s="4">
        <f t="shared" si="277"/>
        <v>79535640.001000002</v>
      </c>
      <c r="D20670" s="2">
        <v>13.548</v>
      </c>
      <c r="E20670" s="1">
        <v>0.46600000000000003</v>
      </c>
      <c r="F20670" s="1">
        <v>100.319</v>
      </c>
    </row>
    <row r="20671" spans="1:6">
      <c r="A20671" s="3">
        <v>40161.916666666664</v>
      </c>
      <c r="B20671" s="4">
        <v>31993200.000999998</v>
      </c>
      <c r="C20671" s="4">
        <f t="shared" si="277"/>
        <v>79539240.001000002</v>
      </c>
      <c r="D20671" s="2">
        <v>13.505000000000001</v>
      </c>
      <c r="E20671" s="1">
        <v>0.46600000000000003</v>
      </c>
      <c r="F20671" s="1">
        <v>100.319</v>
      </c>
    </row>
    <row r="20672" spans="1:6">
      <c r="A20672" s="3">
        <v>40161.958333333336</v>
      </c>
      <c r="B20672" s="4">
        <v>31996800.000999998</v>
      </c>
      <c r="C20672" s="4">
        <f t="shared" si="277"/>
        <v>79542840.001000002</v>
      </c>
      <c r="D20672" s="2">
        <v>13.441000000000001</v>
      </c>
      <c r="E20672" s="1">
        <v>0.46500000000000002</v>
      </c>
      <c r="F20672" s="1">
        <v>100.319</v>
      </c>
    </row>
    <row r="20673" spans="1:6">
      <c r="A20673" s="3">
        <v>40162</v>
      </c>
      <c r="B20673" s="4">
        <v>32000400.000999998</v>
      </c>
      <c r="C20673" s="4">
        <f t="shared" si="277"/>
        <v>79546440.001000002</v>
      </c>
      <c r="D20673" s="2">
        <v>13.384</v>
      </c>
      <c r="E20673" s="1">
        <v>0.46500000000000002</v>
      </c>
      <c r="F20673" s="1">
        <v>100.319</v>
      </c>
    </row>
    <row r="20674" spans="1:6">
      <c r="A20674" s="3">
        <v>40162.041666666664</v>
      </c>
      <c r="B20674" s="4">
        <v>32004000.000999998</v>
      </c>
      <c r="C20674" s="4">
        <f t="shared" si="277"/>
        <v>79550040.001000002</v>
      </c>
      <c r="D20674" s="2">
        <v>13.305999999999999</v>
      </c>
      <c r="E20674" s="1">
        <v>0.46500000000000002</v>
      </c>
      <c r="F20674" s="1">
        <v>100.319</v>
      </c>
    </row>
    <row r="20675" spans="1:6">
      <c r="A20675" s="3">
        <v>40162.083333333336</v>
      </c>
      <c r="B20675" s="4">
        <v>32007600.000999998</v>
      </c>
      <c r="C20675" s="4">
        <f t="shared" si="277"/>
        <v>79553640.001000002</v>
      </c>
      <c r="D20675" s="2">
        <v>13.252000000000001</v>
      </c>
      <c r="E20675" s="1">
        <v>0.46400000000000002</v>
      </c>
      <c r="F20675" s="1">
        <v>100.318</v>
      </c>
    </row>
    <row r="20676" spans="1:6">
      <c r="A20676" s="3">
        <v>40162.125</v>
      </c>
      <c r="B20676" s="4">
        <v>32011200.000999998</v>
      </c>
      <c r="C20676" s="4">
        <f t="shared" si="277"/>
        <v>79557240.001000002</v>
      </c>
      <c r="D20676" s="2">
        <v>13.189</v>
      </c>
      <c r="E20676" s="1">
        <v>0.46400000000000002</v>
      </c>
      <c r="F20676" s="1">
        <v>100.318</v>
      </c>
    </row>
    <row r="20677" spans="1:6">
      <c r="A20677" s="3">
        <v>40162.166666666664</v>
      </c>
      <c r="B20677" s="4">
        <v>32014800.000999998</v>
      </c>
      <c r="C20677" s="4">
        <f t="shared" si="277"/>
        <v>79560840.001000002</v>
      </c>
      <c r="D20677" s="2">
        <v>13.185</v>
      </c>
      <c r="E20677" s="1">
        <v>0.46300000000000002</v>
      </c>
      <c r="F20677" s="1">
        <v>100.31699999999999</v>
      </c>
    </row>
    <row r="20678" spans="1:6">
      <c r="A20678" s="3">
        <v>40162.208333333336</v>
      </c>
      <c r="B20678" s="4">
        <v>32018400.000999998</v>
      </c>
      <c r="C20678" s="4">
        <f t="shared" si="277"/>
        <v>79564440.001000002</v>
      </c>
      <c r="D20678" s="2">
        <v>13.135999999999999</v>
      </c>
      <c r="E20678" s="1">
        <v>0.46300000000000002</v>
      </c>
      <c r="F20678" s="1">
        <v>100.31699999999999</v>
      </c>
    </row>
    <row r="20679" spans="1:6">
      <c r="A20679" s="3">
        <v>40162.25</v>
      </c>
      <c r="B20679" s="4">
        <v>32022000.000999998</v>
      </c>
      <c r="C20679" s="4">
        <f t="shared" si="277"/>
        <v>79568040.001000002</v>
      </c>
      <c r="D20679" s="2">
        <v>12.894</v>
      </c>
      <c r="E20679" s="1">
        <v>0.46100000000000002</v>
      </c>
      <c r="F20679" s="1">
        <v>100.316</v>
      </c>
    </row>
    <row r="20680" spans="1:6">
      <c r="A20680" s="3">
        <v>40162.291666666664</v>
      </c>
      <c r="B20680" s="4">
        <v>32025600.000999998</v>
      </c>
      <c r="C20680" s="4">
        <f t="shared" si="277"/>
        <v>79571640.001000002</v>
      </c>
      <c r="D20680" s="2">
        <v>12.881</v>
      </c>
      <c r="E20680" s="1">
        <v>0.46200000000000002</v>
      </c>
      <c r="F20680" s="1">
        <v>100.31699999999999</v>
      </c>
    </row>
    <row r="20681" spans="1:6">
      <c r="A20681" s="3">
        <v>40162.333333333336</v>
      </c>
      <c r="B20681" s="4">
        <v>32029200.000999998</v>
      </c>
      <c r="C20681" s="4">
        <f t="shared" ref="C20681:C20744" si="278">B20681+47546040</f>
        <v>79575240.001000002</v>
      </c>
      <c r="D20681" s="2">
        <v>12.891999999999999</v>
      </c>
      <c r="E20681" s="1">
        <v>0.46200000000000002</v>
      </c>
      <c r="F20681" s="1">
        <v>100.31699999999999</v>
      </c>
    </row>
    <row r="20682" spans="1:6">
      <c r="A20682" s="3">
        <v>40162.375</v>
      </c>
      <c r="B20682" s="4">
        <v>32032800.000999998</v>
      </c>
      <c r="C20682" s="4">
        <f t="shared" si="278"/>
        <v>79578840.001000002</v>
      </c>
      <c r="D20682" s="2">
        <v>13.092000000000001</v>
      </c>
      <c r="E20682" s="1">
        <v>0.46</v>
      </c>
      <c r="F20682" s="1">
        <v>100.315</v>
      </c>
    </row>
    <row r="20683" spans="1:6">
      <c r="A20683" s="3">
        <v>40162.416666666664</v>
      </c>
      <c r="B20683" s="4">
        <v>32036400.000999998</v>
      </c>
      <c r="C20683" s="4">
        <f t="shared" si="278"/>
        <v>79582440.001000002</v>
      </c>
      <c r="D20683" s="2">
        <v>13.172000000000001</v>
      </c>
      <c r="E20683" s="1">
        <v>0.45900000000000002</v>
      </c>
      <c r="F20683" s="1">
        <v>100.315</v>
      </c>
    </row>
    <row r="20684" spans="1:6">
      <c r="A20684" s="3">
        <v>40162.458333333336</v>
      </c>
      <c r="B20684" s="4">
        <v>32040000.000999998</v>
      </c>
      <c r="C20684" s="4">
        <f t="shared" si="278"/>
        <v>79586040.001000002</v>
      </c>
      <c r="D20684" s="2">
        <v>13.106</v>
      </c>
      <c r="E20684" s="1">
        <v>0.45900000000000002</v>
      </c>
      <c r="F20684" s="1">
        <v>100.315</v>
      </c>
    </row>
    <row r="20685" spans="1:6">
      <c r="A20685" s="3">
        <v>40162.5</v>
      </c>
      <c r="B20685" s="4">
        <v>32043600.000999998</v>
      </c>
      <c r="C20685" s="4">
        <f t="shared" si="278"/>
        <v>79589640.001000002</v>
      </c>
      <c r="D20685" s="2">
        <v>13.25</v>
      </c>
      <c r="E20685" s="1">
        <v>0.46100000000000002</v>
      </c>
      <c r="F20685" s="1">
        <v>100.316</v>
      </c>
    </row>
    <row r="20686" spans="1:6">
      <c r="A20686" s="3">
        <v>40162.541666666664</v>
      </c>
      <c r="B20686" s="4">
        <v>32047200.000999998</v>
      </c>
      <c r="C20686" s="4">
        <f t="shared" si="278"/>
        <v>79593240.001000002</v>
      </c>
      <c r="D20686" s="2">
        <v>13.295</v>
      </c>
      <c r="E20686" s="1">
        <v>0.46</v>
      </c>
      <c r="F20686" s="1">
        <v>100.315</v>
      </c>
    </row>
    <row r="20687" spans="1:6">
      <c r="A20687" s="3">
        <v>40162.583333333336</v>
      </c>
      <c r="B20687" s="4">
        <v>32050800.000999998</v>
      </c>
      <c r="C20687" s="4">
        <f t="shared" si="278"/>
        <v>79596840.001000002</v>
      </c>
      <c r="D20687" s="2">
        <v>13.393000000000001</v>
      </c>
      <c r="E20687" s="1">
        <v>0.45800000000000002</v>
      </c>
      <c r="F20687" s="1">
        <v>100.31399999999999</v>
      </c>
    </row>
    <row r="20688" spans="1:6">
      <c r="A20688" s="3">
        <v>40162.625</v>
      </c>
      <c r="B20688" s="4">
        <v>32054400.000999998</v>
      </c>
      <c r="C20688" s="4">
        <f t="shared" si="278"/>
        <v>79600440.001000002</v>
      </c>
      <c r="D20688" s="2">
        <v>13.452</v>
      </c>
      <c r="E20688" s="1">
        <v>0.45700000000000002</v>
      </c>
      <c r="F20688" s="1">
        <v>100.31399999999999</v>
      </c>
    </row>
    <row r="20689" spans="1:6">
      <c r="A20689" s="3">
        <v>40162.666666666664</v>
      </c>
      <c r="B20689" s="4">
        <v>32058000.000999998</v>
      </c>
      <c r="C20689" s="4">
        <f t="shared" si="278"/>
        <v>79604040.001000002</v>
      </c>
      <c r="D20689" s="2">
        <v>13.414</v>
      </c>
      <c r="E20689" s="1">
        <v>0.45800000000000002</v>
      </c>
      <c r="F20689" s="1">
        <v>100.31399999999999</v>
      </c>
    </row>
    <row r="20690" spans="1:6">
      <c r="A20690" s="3">
        <v>40162.708333333336</v>
      </c>
      <c r="B20690" s="4">
        <v>32061600.000999998</v>
      </c>
      <c r="C20690" s="4">
        <f t="shared" si="278"/>
        <v>79607640.001000002</v>
      </c>
      <c r="D20690" s="2">
        <v>13.27</v>
      </c>
      <c r="E20690" s="1">
        <v>0.45700000000000002</v>
      </c>
      <c r="F20690" s="1">
        <v>100.31399999999999</v>
      </c>
    </row>
    <row r="20691" spans="1:6">
      <c r="A20691" s="3">
        <v>40162.75</v>
      </c>
      <c r="B20691" s="4">
        <v>32065200.000999998</v>
      </c>
      <c r="C20691" s="4">
        <f t="shared" si="278"/>
        <v>79611240.001000002</v>
      </c>
      <c r="D20691" s="2">
        <v>13.093</v>
      </c>
      <c r="E20691" s="1">
        <v>0.45700000000000002</v>
      </c>
      <c r="F20691" s="1">
        <v>100.313</v>
      </c>
    </row>
    <row r="20692" spans="1:6">
      <c r="A20692" s="3">
        <v>40162.791666666664</v>
      </c>
      <c r="B20692" s="4">
        <v>32068800.000999998</v>
      </c>
      <c r="C20692" s="4">
        <f t="shared" si="278"/>
        <v>79614840.001000002</v>
      </c>
      <c r="D20692" s="2">
        <v>12.942</v>
      </c>
      <c r="E20692" s="1">
        <v>0.45600000000000002</v>
      </c>
      <c r="F20692" s="1">
        <v>100.312</v>
      </c>
    </row>
    <row r="20693" spans="1:6">
      <c r="A20693" s="3">
        <v>40162.833333333336</v>
      </c>
      <c r="B20693" s="4">
        <v>32072400.000999998</v>
      </c>
      <c r="C20693" s="4">
        <f t="shared" si="278"/>
        <v>79618440.001000002</v>
      </c>
      <c r="D20693" s="2">
        <v>12.805</v>
      </c>
      <c r="E20693" s="1">
        <v>0.45600000000000002</v>
      </c>
      <c r="F20693" s="1">
        <v>100.312</v>
      </c>
    </row>
    <row r="20694" spans="1:6">
      <c r="A20694" s="3">
        <v>40162.875</v>
      </c>
      <c r="B20694" s="4">
        <v>32076000.000999998</v>
      </c>
      <c r="C20694" s="4">
        <f t="shared" si="278"/>
        <v>79622040.001000002</v>
      </c>
      <c r="D20694" s="2">
        <v>12.632999999999999</v>
      </c>
      <c r="E20694" s="1">
        <v>0.45600000000000002</v>
      </c>
      <c r="F20694" s="1">
        <v>100.312</v>
      </c>
    </row>
    <row r="20695" spans="1:6">
      <c r="A20695" s="3">
        <v>40162.916666666664</v>
      </c>
      <c r="B20695" s="4">
        <v>32079600.000999998</v>
      </c>
      <c r="C20695" s="4">
        <f t="shared" si="278"/>
        <v>79625640.001000002</v>
      </c>
      <c r="D20695" s="2">
        <v>12.512</v>
      </c>
      <c r="E20695" s="1">
        <v>0.45500000000000002</v>
      </c>
      <c r="F20695" s="1">
        <v>100.312</v>
      </c>
    </row>
    <row r="20696" spans="1:6">
      <c r="A20696" s="3">
        <v>40162.958333333336</v>
      </c>
      <c r="B20696" s="4">
        <v>32083200.000999998</v>
      </c>
      <c r="C20696" s="4">
        <f t="shared" si="278"/>
        <v>79629240.001000002</v>
      </c>
      <c r="D20696" s="2">
        <v>12.414999999999999</v>
      </c>
      <c r="E20696" s="1">
        <v>0.45400000000000001</v>
      </c>
      <c r="F20696" s="1">
        <v>100.31100000000001</v>
      </c>
    </row>
    <row r="20697" spans="1:6">
      <c r="A20697" s="3">
        <v>40163</v>
      </c>
      <c r="B20697" s="4">
        <v>32086800.000999998</v>
      </c>
      <c r="C20697" s="4">
        <f t="shared" si="278"/>
        <v>79632840.001000002</v>
      </c>
      <c r="D20697" s="2">
        <v>12.327999999999999</v>
      </c>
      <c r="E20697" s="1">
        <v>0.45400000000000001</v>
      </c>
      <c r="F20697" s="1">
        <v>100.31100000000001</v>
      </c>
    </row>
    <row r="20698" spans="1:6">
      <c r="A20698" s="3">
        <v>40163.041666666664</v>
      </c>
      <c r="B20698" s="4">
        <v>32090400.000999998</v>
      </c>
      <c r="C20698" s="4">
        <f t="shared" si="278"/>
        <v>79636440.001000002</v>
      </c>
      <c r="D20698" s="2">
        <v>12.27</v>
      </c>
      <c r="E20698" s="1">
        <v>0.45500000000000002</v>
      </c>
      <c r="F20698" s="1">
        <v>100.312</v>
      </c>
    </row>
    <row r="20699" spans="1:6">
      <c r="A20699" s="3">
        <v>40163.083333333336</v>
      </c>
      <c r="B20699" s="4">
        <v>32094000.000999998</v>
      </c>
      <c r="C20699" s="4">
        <f t="shared" si="278"/>
        <v>79640040.001000002</v>
      </c>
      <c r="D20699" s="2">
        <v>12.166</v>
      </c>
      <c r="E20699" s="1">
        <v>0.45400000000000001</v>
      </c>
      <c r="F20699" s="1">
        <v>100.31100000000001</v>
      </c>
    </row>
    <row r="20700" spans="1:6">
      <c r="A20700" s="3">
        <v>40163.125</v>
      </c>
      <c r="B20700" s="4">
        <v>32097600.000999998</v>
      </c>
      <c r="C20700" s="4">
        <f t="shared" si="278"/>
        <v>79643640.001000002</v>
      </c>
      <c r="D20700" s="2">
        <v>12.105</v>
      </c>
      <c r="E20700" s="1">
        <v>0.45400000000000001</v>
      </c>
      <c r="F20700" s="1">
        <v>100.31100000000001</v>
      </c>
    </row>
    <row r="20701" spans="1:6">
      <c r="A20701" s="3">
        <v>40163.166666666664</v>
      </c>
      <c r="B20701" s="4">
        <v>32101200.000999998</v>
      </c>
      <c r="C20701" s="4">
        <f t="shared" si="278"/>
        <v>79647240.001000002</v>
      </c>
      <c r="D20701" s="2">
        <v>12.002000000000001</v>
      </c>
      <c r="E20701" s="1">
        <v>0.45500000000000002</v>
      </c>
      <c r="F20701" s="1">
        <v>100.312</v>
      </c>
    </row>
    <row r="20702" spans="1:6">
      <c r="A20702" s="3">
        <v>40163.208333333336</v>
      </c>
      <c r="B20702" s="4">
        <v>32104800.000999998</v>
      </c>
      <c r="C20702" s="4">
        <f t="shared" si="278"/>
        <v>79650840.001000002</v>
      </c>
      <c r="D20702" s="2">
        <v>11.96</v>
      </c>
      <c r="E20702" s="1">
        <v>0.45400000000000001</v>
      </c>
      <c r="F20702" s="1">
        <v>100.31100000000001</v>
      </c>
    </row>
    <row r="20703" spans="1:6">
      <c r="A20703" s="3">
        <v>40163.25</v>
      </c>
      <c r="B20703" s="4">
        <v>32108400.000999998</v>
      </c>
      <c r="C20703" s="4">
        <f t="shared" si="278"/>
        <v>79654440.001000002</v>
      </c>
      <c r="D20703" s="2">
        <v>11.851000000000001</v>
      </c>
      <c r="E20703" s="1">
        <v>0.45400000000000001</v>
      </c>
      <c r="F20703" s="1">
        <v>100.31100000000001</v>
      </c>
    </row>
    <row r="20704" spans="1:6">
      <c r="A20704" s="3">
        <v>40163.291666666664</v>
      </c>
      <c r="B20704" s="4">
        <v>32112000.000999998</v>
      </c>
      <c r="C20704" s="4">
        <f t="shared" si="278"/>
        <v>79658040.001000002</v>
      </c>
      <c r="D20704" s="2">
        <v>11.728999999999999</v>
      </c>
      <c r="E20704" s="1">
        <v>0.45400000000000001</v>
      </c>
      <c r="F20704" s="1">
        <v>100.31100000000001</v>
      </c>
    </row>
    <row r="20705" spans="1:6">
      <c r="A20705" s="3">
        <v>40163.333333333336</v>
      </c>
      <c r="B20705" s="4">
        <v>32115600.000999998</v>
      </c>
      <c r="C20705" s="4">
        <f t="shared" si="278"/>
        <v>79661640.001000002</v>
      </c>
      <c r="D20705" s="2">
        <v>11.622</v>
      </c>
      <c r="E20705" s="1">
        <v>0.45400000000000001</v>
      </c>
      <c r="F20705" s="1">
        <v>100.31100000000001</v>
      </c>
    </row>
    <row r="20706" spans="1:6">
      <c r="A20706" s="3">
        <v>40163.375</v>
      </c>
      <c r="B20706" s="4">
        <v>32119200.000999998</v>
      </c>
      <c r="C20706" s="4">
        <f t="shared" si="278"/>
        <v>79665240.001000002</v>
      </c>
      <c r="D20706" s="2">
        <v>11.554</v>
      </c>
      <c r="E20706" s="1">
        <v>0.45300000000000001</v>
      </c>
      <c r="F20706" s="1">
        <v>100.31</v>
      </c>
    </row>
    <row r="20707" spans="1:6">
      <c r="A20707" s="3">
        <v>40163.416666666664</v>
      </c>
      <c r="B20707" s="4">
        <v>32122800.000999998</v>
      </c>
      <c r="C20707" s="4">
        <f t="shared" si="278"/>
        <v>79668840.001000002</v>
      </c>
      <c r="D20707" s="2">
        <v>11.553000000000001</v>
      </c>
      <c r="E20707" s="1">
        <v>0.45300000000000001</v>
      </c>
      <c r="F20707" s="1">
        <v>100.31</v>
      </c>
    </row>
    <row r="20708" spans="1:6">
      <c r="A20708" s="3">
        <v>40163.458333333336</v>
      </c>
      <c r="B20708" s="4">
        <v>32126400.000999998</v>
      </c>
      <c r="C20708" s="4">
        <f t="shared" si="278"/>
        <v>79672440.001000002</v>
      </c>
      <c r="D20708" s="2">
        <v>11.551</v>
      </c>
      <c r="E20708" s="1">
        <v>0.45200000000000001</v>
      </c>
      <c r="F20708" s="1">
        <v>100.31</v>
      </c>
    </row>
    <row r="20709" spans="1:6">
      <c r="A20709" s="3">
        <v>40163.5</v>
      </c>
      <c r="B20709" s="4">
        <v>32130000.000999998</v>
      </c>
      <c r="C20709" s="4">
        <f t="shared" si="278"/>
        <v>79676040.001000002</v>
      </c>
      <c r="D20709" s="2">
        <v>11.523</v>
      </c>
      <c r="E20709" s="1">
        <v>0.45200000000000001</v>
      </c>
      <c r="F20709" s="1">
        <v>100.31</v>
      </c>
    </row>
    <row r="20710" spans="1:6">
      <c r="A20710" s="3">
        <v>40163.541666666664</v>
      </c>
      <c r="B20710" s="4">
        <v>32133600.000999998</v>
      </c>
      <c r="C20710" s="4">
        <f t="shared" si="278"/>
        <v>79679640.001000002</v>
      </c>
      <c r="D20710" s="2">
        <v>11.589</v>
      </c>
      <c r="E20710" s="1">
        <v>0.45100000000000001</v>
      </c>
      <c r="F20710" s="1">
        <v>100.309</v>
      </c>
    </row>
    <row r="20711" spans="1:6">
      <c r="A20711" s="3">
        <v>40163.583333333336</v>
      </c>
      <c r="B20711" s="4">
        <v>32137200.000999998</v>
      </c>
      <c r="C20711" s="4">
        <f t="shared" si="278"/>
        <v>79683240.001000002</v>
      </c>
      <c r="D20711" s="2">
        <v>11.596</v>
      </c>
      <c r="E20711" s="1">
        <v>0.45100000000000001</v>
      </c>
      <c r="F20711" s="1">
        <v>100.309</v>
      </c>
    </row>
    <row r="20712" spans="1:6">
      <c r="A20712" s="3">
        <v>40163.625</v>
      </c>
      <c r="B20712" s="4">
        <v>32140800.000999998</v>
      </c>
      <c r="C20712" s="4">
        <f t="shared" si="278"/>
        <v>79686840.001000002</v>
      </c>
      <c r="D20712" s="2">
        <v>11.526999999999999</v>
      </c>
      <c r="E20712" s="1">
        <v>0.45100000000000001</v>
      </c>
      <c r="F20712" s="1">
        <v>100.309</v>
      </c>
    </row>
    <row r="20713" spans="1:6">
      <c r="A20713" s="3">
        <v>40163.666666666664</v>
      </c>
      <c r="B20713" s="4">
        <v>32144400.000999998</v>
      </c>
      <c r="C20713" s="4">
        <f t="shared" si="278"/>
        <v>79690440.001000002</v>
      </c>
      <c r="D20713" s="2">
        <v>11.433999999999999</v>
      </c>
      <c r="E20713" s="1">
        <v>0.45100000000000001</v>
      </c>
      <c r="F20713" s="1">
        <v>100.309</v>
      </c>
    </row>
    <row r="20714" spans="1:6">
      <c r="A20714" s="3">
        <v>40163.708333333336</v>
      </c>
      <c r="B20714" s="4">
        <v>32148000.000999998</v>
      </c>
      <c r="C20714" s="4">
        <f t="shared" si="278"/>
        <v>79694040.001000002</v>
      </c>
      <c r="D20714" s="2">
        <v>11.356</v>
      </c>
      <c r="E20714" s="1">
        <v>0.45200000000000001</v>
      </c>
      <c r="F20714" s="1">
        <v>100.31</v>
      </c>
    </row>
    <row r="20715" spans="1:6">
      <c r="A20715" s="3">
        <v>40163.75</v>
      </c>
      <c r="B20715" s="4">
        <v>32151600.000999998</v>
      </c>
      <c r="C20715" s="4">
        <f t="shared" si="278"/>
        <v>79697640.001000002</v>
      </c>
      <c r="D20715" s="2">
        <v>11.242000000000001</v>
      </c>
      <c r="E20715" s="1">
        <v>0.45700000000000002</v>
      </c>
      <c r="F20715" s="1">
        <v>100.313</v>
      </c>
    </row>
    <row r="20716" spans="1:6">
      <c r="A20716" s="3">
        <v>40163.791666666664</v>
      </c>
      <c r="B20716" s="4">
        <v>32155200.000999998</v>
      </c>
      <c r="C20716" s="4">
        <f t="shared" si="278"/>
        <v>79701240.001000002</v>
      </c>
      <c r="D20716" s="2">
        <v>11.164</v>
      </c>
      <c r="E20716" s="1">
        <v>0.45700000000000002</v>
      </c>
      <c r="F20716" s="1">
        <v>100.31399999999999</v>
      </c>
    </row>
    <row r="20717" spans="1:6">
      <c r="A20717" s="3">
        <v>40163.833333333336</v>
      </c>
      <c r="B20717" s="4">
        <v>32158800.000999998</v>
      </c>
      <c r="C20717" s="4">
        <f t="shared" si="278"/>
        <v>79704840.001000002</v>
      </c>
      <c r="D20717" s="2">
        <v>11.202999999999999</v>
      </c>
      <c r="E20717" s="1">
        <v>0.45900000000000002</v>
      </c>
      <c r="F20717" s="1">
        <v>100.315</v>
      </c>
    </row>
    <row r="20718" spans="1:6">
      <c r="A20718" s="3">
        <v>40163.875</v>
      </c>
      <c r="B20718" s="4">
        <v>32162400.000999998</v>
      </c>
      <c r="C20718" s="4">
        <f t="shared" si="278"/>
        <v>79708440.001000002</v>
      </c>
      <c r="D20718" s="2">
        <v>11.132999999999999</v>
      </c>
      <c r="E20718" s="1">
        <v>0.45800000000000002</v>
      </c>
      <c r="F20718" s="1">
        <v>100.31399999999999</v>
      </c>
    </row>
    <row r="20719" spans="1:6">
      <c r="A20719" s="3">
        <v>40163.916666666664</v>
      </c>
      <c r="B20719" s="4">
        <v>32166000.000999998</v>
      </c>
      <c r="C20719" s="4">
        <f t="shared" si="278"/>
        <v>79712040.001000002</v>
      </c>
      <c r="D20719" s="2">
        <v>11.087</v>
      </c>
      <c r="E20719" s="1">
        <v>0.45900000000000002</v>
      </c>
      <c r="F20719" s="1">
        <v>100.315</v>
      </c>
    </row>
    <row r="20720" spans="1:6">
      <c r="A20720" s="3">
        <v>40163.958333333336</v>
      </c>
      <c r="B20720" s="4">
        <v>32169600.000999998</v>
      </c>
      <c r="C20720" s="4">
        <f t="shared" si="278"/>
        <v>79715640.001000002</v>
      </c>
      <c r="D20720" s="2">
        <v>11.052</v>
      </c>
      <c r="E20720" s="1">
        <v>0.46100000000000002</v>
      </c>
      <c r="F20720" s="1">
        <v>100.316</v>
      </c>
    </row>
    <row r="20721" spans="1:6">
      <c r="A20721" s="3">
        <v>40164</v>
      </c>
      <c r="B20721" s="4">
        <v>32173200.000999998</v>
      </c>
      <c r="C20721" s="4">
        <f t="shared" si="278"/>
        <v>79719240.001000002</v>
      </c>
      <c r="D20721" s="2">
        <v>10.994</v>
      </c>
      <c r="E20721" s="1">
        <v>0.46100000000000002</v>
      </c>
      <c r="F20721" s="1">
        <v>100.316</v>
      </c>
    </row>
    <row r="20722" spans="1:6">
      <c r="A20722" s="3">
        <v>40164.041666666664</v>
      </c>
      <c r="B20722" s="4">
        <v>32176800.000999998</v>
      </c>
      <c r="C20722" s="4">
        <f t="shared" si="278"/>
        <v>79722840.001000002</v>
      </c>
      <c r="D20722" s="2">
        <v>10.959</v>
      </c>
      <c r="E20722" s="1">
        <v>0.46300000000000002</v>
      </c>
      <c r="F20722" s="1">
        <v>100.31699999999999</v>
      </c>
    </row>
    <row r="20723" spans="1:6">
      <c r="A20723" s="3">
        <v>40164.083333333336</v>
      </c>
      <c r="B20723" s="4">
        <v>32180400.000999998</v>
      </c>
      <c r="C20723" s="4">
        <f t="shared" si="278"/>
        <v>79726440.001000002</v>
      </c>
      <c r="D20723" s="2">
        <v>10.923</v>
      </c>
      <c r="E20723" s="1">
        <v>0.46200000000000002</v>
      </c>
      <c r="F20723" s="1">
        <v>100.31699999999999</v>
      </c>
    </row>
    <row r="20724" spans="1:6">
      <c r="A20724" s="3">
        <v>40164.125</v>
      </c>
      <c r="B20724" s="4">
        <v>32184000.000999998</v>
      </c>
      <c r="C20724" s="4">
        <f t="shared" si="278"/>
        <v>79730040.001000002</v>
      </c>
      <c r="D20724" s="2">
        <v>10.893000000000001</v>
      </c>
      <c r="E20724" s="1">
        <v>0.46400000000000002</v>
      </c>
      <c r="F20724" s="1">
        <v>100.318</v>
      </c>
    </row>
    <row r="20725" spans="1:6">
      <c r="A20725" s="3">
        <v>40164.166666666664</v>
      </c>
      <c r="B20725" s="4">
        <v>32187600.000999998</v>
      </c>
      <c r="C20725" s="4">
        <f t="shared" si="278"/>
        <v>79733640.001000002</v>
      </c>
      <c r="D20725" s="2">
        <v>10.862</v>
      </c>
      <c r="E20725" s="1">
        <v>0.46500000000000002</v>
      </c>
      <c r="F20725" s="1">
        <v>100.319</v>
      </c>
    </row>
    <row r="20726" spans="1:6">
      <c r="A20726" s="3">
        <v>40164.208333333336</v>
      </c>
      <c r="B20726" s="4">
        <v>32191200.000999998</v>
      </c>
      <c r="C20726" s="4">
        <f t="shared" si="278"/>
        <v>79737240.001000002</v>
      </c>
      <c r="D20726" s="2">
        <v>10.83</v>
      </c>
      <c r="E20726" s="1">
        <v>0.46800000000000003</v>
      </c>
      <c r="F20726" s="1">
        <v>100.321</v>
      </c>
    </row>
    <row r="20727" spans="1:6">
      <c r="A20727" s="3">
        <v>40164.25</v>
      </c>
      <c r="B20727" s="4">
        <v>32194800.000999998</v>
      </c>
      <c r="C20727" s="4">
        <f t="shared" si="278"/>
        <v>79740840.001000002</v>
      </c>
      <c r="D20727" s="2">
        <v>10.84</v>
      </c>
      <c r="E20727" s="1">
        <v>0.47</v>
      </c>
      <c r="F20727" s="1">
        <v>100.322</v>
      </c>
    </row>
    <row r="20728" spans="1:6">
      <c r="A20728" s="3">
        <v>40164.291666666664</v>
      </c>
      <c r="B20728" s="4">
        <v>32198400.000999998</v>
      </c>
      <c r="C20728" s="4">
        <f t="shared" si="278"/>
        <v>79744440.001000002</v>
      </c>
      <c r="D20728" s="2">
        <v>10.817</v>
      </c>
      <c r="E20728" s="1">
        <v>0.47</v>
      </c>
      <c r="F20728" s="1">
        <v>100.322</v>
      </c>
    </row>
    <row r="20729" spans="1:6">
      <c r="A20729" s="3">
        <v>40164.333333333336</v>
      </c>
      <c r="B20729" s="4">
        <v>32202000.000999998</v>
      </c>
      <c r="C20729" s="4">
        <f t="shared" si="278"/>
        <v>79748040.001000002</v>
      </c>
      <c r="D20729" s="2">
        <v>10.842000000000001</v>
      </c>
      <c r="E20729" s="1">
        <v>0.46899999999999997</v>
      </c>
      <c r="F20729" s="1">
        <v>100.322</v>
      </c>
    </row>
    <row r="20730" spans="1:6">
      <c r="A20730" s="3">
        <v>40164.375</v>
      </c>
      <c r="B20730" s="4">
        <v>32205600.000999998</v>
      </c>
      <c r="C20730" s="4">
        <f t="shared" si="278"/>
        <v>79751640.001000002</v>
      </c>
      <c r="D20730" s="2">
        <v>10.824</v>
      </c>
      <c r="E20730" s="1">
        <v>0.47199999999999998</v>
      </c>
      <c r="F20730" s="1">
        <v>100.324</v>
      </c>
    </row>
    <row r="20731" spans="1:6">
      <c r="A20731" s="3">
        <v>40164.416666666664</v>
      </c>
      <c r="B20731" s="4">
        <v>32209200.000999998</v>
      </c>
      <c r="C20731" s="4">
        <f t="shared" si="278"/>
        <v>79755240.001000002</v>
      </c>
      <c r="D20731" s="2">
        <v>10.821999999999999</v>
      </c>
      <c r="E20731" s="1">
        <v>0.47399999999999998</v>
      </c>
      <c r="F20731" s="1">
        <v>100.325</v>
      </c>
    </row>
    <row r="20732" spans="1:6">
      <c r="A20732" s="3">
        <v>40164.458333333336</v>
      </c>
      <c r="B20732" s="4">
        <v>32212800.000999998</v>
      </c>
      <c r="C20732" s="4">
        <f t="shared" si="278"/>
        <v>79758840.001000002</v>
      </c>
      <c r="D20732" s="2">
        <v>10.875999999999999</v>
      </c>
      <c r="E20732" s="1">
        <v>0.47599999999999998</v>
      </c>
      <c r="F20732" s="1">
        <v>100.32599999999999</v>
      </c>
    </row>
    <row r="20733" spans="1:6">
      <c r="A20733" s="3">
        <v>40164.5</v>
      </c>
      <c r="B20733" s="4">
        <v>32216400.000999998</v>
      </c>
      <c r="C20733" s="4">
        <f t="shared" si="278"/>
        <v>79762440.001000002</v>
      </c>
      <c r="D20733" s="2">
        <v>10.97</v>
      </c>
      <c r="E20733" s="1">
        <v>0.47499999999999998</v>
      </c>
      <c r="F20733" s="1">
        <v>100.32599999999999</v>
      </c>
    </row>
    <row r="20734" spans="1:6">
      <c r="A20734" s="3">
        <v>40164.541666666664</v>
      </c>
      <c r="B20734" s="4">
        <v>32220000.000999998</v>
      </c>
      <c r="C20734" s="4">
        <f t="shared" si="278"/>
        <v>79766040.001000002</v>
      </c>
      <c r="D20734" s="2">
        <v>11.066000000000001</v>
      </c>
      <c r="E20734" s="1">
        <v>0.47399999999999998</v>
      </c>
      <c r="F20734" s="1">
        <v>100.32599999999999</v>
      </c>
    </row>
    <row r="20735" spans="1:6">
      <c r="A20735" s="3">
        <v>40164.583333333336</v>
      </c>
      <c r="B20735" s="4">
        <v>32223600.000999998</v>
      </c>
      <c r="C20735" s="4">
        <f t="shared" si="278"/>
        <v>79769640.001000002</v>
      </c>
      <c r="D20735" s="2">
        <v>11.162000000000001</v>
      </c>
      <c r="E20735" s="1">
        <v>0.47399999999999998</v>
      </c>
      <c r="F20735" s="1">
        <v>100.325</v>
      </c>
    </row>
    <row r="20736" spans="1:6">
      <c r="A20736" s="3">
        <v>40164.625</v>
      </c>
      <c r="B20736" s="4">
        <v>32227200.000999998</v>
      </c>
      <c r="C20736" s="4">
        <f t="shared" si="278"/>
        <v>79773240.001000002</v>
      </c>
      <c r="D20736" s="2">
        <v>11.173999999999999</v>
      </c>
      <c r="E20736" s="1">
        <v>0.47399999999999998</v>
      </c>
      <c r="F20736" s="1">
        <v>100.325</v>
      </c>
    </row>
    <row r="20737" spans="1:6">
      <c r="A20737" s="3">
        <v>40164.666666666664</v>
      </c>
      <c r="B20737" s="4">
        <v>32230800.000999998</v>
      </c>
      <c r="C20737" s="4">
        <f t="shared" si="278"/>
        <v>79776840.001000002</v>
      </c>
      <c r="D20737" s="2">
        <v>11.241</v>
      </c>
      <c r="E20737" s="1">
        <v>0.47399999999999998</v>
      </c>
      <c r="F20737" s="1">
        <v>100.325</v>
      </c>
    </row>
    <row r="20738" spans="1:6">
      <c r="A20738" s="3">
        <v>40164.708333333336</v>
      </c>
      <c r="B20738" s="4">
        <v>32234400.000999998</v>
      </c>
      <c r="C20738" s="4">
        <f t="shared" si="278"/>
        <v>79780440.001000002</v>
      </c>
      <c r="D20738" s="2">
        <v>11.288</v>
      </c>
      <c r="E20738" s="1">
        <v>0.47399999999999998</v>
      </c>
      <c r="F20738" s="1">
        <v>100.325</v>
      </c>
    </row>
    <row r="20739" spans="1:6">
      <c r="A20739" s="3">
        <v>40164.75</v>
      </c>
      <c r="B20739" s="4">
        <v>32238000.000999998</v>
      </c>
      <c r="C20739" s="4">
        <f t="shared" si="278"/>
        <v>79784040.001000002</v>
      </c>
      <c r="D20739" s="2">
        <v>11.275</v>
      </c>
      <c r="E20739" s="1">
        <v>0.47299999999999998</v>
      </c>
      <c r="F20739" s="1">
        <v>100.325</v>
      </c>
    </row>
    <row r="20740" spans="1:6">
      <c r="A20740" s="3">
        <v>40164.791666666664</v>
      </c>
      <c r="B20740" s="4">
        <v>32241600.000999998</v>
      </c>
      <c r="C20740" s="4">
        <f t="shared" si="278"/>
        <v>79787640.001000002</v>
      </c>
      <c r="D20740" s="2">
        <v>11.217000000000001</v>
      </c>
      <c r="E20740" s="1">
        <v>0.47299999999999998</v>
      </c>
      <c r="F20740" s="1">
        <v>100.324</v>
      </c>
    </row>
    <row r="20741" spans="1:6">
      <c r="A20741" s="3">
        <v>40164.833333333336</v>
      </c>
      <c r="B20741" s="4">
        <v>32245200.000999998</v>
      </c>
      <c r="C20741" s="4">
        <f t="shared" si="278"/>
        <v>79791240.001000002</v>
      </c>
      <c r="D20741" s="2">
        <v>11.170999999999999</v>
      </c>
      <c r="E20741" s="1">
        <v>0.47199999999999998</v>
      </c>
      <c r="F20741" s="1">
        <v>100.324</v>
      </c>
    </row>
    <row r="20742" spans="1:6">
      <c r="A20742" s="3">
        <v>40164.875</v>
      </c>
      <c r="B20742" s="4">
        <v>32248800.000999998</v>
      </c>
      <c r="C20742" s="4">
        <f t="shared" si="278"/>
        <v>79794840.001000002</v>
      </c>
      <c r="D20742" s="2">
        <v>11.055</v>
      </c>
      <c r="E20742" s="1">
        <v>0.47299999999999998</v>
      </c>
      <c r="F20742" s="1">
        <v>100.324</v>
      </c>
    </row>
    <row r="20743" spans="1:6">
      <c r="A20743" s="3">
        <v>40164.916666666664</v>
      </c>
      <c r="B20743" s="4">
        <v>32252400.000999998</v>
      </c>
      <c r="C20743" s="4">
        <f t="shared" si="278"/>
        <v>79798440.001000002</v>
      </c>
      <c r="D20743" s="2">
        <v>11.036</v>
      </c>
      <c r="E20743" s="1">
        <v>0.47199999999999998</v>
      </c>
      <c r="F20743" s="1">
        <v>100.324</v>
      </c>
    </row>
    <row r="20744" spans="1:6">
      <c r="A20744" s="3">
        <v>40164.958333333336</v>
      </c>
      <c r="B20744" s="4">
        <v>32256000.000999998</v>
      </c>
      <c r="C20744" s="4">
        <f t="shared" si="278"/>
        <v>79802040.001000002</v>
      </c>
      <c r="D20744" s="2">
        <v>11.019</v>
      </c>
      <c r="E20744" s="1">
        <v>0.47099999999999997</v>
      </c>
      <c r="F20744" s="1">
        <v>100.32299999999999</v>
      </c>
    </row>
    <row r="20745" spans="1:6">
      <c r="A20745" s="3">
        <v>40165</v>
      </c>
      <c r="B20745" s="4">
        <v>32259600.000999998</v>
      </c>
      <c r="C20745" s="4">
        <f t="shared" ref="C20745:C20808" si="279">B20745+47546040</f>
        <v>79805640.001000002</v>
      </c>
      <c r="D20745" s="2">
        <v>10.994999999999999</v>
      </c>
      <c r="E20745" s="1">
        <v>0.47199999999999998</v>
      </c>
      <c r="F20745" s="1">
        <v>100.32299999999999</v>
      </c>
    </row>
    <row r="20746" spans="1:6">
      <c r="A20746" s="3">
        <v>40165.041666666664</v>
      </c>
      <c r="B20746" s="4">
        <v>32263200.000999998</v>
      </c>
      <c r="C20746" s="4">
        <f t="shared" si="279"/>
        <v>79809240.001000002</v>
      </c>
      <c r="D20746" s="2">
        <v>10.967000000000001</v>
      </c>
      <c r="E20746" s="1">
        <v>0.47099999999999997</v>
      </c>
      <c r="F20746" s="1">
        <v>100.32299999999999</v>
      </c>
    </row>
    <row r="20747" spans="1:6">
      <c r="A20747" s="3">
        <v>40165.083333333336</v>
      </c>
      <c r="B20747" s="4">
        <v>32266800.000999998</v>
      </c>
      <c r="C20747" s="4">
        <f t="shared" si="279"/>
        <v>79812840.001000002</v>
      </c>
      <c r="D20747" s="2">
        <v>10.9</v>
      </c>
      <c r="E20747" s="1">
        <v>0.47</v>
      </c>
      <c r="F20747" s="1">
        <v>100.32299999999999</v>
      </c>
    </row>
    <row r="20748" spans="1:6">
      <c r="A20748" s="3">
        <v>40165.125</v>
      </c>
      <c r="B20748" s="4">
        <v>32270400.000999998</v>
      </c>
      <c r="C20748" s="4">
        <f t="shared" si="279"/>
        <v>79816440.001000002</v>
      </c>
      <c r="D20748" s="2">
        <v>10.817</v>
      </c>
      <c r="E20748" s="1">
        <v>0.47</v>
      </c>
      <c r="F20748" s="1">
        <v>100.32299999999999</v>
      </c>
    </row>
    <row r="20749" spans="1:6">
      <c r="A20749" s="3">
        <v>40165.166666666664</v>
      </c>
      <c r="B20749" s="4">
        <v>32274000.000999998</v>
      </c>
      <c r="C20749" s="4">
        <f t="shared" si="279"/>
        <v>79820040.001000002</v>
      </c>
      <c r="D20749" s="2">
        <v>10.731</v>
      </c>
      <c r="E20749" s="1">
        <v>0.47</v>
      </c>
      <c r="F20749" s="1">
        <v>100.322</v>
      </c>
    </row>
    <row r="20750" spans="1:6">
      <c r="A20750" s="3">
        <v>40165.208333333336</v>
      </c>
      <c r="B20750" s="4">
        <v>32277600.000999998</v>
      </c>
      <c r="C20750" s="4">
        <f t="shared" si="279"/>
        <v>79823640.001000002</v>
      </c>
      <c r="D20750" s="2">
        <v>10.629</v>
      </c>
      <c r="E20750" s="1">
        <v>0.47</v>
      </c>
      <c r="F20750" s="1">
        <v>100.322</v>
      </c>
    </row>
    <row r="20751" spans="1:6">
      <c r="A20751" s="3">
        <v>40165.25</v>
      </c>
      <c r="B20751" s="4">
        <v>32281200.000999998</v>
      </c>
      <c r="C20751" s="4">
        <f t="shared" si="279"/>
        <v>79827240.001000002</v>
      </c>
      <c r="D20751" s="2">
        <v>10.541</v>
      </c>
      <c r="E20751" s="1">
        <v>0.47</v>
      </c>
      <c r="F20751" s="1">
        <v>100.322</v>
      </c>
    </row>
    <row r="20752" spans="1:6">
      <c r="A20752" s="3">
        <v>40165.291666666664</v>
      </c>
      <c r="B20752" s="4">
        <v>32284800.000999998</v>
      </c>
      <c r="C20752" s="4">
        <f t="shared" si="279"/>
        <v>79830840.001000002</v>
      </c>
      <c r="D20752" s="2">
        <v>10.481</v>
      </c>
      <c r="E20752" s="1">
        <v>0.46899999999999997</v>
      </c>
      <c r="F20752" s="1">
        <v>100.322</v>
      </c>
    </row>
    <row r="20753" spans="1:6">
      <c r="A20753" s="3">
        <v>40165.333333333336</v>
      </c>
      <c r="B20753" s="4">
        <v>32288400.000999998</v>
      </c>
      <c r="C20753" s="4">
        <f t="shared" si="279"/>
        <v>79834440.001000002</v>
      </c>
      <c r="D20753" s="2">
        <v>10.456</v>
      </c>
      <c r="E20753" s="1">
        <v>0.46899999999999997</v>
      </c>
      <c r="F20753" s="1">
        <v>100.322</v>
      </c>
    </row>
    <row r="20754" spans="1:6">
      <c r="A20754" s="3">
        <v>40165.375</v>
      </c>
      <c r="B20754" s="4">
        <v>32292000.000999998</v>
      </c>
      <c r="C20754" s="4">
        <f t="shared" si="279"/>
        <v>79838040.001000002</v>
      </c>
      <c r="D20754" s="2">
        <v>10.63</v>
      </c>
      <c r="E20754" s="1">
        <v>0.46800000000000003</v>
      </c>
      <c r="F20754" s="1">
        <v>100.321</v>
      </c>
    </row>
    <row r="20755" spans="1:6">
      <c r="A20755" s="3">
        <v>40165.416666666664</v>
      </c>
      <c r="B20755" s="4">
        <v>32295600.000999998</v>
      </c>
      <c r="C20755" s="4">
        <f t="shared" si="279"/>
        <v>79841640.001000002</v>
      </c>
      <c r="D20755" s="2">
        <v>10.91</v>
      </c>
      <c r="E20755" s="1">
        <v>0.46700000000000003</v>
      </c>
      <c r="F20755" s="1">
        <v>100.32</v>
      </c>
    </row>
    <row r="20756" spans="1:6">
      <c r="A20756" s="3">
        <v>40165.458333333336</v>
      </c>
      <c r="B20756" s="4">
        <v>32299200.000999998</v>
      </c>
      <c r="C20756" s="4">
        <f t="shared" si="279"/>
        <v>79845240.001000002</v>
      </c>
      <c r="D20756" s="2">
        <v>11.151</v>
      </c>
      <c r="E20756" s="1">
        <v>0.46800000000000003</v>
      </c>
      <c r="F20756" s="1">
        <v>100.321</v>
      </c>
    </row>
    <row r="20757" spans="1:6">
      <c r="A20757" s="3">
        <v>40165.5</v>
      </c>
      <c r="B20757" s="4">
        <v>32302800.000999998</v>
      </c>
      <c r="C20757" s="4">
        <f t="shared" si="279"/>
        <v>79848840.001000002</v>
      </c>
      <c r="D20757" s="2">
        <v>11.37</v>
      </c>
      <c r="E20757" s="1">
        <v>0.46600000000000003</v>
      </c>
      <c r="F20757" s="1">
        <v>100.32</v>
      </c>
    </row>
    <row r="20758" spans="1:6">
      <c r="A20758" s="3">
        <v>40165.541666666664</v>
      </c>
      <c r="B20758" s="4">
        <v>32306400.000999998</v>
      </c>
      <c r="C20758" s="4">
        <f t="shared" si="279"/>
        <v>79852440.001000002</v>
      </c>
      <c r="D20758" s="2">
        <v>11.599</v>
      </c>
      <c r="E20758" s="1">
        <v>0.46600000000000003</v>
      </c>
      <c r="F20758" s="1">
        <v>100.32</v>
      </c>
    </row>
    <row r="20759" spans="1:6">
      <c r="A20759" s="3">
        <v>40165.583333333336</v>
      </c>
      <c r="B20759" s="4">
        <v>32310000.000999998</v>
      </c>
      <c r="C20759" s="4">
        <f t="shared" si="279"/>
        <v>79856040.001000002</v>
      </c>
      <c r="D20759" s="2">
        <v>11.709</v>
      </c>
      <c r="E20759" s="1">
        <v>0.46500000000000002</v>
      </c>
      <c r="F20759" s="1">
        <v>100.319</v>
      </c>
    </row>
    <row r="20760" spans="1:6">
      <c r="A20760" s="3">
        <v>40165.625</v>
      </c>
      <c r="B20760" s="4">
        <v>32313600.000999998</v>
      </c>
      <c r="C20760" s="4">
        <f t="shared" si="279"/>
        <v>79859640.001000002</v>
      </c>
      <c r="D20760" s="2">
        <v>11.788</v>
      </c>
      <c r="E20760" s="1">
        <v>0.46600000000000003</v>
      </c>
      <c r="F20760" s="1">
        <v>100.319</v>
      </c>
    </row>
    <row r="20761" spans="1:6">
      <c r="A20761" s="3">
        <v>40165.666666666664</v>
      </c>
      <c r="B20761" s="4">
        <v>32317200.000999998</v>
      </c>
      <c r="C20761" s="4">
        <f t="shared" si="279"/>
        <v>79863240.001000002</v>
      </c>
      <c r="D20761" s="2">
        <v>11.743</v>
      </c>
      <c r="E20761" s="1">
        <v>0.46500000000000002</v>
      </c>
      <c r="F20761" s="1">
        <v>100.319</v>
      </c>
    </row>
    <row r="20762" spans="1:6">
      <c r="A20762" s="3">
        <v>40165.708333333336</v>
      </c>
      <c r="B20762" s="4">
        <v>32320800.000999998</v>
      </c>
      <c r="C20762" s="4">
        <f t="shared" si="279"/>
        <v>79866840.001000002</v>
      </c>
      <c r="D20762" s="2">
        <v>11.686</v>
      </c>
      <c r="E20762" s="1">
        <v>0.46500000000000002</v>
      </c>
      <c r="F20762" s="1">
        <v>100.319</v>
      </c>
    </row>
    <row r="20763" spans="1:6">
      <c r="A20763" s="3">
        <v>40165.75</v>
      </c>
      <c r="B20763" s="4">
        <v>32324400.000999998</v>
      </c>
      <c r="C20763" s="4">
        <f t="shared" si="279"/>
        <v>79870440.001000002</v>
      </c>
      <c r="D20763" s="2">
        <v>11.561999999999999</v>
      </c>
      <c r="E20763" s="1">
        <v>0.46500000000000002</v>
      </c>
      <c r="F20763" s="1">
        <v>100.319</v>
      </c>
    </row>
    <row r="20764" spans="1:6">
      <c r="A20764" s="3">
        <v>40165.791666666664</v>
      </c>
      <c r="B20764" s="4">
        <v>32328000.000999998</v>
      </c>
      <c r="C20764" s="4">
        <f t="shared" si="279"/>
        <v>79874040.001000002</v>
      </c>
      <c r="D20764" s="2">
        <v>11.763</v>
      </c>
      <c r="E20764" s="1">
        <v>0.46400000000000002</v>
      </c>
      <c r="F20764" s="1">
        <v>100.318</v>
      </c>
    </row>
    <row r="20765" spans="1:6">
      <c r="A20765" s="3">
        <v>40165.833333333336</v>
      </c>
      <c r="B20765" s="4">
        <v>32331600.000999998</v>
      </c>
      <c r="C20765" s="4">
        <f t="shared" si="279"/>
        <v>79877640.001000002</v>
      </c>
      <c r="D20765" s="2">
        <v>11.946999999999999</v>
      </c>
      <c r="E20765" s="1">
        <v>0.46400000000000002</v>
      </c>
      <c r="F20765" s="1">
        <v>100.318</v>
      </c>
    </row>
    <row r="20766" spans="1:6">
      <c r="A20766" s="3">
        <v>40165.875</v>
      </c>
      <c r="B20766" s="4">
        <v>32335200.000999998</v>
      </c>
      <c r="C20766" s="4">
        <f t="shared" si="279"/>
        <v>79881240.001000002</v>
      </c>
      <c r="D20766" s="2">
        <v>11.849</v>
      </c>
      <c r="E20766" s="1">
        <v>0.46300000000000002</v>
      </c>
      <c r="F20766" s="1">
        <v>100.318</v>
      </c>
    </row>
    <row r="20767" spans="1:6">
      <c r="A20767" s="3">
        <v>40165.916666666664</v>
      </c>
      <c r="B20767" s="4">
        <v>32338800.000999998</v>
      </c>
      <c r="C20767" s="4">
        <f t="shared" si="279"/>
        <v>79884840.001000002</v>
      </c>
      <c r="D20767" s="2">
        <v>11.667</v>
      </c>
      <c r="E20767" s="1">
        <v>0.46300000000000002</v>
      </c>
      <c r="F20767" s="1">
        <v>100.31699999999999</v>
      </c>
    </row>
    <row r="20768" spans="1:6">
      <c r="A20768" s="3">
        <v>40165.958333333336</v>
      </c>
      <c r="B20768" s="4">
        <v>32342400.000999998</v>
      </c>
      <c r="C20768" s="4">
        <f t="shared" si="279"/>
        <v>79888440.001000002</v>
      </c>
      <c r="D20768" s="2">
        <v>11.473000000000001</v>
      </c>
      <c r="E20768" s="1">
        <v>0.46300000000000002</v>
      </c>
      <c r="F20768" s="1">
        <v>100.31699999999999</v>
      </c>
    </row>
    <row r="20769" spans="1:6">
      <c r="A20769" s="3">
        <v>40166</v>
      </c>
      <c r="B20769" s="4">
        <v>32346000.000999998</v>
      </c>
      <c r="C20769" s="4">
        <f t="shared" si="279"/>
        <v>79892040.001000002</v>
      </c>
      <c r="D20769" s="2">
        <v>11.307</v>
      </c>
      <c r="E20769" s="1">
        <v>0.46300000000000002</v>
      </c>
      <c r="F20769" s="1">
        <v>100.31699999999999</v>
      </c>
    </row>
    <row r="20770" spans="1:6">
      <c r="A20770" s="3">
        <v>40166.041666666664</v>
      </c>
      <c r="B20770" s="4">
        <v>32349600.000999998</v>
      </c>
      <c r="C20770" s="4">
        <f t="shared" si="279"/>
        <v>79895640.001000002</v>
      </c>
      <c r="D20770" s="2">
        <v>11.141</v>
      </c>
      <c r="E20770" s="1">
        <v>0.46200000000000002</v>
      </c>
      <c r="F20770" s="1">
        <v>100.31699999999999</v>
      </c>
    </row>
    <row r="20771" spans="1:6">
      <c r="A20771" s="3">
        <v>40166.083333333336</v>
      </c>
      <c r="B20771" s="4">
        <v>32353200.000999998</v>
      </c>
      <c r="C20771" s="4">
        <f t="shared" si="279"/>
        <v>79899240.001000002</v>
      </c>
      <c r="D20771" s="2">
        <v>11.023</v>
      </c>
      <c r="E20771" s="1">
        <v>0.46200000000000002</v>
      </c>
      <c r="F20771" s="1">
        <v>100.31699999999999</v>
      </c>
    </row>
    <row r="20772" spans="1:6">
      <c r="A20772" s="3">
        <v>40166.125</v>
      </c>
      <c r="B20772" s="4">
        <v>32356800.000999998</v>
      </c>
      <c r="C20772" s="4">
        <f t="shared" si="279"/>
        <v>79902840.001000002</v>
      </c>
      <c r="D20772" s="2">
        <v>10.936</v>
      </c>
      <c r="E20772" s="1">
        <v>0.46200000000000002</v>
      </c>
      <c r="F20772" s="1">
        <v>100.316</v>
      </c>
    </row>
    <row r="20773" spans="1:6">
      <c r="A20773" s="3">
        <v>40166.166666666664</v>
      </c>
      <c r="B20773" s="4">
        <v>32360400.000999998</v>
      </c>
      <c r="C20773" s="4">
        <f t="shared" si="279"/>
        <v>79906440.001000002</v>
      </c>
      <c r="D20773" s="2">
        <v>10.864000000000001</v>
      </c>
      <c r="E20773" s="1">
        <v>0.46200000000000002</v>
      </c>
      <c r="F20773" s="1">
        <v>100.316</v>
      </c>
    </row>
    <row r="20774" spans="1:6">
      <c r="A20774" s="3">
        <v>40166.208333333336</v>
      </c>
      <c r="B20774" s="4">
        <v>32364000.000999998</v>
      </c>
      <c r="C20774" s="4">
        <f t="shared" si="279"/>
        <v>79910040.001000002</v>
      </c>
      <c r="D20774" s="2">
        <v>10.773999999999999</v>
      </c>
      <c r="E20774" s="1">
        <v>0.46100000000000002</v>
      </c>
      <c r="F20774" s="1">
        <v>100.316</v>
      </c>
    </row>
    <row r="20775" spans="1:6">
      <c r="A20775" s="3">
        <v>40166.25</v>
      </c>
      <c r="B20775" s="4">
        <v>32367600.000999998</v>
      </c>
      <c r="C20775" s="4">
        <f t="shared" si="279"/>
        <v>79913640.001000002</v>
      </c>
      <c r="D20775" s="2">
        <v>10.701000000000001</v>
      </c>
      <c r="E20775" s="1">
        <v>0.46</v>
      </c>
      <c r="F20775" s="1">
        <v>100.316</v>
      </c>
    </row>
    <row r="20776" spans="1:6">
      <c r="A20776" s="3">
        <v>40166.291666666664</v>
      </c>
      <c r="B20776" s="4">
        <v>32371200.000999998</v>
      </c>
      <c r="C20776" s="4">
        <f t="shared" si="279"/>
        <v>79917240.001000002</v>
      </c>
      <c r="D20776" s="2">
        <v>10.557</v>
      </c>
      <c r="E20776" s="1">
        <v>0.46</v>
      </c>
      <c r="F20776" s="1">
        <v>100.315</v>
      </c>
    </row>
    <row r="20777" spans="1:6">
      <c r="A20777" s="3">
        <v>40166.333333333336</v>
      </c>
      <c r="B20777" s="4">
        <v>32374800.000999998</v>
      </c>
      <c r="C20777" s="4">
        <f t="shared" si="279"/>
        <v>79920840.001000002</v>
      </c>
      <c r="D20777" s="2">
        <v>10.554</v>
      </c>
      <c r="E20777" s="1">
        <v>0.46</v>
      </c>
      <c r="F20777" s="1">
        <v>100.315</v>
      </c>
    </row>
    <row r="20778" spans="1:6">
      <c r="A20778" s="3">
        <v>40166.375</v>
      </c>
      <c r="B20778" s="4">
        <v>32378400.000999998</v>
      </c>
      <c r="C20778" s="4">
        <f t="shared" si="279"/>
        <v>79924440.001000002</v>
      </c>
      <c r="D20778" s="2">
        <v>10.709</v>
      </c>
      <c r="E20778" s="1">
        <v>0.46</v>
      </c>
      <c r="F20778" s="1">
        <v>100.315</v>
      </c>
    </row>
    <row r="20779" spans="1:6">
      <c r="A20779" s="3">
        <v>40166.416666666664</v>
      </c>
      <c r="B20779" s="4">
        <v>32382000.000999998</v>
      </c>
      <c r="C20779" s="4">
        <f t="shared" si="279"/>
        <v>79928040.001000002</v>
      </c>
      <c r="D20779" s="2">
        <v>10.885999999999999</v>
      </c>
      <c r="E20779" s="1">
        <v>0.45900000000000002</v>
      </c>
      <c r="F20779" s="1">
        <v>100.315</v>
      </c>
    </row>
    <row r="20780" spans="1:6">
      <c r="A20780" s="3">
        <v>40166.458333333336</v>
      </c>
      <c r="B20780" s="4">
        <v>32385600.000999998</v>
      </c>
      <c r="C20780" s="4">
        <f t="shared" si="279"/>
        <v>79931640.001000002</v>
      </c>
      <c r="D20780" s="2">
        <v>11.177</v>
      </c>
      <c r="E20780" s="1">
        <v>0.45800000000000002</v>
      </c>
      <c r="F20780" s="1">
        <v>100.31399999999999</v>
      </c>
    </row>
    <row r="20781" spans="1:6">
      <c r="A20781" s="3">
        <v>40166.5</v>
      </c>
      <c r="B20781" s="4">
        <v>32389200.000999998</v>
      </c>
      <c r="C20781" s="4">
        <f t="shared" si="279"/>
        <v>79935240.001000002</v>
      </c>
      <c r="D20781" s="2">
        <v>11.257</v>
      </c>
      <c r="E20781" s="1">
        <v>0.45800000000000002</v>
      </c>
      <c r="F20781" s="1">
        <v>100.31399999999999</v>
      </c>
    </row>
    <row r="20782" spans="1:6">
      <c r="A20782" s="3">
        <v>40166.541666666664</v>
      </c>
      <c r="B20782" s="4">
        <v>32392800.000999998</v>
      </c>
      <c r="C20782" s="4">
        <f t="shared" si="279"/>
        <v>79938840.001000002</v>
      </c>
      <c r="D20782" s="2">
        <v>11.752000000000001</v>
      </c>
      <c r="E20782" s="1">
        <v>0.45700000000000002</v>
      </c>
      <c r="F20782" s="1">
        <v>100.313</v>
      </c>
    </row>
    <row r="20783" spans="1:6">
      <c r="A20783" s="3">
        <v>40166.583333333336</v>
      </c>
      <c r="B20783" s="4">
        <v>32396400.000999998</v>
      </c>
      <c r="C20783" s="4">
        <f t="shared" si="279"/>
        <v>79942440.001000002</v>
      </c>
      <c r="D20783" s="2">
        <v>11.914999999999999</v>
      </c>
      <c r="E20783" s="1">
        <v>0.45600000000000002</v>
      </c>
      <c r="F20783" s="1">
        <v>100.313</v>
      </c>
    </row>
    <row r="20784" spans="1:6">
      <c r="A20784" s="3">
        <v>40166.625</v>
      </c>
      <c r="B20784" s="4">
        <v>32400000.000999998</v>
      </c>
      <c r="C20784" s="4">
        <f t="shared" si="279"/>
        <v>79946040.001000002</v>
      </c>
      <c r="D20784" s="2">
        <v>11.99</v>
      </c>
      <c r="E20784" s="1">
        <v>0.45600000000000002</v>
      </c>
      <c r="F20784" s="1">
        <v>100.313</v>
      </c>
    </row>
    <row r="20785" spans="1:6">
      <c r="A20785" s="3">
        <v>40166.666666666664</v>
      </c>
      <c r="B20785" s="4">
        <v>32403600.000999998</v>
      </c>
      <c r="C20785" s="4">
        <f t="shared" si="279"/>
        <v>79949640.001000002</v>
      </c>
      <c r="D20785" s="2">
        <v>12.022</v>
      </c>
      <c r="E20785" s="1">
        <v>0.45600000000000002</v>
      </c>
      <c r="F20785" s="1">
        <v>100.312</v>
      </c>
    </row>
    <row r="20786" spans="1:6">
      <c r="A20786" s="3">
        <v>40166.708333333336</v>
      </c>
      <c r="B20786" s="4">
        <v>32407200.000999998</v>
      </c>
      <c r="C20786" s="4">
        <f t="shared" si="279"/>
        <v>79953240.001000002</v>
      </c>
      <c r="D20786" s="2">
        <v>12.347</v>
      </c>
      <c r="E20786" s="1">
        <v>0.45600000000000002</v>
      </c>
      <c r="F20786" s="1">
        <v>100.312</v>
      </c>
    </row>
    <row r="20787" spans="1:6">
      <c r="A20787" s="3">
        <v>40166.75</v>
      </c>
      <c r="B20787" s="4">
        <v>32410800.000999998</v>
      </c>
      <c r="C20787" s="4">
        <f t="shared" si="279"/>
        <v>79956840.001000002</v>
      </c>
      <c r="D20787" s="2">
        <v>12.475</v>
      </c>
      <c r="E20787" s="1">
        <v>0.45500000000000002</v>
      </c>
      <c r="F20787" s="1">
        <v>100.312</v>
      </c>
    </row>
    <row r="20788" spans="1:6">
      <c r="A20788" s="3">
        <v>40166.791666666664</v>
      </c>
      <c r="B20788" s="4">
        <v>32414400.000999998</v>
      </c>
      <c r="C20788" s="4">
        <f t="shared" si="279"/>
        <v>79960440.001000002</v>
      </c>
      <c r="D20788" s="2">
        <v>12.352</v>
      </c>
      <c r="E20788" s="1">
        <v>0.45500000000000002</v>
      </c>
      <c r="F20788" s="1">
        <v>100.312</v>
      </c>
    </row>
    <row r="20789" spans="1:6">
      <c r="A20789" s="3">
        <v>40166.833333333336</v>
      </c>
      <c r="B20789" s="4">
        <v>32418000.000999998</v>
      </c>
      <c r="C20789" s="4">
        <f t="shared" si="279"/>
        <v>79964040.001000002</v>
      </c>
      <c r="D20789" s="2">
        <v>12.106</v>
      </c>
      <c r="E20789" s="1">
        <v>0.45400000000000001</v>
      </c>
      <c r="F20789" s="1">
        <v>100.31100000000001</v>
      </c>
    </row>
    <row r="20790" spans="1:6">
      <c r="A20790" s="3">
        <v>40166.875</v>
      </c>
      <c r="B20790" s="4">
        <v>32421600.000999998</v>
      </c>
      <c r="C20790" s="4">
        <f t="shared" si="279"/>
        <v>79967640.001000002</v>
      </c>
      <c r="D20790" s="2">
        <v>11.853999999999999</v>
      </c>
      <c r="E20790" s="1">
        <v>0.45400000000000001</v>
      </c>
      <c r="F20790" s="1">
        <v>100.31100000000001</v>
      </c>
    </row>
    <row r="20791" spans="1:6">
      <c r="A20791" s="3">
        <v>40166.916666666664</v>
      </c>
      <c r="B20791" s="4">
        <v>32425200.000999998</v>
      </c>
      <c r="C20791" s="4">
        <f t="shared" si="279"/>
        <v>79971240.001000002</v>
      </c>
      <c r="D20791" s="2">
        <v>11.619</v>
      </c>
      <c r="E20791" s="1">
        <v>0.45400000000000001</v>
      </c>
      <c r="F20791" s="1">
        <v>100.31100000000001</v>
      </c>
    </row>
    <row r="20792" spans="1:6">
      <c r="A20792" s="3">
        <v>40166.958333333336</v>
      </c>
      <c r="B20792" s="4">
        <v>32428800.000999998</v>
      </c>
      <c r="C20792" s="4">
        <f t="shared" si="279"/>
        <v>79974840.001000002</v>
      </c>
      <c r="D20792" s="2">
        <v>11.446999999999999</v>
      </c>
      <c r="E20792" s="1">
        <v>0.45300000000000001</v>
      </c>
      <c r="F20792" s="1">
        <v>100.31</v>
      </c>
    </row>
    <row r="20793" spans="1:6">
      <c r="A20793" s="3">
        <v>40167</v>
      </c>
      <c r="B20793" s="4">
        <v>32432400.000999998</v>
      </c>
      <c r="C20793" s="4">
        <f t="shared" si="279"/>
        <v>79978440.001000002</v>
      </c>
      <c r="D20793" s="2">
        <v>11.273</v>
      </c>
      <c r="E20793" s="1">
        <v>0.45300000000000001</v>
      </c>
      <c r="F20793" s="1">
        <v>100.31100000000001</v>
      </c>
    </row>
    <row r="20794" spans="1:6">
      <c r="A20794" s="3">
        <v>40167.041666666664</v>
      </c>
      <c r="B20794" s="4">
        <v>32436000.000999998</v>
      </c>
      <c r="C20794" s="4">
        <f t="shared" si="279"/>
        <v>79982040.001000002</v>
      </c>
      <c r="D20794" s="2">
        <v>11.09</v>
      </c>
      <c r="E20794" s="1">
        <v>0.45300000000000001</v>
      </c>
      <c r="F20794" s="1">
        <v>100.31100000000001</v>
      </c>
    </row>
    <row r="20795" spans="1:6">
      <c r="A20795" s="3">
        <v>40167.083333333336</v>
      </c>
      <c r="B20795" s="4">
        <v>32439600.000999998</v>
      </c>
      <c r="C20795" s="4">
        <f t="shared" si="279"/>
        <v>79985640.001000002</v>
      </c>
      <c r="D20795" s="2">
        <v>10.964</v>
      </c>
      <c r="E20795" s="1">
        <v>0.45200000000000001</v>
      </c>
      <c r="F20795" s="1">
        <v>100.31</v>
      </c>
    </row>
    <row r="20796" spans="1:6">
      <c r="A20796" s="3">
        <v>40167.125</v>
      </c>
      <c r="B20796" s="4">
        <v>32443200.000999998</v>
      </c>
      <c r="C20796" s="4">
        <f t="shared" si="279"/>
        <v>79989240.001000002</v>
      </c>
      <c r="D20796" s="2">
        <v>10.879</v>
      </c>
      <c r="E20796" s="1">
        <v>0.45300000000000001</v>
      </c>
      <c r="F20796" s="1">
        <v>100.31</v>
      </c>
    </row>
    <row r="20797" spans="1:6">
      <c r="A20797" s="3">
        <v>40167.166666666664</v>
      </c>
      <c r="B20797" s="4">
        <v>32446800.000999998</v>
      </c>
      <c r="C20797" s="4">
        <f t="shared" si="279"/>
        <v>79992840.001000002</v>
      </c>
      <c r="D20797" s="2">
        <v>10.794</v>
      </c>
      <c r="E20797" s="1">
        <v>0.45200000000000001</v>
      </c>
      <c r="F20797" s="1">
        <v>100.31</v>
      </c>
    </row>
    <row r="20798" spans="1:6">
      <c r="A20798" s="3">
        <v>40167.208333333336</v>
      </c>
      <c r="B20798" s="4">
        <v>32450400.000999998</v>
      </c>
      <c r="C20798" s="4">
        <f t="shared" si="279"/>
        <v>79996440.001000002</v>
      </c>
      <c r="D20798" s="2">
        <v>10.654999999999999</v>
      </c>
      <c r="E20798" s="1">
        <v>0.45200000000000001</v>
      </c>
      <c r="F20798" s="1">
        <v>100.309</v>
      </c>
    </row>
    <row r="20799" spans="1:6">
      <c r="A20799" s="3">
        <v>40167.25</v>
      </c>
      <c r="B20799" s="4">
        <v>32454000.000999998</v>
      </c>
      <c r="C20799" s="4">
        <f t="shared" si="279"/>
        <v>80000040.001000002</v>
      </c>
      <c r="D20799" s="2">
        <v>10.503</v>
      </c>
      <c r="E20799" s="1">
        <v>0.45100000000000001</v>
      </c>
      <c r="F20799" s="1">
        <v>100.309</v>
      </c>
    </row>
    <row r="20800" spans="1:6">
      <c r="A20800" s="3">
        <v>40167.291666666664</v>
      </c>
      <c r="B20800" s="4">
        <v>32457600.000999998</v>
      </c>
      <c r="C20800" s="4">
        <f t="shared" si="279"/>
        <v>80003640.001000002</v>
      </c>
      <c r="D20800" s="2">
        <v>10.327</v>
      </c>
      <c r="E20800" s="1">
        <v>0.45100000000000001</v>
      </c>
      <c r="F20800" s="1">
        <v>100.309</v>
      </c>
    </row>
    <row r="20801" spans="1:6">
      <c r="A20801" s="3">
        <v>40167.333333333336</v>
      </c>
      <c r="B20801" s="4">
        <v>32461200.000999998</v>
      </c>
      <c r="C20801" s="4">
        <f t="shared" si="279"/>
        <v>80007240.001000002</v>
      </c>
      <c r="D20801" s="2">
        <v>10.234</v>
      </c>
      <c r="E20801" s="1">
        <v>0.45100000000000001</v>
      </c>
      <c r="F20801" s="1">
        <v>100.309</v>
      </c>
    </row>
    <row r="20802" spans="1:6">
      <c r="A20802" s="3">
        <v>40167.375</v>
      </c>
      <c r="B20802" s="4">
        <v>32464800.000999998</v>
      </c>
      <c r="C20802" s="4">
        <f t="shared" si="279"/>
        <v>80010840.001000002</v>
      </c>
      <c r="D20802" s="2">
        <v>10.446999999999999</v>
      </c>
      <c r="E20802" s="1">
        <v>0.45100000000000001</v>
      </c>
      <c r="F20802" s="1">
        <v>100.309</v>
      </c>
    </row>
    <row r="20803" spans="1:6">
      <c r="A20803" s="3">
        <v>40167.416666666664</v>
      </c>
      <c r="B20803" s="4">
        <v>32468400.000999998</v>
      </c>
      <c r="C20803" s="4">
        <f t="shared" si="279"/>
        <v>80014440.001000002</v>
      </c>
      <c r="D20803" s="2">
        <v>10.872999999999999</v>
      </c>
      <c r="E20803" s="1">
        <v>0.45</v>
      </c>
      <c r="F20803" s="1">
        <v>100.30800000000001</v>
      </c>
    </row>
    <row r="20804" spans="1:6">
      <c r="A20804" s="3">
        <v>40167.458333333336</v>
      </c>
      <c r="B20804" s="4">
        <v>32472000.000999998</v>
      </c>
      <c r="C20804" s="4">
        <f t="shared" si="279"/>
        <v>80018040.001000002</v>
      </c>
      <c r="D20804" s="2">
        <v>11.58</v>
      </c>
      <c r="E20804" s="1">
        <v>0.44800000000000001</v>
      </c>
      <c r="F20804" s="1">
        <v>100.307</v>
      </c>
    </row>
    <row r="20805" spans="1:6">
      <c r="A20805" s="3">
        <v>40167.5</v>
      </c>
      <c r="B20805" s="4">
        <v>32475600.000999998</v>
      </c>
      <c r="C20805" s="4">
        <f t="shared" si="279"/>
        <v>80021640.001000002</v>
      </c>
      <c r="D20805" s="2">
        <v>12.281000000000001</v>
      </c>
      <c r="E20805" s="1">
        <v>0.44900000000000001</v>
      </c>
      <c r="F20805" s="1">
        <v>100.307</v>
      </c>
    </row>
    <row r="20806" spans="1:6">
      <c r="A20806" s="3">
        <v>40167.541666666664</v>
      </c>
      <c r="B20806" s="4">
        <v>32479200.000999998</v>
      </c>
      <c r="C20806" s="4">
        <f t="shared" si="279"/>
        <v>80025240.001000002</v>
      </c>
      <c r="D20806" s="2">
        <v>13.657999999999999</v>
      </c>
      <c r="E20806" s="1">
        <v>0.44700000000000001</v>
      </c>
      <c r="F20806" s="1">
        <v>100.306</v>
      </c>
    </row>
    <row r="20807" spans="1:6">
      <c r="A20807" s="3">
        <v>40167.583333333336</v>
      </c>
      <c r="B20807" s="4">
        <v>32482800.000999998</v>
      </c>
      <c r="C20807" s="4">
        <f t="shared" si="279"/>
        <v>80028840.001000002</v>
      </c>
      <c r="D20807" s="2">
        <v>14.234999999999999</v>
      </c>
      <c r="E20807" s="1">
        <v>0.44700000000000001</v>
      </c>
      <c r="F20807" s="1">
        <v>100.306</v>
      </c>
    </row>
    <row r="20808" spans="1:6">
      <c r="A20808" s="3">
        <v>40167.625</v>
      </c>
      <c r="B20808" s="4">
        <v>32486400.000999998</v>
      </c>
      <c r="C20808" s="4">
        <f t="shared" si="279"/>
        <v>80032440.001000002</v>
      </c>
      <c r="D20808" s="2">
        <v>14.698</v>
      </c>
      <c r="E20808" s="1">
        <v>0.44500000000000001</v>
      </c>
      <c r="F20808" s="1">
        <v>100.30500000000001</v>
      </c>
    </row>
    <row r="20809" spans="1:6">
      <c r="A20809" s="3">
        <v>40167.666666666664</v>
      </c>
      <c r="B20809" s="4">
        <v>32490000.000999998</v>
      </c>
      <c r="C20809" s="4">
        <f t="shared" ref="C20809:C20872" si="280">B20809+47546040</f>
        <v>80036040.001000002</v>
      </c>
      <c r="D20809" s="2">
        <v>14.997999999999999</v>
      </c>
      <c r="E20809" s="1">
        <v>0.44500000000000001</v>
      </c>
      <c r="F20809" s="1">
        <v>100.30500000000001</v>
      </c>
    </row>
    <row r="20810" spans="1:6">
      <c r="A20810" s="3">
        <v>40167.708333333336</v>
      </c>
      <c r="B20810" s="4">
        <v>32493600.000999998</v>
      </c>
      <c r="C20810" s="4">
        <f t="shared" si="280"/>
        <v>80039640.001000002</v>
      </c>
      <c r="D20810" s="2">
        <v>14.643000000000001</v>
      </c>
      <c r="E20810" s="1">
        <v>0.44500000000000001</v>
      </c>
      <c r="F20810" s="1">
        <v>100.30500000000001</v>
      </c>
    </row>
    <row r="20811" spans="1:6">
      <c r="A20811" s="3">
        <v>40167.75</v>
      </c>
      <c r="B20811" s="4">
        <v>32497200.000999998</v>
      </c>
      <c r="C20811" s="4">
        <f t="shared" si="280"/>
        <v>80043240.001000002</v>
      </c>
      <c r="D20811" s="2">
        <v>14.417</v>
      </c>
      <c r="E20811" s="1">
        <v>0.44500000000000001</v>
      </c>
      <c r="F20811" s="1">
        <v>100.30500000000001</v>
      </c>
    </row>
    <row r="20812" spans="1:6">
      <c r="A20812" s="3">
        <v>40167.791666666664</v>
      </c>
      <c r="B20812" s="4">
        <v>32500800.000999998</v>
      </c>
      <c r="C20812" s="4">
        <f t="shared" si="280"/>
        <v>80046840.001000002</v>
      </c>
      <c r="D20812" s="2">
        <v>14.04</v>
      </c>
      <c r="E20812" s="1">
        <v>0.44500000000000001</v>
      </c>
      <c r="F20812" s="1">
        <v>100.304</v>
      </c>
    </row>
    <row r="20813" spans="1:6">
      <c r="A20813" s="3">
        <v>40167.833333333336</v>
      </c>
      <c r="B20813" s="4">
        <v>32504400.000999998</v>
      </c>
      <c r="C20813" s="4">
        <f t="shared" si="280"/>
        <v>80050440.001000002</v>
      </c>
      <c r="D20813" s="2">
        <v>13.829000000000001</v>
      </c>
      <c r="E20813" s="1">
        <v>0.44500000000000001</v>
      </c>
      <c r="F20813" s="1">
        <v>100.30500000000001</v>
      </c>
    </row>
    <row r="20814" spans="1:6">
      <c r="A20814" s="3">
        <v>40167.875</v>
      </c>
      <c r="B20814" s="4">
        <v>32508000.000999998</v>
      </c>
      <c r="C20814" s="4">
        <f t="shared" si="280"/>
        <v>80054040.001000002</v>
      </c>
      <c r="D20814" s="2">
        <v>13.532</v>
      </c>
      <c r="E20814" s="1">
        <v>0.44400000000000001</v>
      </c>
      <c r="F20814" s="1">
        <v>100.304</v>
      </c>
    </row>
    <row r="20815" spans="1:6">
      <c r="A20815" s="3">
        <v>40167.916666666664</v>
      </c>
      <c r="B20815" s="4">
        <v>32511600.000999998</v>
      </c>
      <c r="C20815" s="4">
        <f t="shared" si="280"/>
        <v>80057640.001000002</v>
      </c>
      <c r="D20815" s="2">
        <v>13.231999999999999</v>
      </c>
      <c r="E20815" s="1">
        <v>0.44400000000000001</v>
      </c>
      <c r="F20815" s="1">
        <v>100.304</v>
      </c>
    </row>
    <row r="20816" spans="1:6">
      <c r="A20816" s="3">
        <v>40167.958333333336</v>
      </c>
      <c r="B20816" s="4">
        <v>32515200.000999998</v>
      </c>
      <c r="C20816" s="4">
        <f t="shared" si="280"/>
        <v>80061240.001000002</v>
      </c>
      <c r="D20816" s="2">
        <v>12.975</v>
      </c>
      <c r="E20816" s="1">
        <v>0.44400000000000001</v>
      </c>
      <c r="F20816" s="1">
        <v>100.304</v>
      </c>
    </row>
    <row r="20817" spans="1:6">
      <c r="A20817" s="3">
        <v>40168</v>
      </c>
      <c r="B20817" s="4">
        <v>32518800.000999998</v>
      </c>
      <c r="C20817" s="4">
        <f t="shared" si="280"/>
        <v>80064840.001000002</v>
      </c>
      <c r="D20817" s="2">
        <v>12.708</v>
      </c>
      <c r="E20817" s="1">
        <v>0.44400000000000001</v>
      </c>
      <c r="F20817" s="1">
        <v>100.304</v>
      </c>
    </row>
    <row r="20818" spans="1:6">
      <c r="A20818" s="3">
        <v>40168.041666666664</v>
      </c>
      <c r="B20818" s="4">
        <v>32522400.000999998</v>
      </c>
      <c r="C20818" s="4">
        <f t="shared" si="280"/>
        <v>80068440.001000002</v>
      </c>
      <c r="D20818" s="2">
        <v>12.425000000000001</v>
      </c>
      <c r="E20818" s="1">
        <v>0.44400000000000001</v>
      </c>
      <c r="F20818" s="1">
        <v>100.304</v>
      </c>
    </row>
    <row r="20819" spans="1:6">
      <c r="A20819" s="3">
        <v>40168.083333333336</v>
      </c>
      <c r="B20819" s="4">
        <v>32526000.000999998</v>
      </c>
      <c r="C20819" s="4">
        <f t="shared" si="280"/>
        <v>80072040.001000002</v>
      </c>
      <c r="D20819" s="2">
        <v>12.138999999999999</v>
      </c>
      <c r="E20819" s="1">
        <v>0.44400000000000001</v>
      </c>
      <c r="F20819" s="1">
        <v>100.304</v>
      </c>
    </row>
    <row r="20820" spans="1:6">
      <c r="A20820" s="3">
        <v>40168.125</v>
      </c>
      <c r="B20820" s="4">
        <v>32529600.000999998</v>
      </c>
      <c r="C20820" s="4">
        <f t="shared" si="280"/>
        <v>80075640.001000002</v>
      </c>
      <c r="D20820" s="2">
        <v>11.864000000000001</v>
      </c>
      <c r="E20820" s="1">
        <v>0.44400000000000001</v>
      </c>
      <c r="F20820" s="1">
        <v>100.304</v>
      </c>
    </row>
    <row r="20821" spans="1:6">
      <c r="A20821" s="3">
        <v>40168.166666666664</v>
      </c>
      <c r="B20821" s="4">
        <v>32533200.000999998</v>
      </c>
      <c r="C20821" s="4">
        <f t="shared" si="280"/>
        <v>80079240.001000002</v>
      </c>
      <c r="D20821" s="2">
        <v>11.595000000000001</v>
      </c>
      <c r="E20821" s="1">
        <v>0.443</v>
      </c>
      <c r="F20821" s="1">
        <v>100.303</v>
      </c>
    </row>
    <row r="20822" spans="1:6">
      <c r="A20822" s="3">
        <v>40168.208333333336</v>
      </c>
      <c r="B20822" s="4">
        <v>32536800.000999998</v>
      </c>
      <c r="C20822" s="4">
        <f t="shared" si="280"/>
        <v>80082840.001000002</v>
      </c>
      <c r="D20822" s="2">
        <v>11.377000000000001</v>
      </c>
      <c r="E20822" s="1">
        <v>0.443</v>
      </c>
      <c r="F20822" s="1">
        <v>100.303</v>
      </c>
    </row>
    <row r="20823" spans="1:6">
      <c r="A20823" s="3">
        <v>40168.25</v>
      </c>
      <c r="B20823" s="4">
        <v>32540400.000999998</v>
      </c>
      <c r="C20823" s="4">
        <f t="shared" si="280"/>
        <v>80086440.001000002</v>
      </c>
      <c r="D20823" s="2">
        <v>11.172000000000001</v>
      </c>
      <c r="E20823" s="1">
        <v>0.443</v>
      </c>
      <c r="F20823" s="1">
        <v>100.303</v>
      </c>
    </row>
    <row r="20824" spans="1:6">
      <c r="A20824" s="3">
        <v>40168.291666666664</v>
      </c>
      <c r="B20824" s="4">
        <v>32544000.000999998</v>
      </c>
      <c r="C20824" s="4">
        <f t="shared" si="280"/>
        <v>80090040.001000002</v>
      </c>
      <c r="D20824" s="2">
        <v>11.016999999999999</v>
      </c>
      <c r="E20824" s="1">
        <v>0.443</v>
      </c>
      <c r="F20824" s="1">
        <v>100.303</v>
      </c>
    </row>
    <row r="20825" spans="1:6">
      <c r="A20825" s="3">
        <v>40168.333333333336</v>
      </c>
      <c r="B20825" s="4">
        <v>32547600.000999998</v>
      </c>
      <c r="C20825" s="4">
        <f t="shared" si="280"/>
        <v>80093640.001000002</v>
      </c>
      <c r="D20825" s="2">
        <v>10.893000000000001</v>
      </c>
      <c r="E20825" s="1">
        <v>0.442</v>
      </c>
      <c r="F20825" s="1">
        <v>100.303</v>
      </c>
    </row>
    <row r="20826" spans="1:6">
      <c r="A20826" s="3">
        <v>40168.375</v>
      </c>
      <c r="B20826" s="4">
        <v>32551200.000999998</v>
      </c>
      <c r="C20826" s="4">
        <f t="shared" si="280"/>
        <v>80097240.001000002</v>
      </c>
      <c r="D20826" s="2">
        <v>11.077</v>
      </c>
      <c r="E20826" s="1">
        <v>0.442</v>
      </c>
      <c r="F20826" s="1">
        <v>100.303</v>
      </c>
    </row>
    <row r="20827" spans="1:6">
      <c r="A20827" s="3">
        <v>40168.416666666664</v>
      </c>
      <c r="B20827" s="4">
        <v>32554800.000999998</v>
      </c>
      <c r="C20827" s="4">
        <f t="shared" si="280"/>
        <v>80100840.001000002</v>
      </c>
      <c r="D20827" s="2">
        <v>11.635</v>
      </c>
      <c r="E20827" s="1">
        <v>0.44</v>
      </c>
      <c r="F20827" s="1">
        <v>100.301</v>
      </c>
    </row>
    <row r="20828" spans="1:6">
      <c r="A20828" s="3">
        <v>40168.458333333336</v>
      </c>
      <c r="B20828" s="4">
        <v>32558400.000999998</v>
      </c>
      <c r="C20828" s="4">
        <f t="shared" si="280"/>
        <v>80104440.001000002</v>
      </c>
      <c r="D20828" s="2">
        <v>12.255000000000001</v>
      </c>
      <c r="E20828" s="1">
        <v>0.441</v>
      </c>
      <c r="F20828" s="1">
        <v>100.30200000000001</v>
      </c>
    </row>
    <row r="20829" spans="1:6">
      <c r="A20829" s="3">
        <v>40168.5</v>
      </c>
      <c r="B20829" s="4">
        <v>32562000.000999998</v>
      </c>
      <c r="C20829" s="4">
        <f t="shared" si="280"/>
        <v>80108040.001000002</v>
      </c>
      <c r="D20829" s="2">
        <v>12.776999999999999</v>
      </c>
      <c r="E20829" s="1">
        <v>0.439</v>
      </c>
      <c r="F20829" s="1">
        <v>100.301</v>
      </c>
    </row>
    <row r="20830" spans="1:6">
      <c r="A20830" s="3">
        <v>40168.541666666664</v>
      </c>
      <c r="B20830" s="4">
        <v>32565600.000999998</v>
      </c>
      <c r="C20830" s="4">
        <f t="shared" si="280"/>
        <v>80111640.001000002</v>
      </c>
      <c r="D20830" s="2">
        <v>13.557</v>
      </c>
      <c r="E20830" s="1">
        <v>0.439</v>
      </c>
      <c r="F20830" s="1">
        <v>100.3</v>
      </c>
    </row>
    <row r="20831" spans="1:6">
      <c r="A20831" s="3">
        <v>40168.583333333336</v>
      </c>
      <c r="B20831" s="4">
        <v>32569200.000999998</v>
      </c>
      <c r="C20831" s="4">
        <f t="shared" si="280"/>
        <v>80115240.001000002</v>
      </c>
      <c r="D20831" s="2">
        <v>14.234999999999999</v>
      </c>
      <c r="E20831" s="1">
        <v>0.437</v>
      </c>
      <c r="F20831" s="1">
        <v>100.29900000000001</v>
      </c>
    </row>
    <row r="20832" spans="1:6">
      <c r="A20832" s="3">
        <v>40168.625</v>
      </c>
      <c r="B20832" s="4">
        <v>32572800.000999998</v>
      </c>
      <c r="C20832" s="4">
        <f t="shared" si="280"/>
        <v>80118840.001000002</v>
      </c>
      <c r="D20832" s="2">
        <v>14.396000000000001</v>
      </c>
      <c r="E20832" s="1">
        <v>0.438</v>
      </c>
      <c r="F20832" s="1">
        <v>100.3</v>
      </c>
    </row>
    <row r="20833" spans="1:6">
      <c r="A20833" s="3">
        <v>40168.666666666664</v>
      </c>
      <c r="B20833" s="4">
        <v>32576400.000999998</v>
      </c>
      <c r="C20833" s="4">
        <f t="shared" si="280"/>
        <v>80122440.001000002</v>
      </c>
      <c r="D20833" s="2">
        <v>14.504</v>
      </c>
      <c r="E20833" s="1">
        <v>0.439</v>
      </c>
      <c r="F20833" s="1">
        <v>100.301</v>
      </c>
    </row>
    <row r="20834" spans="1:6">
      <c r="A20834" s="3">
        <v>40168.708333333336</v>
      </c>
      <c r="B20834" s="4">
        <v>32580000.000999998</v>
      </c>
      <c r="C20834" s="4">
        <f t="shared" si="280"/>
        <v>80126040.001000002</v>
      </c>
      <c r="D20834" s="2">
        <v>14.433999999999999</v>
      </c>
      <c r="E20834" s="1">
        <v>0.437</v>
      </c>
      <c r="F20834" s="1">
        <v>100.29900000000001</v>
      </c>
    </row>
    <row r="20835" spans="1:6">
      <c r="A20835" s="3">
        <v>40168.75</v>
      </c>
      <c r="B20835" s="4">
        <v>32583600.000999998</v>
      </c>
      <c r="C20835" s="4">
        <f t="shared" si="280"/>
        <v>80129640.001000002</v>
      </c>
      <c r="D20835" s="2">
        <v>14.279</v>
      </c>
      <c r="E20835" s="1">
        <v>0.438</v>
      </c>
      <c r="F20835" s="1">
        <v>100.3</v>
      </c>
    </row>
    <row r="20836" spans="1:6">
      <c r="A20836" s="3">
        <v>40168.791666666664</v>
      </c>
      <c r="B20836" s="4">
        <v>32587200.000999998</v>
      </c>
      <c r="C20836" s="4">
        <f t="shared" si="280"/>
        <v>80133240.001000002</v>
      </c>
      <c r="D20836" s="2">
        <v>14.273</v>
      </c>
      <c r="E20836" s="1">
        <v>0.437</v>
      </c>
      <c r="F20836" s="1">
        <v>100.29900000000001</v>
      </c>
    </row>
    <row r="20837" spans="1:6">
      <c r="A20837" s="3">
        <v>40168.833333333336</v>
      </c>
      <c r="B20837" s="4">
        <v>32590800.000999998</v>
      </c>
      <c r="C20837" s="4">
        <f t="shared" si="280"/>
        <v>80136840.001000002</v>
      </c>
      <c r="D20837" s="2">
        <v>14.151999999999999</v>
      </c>
      <c r="E20837" s="1">
        <v>0.437</v>
      </c>
      <c r="F20837" s="1">
        <v>100.29900000000001</v>
      </c>
    </row>
    <row r="20838" spans="1:6">
      <c r="A20838" s="3">
        <v>40168.875</v>
      </c>
      <c r="B20838" s="4">
        <v>32594400.000999998</v>
      </c>
      <c r="C20838" s="4">
        <f t="shared" si="280"/>
        <v>80140440.001000002</v>
      </c>
      <c r="D20838" s="2">
        <v>14.095000000000001</v>
      </c>
      <c r="E20838" s="1">
        <v>0.437</v>
      </c>
      <c r="F20838" s="1">
        <v>100.29900000000001</v>
      </c>
    </row>
    <row r="20839" spans="1:6">
      <c r="A20839" s="3">
        <v>40168.916666666664</v>
      </c>
      <c r="B20839" s="4">
        <v>32598000.000999998</v>
      </c>
      <c r="C20839" s="4">
        <f t="shared" si="280"/>
        <v>80144040.001000002</v>
      </c>
      <c r="D20839" s="2">
        <v>14.07</v>
      </c>
      <c r="E20839" s="1">
        <v>0.437</v>
      </c>
      <c r="F20839" s="1">
        <v>100.29900000000001</v>
      </c>
    </row>
    <row r="20840" spans="1:6">
      <c r="A20840" s="3">
        <v>40168.958333333336</v>
      </c>
      <c r="B20840" s="4">
        <v>32601600.000999998</v>
      </c>
      <c r="C20840" s="4">
        <f t="shared" si="280"/>
        <v>80147640.001000002</v>
      </c>
      <c r="D20840" s="2">
        <v>14.013</v>
      </c>
      <c r="E20840" s="1">
        <v>0.436</v>
      </c>
      <c r="F20840" s="1">
        <v>100.298</v>
      </c>
    </row>
    <row r="20841" spans="1:6">
      <c r="A20841" s="3">
        <v>40169</v>
      </c>
      <c r="B20841" s="4">
        <v>32605200.000999998</v>
      </c>
      <c r="C20841" s="4">
        <f t="shared" si="280"/>
        <v>80151240.001000002</v>
      </c>
      <c r="D20841" s="2">
        <v>13.973000000000001</v>
      </c>
      <c r="E20841" s="1">
        <v>0.436</v>
      </c>
      <c r="F20841" s="1">
        <v>100.298</v>
      </c>
    </row>
    <row r="20842" spans="1:6">
      <c r="A20842" s="3">
        <v>40169.041666666664</v>
      </c>
      <c r="B20842" s="4">
        <v>32608800.000999998</v>
      </c>
      <c r="C20842" s="4">
        <f t="shared" si="280"/>
        <v>80154840.001000002</v>
      </c>
      <c r="D20842" s="2">
        <v>13.927</v>
      </c>
      <c r="E20842" s="1">
        <v>0.436</v>
      </c>
      <c r="F20842" s="1">
        <v>100.298</v>
      </c>
    </row>
    <row r="20843" spans="1:6">
      <c r="A20843" s="3">
        <v>40169.083333333336</v>
      </c>
      <c r="B20843" s="4">
        <v>32612400.000999998</v>
      </c>
      <c r="C20843" s="4">
        <f t="shared" si="280"/>
        <v>80158440.001000002</v>
      </c>
      <c r="D20843" s="2">
        <v>13.911</v>
      </c>
      <c r="E20843" s="1">
        <v>0.436</v>
      </c>
      <c r="F20843" s="1">
        <v>100.298</v>
      </c>
    </row>
    <row r="20844" spans="1:6">
      <c r="A20844" s="3">
        <v>40169.125</v>
      </c>
      <c r="B20844" s="4">
        <v>32616000.000999998</v>
      </c>
      <c r="C20844" s="4">
        <f t="shared" si="280"/>
        <v>80162040.001000002</v>
      </c>
      <c r="D20844" s="2">
        <v>13.872</v>
      </c>
      <c r="E20844" s="1">
        <v>0.435</v>
      </c>
      <c r="F20844" s="1">
        <v>100.298</v>
      </c>
    </row>
    <row r="20845" spans="1:6">
      <c r="A20845" s="3">
        <v>40169.166666666664</v>
      </c>
      <c r="B20845" s="4">
        <v>32619600.000999998</v>
      </c>
      <c r="C20845" s="4">
        <f t="shared" si="280"/>
        <v>80165640.001000002</v>
      </c>
      <c r="D20845" s="2">
        <v>13.805999999999999</v>
      </c>
      <c r="E20845" s="1">
        <v>0.435</v>
      </c>
      <c r="F20845" s="1">
        <v>100.298</v>
      </c>
    </row>
    <row r="20846" spans="1:6">
      <c r="A20846" s="3">
        <v>40169.208333333336</v>
      </c>
      <c r="B20846" s="4">
        <v>32623200.000999998</v>
      </c>
      <c r="C20846" s="4">
        <f t="shared" si="280"/>
        <v>80169240.001000002</v>
      </c>
      <c r="D20846" s="2">
        <v>13.712999999999999</v>
      </c>
      <c r="E20846" s="1">
        <v>0.435</v>
      </c>
      <c r="F20846" s="1">
        <v>100.298</v>
      </c>
    </row>
    <row r="20847" spans="1:6">
      <c r="A20847" s="3">
        <v>40169.25</v>
      </c>
      <c r="B20847" s="4">
        <v>32626800.000999998</v>
      </c>
      <c r="C20847" s="4">
        <f t="shared" si="280"/>
        <v>80172840.001000002</v>
      </c>
      <c r="D20847" s="2">
        <v>13.632</v>
      </c>
      <c r="E20847" s="1">
        <v>0.436</v>
      </c>
      <c r="F20847" s="1">
        <v>100.298</v>
      </c>
    </row>
    <row r="20848" spans="1:6">
      <c r="A20848" s="3">
        <v>40169.291666666664</v>
      </c>
      <c r="B20848" s="4">
        <v>32630400.000999998</v>
      </c>
      <c r="C20848" s="4">
        <f t="shared" si="280"/>
        <v>80176440.001000002</v>
      </c>
      <c r="D20848" s="2">
        <v>13.542999999999999</v>
      </c>
      <c r="E20848" s="1">
        <v>0.435</v>
      </c>
      <c r="F20848" s="1">
        <v>100.298</v>
      </c>
    </row>
    <row r="20849" spans="1:6">
      <c r="A20849" s="3">
        <v>40169.333333333336</v>
      </c>
      <c r="B20849" s="4">
        <v>32634000.000999998</v>
      </c>
      <c r="C20849" s="4">
        <f t="shared" si="280"/>
        <v>80180040.001000002</v>
      </c>
      <c r="D20849" s="2">
        <v>13.513</v>
      </c>
      <c r="E20849" s="1">
        <v>0.434</v>
      </c>
      <c r="F20849" s="1">
        <v>100.297</v>
      </c>
    </row>
    <row r="20850" spans="1:6">
      <c r="A20850" s="3">
        <v>40169.375</v>
      </c>
      <c r="B20850" s="4">
        <v>32637600.000999998</v>
      </c>
      <c r="C20850" s="4">
        <f t="shared" si="280"/>
        <v>80183640.001000002</v>
      </c>
      <c r="D20850" s="2">
        <v>13.598000000000001</v>
      </c>
      <c r="E20850" s="1">
        <v>0.434</v>
      </c>
      <c r="F20850" s="1">
        <v>100.297</v>
      </c>
    </row>
    <row r="20851" spans="1:6">
      <c r="A20851" s="3">
        <v>40169.416666666664</v>
      </c>
      <c r="B20851" s="4">
        <v>32641200.000999998</v>
      </c>
      <c r="C20851" s="4">
        <f t="shared" si="280"/>
        <v>80187240.001000002</v>
      </c>
      <c r="D20851" s="2">
        <v>13.845000000000001</v>
      </c>
      <c r="E20851" s="1">
        <v>0.433</v>
      </c>
      <c r="F20851" s="1">
        <v>100.297</v>
      </c>
    </row>
    <row r="20852" spans="1:6">
      <c r="A20852" s="3">
        <v>40169.458333333336</v>
      </c>
      <c r="B20852" s="4">
        <v>32644800.000999998</v>
      </c>
      <c r="C20852" s="4">
        <f t="shared" si="280"/>
        <v>80190840.001000002</v>
      </c>
      <c r="D20852" s="2">
        <v>14.7</v>
      </c>
      <c r="E20852" s="1">
        <v>0.433</v>
      </c>
      <c r="F20852" s="1">
        <v>100.29600000000001</v>
      </c>
    </row>
    <row r="20853" spans="1:6">
      <c r="A20853" s="3">
        <v>40169.5</v>
      </c>
      <c r="B20853" s="4">
        <v>32648400.000999998</v>
      </c>
      <c r="C20853" s="4">
        <f t="shared" si="280"/>
        <v>80194440.001000002</v>
      </c>
      <c r="D20853" s="2">
        <v>15.308999999999999</v>
      </c>
      <c r="E20853" s="1">
        <v>0.434</v>
      </c>
      <c r="F20853" s="1">
        <v>100.297</v>
      </c>
    </row>
    <row r="20854" spans="1:6">
      <c r="A20854" s="3">
        <v>40169.541666666664</v>
      </c>
      <c r="B20854" s="4">
        <v>32652000.000999998</v>
      </c>
      <c r="C20854" s="4">
        <f t="shared" si="280"/>
        <v>80198040.001000002</v>
      </c>
      <c r="D20854" s="2">
        <v>15.936</v>
      </c>
      <c r="E20854" s="1">
        <v>0.432</v>
      </c>
      <c r="F20854" s="1">
        <v>100.295</v>
      </c>
    </row>
    <row r="20855" spans="1:6">
      <c r="A20855" s="3">
        <v>40169.583333333336</v>
      </c>
      <c r="B20855" s="4">
        <v>32655600.000999998</v>
      </c>
      <c r="C20855" s="4">
        <f t="shared" si="280"/>
        <v>80201640.001000002</v>
      </c>
      <c r="D20855" s="2">
        <v>16.401</v>
      </c>
      <c r="E20855" s="1">
        <v>0.43</v>
      </c>
      <c r="F20855" s="1">
        <v>100.294</v>
      </c>
    </row>
    <row r="20856" spans="1:6">
      <c r="A20856" s="3">
        <v>40169.625</v>
      </c>
      <c r="B20856" s="4">
        <v>32659200.000999998</v>
      </c>
      <c r="C20856" s="4">
        <f t="shared" si="280"/>
        <v>80205240.001000002</v>
      </c>
      <c r="D20856" s="2">
        <v>16.766999999999999</v>
      </c>
      <c r="E20856" s="1">
        <v>0.432</v>
      </c>
      <c r="F20856" s="1">
        <v>100.29600000000001</v>
      </c>
    </row>
    <row r="20857" spans="1:6">
      <c r="A20857" s="3">
        <v>40169.666666666664</v>
      </c>
      <c r="B20857" s="4">
        <v>32662800.000999998</v>
      </c>
      <c r="C20857" s="4">
        <f t="shared" si="280"/>
        <v>80208840.001000002</v>
      </c>
      <c r="D20857" s="2">
        <v>16.814</v>
      </c>
      <c r="E20857" s="1">
        <v>0.43099999999999999</v>
      </c>
      <c r="F20857" s="1">
        <v>100.295</v>
      </c>
    </row>
    <row r="20858" spans="1:6">
      <c r="A20858" s="3">
        <v>40169.708333333336</v>
      </c>
      <c r="B20858" s="4">
        <v>32666400.000999998</v>
      </c>
      <c r="C20858" s="4">
        <f t="shared" si="280"/>
        <v>80212440.001000002</v>
      </c>
      <c r="D20858" s="2">
        <v>16.725000000000001</v>
      </c>
      <c r="E20858" s="1">
        <v>0.43099999999999999</v>
      </c>
      <c r="F20858" s="1">
        <v>100.295</v>
      </c>
    </row>
    <row r="20859" spans="1:6">
      <c r="A20859" s="3">
        <v>40169.75</v>
      </c>
      <c r="B20859" s="4">
        <v>32670000.000999998</v>
      </c>
      <c r="C20859" s="4">
        <f t="shared" si="280"/>
        <v>80216040.001000002</v>
      </c>
      <c r="D20859" s="2">
        <v>16.669</v>
      </c>
      <c r="E20859" s="1">
        <v>0.42899999999999999</v>
      </c>
      <c r="F20859" s="1">
        <v>100.294</v>
      </c>
    </row>
    <row r="20860" spans="1:6">
      <c r="A20860" s="3">
        <v>40169.791666666664</v>
      </c>
      <c r="B20860" s="4">
        <v>32673600.000999998</v>
      </c>
      <c r="C20860" s="4">
        <f t="shared" si="280"/>
        <v>80219640.001000002</v>
      </c>
      <c r="D20860" s="2">
        <v>16.667000000000002</v>
      </c>
      <c r="E20860" s="1">
        <v>0.43099999999999999</v>
      </c>
      <c r="F20860" s="1">
        <v>100.295</v>
      </c>
    </row>
    <row r="20861" spans="1:6">
      <c r="A20861" s="3">
        <v>40169.833333333336</v>
      </c>
      <c r="B20861" s="4">
        <v>32677200.000999998</v>
      </c>
      <c r="C20861" s="4">
        <f t="shared" si="280"/>
        <v>80223240.001000002</v>
      </c>
      <c r="D20861" s="2">
        <v>16.599</v>
      </c>
      <c r="E20861" s="1">
        <v>0.43</v>
      </c>
      <c r="F20861" s="1">
        <v>100.294</v>
      </c>
    </row>
    <row r="20862" spans="1:6">
      <c r="A20862" s="3">
        <v>40169.875</v>
      </c>
      <c r="B20862" s="4">
        <v>32680800.000999998</v>
      </c>
      <c r="C20862" s="4">
        <f t="shared" si="280"/>
        <v>80226840.001000002</v>
      </c>
      <c r="D20862" s="2">
        <v>16.541</v>
      </c>
      <c r="E20862" s="1">
        <v>0.42899999999999999</v>
      </c>
      <c r="F20862" s="1">
        <v>100.294</v>
      </c>
    </row>
    <row r="20863" spans="1:6">
      <c r="A20863" s="3">
        <v>40169.916666666664</v>
      </c>
      <c r="B20863" s="4">
        <v>32684400.000999998</v>
      </c>
      <c r="C20863" s="4">
        <f t="shared" si="280"/>
        <v>80230440.001000002</v>
      </c>
      <c r="D20863" s="2">
        <v>16.506</v>
      </c>
      <c r="E20863" s="1">
        <v>0.42899999999999999</v>
      </c>
      <c r="F20863" s="1">
        <v>100.294</v>
      </c>
    </row>
    <row r="20864" spans="1:6">
      <c r="A20864" s="3">
        <v>40169.958333333336</v>
      </c>
      <c r="B20864" s="4">
        <v>32688000.000999998</v>
      </c>
      <c r="C20864" s="4">
        <f t="shared" si="280"/>
        <v>80234040.001000002</v>
      </c>
      <c r="D20864" s="2">
        <v>16.437999999999999</v>
      </c>
      <c r="E20864" s="1">
        <v>0.43</v>
      </c>
      <c r="F20864" s="1">
        <v>100.294</v>
      </c>
    </row>
    <row r="20865" spans="1:6">
      <c r="A20865" s="3">
        <v>40170</v>
      </c>
      <c r="B20865" s="4">
        <v>32691600.000999998</v>
      </c>
      <c r="C20865" s="4">
        <f t="shared" si="280"/>
        <v>80237640.001000002</v>
      </c>
      <c r="D20865" s="2">
        <v>16.388000000000002</v>
      </c>
      <c r="E20865" s="1">
        <v>0.42899999999999999</v>
      </c>
      <c r="F20865" s="1">
        <v>100.29300000000001</v>
      </c>
    </row>
    <row r="20866" spans="1:6">
      <c r="A20866" s="3">
        <v>40170.041666666664</v>
      </c>
      <c r="B20866" s="4">
        <v>32695200.000999998</v>
      </c>
      <c r="C20866" s="4">
        <f t="shared" si="280"/>
        <v>80241240.001000002</v>
      </c>
      <c r="D20866" s="2">
        <v>16.344999999999999</v>
      </c>
      <c r="E20866" s="1">
        <v>0.43</v>
      </c>
      <c r="F20866" s="1">
        <v>100.294</v>
      </c>
    </row>
    <row r="20867" spans="1:6">
      <c r="A20867" s="3">
        <v>40170.083333333336</v>
      </c>
      <c r="B20867" s="4">
        <v>32698800.000999998</v>
      </c>
      <c r="C20867" s="4">
        <f t="shared" si="280"/>
        <v>80244840.001000002</v>
      </c>
      <c r="D20867" s="2">
        <v>16.285</v>
      </c>
      <c r="E20867" s="1">
        <v>0.42899999999999999</v>
      </c>
      <c r="F20867" s="1">
        <v>100.29300000000001</v>
      </c>
    </row>
    <row r="20868" spans="1:6">
      <c r="A20868" s="3">
        <v>40170.125</v>
      </c>
      <c r="B20868" s="4">
        <v>32702400.000999998</v>
      </c>
      <c r="C20868" s="4">
        <f t="shared" si="280"/>
        <v>80248440.001000002</v>
      </c>
      <c r="D20868" s="2">
        <v>16.247</v>
      </c>
      <c r="E20868" s="1">
        <v>0.42899999999999999</v>
      </c>
      <c r="F20868" s="1">
        <v>100.294</v>
      </c>
    </row>
    <row r="20869" spans="1:6">
      <c r="A20869" s="3">
        <v>40170.166666666664</v>
      </c>
      <c r="B20869" s="4">
        <v>32706000.000999998</v>
      </c>
      <c r="C20869" s="4">
        <f t="shared" si="280"/>
        <v>80252040.001000002</v>
      </c>
      <c r="D20869" s="2">
        <v>16.190999999999999</v>
      </c>
      <c r="E20869" s="1">
        <v>0.42799999999999999</v>
      </c>
      <c r="F20869" s="1">
        <v>100.29300000000001</v>
      </c>
    </row>
    <row r="20870" spans="1:6">
      <c r="A20870" s="3">
        <v>40170.208333333336</v>
      </c>
      <c r="B20870" s="4">
        <v>32709600.000999998</v>
      </c>
      <c r="C20870" s="4">
        <f t="shared" si="280"/>
        <v>80255640.001000002</v>
      </c>
      <c r="D20870" s="2">
        <v>16.145</v>
      </c>
      <c r="E20870" s="1">
        <v>0.42799999999999999</v>
      </c>
      <c r="F20870" s="1">
        <v>100.29300000000001</v>
      </c>
    </row>
    <row r="20871" spans="1:6">
      <c r="A20871" s="3">
        <v>40170.25</v>
      </c>
      <c r="B20871" s="4">
        <v>32713200.000999998</v>
      </c>
      <c r="C20871" s="4">
        <f t="shared" si="280"/>
        <v>80259240.001000002</v>
      </c>
      <c r="D20871" s="2">
        <v>16.09</v>
      </c>
      <c r="E20871" s="1">
        <v>0.42799999999999999</v>
      </c>
      <c r="F20871" s="1">
        <v>100.29300000000001</v>
      </c>
    </row>
    <row r="20872" spans="1:6">
      <c r="A20872" s="3">
        <v>40170.291666666664</v>
      </c>
      <c r="B20872" s="4">
        <v>32716800.000999998</v>
      </c>
      <c r="C20872" s="4">
        <f t="shared" si="280"/>
        <v>80262840.001000002</v>
      </c>
      <c r="D20872" s="2">
        <v>16.023</v>
      </c>
      <c r="E20872" s="1">
        <v>0.42799999999999999</v>
      </c>
      <c r="F20872" s="1">
        <v>100.29300000000001</v>
      </c>
    </row>
    <row r="20873" spans="1:6">
      <c r="A20873" s="3">
        <v>40170.333333333336</v>
      </c>
      <c r="B20873" s="4">
        <v>32720400.000999998</v>
      </c>
      <c r="C20873" s="4">
        <f t="shared" ref="C20873:C20936" si="281">B20873+47546040</f>
        <v>80266440.001000002</v>
      </c>
      <c r="D20873" s="2">
        <v>15.951000000000001</v>
      </c>
      <c r="E20873" s="1">
        <v>0.42799999999999999</v>
      </c>
      <c r="F20873" s="1">
        <v>100.29300000000001</v>
      </c>
    </row>
    <row r="20874" spans="1:6">
      <c r="A20874" s="3">
        <v>40170.375</v>
      </c>
      <c r="B20874" s="4">
        <v>32724000.000999998</v>
      </c>
      <c r="C20874" s="4">
        <f t="shared" si="281"/>
        <v>80270040.001000002</v>
      </c>
      <c r="D20874" s="2">
        <v>15.95</v>
      </c>
      <c r="E20874" s="1">
        <v>0.42699999999999999</v>
      </c>
      <c r="F20874" s="1">
        <v>100.292</v>
      </c>
    </row>
    <row r="20875" spans="1:6">
      <c r="A20875" s="3">
        <v>40170.416666666664</v>
      </c>
      <c r="B20875" s="4">
        <v>32727600.000999998</v>
      </c>
      <c r="C20875" s="4">
        <f t="shared" si="281"/>
        <v>80273640.001000002</v>
      </c>
      <c r="D20875" s="2">
        <v>15.984</v>
      </c>
      <c r="E20875" s="1">
        <v>0.42699999999999999</v>
      </c>
      <c r="F20875" s="1">
        <v>100.292</v>
      </c>
    </row>
    <row r="20876" spans="1:6">
      <c r="A20876" s="3">
        <v>40170.458333333336</v>
      </c>
      <c r="B20876" s="4">
        <v>32731200.000999998</v>
      </c>
      <c r="C20876" s="4">
        <f t="shared" si="281"/>
        <v>80277240.001000002</v>
      </c>
      <c r="D20876" s="2">
        <v>16.187999999999999</v>
      </c>
      <c r="E20876" s="1">
        <v>0.42699999999999999</v>
      </c>
      <c r="F20876" s="1">
        <v>100.292</v>
      </c>
    </row>
    <row r="20877" spans="1:6">
      <c r="A20877" s="3">
        <v>40170.5</v>
      </c>
      <c r="B20877" s="4">
        <v>32734800.000999998</v>
      </c>
      <c r="C20877" s="4">
        <f t="shared" si="281"/>
        <v>80280840.001000002</v>
      </c>
      <c r="D20877" s="2">
        <v>16.556999999999999</v>
      </c>
      <c r="E20877" s="1">
        <v>0.42699999999999999</v>
      </c>
      <c r="F20877" s="1">
        <v>100.292</v>
      </c>
    </row>
    <row r="20878" spans="1:6">
      <c r="A20878" s="3">
        <v>40170.541666666664</v>
      </c>
      <c r="B20878" s="4">
        <v>32738400.000999998</v>
      </c>
      <c r="C20878" s="4">
        <f t="shared" si="281"/>
        <v>80284440.001000002</v>
      </c>
      <c r="D20878" s="2">
        <v>17.515000000000001</v>
      </c>
      <c r="E20878" s="1">
        <v>0.42799999999999999</v>
      </c>
      <c r="F20878" s="1">
        <v>100.29300000000001</v>
      </c>
    </row>
    <row r="20879" spans="1:6">
      <c r="A20879" s="3">
        <v>40170.583333333336</v>
      </c>
      <c r="B20879" s="4">
        <v>32742000.000999998</v>
      </c>
      <c r="C20879" s="4">
        <f t="shared" si="281"/>
        <v>80288040.001000002</v>
      </c>
      <c r="D20879" s="2">
        <v>17.545000000000002</v>
      </c>
      <c r="E20879" s="1">
        <v>0.42799999999999999</v>
      </c>
      <c r="F20879" s="1">
        <v>100.29300000000001</v>
      </c>
    </row>
    <row r="20880" spans="1:6">
      <c r="A20880" s="3">
        <v>40170.625</v>
      </c>
      <c r="B20880" s="4">
        <v>32745600.000999998</v>
      </c>
      <c r="C20880" s="4">
        <f t="shared" si="281"/>
        <v>80291640.001000002</v>
      </c>
      <c r="D20880" s="2">
        <v>18.206</v>
      </c>
      <c r="E20880" s="1">
        <v>0.42699999999999999</v>
      </c>
      <c r="F20880" s="1">
        <v>100.292</v>
      </c>
    </row>
    <row r="20881" spans="1:6">
      <c r="A20881" s="3">
        <v>40170.666666666664</v>
      </c>
      <c r="B20881" s="4">
        <v>32749200.000999998</v>
      </c>
      <c r="C20881" s="4">
        <f t="shared" si="281"/>
        <v>80295240.001000002</v>
      </c>
      <c r="D20881" s="2">
        <v>18.260999999999999</v>
      </c>
      <c r="E20881" s="1">
        <v>0.42699999999999999</v>
      </c>
      <c r="F20881" s="1">
        <v>100.292</v>
      </c>
    </row>
    <row r="20882" spans="1:6">
      <c r="A20882" s="3">
        <v>40170.708333333336</v>
      </c>
      <c r="B20882" s="4">
        <v>32752800.000999998</v>
      </c>
      <c r="C20882" s="4">
        <f t="shared" si="281"/>
        <v>80298840.001000002</v>
      </c>
      <c r="D20882" s="2">
        <v>18.396999999999998</v>
      </c>
      <c r="E20882" s="1">
        <v>0.42599999999999999</v>
      </c>
      <c r="F20882" s="1">
        <v>100.292</v>
      </c>
    </row>
    <row r="20883" spans="1:6">
      <c r="A20883" s="3">
        <v>40170.75</v>
      </c>
      <c r="B20883" s="4">
        <v>32756400.000999998</v>
      </c>
      <c r="C20883" s="4">
        <f t="shared" si="281"/>
        <v>80302440.001000002</v>
      </c>
      <c r="D20883" s="2">
        <v>18.321999999999999</v>
      </c>
      <c r="E20883" s="1">
        <v>0.42599999999999999</v>
      </c>
      <c r="F20883" s="1">
        <v>100.292</v>
      </c>
    </row>
    <row r="20884" spans="1:6">
      <c r="A20884" s="3">
        <v>40170.791666666664</v>
      </c>
      <c r="B20884" s="4">
        <v>32760000.000999998</v>
      </c>
      <c r="C20884" s="4">
        <f t="shared" si="281"/>
        <v>80306040.001000002</v>
      </c>
      <c r="D20884" s="2">
        <v>18.154</v>
      </c>
      <c r="E20884" s="1">
        <v>0.42599999999999999</v>
      </c>
      <c r="F20884" s="1">
        <v>100.291</v>
      </c>
    </row>
    <row r="20885" spans="1:6">
      <c r="A20885" s="3">
        <v>40170.833333333336</v>
      </c>
      <c r="B20885" s="4">
        <v>32763600.000999998</v>
      </c>
      <c r="C20885" s="4">
        <f t="shared" si="281"/>
        <v>80309640.001000002</v>
      </c>
      <c r="D20885" s="2">
        <v>18.02</v>
      </c>
      <c r="E20885" s="1">
        <v>0.42499999999999999</v>
      </c>
      <c r="F20885" s="1">
        <v>100.291</v>
      </c>
    </row>
    <row r="20886" spans="1:6">
      <c r="A20886" s="3">
        <v>40170.875</v>
      </c>
      <c r="B20886" s="4">
        <v>32767200.000999998</v>
      </c>
      <c r="C20886" s="4">
        <f t="shared" si="281"/>
        <v>80313240.001000002</v>
      </c>
      <c r="D20886" s="2">
        <v>17.974</v>
      </c>
      <c r="E20886" s="1">
        <v>0.42499999999999999</v>
      </c>
      <c r="F20886" s="1">
        <v>100.291</v>
      </c>
    </row>
    <row r="20887" spans="1:6">
      <c r="A20887" s="3">
        <v>40170.916666666664</v>
      </c>
      <c r="B20887" s="4">
        <v>32770800.000999998</v>
      </c>
      <c r="C20887" s="4">
        <f t="shared" si="281"/>
        <v>80316840.001000002</v>
      </c>
      <c r="D20887" s="2">
        <v>17.911999999999999</v>
      </c>
      <c r="E20887" s="1">
        <v>0.42499999999999999</v>
      </c>
      <c r="F20887" s="1">
        <v>100.291</v>
      </c>
    </row>
    <row r="20888" spans="1:6">
      <c r="A20888" s="3">
        <v>40170.958333333336</v>
      </c>
      <c r="B20888" s="4">
        <v>32774400.000999998</v>
      </c>
      <c r="C20888" s="4">
        <f t="shared" si="281"/>
        <v>80320440.001000002</v>
      </c>
      <c r="D20888" s="2">
        <v>17.827999999999999</v>
      </c>
      <c r="E20888" s="1">
        <v>0.42499999999999999</v>
      </c>
      <c r="F20888" s="1">
        <v>100.291</v>
      </c>
    </row>
    <row r="20889" spans="1:6">
      <c r="A20889" s="3">
        <v>40171</v>
      </c>
      <c r="B20889" s="4">
        <v>32778000.000999998</v>
      </c>
      <c r="C20889" s="4">
        <f t="shared" si="281"/>
        <v>80324040.001000002</v>
      </c>
      <c r="D20889" s="2">
        <v>17.734000000000002</v>
      </c>
      <c r="E20889" s="1">
        <v>0.42499999999999999</v>
      </c>
      <c r="F20889" s="1">
        <v>100.291</v>
      </c>
    </row>
    <row r="20890" spans="1:6">
      <c r="A20890" s="3">
        <v>40171.041666666664</v>
      </c>
      <c r="B20890" s="4">
        <v>32781600.000999998</v>
      </c>
      <c r="C20890" s="4">
        <f t="shared" si="281"/>
        <v>80327640.001000002</v>
      </c>
      <c r="D20890" s="2">
        <v>17.651</v>
      </c>
      <c r="E20890" s="1">
        <v>0.42499999999999999</v>
      </c>
      <c r="F20890" s="1">
        <v>100.29</v>
      </c>
    </row>
    <row r="20891" spans="1:6">
      <c r="A20891" s="3">
        <v>40171.083333333336</v>
      </c>
      <c r="B20891" s="4">
        <v>32785200.000999998</v>
      </c>
      <c r="C20891" s="4">
        <f t="shared" si="281"/>
        <v>80331240.001000002</v>
      </c>
      <c r="D20891" s="2">
        <v>17.66</v>
      </c>
      <c r="E20891" s="1">
        <v>0.42499999999999999</v>
      </c>
      <c r="F20891" s="1">
        <v>100.291</v>
      </c>
    </row>
    <row r="20892" spans="1:6">
      <c r="A20892" s="3">
        <v>40171.125</v>
      </c>
      <c r="B20892" s="4">
        <v>32788800.000999998</v>
      </c>
      <c r="C20892" s="4">
        <f t="shared" si="281"/>
        <v>80334840.001000002</v>
      </c>
      <c r="D20892" s="2">
        <v>17.273</v>
      </c>
      <c r="E20892" s="1">
        <v>0.42299999999999999</v>
      </c>
      <c r="F20892" s="1">
        <v>100.289</v>
      </c>
    </row>
    <row r="20893" spans="1:6">
      <c r="A20893" s="3">
        <v>40171.166666666664</v>
      </c>
      <c r="B20893" s="4">
        <v>32792400.000999998</v>
      </c>
      <c r="C20893" s="4">
        <f t="shared" si="281"/>
        <v>80338440.001000002</v>
      </c>
      <c r="D20893" s="2">
        <v>16.86</v>
      </c>
      <c r="E20893" s="1">
        <v>0.42299999999999999</v>
      </c>
      <c r="F20893" s="1">
        <v>100.289</v>
      </c>
    </row>
    <row r="20894" spans="1:6">
      <c r="A20894" s="3">
        <v>40171.208333333336</v>
      </c>
      <c r="B20894" s="4">
        <v>32796000.000999998</v>
      </c>
      <c r="C20894" s="4">
        <f t="shared" si="281"/>
        <v>80342040.001000002</v>
      </c>
      <c r="D20894" s="2">
        <v>16.591000000000001</v>
      </c>
      <c r="E20894" s="1">
        <v>0.42299999999999999</v>
      </c>
      <c r="F20894" s="1">
        <v>100.289</v>
      </c>
    </row>
    <row r="20895" spans="1:6">
      <c r="A20895" s="3">
        <v>40171.25</v>
      </c>
      <c r="B20895" s="4">
        <v>32799600.000999998</v>
      </c>
      <c r="C20895" s="4">
        <f t="shared" si="281"/>
        <v>80345640.001000002</v>
      </c>
      <c r="D20895" s="2">
        <v>16.384</v>
      </c>
      <c r="E20895" s="1">
        <v>0.42299999999999999</v>
      </c>
      <c r="F20895" s="1">
        <v>100.289</v>
      </c>
    </row>
    <row r="20896" spans="1:6">
      <c r="A20896" s="3">
        <v>40171.291666666664</v>
      </c>
      <c r="B20896" s="4">
        <v>32803200.000999998</v>
      </c>
      <c r="C20896" s="4">
        <f t="shared" si="281"/>
        <v>80349240.001000002</v>
      </c>
      <c r="D20896" s="2">
        <v>16.241</v>
      </c>
      <c r="E20896" s="1">
        <v>0.42399999999999999</v>
      </c>
      <c r="F20896" s="1">
        <v>100.29</v>
      </c>
    </row>
    <row r="20897" spans="1:6">
      <c r="A20897" s="3">
        <v>40171.333333333336</v>
      </c>
      <c r="B20897" s="4">
        <v>32806800.000999998</v>
      </c>
      <c r="C20897" s="4">
        <f t="shared" si="281"/>
        <v>80352840.001000002</v>
      </c>
      <c r="D20897" s="2">
        <v>16.010000000000002</v>
      </c>
      <c r="E20897" s="1">
        <v>0.42299999999999999</v>
      </c>
      <c r="F20897" s="1">
        <v>100.289</v>
      </c>
    </row>
    <row r="20898" spans="1:6">
      <c r="A20898" s="3">
        <v>40171.375</v>
      </c>
      <c r="B20898" s="4">
        <v>32810400.000999998</v>
      </c>
      <c r="C20898" s="4">
        <f t="shared" si="281"/>
        <v>80356440.001000002</v>
      </c>
      <c r="D20898" s="2">
        <v>15.978999999999999</v>
      </c>
      <c r="E20898" s="1">
        <v>0.42199999999999999</v>
      </c>
      <c r="F20898" s="1">
        <v>100.289</v>
      </c>
    </row>
    <row r="20899" spans="1:6">
      <c r="A20899" s="3">
        <v>40171.416666666664</v>
      </c>
      <c r="B20899" s="4">
        <v>32814000.000999998</v>
      </c>
      <c r="C20899" s="4">
        <f t="shared" si="281"/>
        <v>80360040.001000002</v>
      </c>
      <c r="D20899" s="2">
        <v>16.303000000000001</v>
      </c>
      <c r="E20899" s="1">
        <v>0.41899999999999998</v>
      </c>
      <c r="F20899" s="1">
        <v>100.286</v>
      </c>
    </row>
    <row r="20900" spans="1:6">
      <c r="A20900" s="3">
        <v>40171.458333333336</v>
      </c>
      <c r="B20900" s="4">
        <v>32817600.000999998</v>
      </c>
      <c r="C20900" s="4">
        <f t="shared" si="281"/>
        <v>80363640.001000002</v>
      </c>
      <c r="D20900" s="2">
        <v>16.594999999999999</v>
      </c>
      <c r="E20900" s="1">
        <v>0.42099999999999999</v>
      </c>
      <c r="F20900" s="1">
        <v>100.288</v>
      </c>
    </row>
    <row r="20901" spans="1:6">
      <c r="A20901" s="3">
        <v>40171.5</v>
      </c>
      <c r="B20901" s="4">
        <v>32821200.000999998</v>
      </c>
      <c r="C20901" s="4">
        <f t="shared" si="281"/>
        <v>80367240.001000002</v>
      </c>
      <c r="D20901" s="2">
        <v>16.876999999999999</v>
      </c>
      <c r="E20901" s="1">
        <v>0.42099999999999999</v>
      </c>
      <c r="F20901" s="1">
        <v>100.288</v>
      </c>
    </row>
    <row r="20902" spans="1:6">
      <c r="A20902" s="3">
        <v>40171.541666666664</v>
      </c>
      <c r="B20902" s="4">
        <v>32824800.000999998</v>
      </c>
      <c r="C20902" s="4">
        <f t="shared" si="281"/>
        <v>80370840.001000002</v>
      </c>
      <c r="D20902" s="2">
        <v>16.928999999999998</v>
      </c>
      <c r="E20902" s="1">
        <v>0.41899999999999998</v>
      </c>
      <c r="F20902" s="1">
        <v>100.286</v>
      </c>
    </row>
    <row r="20903" spans="1:6">
      <c r="A20903" s="3">
        <v>40171.583333333336</v>
      </c>
      <c r="B20903" s="4">
        <v>32828400.000999998</v>
      </c>
      <c r="C20903" s="4">
        <f t="shared" si="281"/>
        <v>80374440.001000002</v>
      </c>
      <c r="D20903" s="2">
        <v>16.821999999999999</v>
      </c>
      <c r="E20903" s="1">
        <v>0.41799999999999998</v>
      </c>
      <c r="F20903" s="1">
        <v>100.285</v>
      </c>
    </row>
    <row r="20904" spans="1:6">
      <c r="A20904" s="3">
        <v>40171.625</v>
      </c>
      <c r="B20904" s="4">
        <v>32832000.000999998</v>
      </c>
      <c r="C20904" s="4">
        <f t="shared" si="281"/>
        <v>80378040.001000002</v>
      </c>
      <c r="D20904" s="2">
        <v>16.603000000000002</v>
      </c>
      <c r="E20904" s="1">
        <v>0.41899999999999998</v>
      </c>
      <c r="F20904" s="1">
        <v>100.28700000000001</v>
      </c>
    </row>
    <row r="20905" spans="1:6">
      <c r="A20905" s="3">
        <v>40171.666666666664</v>
      </c>
      <c r="B20905" s="4">
        <v>32835600.000999998</v>
      </c>
      <c r="C20905" s="4">
        <f t="shared" si="281"/>
        <v>80381640.001000002</v>
      </c>
      <c r="D20905" s="2">
        <v>16.052</v>
      </c>
      <c r="E20905" s="1">
        <v>0.41599999999999998</v>
      </c>
      <c r="F20905" s="1">
        <v>100.285</v>
      </c>
    </row>
    <row r="20906" spans="1:6">
      <c r="A20906" s="3">
        <v>40171.708333333336</v>
      </c>
      <c r="B20906" s="4">
        <v>32839200.000999998</v>
      </c>
      <c r="C20906" s="4">
        <f t="shared" si="281"/>
        <v>80385240.001000002</v>
      </c>
      <c r="D20906" s="2">
        <v>15.64</v>
      </c>
      <c r="E20906" s="1">
        <v>0.41799999999999998</v>
      </c>
      <c r="F20906" s="1">
        <v>100.286</v>
      </c>
    </row>
    <row r="20907" spans="1:6">
      <c r="A20907" s="3">
        <v>40171.75</v>
      </c>
      <c r="B20907" s="4">
        <v>32842800.000999998</v>
      </c>
      <c r="C20907" s="4">
        <f t="shared" si="281"/>
        <v>80388840.001000002</v>
      </c>
      <c r="D20907" s="2">
        <v>15.346</v>
      </c>
      <c r="E20907" s="1">
        <v>0.41899999999999998</v>
      </c>
      <c r="F20907" s="1">
        <v>100.28700000000001</v>
      </c>
    </row>
    <row r="20908" spans="1:6">
      <c r="A20908" s="3">
        <v>40171.791666666664</v>
      </c>
      <c r="B20908" s="4">
        <v>32846400.000999998</v>
      </c>
      <c r="C20908" s="4">
        <f t="shared" si="281"/>
        <v>80392440.001000002</v>
      </c>
      <c r="D20908" s="2">
        <v>15.101000000000001</v>
      </c>
      <c r="E20908" s="1">
        <v>0.41799999999999998</v>
      </c>
      <c r="F20908" s="1">
        <v>100.286</v>
      </c>
    </row>
    <row r="20909" spans="1:6">
      <c r="A20909" s="3">
        <v>40171.833333333336</v>
      </c>
      <c r="B20909" s="4">
        <v>32850000.000999998</v>
      </c>
      <c r="C20909" s="4">
        <f t="shared" si="281"/>
        <v>80396040.001000002</v>
      </c>
      <c r="D20909" s="2">
        <v>14.781000000000001</v>
      </c>
      <c r="E20909" s="1">
        <v>0.41699999999999998</v>
      </c>
      <c r="F20909" s="1">
        <v>100.285</v>
      </c>
    </row>
    <row r="20910" spans="1:6">
      <c r="A20910" s="3">
        <v>40171.875</v>
      </c>
      <c r="B20910" s="4">
        <v>32853600.000999998</v>
      </c>
      <c r="C20910" s="4">
        <f t="shared" si="281"/>
        <v>80399640.001000002</v>
      </c>
      <c r="D20910" s="2">
        <v>14.512</v>
      </c>
      <c r="E20910" s="1">
        <v>0.41699999999999998</v>
      </c>
      <c r="F20910" s="1">
        <v>100.285</v>
      </c>
    </row>
    <row r="20911" spans="1:6">
      <c r="A20911" s="3">
        <v>40171.916666666664</v>
      </c>
      <c r="B20911" s="4">
        <v>32857200.000999998</v>
      </c>
      <c r="C20911" s="4">
        <f t="shared" si="281"/>
        <v>80403240.001000002</v>
      </c>
      <c r="D20911" s="2">
        <v>14.254</v>
      </c>
      <c r="E20911" s="1">
        <v>0.41599999999999998</v>
      </c>
      <c r="F20911" s="1">
        <v>100.285</v>
      </c>
    </row>
    <row r="20912" spans="1:6">
      <c r="A20912" s="3">
        <v>40171.958333333336</v>
      </c>
      <c r="B20912" s="4">
        <v>32860800.000999998</v>
      </c>
      <c r="C20912" s="4">
        <f t="shared" si="281"/>
        <v>80406840.001000002</v>
      </c>
      <c r="D20912" s="2">
        <v>13.977</v>
      </c>
      <c r="E20912" s="1">
        <v>0.41699999999999998</v>
      </c>
      <c r="F20912" s="1">
        <v>100.285</v>
      </c>
    </row>
    <row r="20913" spans="1:6">
      <c r="A20913" s="3">
        <v>40172</v>
      </c>
      <c r="B20913" s="4">
        <v>32864400.000999998</v>
      </c>
      <c r="C20913" s="4">
        <f t="shared" si="281"/>
        <v>80410440.001000002</v>
      </c>
      <c r="D20913" s="2">
        <v>13.664</v>
      </c>
      <c r="E20913" s="1">
        <v>0.41599999999999998</v>
      </c>
      <c r="F20913" s="1">
        <v>100.28400000000001</v>
      </c>
    </row>
    <row r="20914" spans="1:6">
      <c r="A20914" s="3">
        <v>40172.041666666664</v>
      </c>
      <c r="B20914" s="4">
        <v>32868000.000999998</v>
      </c>
      <c r="C20914" s="4">
        <f t="shared" si="281"/>
        <v>80414040.001000002</v>
      </c>
      <c r="D20914" s="2">
        <v>13.491</v>
      </c>
      <c r="E20914" s="1">
        <v>0.41599999999999998</v>
      </c>
      <c r="F20914" s="1">
        <v>100.285</v>
      </c>
    </row>
    <row r="20915" spans="1:6">
      <c r="A20915" s="3">
        <v>40172.083333333336</v>
      </c>
      <c r="B20915" s="4">
        <v>32871600.000999998</v>
      </c>
      <c r="C20915" s="4">
        <f t="shared" si="281"/>
        <v>80417640.001000002</v>
      </c>
      <c r="D20915" s="2">
        <v>13.27</v>
      </c>
      <c r="E20915" s="1">
        <v>0.41699999999999998</v>
      </c>
      <c r="F20915" s="1">
        <v>100.285</v>
      </c>
    </row>
    <row r="20916" spans="1:6">
      <c r="A20916" s="3">
        <v>40172.125</v>
      </c>
      <c r="B20916" s="4">
        <v>32875200.000999998</v>
      </c>
      <c r="C20916" s="4">
        <f t="shared" si="281"/>
        <v>80421240.001000002</v>
      </c>
      <c r="D20916" s="2">
        <v>12.955</v>
      </c>
      <c r="E20916" s="1">
        <v>0.41399999999999998</v>
      </c>
      <c r="F20916" s="1">
        <v>100.283</v>
      </c>
    </row>
    <row r="20917" spans="1:6">
      <c r="A20917" s="3">
        <v>40172.166666666664</v>
      </c>
      <c r="B20917" s="4">
        <v>32878800.000999998</v>
      </c>
      <c r="C20917" s="4">
        <f t="shared" si="281"/>
        <v>80424840.001000002</v>
      </c>
      <c r="D20917" s="2">
        <v>12.661</v>
      </c>
      <c r="E20917" s="1">
        <v>0.41499999999999998</v>
      </c>
      <c r="F20917" s="1">
        <v>100.28400000000001</v>
      </c>
    </row>
    <row r="20918" spans="1:6">
      <c r="A20918" s="3">
        <v>40172.208333333336</v>
      </c>
      <c r="B20918" s="4">
        <v>32882400.000999998</v>
      </c>
      <c r="C20918" s="4">
        <f t="shared" si="281"/>
        <v>80428440.001000002</v>
      </c>
      <c r="D20918" s="2">
        <v>12.467000000000001</v>
      </c>
      <c r="E20918" s="1">
        <v>0.41499999999999998</v>
      </c>
      <c r="F20918" s="1">
        <v>100.283</v>
      </c>
    </row>
    <row r="20919" spans="1:6">
      <c r="A20919" s="3">
        <v>40172.25</v>
      </c>
      <c r="B20919" s="4">
        <v>32886000.000999998</v>
      </c>
      <c r="C20919" s="4">
        <f t="shared" si="281"/>
        <v>80432040.001000002</v>
      </c>
      <c r="D20919" s="2">
        <v>12.265000000000001</v>
      </c>
      <c r="E20919" s="1">
        <v>0.41499999999999998</v>
      </c>
      <c r="F20919" s="1">
        <v>100.283</v>
      </c>
    </row>
    <row r="20920" spans="1:6">
      <c r="A20920" s="3">
        <v>40172.291666666664</v>
      </c>
      <c r="B20920" s="4">
        <v>32889600.000999998</v>
      </c>
      <c r="C20920" s="4">
        <f t="shared" si="281"/>
        <v>80435640.001000002</v>
      </c>
      <c r="D20920" s="2">
        <v>12.057</v>
      </c>
      <c r="E20920" s="1">
        <v>0.41499999999999998</v>
      </c>
      <c r="F20920" s="1">
        <v>100.28400000000001</v>
      </c>
    </row>
    <row r="20921" spans="1:6">
      <c r="A20921" s="3">
        <v>40172.333333333336</v>
      </c>
      <c r="B20921" s="4">
        <v>32893200.000999998</v>
      </c>
      <c r="C20921" s="4">
        <f t="shared" si="281"/>
        <v>80439240.001000002</v>
      </c>
      <c r="D20921" s="2">
        <v>11.923</v>
      </c>
      <c r="E20921" s="1">
        <v>0.41399999999999998</v>
      </c>
      <c r="F20921" s="1">
        <v>100.283</v>
      </c>
    </row>
    <row r="20922" spans="1:6">
      <c r="A20922" s="3">
        <v>40172.375</v>
      </c>
      <c r="B20922" s="4">
        <v>32896800.000999998</v>
      </c>
      <c r="C20922" s="4">
        <f t="shared" si="281"/>
        <v>80442840.001000002</v>
      </c>
      <c r="D20922" s="2">
        <v>11.999000000000001</v>
      </c>
      <c r="E20922" s="1">
        <v>0.41299999999999998</v>
      </c>
      <c r="F20922" s="1">
        <v>100.282</v>
      </c>
    </row>
    <row r="20923" spans="1:6">
      <c r="A20923" s="3">
        <v>40172.416666666664</v>
      </c>
      <c r="B20923" s="4">
        <v>32900400.000999998</v>
      </c>
      <c r="C20923" s="4">
        <f t="shared" si="281"/>
        <v>80446440.001000002</v>
      </c>
      <c r="D20923" s="2">
        <v>12.302</v>
      </c>
      <c r="E20923" s="1">
        <v>0.41299999999999998</v>
      </c>
      <c r="F20923" s="1">
        <v>100.282</v>
      </c>
    </row>
    <row r="20924" spans="1:6">
      <c r="A20924" s="3">
        <v>40172.458333333336</v>
      </c>
      <c r="B20924" s="4">
        <v>32904000.000999998</v>
      </c>
      <c r="C20924" s="4">
        <f t="shared" si="281"/>
        <v>80450040.001000002</v>
      </c>
      <c r="D20924" s="2">
        <v>12.565</v>
      </c>
      <c r="E20924" s="1">
        <v>0.41199999999999998</v>
      </c>
      <c r="F20924" s="1">
        <v>100.282</v>
      </c>
    </row>
    <row r="20925" spans="1:6">
      <c r="A20925" s="3">
        <v>40172.5</v>
      </c>
      <c r="B20925" s="4">
        <v>32907600.000999998</v>
      </c>
      <c r="C20925" s="4">
        <f t="shared" si="281"/>
        <v>80453640.001000002</v>
      </c>
      <c r="D20925" s="2">
        <v>13.023999999999999</v>
      </c>
      <c r="E20925" s="1">
        <v>0.41099999999999998</v>
      </c>
      <c r="F20925" s="1">
        <v>100.28100000000001</v>
      </c>
    </row>
    <row r="20926" spans="1:6">
      <c r="A20926" s="3">
        <v>40172.541666666664</v>
      </c>
      <c r="B20926" s="4">
        <v>32911200.000999998</v>
      </c>
      <c r="C20926" s="4">
        <f t="shared" si="281"/>
        <v>80457240.001000002</v>
      </c>
      <c r="D20926" s="2">
        <v>13.474</v>
      </c>
      <c r="E20926" s="1">
        <v>0.41099999999999998</v>
      </c>
      <c r="F20926" s="1">
        <v>100.28100000000001</v>
      </c>
    </row>
    <row r="20927" spans="1:6">
      <c r="A20927" s="3">
        <v>40172.583333333336</v>
      </c>
      <c r="B20927" s="4">
        <v>32914800.000999998</v>
      </c>
      <c r="C20927" s="4">
        <f t="shared" si="281"/>
        <v>80460840.001000002</v>
      </c>
      <c r="D20927" s="2">
        <v>14.211</v>
      </c>
      <c r="E20927" s="1">
        <v>0.41</v>
      </c>
      <c r="F20927" s="1">
        <v>100.28</v>
      </c>
    </row>
    <row r="20928" spans="1:6">
      <c r="A20928" s="3">
        <v>40172.625</v>
      </c>
      <c r="B20928" s="4">
        <v>32918400.000999998</v>
      </c>
      <c r="C20928" s="4">
        <f t="shared" si="281"/>
        <v>80464440.001000002</v>
      </c>
      <c r="D20928" s="2">
        <v>14.273999999999999</v>
      </c>
      <c r="E20928" s="1">
        <v>0.41</v>
      </c>
      <c r="F20928" s="1">
        <v>100.28</v>
      </c>
    </row>
    <row r="20929" spans="1:6">
      <c r="A20929" s="3">
        <v>40172.666666666664</v>
      </c>
      <c r="B20929" s="4">
        <v>32922000.000999998</v>
      </c>
      <c r="C20929" s="4">
        <f t="shared" si="281"/>
        <v>80468040.001000002</v>
      </c>
      <c r="D20929" s="2">
        <v>14.023999999999999</v>
      </c>
      <c r="E20929" s="1">
        <v>0.41</v>
      </c>
      <c r="F20929" s="1">
        <v>100.28</v>
      </c>
    </row>
    <row r="20930" spans="1:6">
      <c r="A20930" s="3">
        <v>40172.708333333336</v>
      </c>
      <c r="B20930" s="4">
        <v>32925600.000999998</v>
      </c>
      <c r="C20930" s="4">
        <f t="shared" si="281"/>
        <v>80471640.001000002</v>
      </c>
      <c r="D20930" s="2">
        <v>13.757</v>
      </c>
      <c r="E20930" s="1">
        <v>0.40899999999999997</v>
      </c>
      <c r="F20930" s="1">
        <v>100.28</v>
      </c>
    </row>
    <row r="20931" spans="1:6">
      <c r="A20931" s="3">
        <v>40172.75</v>
      </c>
      <c r="B20931" s="4">
        <v>32929200.000999998</v>
      </c>
      <c r="C20931" s="4">
        <f t="shared" si="281"/>
        <v>80475240.001000002</v>
      </c>
      <c r="D20931" s="2">
        <v>13.35</v>
      </c>
      <c r="E20931" s="1">
        <v>0.41</v>
      </c>
      <c r="F20931" s="1">
        <v>100.28</v>
      </c>
    </row>
    <row r="20932" spans="1:6">
      <c r="A20932" s="3">
        <v>40172.791666666664</v>
      </c>
      <c r="B20932" s="4">
        <v>32932800.000999998</v>
      </c>
      <c r="C20932" s="4">
        <f t="shared" si="281"/>
        <v>80478840.001000002</v>
      </c>
      <c r="D20932" s="2">
        <v>13.06</v>
      </c>
      <c r="E20932" s="1">
        <v>0.40899999999999997</v>
      </c>
      <c r="F20932" s="1">
        <v>100.28</v>
      </c>
    </row>
    <row r="20933" spans="1:6">
      <c r="A20933" s="3">
        <v>40172.833333333336</v>
      </c>
      <c r="B20933" s="4">
        <v>32936400.000999998</v>
      </c>
      <c r="C20933" s="4">
        <f t="shared" si="281"/>
        <v>80482440.001000002</v>
      </c>
      <c r="D20933" s="2">
        <v>12.776</v>
      </c>
      <c r="E20933" s="1">
        <v>0.40899999999999997</v>
      </c>
      <c r="F20933" s="1">
        <v>100.28</v>
      </c>
    </row>
    <row r="20934" spans="1:6">
      <c r="A20934" s="3">
        <v>40172.875</v>
      </c>
      <c r="B20934" s="4">
        <v>32940000.000999998</v>
      </c>
      <c r="C20934" s="4">
        <f t="shared" si="281"/>
        <v>80486040.001000002</v>
      </c>
      <c r="D20934" s="2">
        <v>12.516</v>
      </c>
      <c r="E20934" s="1">
        <v>0.40899999999999997</v>
      </c>
      <c r="F20934" s="1">
        <v>100.279</v>
      </c>
    </row>
    <row r="20935" spans="1:6">
      <c r="A20935" s="3">
        <v>40172.916666666664</v>
      </c>
      <c r="B20935" s="4">
        <v>32943600.000999998</v>
      </c>
      <c r="C20935" s="4">
        <f t="shared" si="281"/>
        <v>80489640.001000002</v>
      </c>
      <c r="D20935" s="2">
        <v>12.339</v>
      </c>
      <c r="E20935" s="1">
        <v>0.40899999999999997</v>
      </c>
      <c r="F20935" s="1">
        <v>100.279</v>
      </c>
    </row>
    <row r="20936" spans="1:6">
      <c r="A20936" s="3">
        <v>40172.958333333336</v>
      </c>
      <c r="B20936" s="4">
        <v>32947200.000999998</v>
      </c>
      <c r="C20936" s="4">
        <f t="shared" si="281"/>
        <v>80493240.001000002</v>
      </c>
      <c r="D20936" s="2">
        <v>12.222</v>
      </c>
      <c r="E20936" s="1">
        <v>0.40899999999999997</v>
      </c>
      <c r="F20936" s="1">
        <v>100.279</v>
      </c>
    </row>
    <row r="20937" spans="1:6">
      <c r="A20937" s="3">
        <v>40173</v>
      </c>
      <c r="B20937" s="4">
        <v>32950800.000999998</v>
      </c>
      <c r="C20937" s="4">
        <f t="shared" ref="C20937:C21000" si="282">B20937+47546040</f>
        <v>80496840.001000002</v>
      </c>
      <c r="D20937" s="2">
        <v>12.002000000000001</v>
      </c>
      <c r="E20937" s="1">
        <v>0.40699999999999997</v>
      </c>
      <c r="F20937" s="1">
        <v>100.27800000000001</v>
      </c>
    </row>
    <row r="20938" spans="1:6">
      <c r="A20938" s="3">
        <v>40173.041666666664</v>
      </c>
      <c r="B20938" s="4">
        <v>32954400.000999998</v>
      </c>
      <c r="C20938" s="4">
        <f t="shared" si="282"/>
        <v>80500440.001000002</v>
      </c>
      <c r="D20938" s="2">
        <v>11.863</v>
      </c>
      <c r="E20938" s="1">
        <v>0.40799999999999997</v>
      </c>
      <c r="F20938" s="1">
        <v>100.279</v>
      </c>
    </row>
    <row r="20939" spans="1:6">
      <c r="A20939" s="3">
        <v>40173.083333333336</v>
      </c>
      <c r="B20939" s="4">
        <v>32958000.000999998</v>
      </c>
      <c r="C20939" s="4">
        <f t="shared" si="282"/>
        <v>80504040.001000002</v>
      </c>
      <c r="D20939" s="2">
        <v>11.696999999999999</v>
      </c>
      <c r="E20939" s="1">
        <v>0.40799999999999997</v>
      </c>
      <c r="F20939" s="1">
        <v>100.279</v>
      </c>
    </row>
    <row r="20940" spans="1:6">
      <c r="A20940" s="3">
        <v>40173.125</v>
      </c>
      <c r="B20940" s="4">
        <v>32961600.000999998</v>
      </c>
      <c r="C20940" s="4">
        <f t="shared" si="282"/>
        <v>80507640.001000002</v>
      </c>
      <c r="D20940" s="2">
        <v>11.571</v>
      </c>
      <c r="E20940" s="1">
        <v>0.40699999999999997</v>
      </c>
      <c r="F20940" s="1">
        <v>100.27800000000001</v>
      </c>
    </row>
    <row r="20941" spans="1:6">
      <c r="A20941" s="3">
        <v>40173.166666666664</v>
      </c>
      <c r="B20941" s="4">
        <v>32965200.000999998</v>
      </c>
      <c r="C20941" s="4">
        <f t="shared" si="282"/>
        <v>80511240.001000002</v>
      </c>
      <c r="D20941" s="2">
        <v>11.444000000000001</v>
      </c>
      <c r="E20941" s="1">
        <v>0.40799999999999997</v>
      </c>
      <c r="F20941" s="1">
        <v>100.279</v>
      </c>
    </row>
    <row r="20942" spans="1:6">
      <c r="A20942" s="3">
        <v>40173.208333333336</v>
      </c>
      <c r="B20942" s="4">
        <v>32968800.000999998</v>
      </c>
      <c r="C20942" s="4">
        <f t="shared" si="282"/>
        <v>80514840.001000002</v>
      </c>
      <c r="D20942" s="2">
        <v>11.315</v>
      </c>
      <c r="E20942" s="1">
        <v>0.40699999999999997</v>
      </c>
      <c r="F20942" s="1">
        <v>100.27800000000001</v>
      </c>
    </row>
    <row r="20943" spans="1:6">
      <c r="A20943" s="3">
        <v>40173.25</v>
      </c>
      <c r="B20943" s="4">
        <v>32972400.000999998</v>
      </c>
      <c r="C20943" s="4">
        <f t="shared" si="282"/>
        <v>80518440.001000002</v>
      </c>
      <c r="D20943" s="2">
        <v>11.272</v>
      </c>
      <c r="E20943" s="1">
        <v>0.40699999999999997</v>
      </c>
      <c r="F20943" s="1">
        <v>100.27800000000001</v>
      </c>
    </row>
    <row r="20944" spans="1:6">
      <c r="A20944" s="3">
        <v>40173.291666666664</v>
      </c>
      <c r="B20944" s="4">
        <v>32976000.000999998</v>
      </c>
      <c r="C20944" s="4">
        <f t="shared" si="282"/>
        <v>80522040.001000002</v>
      </c>
      <c r="D20944" s="2">
        <v>11.154</v>
      </c>
      <c r="E20944" s="1">
        <v>0.40600000000000003</v>
      </c>
      <c r="F20944" s="1">
        <v>100.27800000000001</v>
      </c>
    </row>
    <row r="20945" spans="1:6">
      <c r="A20945" s="3">
        <v>40173.333333333336</v>
      </c>
      <c r="B20945" s="4">
        <v>32979600.000999998</v>
      </c>
      <c r="C20945" s="4">
        <f t="shared" si="282"/>
        <v>80525640.001000002</v>
      </c>
      <c r="D20945" s="2">
        <v>11.08</v>
      </c>
      <c r="E20945" s="1">
        <v>0.40500000000000003</v>
      </c>
      <c r="F20945" s="1">
        <v>100.277</v>
      </c>
    </row>
    <row r="20946" spans="1:6">
      <c r="A20946" s="3">
        <v>40173.375</v>
      </c>
      <c r="B20946" s="4">
        <v>32983200.000999998</v>
      </c>
      <c r="C20946" s="4">
        <f t="shared" si="282"/>
        <v>80529240.001000002</v>
      </c>
      <c r="D20946" s="2">
        <v>11.125</v>
      </c>
      <c r="E20946" s="1">
        <v>0.40600000000000003</v>
      </c>
      <c r="F20946" s="1">
        <v>100.277</v>
      </c>
    </row>
    <row r="20947" spans="1:6">
      <c r="A20947" s="3">
        <v>40173.416666666664</v>
      </c>
      <c r="B20947" s="4">
        <v>32986800.000999998</v>
      </c>
      <c r="C20947" s="4">
        <f t="shared" si="282"/>
        <v>80532840.001000002</v>
      </c>
      <c r="D20947" s="2">
        <v>11.196</v>
      </c>
      <c r="E20947" s="1">
        <v>0.40500000000000003</v>
      </c>
      <c r="F20947" s="1">
        <v>100.276</v>
      </c>
    </row>
    <row r="20948" spans="1:6">
      <c r="A20948" s="3">
        <v>40173.458333333336</v>
      </c>
      <c r="B20948" s="4">
        <v>32990400.000999998</v>
      </c>
      <c r="C20948" s="4">
        <f t="shared" si="282"/>
        <v>80536440.001000002</v>
      </c>
      <c r="D20948" s="2">
        <v>11.242000000000001</v>
      </c>
      <c r="E20948" s="1">
        <v>0.40500000000000003</v>
      </c>
      <c r="F20948" s="1">
        <v>100.277</v>
      </c>
    </row>
    <row r="20949" spans="1:6">
      <c r="A20949" s="3">
        <v>40173.5</v>
      </c>
      <c r="B20949" s="4">
        <v>32994000.000999998</v>
      </c>
      <c r="C20949" s="4">
        <f t="shared" si="282"/>
        <v>80540040.001000002</v>
      </c>
      <c r="D20949" s="2">
        <v>11.334</v>
      </c>
      <c r="E20949" s="1">
        <v>0.40400000000000003</v>
      </c>
      <c r="F20949" s="1">
        <v>100.276</v>
      </c>
    </row>
    <row r="20950" spans="1:6">
      <c r="A20950" s="3">
        <v>40173.541666666664</v>
      </c>
      <c r="B20950" s="4">
        <v>32997600.000999998</v>
      </c>
      <c r="C20950" s="4">
        <f t="shared" si="282"/>
        <v>80543640.001000002</v>
      </c>
      <c r="D20950" s="2">
        <v>11.397</v>
      </c>
      <c r="E20950" s="1">
        <v>0.40500000000000003</v>
      </c>
      <c r="F20950" s="1">
        <v>100.276</v>
      </c>
    </row>
    <row r="20951" spans="1:6">
      <c r="A20951" s="3">
        <v>40173.583333333336</v>
      </c>
      <c r="B20951" s="4">
        <v>33001200.000999998</v>
      </c>
      <c r="C20951" s="4">
        <f t="shared" si="282"/>
        <v>80547240.001000002</v>
      </c>
      <c r="D20951" s="2">
        <v>11.456</v>
      </c>
      <c r="E20951" s="1">
        <v>0.40400000000000003</v>
      </c>
      <c r="F20951" s="1">
        <v>100.276</v>
      </c>
    </row>
    <row r="20952" spans="1:6">
      <c r="A20952" s="3">
        <v>40173.625</v>
      </c>
      <c r="B20952" s="4">
        <v>33004800.000999998</v>
      </c>
      <c r="C20952" s="4">
        <f t="shared" si="282"/>
        <v>80550840.001000002</v>
      </c>
      <c r="D20952" s="2">
        <v>11.503</v>
      </c>
      <c r="E20952" s="1">
        <v>0.40500000000000003</v>
      </c>
      <c r="F20952" s="1">
        <v>100.276</v>
      </c>
    </row>
    <row r="20953" spans="1:6">
      <c r="A20953" s="3">
        <v>40173.666666666664</v>
      </c>
      <c r="B20953" s="4">
        <v>33008400.000999998</v>
      </c>
      <c r="C20953" s="4">
        <f t="shared" si="282"/>
        <v>80554440.001000002</v>
      </c>
      <c r="D20953" s="2">
        <v>11.521000000000001</v>
      </c>
      <c r="E20953" s="1">
        <v>0.40300000000000002</v>
      </c>
      <c r="F20953" s="1">
        <v>100.276</v>
      </c>
    </row>
    <row r="20954" spans="1:6">
      <c r="A20954" s="3">
        <v>40173.708333333336</v>
      </c>
      <c r="B20954" s="4">
        <v>33012000.000999998</v>
      </c>
      <c r="C20954" s="4">
        <f t="shared" si="282"/>
        <v>80558040.001000002</v>
      </c>
      <c r="D20954" s="2">
        <v>11.477</v>
      </c>
      <c r="E20954" s="1">
        <v>0.40300000000000002</v>
      </c>
      <c r="F20954" s="1">
        <v>100.27500000000001</v>
      </c>
    </row>
    <row r="20955" spans="1:6">
      <c r="A20955" s="3">
        <v>40173.75</v>
      </c>
      <c r="B20955" s="4">
        <v>33015600.000999998</v>
      </c>
      <c r="C20955" s="4">
        <f t="shared" si="282"/>
        <v>80561640.001000002</v>
      </c>
      <c r="D20955" s="2">
        <v>11.396000000000001</v>
      </c>
      <c r="E20955" s="1">
        <v>0.40200000000000002</v>
      </c>
      <c r="F20955" s="1">
        <v>100.27500000000001</v>
      </c>
    </row>
    <row r="20956" spans="1:6">
      <c r="A20956" s="3">
        <v>40173.791666666664</v>
      </c>
      <c r="B20956" s="4">
        <v>33019200.000999998</v>
      </c>
      <c r="C20956" s="4">
        <f t="shared" si="282"/>
        <v>80565240.001000002</v>
      </c>
      <c r="D20956" s="2">
        <v>11.345000000000001</v>
      </c>
      <c r="E20956" s="1">
        <v>0.40300000000000002</v>
      </c>
      <c r="F20956" s="1">
        <v>100.27500000000001</v>
      </c>
    </row>
    <row r="20957" spans="1:6">
      <c r="A20957" s="3">
        <v>40173.833333333336</v>
      </c>
      <c r="B20957" s="4">
        <v>33022800.000999998</v>
      </c>
      <c r="C20957" s="4">
        <f t="shared" si="282"/>
        <v>80568840.001000002</v>
      </c>
      <c r="D20957" s="2">
        <v>11.287000000000001</v>
      </c>
      <c r="E20957" s="1">
        <v>0.40200000000000002</v>
      </c>
      <c r="F20957" s="1">
        <v>100.27500000000001</v>
      </c>
    </row>
    <row r="20958" spans="1:6">
      <c r="A20958" s="3">
        <v>40173.875</v>
      </c>
      <c r="B20958" s="4">
        <v>33026400.000999998</v>
      </c>
      <c r="C20958" s="4">
        <f t="shared" si="282"/>
        <v>80572440.001000002</v>
      </c>
      <c r="D20958" s="2">
        <v>11.256</v>
      </c>
      <c r="E20958" s="1">
        <v>0.40100000000000002</v>
      </c>
      <c r="F20958" s="1">
        <v>100.274</v>
      </c>
    </row>
    <row r="20959" spans="1:6">
      <c r="A20959" s="3">
        <v>40173.916666666664</v>
      </c>
      <c r="B20959" s="4">
        <v>33030000.000999998</v>
      </c>
      <c r="C20959" s="4">
        <f t="shared" si="282"/>
        <v>80576040.001000002</v>
      </c>
      <c r="D20959" s="2">
        <v>11.239000000000001</v>
      </c>
      <c r="E20959" s="1">
        <v>0.40200000000000002</v>
      </c>
      <c r="F20959" s="1">
        <v>100.27500000000001</v>
      </c>
    </row>
    <row r="20960" spans="1:6">
      <c r="A20960" s="3">
        <v>40173.958333333336</v>
      </c>
      <c r="B20960" s="4">
        <v>33033600.000999998</v>
      </c>
      <c r="C20960" s="4">
        <f t="shared" si="282"/>
        <v>80579640.001000002</v>
      </c>
      <c r="D20960" s="2">
        <v>11.223000000000001</v>
      </c>
      <c r="E20960" s="1">
        <v>0.40300000000000002</v>
      </c>
      <c r="F20960" s="1">
        <v>100.27500000000001</v>
      </c>
    </row>
    <row r="20961" spans="1:6">
      <c r="A20961" s="3">
        <v>40174</v>
      </c>
      <c r="B20961" s="4">
        <v>33037200.000999998</v>
      </c>
      <c r="C20961" s="4">
        <f t="shared" si="282"/>
        <v>80583240.001000002</v>
      </c>
      <c r="D20961" s="2">
        <v>11.212</v>
      </c>
      <c r="E20961" s="1">
        <v>0.40200000000000002</v>
      </c>
      <c r="F20961" s="1">
        <v>100.27500000000001</v>
      </c>
    </row>
    <row r="20962" spans="1:6">
      <c r="A20962" s="3">
        <v>40174.041666666664</v>
      </c>
      <c r="B20962" s="4">
        <v>33040800.000999998</v>
      </c>
      <c r="C20962" s="4">
        <f t="shared" si="282"/>
        <v>80586840.001000002</v>
      </c>
      <c r="D20962" s="2">
        <v>11.196</v>
      </c>
      <c r="E20962" s="1">
        <v>0.40200000000000002</v>
      </c>
      <c r="F20962" s="1">
        <v>100.274</v>
      </c>
    </row>
    <row r="20963" spans="1:6">
      <c r="A20963" s="3">
        <v>40174.083333333336</v>
      </c>
      <c r="B20963" s="4">
        <v>33044400.000999998</v>
      </c>
      <c r="C20963" s="4">
        <f t="shared" si="282"/>
        <v>80590440.001000002</v>
      </c>
      <c r="D20963" s="2">
        <v>11.177</v>
      </c>
      <c r="E20963" s="1">
        <v>0.40100000000000002</v>
      </c>
      <c r="F20963" s="1">
        <v>100.274</v>
      </c>
    </row>
    <row r="20964" spans="1:6">
      <c r="A20964" s="3">
        <v>40174.125</v>
      </c>
      <c r="B20964" s="4">
        <v>33048000.000999998</v>
      </c>
      <c r="C20964" s="4">
        <f t="shared" si="282"/>
        <v>80594040.001000002</v>
      </c>
      <c r="D20964" s="2">
        <v>11.146000000000001</v>
      </c>
      <c r="E20964" s="1">
        <v>0.40100000000000002</v>
      </c>
      <c r="F20964" s="1">
        <v>100.274</v>
      </c>
    </row>
    <row r="20965" spans="1:6">
      <c r="A20965" s="3">
        <v>40174.166666666664</v>
      </c>
      <c r="B20965" s="4">
        <v>33051600.000999998</v>
      </c>
      <c r="C20965" s="4">
        <f t="shared" si="282"/>
        <v>80597640.001000002</v>
      </c>
      <c r="D20965" s="2">
        <v>11.087999999999999</v>
      </c>
      <c r="E20965" s="1">
        <v>0.40100000000000002</v>
      </c>
      <c r="F20965" s="1">
        <v>100.274</v>
      </c>
    </row>
    <row r="20966" spans="1:6">
      <c r="A20966" s="3">
        <v>40174.208333333336</v>
      </c>
      <c r="B20966" s="4">
        <v>33055200.000999998</v>
      </c>
      <c r="C20966" s="4">
        <f t="shared" si="282"/>
        <v>80601240.001000002</v>
      </c>
      <c r="D20966" s="2">
        <v>11.037000000000001</v>
      </c>
      <c r="E20966" s="1">
        <v>0.40100000000000002</v>
      </c>
      <c r="F20966" s="1">
        <v>100.274</v>
      </c>
    </row>
    <row r="20967" spans="1:6">
      <c r="A20967" s="3">
        <v>40174.25</v>
      </c>
      <c r="B20967" s="4">
        <v>33058800.000999998</v>
      </c>
      <c r="C20967" s="4">
        <f t="shared" si="282"/>
        <v>80604840.001000002</v>
      </c>
      <c r="D20967" s="2">
        <v>10.942</v>
      </c>
      <c r="E20967" s="1">
        <v>0.4</v>
      </c>
      <c r="F20967" s="1">
        <v>100.273</v>
      </c>
    </row>
    <row r="20968" spans="1:6">
      <c r="A20968" s="3">
        <v>40174.291666666664</v>
      </c>
      <c r="B20968" s="4">
        <v>33062400.000999998</v>
      </c>
      <c r="C20968" s="4">
        <f t="shared" si="282"/>
        <v>80608440.001000002</v>
      </c>
      <c r="D20968" s="2">
        <v>10.879</v>
      </c>
      <c r="E20968" s="1">
        <v>0.4</v>
      </c>
      <c r="F20968" s="1">
        <v>100.273</v>
      </c>
    </row>
    <row r="20969" spans="1:6">
      <c r="A20969" s="3">
        <v>40174.333333333336</v>
      </c>
      <c r="B20969" s="4">
        <v>33066000.000999998</v>
      </c>
      <c r="C20969" s="4">
        <f t="shared" si="282"/>
        <v>80612040.001000002</v>
      </c>
      <c r="D20969" s="2">
        <v>10.763999999999999</v>
      </c>
      <c r="E20969" s="1">
        <v>0.4</v>
      </c>
      <c r="F20969" s="1">
        <v>100.273</v>
      </c>
    </row>
    <row r="20970" spans="1:6">
      <c r="A20970" s="3">
        <v>40174.375</v>
      </c>
      <c r="B20970" s="4">
        <v>33069600.000999998</v>
      </c>
      <c r="C20970" s="4">
        <f t="shared" si="282"/>
        <v>80615640.001000002</v>
      </c>
      <c r="D20970" s="2">
        <v>10.927</v>
      </c>
      <c r="E20970" s="1">
        <v>0.39900000000000002</v>
      </c>
      <c r="F20970" s="1">
        <v>100.27200000000001</v>
      </c>
    </row>
    <row r="20971" spans="1:6">
      <c r="A20971" s="3">
        <v>40174.416666666664</v>
      </c>
      <c r="B20971" s="4">
        <v>33073200.000999998</v>
      </c>
      <c r="C20971" s="4">
        <f t="shared" si="282"/>
        <v>80619240.001000002</v>
      </c>
      <c r="D20971" s="2">
        <v>11.249000000000001</v>
      </c>
      <c r="E20971" s="1">
        <v>0.39800000000000002</v>
      </c>
      <c r="F20971" s="1">
        <v>100.27200000000001</v>
      </c>
    </row>
    <row r="20972" spans="1:6">
      <c r="A20972" s="3">
        <v>40174.458333333336</v>
      </c>
      <c r="B20972" s="4">
        <v>33076800.000999998</v>
      </c>
      <c r="C20972" s="4">
        <f t="shared" si="282"/>
        <v>80622840.001000002</v>
      </c>
      <c r="D20972" s="2">
        <v>11.497</v>
      </c>
      <c r="E20972" s="1">
        <v>0.39800000000000002</v>
      </c>
      <c r="F20972" s="1">
        <v>100.27200000000001</v>
      </c>
    </row>
    <row r="20973" spans="1:6">
      <c r="A20973" s="3">
        <v>40174.5</v>
      </c>
      <c r="B20973" s="4">
        <v>33080400.000999998</v>
      </c>
      <c r="C20973" s="4">
        <f t="shared" si="282"/>
        <v>80626440.001000002</v>
      </c>
      <c r="D20973" s="2">
        <v>11.81</v>
      </c>
      <c r="E20973" s="1">
        <v>0.39700000000000002</v>
      </c>
      <c r="F20973" s="1">
        <v>100.271</v>
      </c>
    </row>
    <row r="20974" spans="1:6">
      <c r="A20974" s="3">
        <v>40174.541666666664</v>
      </c>
      <c r="B20974" s="4">
        <v>33084000.000999998</v>
      </c>
      <c r="C20974" s="4">
        <f t="shared" si="282"/>
        <v>80630040.001000002</v>
      </c>
      <c r="D20974" s="2">
        <v>12.183999999999999</v>
      </c>
      <c r="E20974" s="1">
        <v>0.39700000000000002</v>
      </c>
      <c r="F20974" s="1">
        <v>100.271</v>
      </c>
    </row>
    <row r="20975" spans="1:6">
      <c r="A20975" s="3">
        <v>40174.583333333336</v>
      </c>
      <c r="B20975" s="4">
        <v>33087600.000999998</v>
      </c>
      <c r="C20975" s="4">
        <f t="shared" si="282"/>
        <v>80633640.001000002</v>
      </c>
      <c r="D20975" s="2">
        <v>12.228999999999999</v>
      </c>
      <c r="E20975" s="1">
        <v>0.39700000000000002</v>
      </c>
      <c r="F20975" s="1">
        <v>100.271</v>
      </c>
    </row>
    <row r="20976" spans="1:6">
      <c r="A20976" s="3">
        <v>40174.625</v>
      </c>
      <c r="B20976" s="4">
        <v>33091200.000999998</v>
      </c>
      <c r="C20976" s="4">
        <f t="shared" si="282"/>
        <v>80637240.001000002</v>
      </c>
      <c r="D20976" s="2">
        <v>12.339</v>
      </c>
      <c r="E20976" s="1">
        <v>0.39700000000000002</v>
      </c>
      <c r="F20976" s="1">
        <v>100.271</v>
      </c>
    </row>
    <row r="20977" spans="1:6">
      <c r="A20977" s="3">
        <v>40174.666666666664</v>
      </c>
      <c r="B20977" s="4">
        <v>33094800.000999998</v>
      </c>
      <c r="C20977" s="4">
        <f t="shared" si="282"/>
        <v>80640840.001000002</v>
      </c>
      <c r="D20977" s="2">
        <v>12.297000000000001</v>
      </c>
      <c r="E20977" s="1">
        <v>0.39500000000000002</v>
      </c>
      <c r="F20977" s="1">
        <v>100.27</v>
      </c>
    </row>
    <row r="20978" spans="1:6">
      <c r="A20978" s="3">
        <v>40174.708333333336</v>
      </c>
      <c r="B20978" s="4">
        <v>33098400.000999998</v>
      </c>
      <c r="C20978" s="4">
        <f t="shared" si="282"/>
        <v>80644440.001000002</v>
      </c>
      <c r="D20978" s="2">
        <v>12.164999999999999</v>
      </c>
      <c r="E20978" s="1">
        <v>0.39600000000000002</v>
      </c>
      <c r="F20978" s="1">
        <v>100.27</v>
      </c>
    </row>
    <row r="20979" spans="1:6">
      <c r="A20979" s="3">
        <v>40174.75</v>
      </c>
      <c r="B20979" s="4">
        <v>33102000.000999998</v>
      </c>
      <c r="C20979" s="4">
        <f t="shared" si="282"/>
        <v>80648040.001000002</v>
      </c>
      <c r="D20979" s="2">
        <v>11.957000000000001</v>
      </c>
      <c r="E20979" s="1">
        <v>0.39600000000000002</v>
      </c>
      <c r="F20979" s="1">
        <v>100.27</v>
      </c>
    </row>
    <row r="20980" spans="1:6">
      <c r="A20980" s="3">
        <v>40174.791666666664</v>
      </c>
      <c r="B20980" s="4">
        <v>33105600.000999998</v>
      </c>
      <c r="C20980" s="4">
        <f t="shared" si="282"/>
        <v>80651640.001000002</v>
      </c>
      <c r="D20980" s="2">
        <v>11.699</v>
      </c>
      <c r="E20980" s="1">
        <v>0.39500000000000002</v>
      </c>
      <c r="F20980" s="1">
        <v>100.27</v>
      </c>
    </row>
    <row r="20981" spans="1:6">
      <c r="A20981" s="3">
        <v>40174.833333333336</v>
      </c>
      <c r="B20981" s="4">
        <v>33109200.000999998</v>
      </c>
      <c r="C20981" s="4">
        <f t="shared" si="282"/>
        <v>80655240.001000002</v>
      </c>
      <c r="D20981" s="2">
        <v>11.483000000000001</v>
      </c>
      <c r="E20981" s="1">
        <v>0.39600000000000002</v>
      </c>
      <c r="F20981" s="1">
        <v>100.27</v>
      </c>
    </row>
    <row r="20982" spans="1:6">
      <c r="A20982" s="3">
        <v>40174.875</v>
      </c>
      <c r="B20982" s="4">
        <v>33112800.000999998</v>
      </c>
      <c r="C20982" s="4">
        <f t="shared" si="282"/>
        <v>80658840.001000002</v>
      </c>
      <c r="D20982" s="2">
        <v>11.254</v>
      </c>
      <c r="E20982" s="1">
        <v>0.39500000000000002</v>
      </c>
      <c r="F20982" s="1">
        <v>100.27</v>
      </c>
    </row>
    <row r="20983" spans="1:6">
      <c r="A20983" s="3">
        <v>40174.916666666664</v>
      </c>
      <c r="B20983" s="4">
        <v>33116400.000999998</v>
      </c>
      <c r="C20983" s="4">
        <f t="shared" si="282"/>
        <v>80662440.001000002</v>
      </c>
      <c r="D20983" s="2">
        <v>11.098000000000001</v>
      </c>
      <c r="E20983" s="1">
        <v>0.39500000000000002</v>
      </c>
      <c r="F20983" s="1">
        <v>100.26900000000001</v>
      </c>
    </row>
    <row r="20984" spans="1:6">
      <c r="A20984" s="3">
        <v>40174.958333333336</v>
      </c>
      <c r="B20984" s="4">
        <v>33120000.000999998</v>
      </c>
      <c r="C20984" s="4">
        <f t="shared" si="282"/>
        <v>80666040.001000002</v>
      </c>
      <c r="D20984" s="2">
        <v>10.981</v>
      </c>
      <c r="E20984" s="1">
        <v>0.39500000000000002</v>
      </c>
      <c r="F20984" s="1">
        <v>100.26900000000001</v>
      </c>
    </row>
    <row r="20985" spans="1:6">
      <c r="A20985" s="3">
        <v>40175</v>
      </c>
      <c r="B20985" s="4">
        <v>33123600.000999998</v>
      </c>
      <c r="C20985" s="4">
        <f t="shared" si="282"/>
        <v>80669640.001000002</v>
      </c>
      <c r="D20985" s="2">
        <v>10.845000000000001</v>
      </c>
      <c r="E20985" s="1">
        <v>0.39400000000000002</v>
      </c>
      <c r="F20985" s="1">
        <v>100.26900000000001</v>
      </c>
    </row>
    <row r="20986" spans="1:6">
      <c r="A20986" s="3">
        <v>40175.041666666664</v>
      </c>
      <c r="B20986" s="4">
        <v>33127200.000999998</v>
      </c>
      <c r="C20986" s="4">
        <f t="shared" si="282"/>
        <v>80673240.001000002</v>
      </c>
      <c r="D20986" s="2">
        <v>10.683999999999999</v>
      </c>
      <c r="E20986" s="1">
        <v>0.39400000000000002</v>
      </c>
      <c r="F20986" s="1">
        <v>100.26900000000001</v>
      </c>
    </row>
    <row r="20987" spans="1:6">
      <c r="A20987" s="3">
        <v>40175.083333333336</v>
      </c>
      <c r="B20987" s="4">
        <v>33130800.000999998</v>
      </c>
      <c r="C20987" s="4">
        <f t="shared" si="282"/>
        <v>80676840.001000002</v>
      </c>
      <c r="D20987" s="2">
        <v>10.586</v>
      </c>
      <c r="E20987" s="1">
        <v>0.39400000000000002</v>
      </c>
      <c r="F20987" s="1">
        <v>100.26900000000001</v>
      </c>
    </row>
    <row r="20988" spans="1:6">
      <c r="A20988" s="3">
        <v>40175.125</v>
      </c>
      <c r="B20988" s="4">
        <v>33134400.000999998</v>
      </c>
      <c r="C20988" s="4">
        <f t="shared" si="282"/>
        <v>80680440.001000002</v>
      </c>
      <c r="D20988" s="2">
        <v>10.500999999999999</v>
      </c>
      <c r="E20988" s="1">
        <v>0.39400000000000002</v>
      </c>
      <c r="F20988" s="1">
        <v>100.26900000000001</v>
      </c>
    </row>
    <row r="20989" spans="1:6">
      <c r="A20989" s="3">
        <v>40175.166666666664</v>
      </c>
      <c r="B20989" s="4">
        <v>33138000.000999998</v>
      </c>
      <c r="C20989" s="4">
        <f t="shared" si="282"/>
        <v>80684040.001000002</v>
      </c>
      <c r="D20989" s="2">
        <v>10.385</v>
      </c>
      <c r="E20989" s="1">
        <v>0.39300000000000002</v>
      </c>
      <c r="F20989" s="1">
        <v>100.268</v>
      </c>
    </row>
    <row r="20990" spans="1:6">
      <c r="A20990" s="3">
        <v>40175.208333333336</v>
      </c>
      <c r="B20990" s="4">
        <v>33141600.000999998</v>
      </c>
      <c r="C20990" s="4">
        <f t="shared" si="282"/>
        <v>80687640.001000002</v>
      </c>
      <c r="D20990" s="2">
        <v>10.24</v>
      </c>
      <c r="E20990" s="1">
        <v>0.39300000000000002</v>
      </c>
      <c r="F20990" s="1">
        <v>100.268</v>
      </c>
    </row>
    <row r="20991" spans="1:6">
      <c r="A20991" s="3">
        <v>40175.25</v>
      </c>
      <c r="B20991" s="4">
        <v>33145200.000999998</v>
      </c>
      <c r="C20991" s="4">
        <f t="shared" si="282"/>
        <v>80691240.001000002</v>
      </c>
      <c r="D20991" s="2">
        <v>10.084</v>
      </c>
      <c r="E20991" s="1">
        <v>0.39300000000000002</v>
      </c>
      <c r="F20991" s="1">
        <v>100.268</v>
      </c>
    </row>
    <row r="20992" spans="1:6">
      <c r="A20992" s="3">
        <v>40175.291666666664</v>
      </c>
      <c r="B20992" s="4">
        <v>33148800.000999998</v>
      </c>
      <c r="C20992" s="4">
        <f t="shared" si="282"/>
        <v>80694840.001000002</v>
      </c>
      <c r="D20992" s="2">
        <v>9.9380000000000006</v>
      </c>
      <c r="E20992" s="1">
        <v>0.39300000000000002</v>
      </c>
      <c r="F20992" s="1">
        <v>100.268</v>
      </c>
    </row>
    <row r="20993" spans="1:6">
      <c r="A20993" s="3">
        <v>40175.333333333336</v>
      </c>
      <c r="B20993" s="4">
        <v>33152400.000999998</v>
      </c>
      <c r="C20993" s="4">
        <f t="shared" si="282"/>
        <v>80698440.001000002</v>
      </c>
      <c r="D20993" s="2">
        <v>9.8209999999999997</v>
      </c>
      <c r="E20993" s="1">
        <v>0.39200000000000002</v>
      </c>
      <c r="F20993" s="1">
        <v>100.268</v>
      </c>
    </row>
    <row r="20994" spans="1:6">
      <c r="A20994" s="3">
        <v>40175.375</v>
      </c>
      <c r="B20994" s="4">
        <v>33156000.000999998</v>
      </c>
      <c r="C20994" s="4">
        <f t="shared" si="282"/>
        <v>80702040.001000002</v>
      </c>
      <c r="D20994" s="2">
        <v>9.9450000000000003</v>
      </c>
      <c r="E20994" s="1">
        <v>0.38900000000000001</v>
      </c>
      <c r="F20994" s="1">
        <v>100.265</v>
      </c>
    </row>
    <row r="20995" spans="1:6">
      <c r="A20995" s="3">
        <v>40175.416666666664</v>
      </c>
      <c r="B20995" s="4">
        <v>33159600.000999998</v>
      </c>
      <c r="C20995" s="4">
        <f t="shared" si="282"/>
        <v>80705640.001000002</v>
      </c>
      <c r="D20995" s="2">
        <v>10.308999999999999</v>
      </c>
      <c r="E20995" s="1">
        <v>0.39</v>
      </c>
      <c r="F20995" s="1">
        <v>100.26600000000001</v>
      </c>
    </row>
    <row r="20996" spans="1:6">
      <c r="A20996" s="3">
        <v>40175.458333333336</v>
      </c>
      <c r="B20996" s="4">
        <v>33163200.000999998</v>
      </c>
      <c r="C20996" s="4">
        <f t="shared" si="282"/>
        <v>80709240.001000002</v>
      </c>
      <c r="D20996" s="2">
        <v>10.704000000000001</v>
      </c>
      <c r="E20996" s="1">
        <v>0.39</v>
      </c>
      <c r="F20996" s="1">
        <v>100.26600000000001</v>
      </c>
    </row>
    <row r="20997" spans="1:6">
      <c r="A20997" s="3">
        <v>40175.5</v>
      </c>
      <c r="B20997" s="4">
        <v>33166800.000999998</v>
      </c>
      <c r="C20997" s="4">
        <f t="shared" si="282"/>
        <v>80712840.001000002</v>
      </c>
      <c r="D20997" s="2">
        <v>10.932</v>
      </c>
      <c r="E20997" s="1">
        <v>0.38800000000000001</v>
      </c>
      <c r="F20997" s="1">
        <v>100.264</v>
      </c>
    </row>
    <row r="20998" spans="1:6">
      <c r="A20998" s="3">
        <v>40175.541666666664</v>
      </c>
      <c r="B20998" s="4">
        <v>33170400.000999998</v>
      </c>
      <c r="C20998" s="4">
        <f t="shared" si="282"/>
        <v>80716440.001000002</v>
      </c>
      <c r="D20998" s="2">
        <v>11.308</v>
      </c>
      <c r="E20998" s="1">
        <v>0.39</v>
      </c>
      <c r="F20998" s="1">
        <v>100.26600000000001</v>
      </c>
    </row>
    <row r="20999" spans="1:6">
      <c r="A20999" s="3">
        <v>40175.583333333336</v>
      </c>
      <c r="B20999" s="4">
        <v>33174000.000999998</v>
      </c>
      <c r="C20999" s="4">
        <f t="shared" si="282"/>
        <v>80720040.001000002</v>
      </c>
      <c r="D20999" s="2">
        <v>11.631</v>
      </c>
      <c r="E20999" s="1">
        <v>0.38800000000000001</v>
      </c>
      <c r="F20999" s="1">
        <v>100.265</v>
      </c>
    </row>
    <row r="21000" spans="1:6">
      <c r="A21000" s="3">
        <v>40175.625</v>
      </c>
      <c r="B21000" s="4">
        <v>33177600.000999998</v>
      </c>
      <c r="C21000" s="4">
        <f t="shared" si="282"/>
        <v>80723640.001000002</v>
      </c>
      <c r="D21000" s="2">
        <v>11.984</v>
      </c>
      <c r="E21000" s="1">
        <v>0.38800000000000001</v>
      </c>
      <c r="F21000" s="1">
        <v>100.265</v>
      </c>
    </row>
    <row r="21001" spans="1:6">
      <c r="A21001" s="3">
        <v>40175.666666666664</v>
      </c>
      <c r="B21001" s="4">
        <v>33181200.000999998</v>
      </c>
      <c r="C21001" s="4">
        <f t="shared" ref="C21001:C21064" si="283">B21001+47546040</f>
        <v>80727240.001000002</v>
      </c>
      <c r="D21001" s="2">
        <v>11.895</v>
      </c>
      <c r="E21001" s="1">
        <v>0.38800000000000001</v>
      </c>
      <c r="F21001" s="1">
        <v>100.265</v>
      </c>
    </row>
    <row r="21002" spans="1:6">
      <c r="A21002" s="3">
        <v>40175.708333333336</v>
      </c>
      <c r="B21002" s="4">
        <v>33184800.000999998</v>
      </c>
      <c r="C21002" s="4">
        <f t="shared" si="283"/>
        <v>80730840.001000002</v>
      </c>
      <c r="D21002" s="2">
        <v>11.65</v>
      </c>
      <c r="E21002" s="1">
        <v>0.38900000000000001</v>
      </c>
      <c r="F21002" s="1">
        <v>100.265</v>
      </c>
    </row>
    <row r="21003" spans="1:6">
      <c r="A21003" s="3">
        <v>40175.75</v>
      </c>
      <c r="B21003" s="4">
        <v>33188400.000999998</v>
      </c>
      <c r="C21003" s="4">
        <f t="shared" si="283"/>
        <v>80734440.001000002</v>
      </c>
      <c r="D21003" s="2">
        <v>11.587</v>
      </c>
      <c r="E21003" s="1">
        <v>0.38700000000000001</v>
      </c>
      <c r="F21003" s="1">
        <v>100.264</v>
      </c>
    </row>
    <row r="21004" spans="1:6">
      <c r="A21004" s="3">
        <v>40175.791666666664</v>
      </c>
      <c r="B21004" s="4">
        <v>33192000.000999998</v>
      </c>
      <c r="C21004" s="4">
        <f t="shared" si="283"/>
        <v>80738040.001000002</v>
      </c>
      <c r="D21004" s="2">
        <v>11.349</v>
      </c>
      <c r="E21004" s="1">
        <v>0.38800000000000001</v>
      </c>
      <c r="F21004" s="1">
        <v>100.264</v>
      </c>
    </row>
    <row r="21005" spans="1:6">
      <c r="A21005" s="3">
        <v>40175.833333333336</v>
      </c>
      <c r="B21005" s="4">
        <v>33195600.000999998</v>
      </c>
      <c r="C21005" s="4">
        <f t="shared" si="283"/>
        <v>80741640.001000002</v>
      </c>
      <c r="D21005" s="2">
        <v>11.054</v>
      </c>
      <c r="E21005" s="1">
        <v>0.38700000000000001</v>
      </c>
      <c r="F21005" s="1">
        <v>100.264</v>
      </c>
    </row>
    <row r="21006" spans="1:6">
      <c r="A21006" s="3">
        <v>40175.875</v>
      </c>
      <c r="B21006" s="4">
        <v>33199200.000999998</v>
      </c>
      <c r="C21006" s="4">
        <f t="shared" si="283"/>
        <v>80745240.001000002</v>
      </c>
      <c r="D21006" s="2">
        <v>10.784000000000001</v>
      </c>
      <c r="E21006" s="1">
        <v>0.38700000000000001</v>
      </c>
      <c r="F21006" s="1">
        <v>100.264</v>
      </c>
    </row>
    <row r="21007" spans="1:6">
      <c r="A21007" s="3">
        <v>40175.916666666664</v>
      </c>
      <c r="B21007" s="4">
        <v>33202800.000999998</v>
      </c>
      <c r="C21007" s="4">
        <f t="shared" si="283"/>
        <v>80748840.001000002</v>
      </c>
      <c r="D21007" s="2">
        <v>10.670999999999999</v>
      </c>
      <c r="E21007" s="1">
        <v>0.38700000000000001</v>
      </c>
      <c r="F21007" s="1">
        <v>100.264</v>
      </c>
    </row>
    <row r="21008" spans="1:6">
      <c r="A21008" s="3">
        <v>40175.958333333336</v>
      </c>
      <c r="B21008" s="4">
        <v>33206400.000999998</v>
      </c>
      <c r="C21008" s="4">
        <f t="shared" si="283"/>
        <v>80752440.001000002</v>
      </c>
      <c r="D21008" s="2">
        <v>10.590999999999999</v>
      </c>
      <c r="E21008" s="1">
        <v>0.38700000000000001</v>
      </c>
      <c r="F21008" s="1">
        <v>100.264</v>
      </c>
    </row>
    <row r="21009" spans="1:6">
      <c r="A21009" s="3">
        <v>40176</v>
      </c>
      <c r="B21009" s="4">
        <v>33210000.000999998</v>
      </c>
      <c r="C21009" s="4">
        <f t="shared" si="283"/>
        <v>80756040.001000002</v>
      </c>
      <c r="D21009" s="2">
        <v>10.503</v>
      </c>
      <c r="E21009" s="1">
        <v>0.38600000000000001</v>
      </c>
      <c r="F21009" s="1">
        <v>100.26300000000001</v>
      </c>
    </row>
    <row r="21010" spans="1:6">
      <c r="A21010" s="3">
        <v>40176.041666666664</v>
      </c>
      <c r="B21010" s="4">
        <v>33213600.000999998</v>
      </c>
      <c r="C21010" s="4">
        <f t="shared" si="283"/>
        <v>80759640.001000002</v>
      </c>
      <c r="D21010" s="2">
        <v>10.458</v>
      </c>
      <c r="E21010" s="1">
        <v>0.38600000000000001</v>
      </c>
      <c r="F21010" s="1">
        <v>100.26300000000001</v>
      </c>
    </row>
    <row r="21011" spans="1:6">
      <c r="A21011" s="3">
        <v>40176.083333333336</v>
      </c>
      <c r="B21011" s="4">
        <v>33217200.000999998</v>
      </c>
      <c r="C21011" s="4">
        <f t="shared" si="283"/>
        <v>80763240.001000002</v>
      </c>
      <c r="D21011" s="2">
        <v>10.407999999999999</v>
      </c>
      <c r="E21011" s="1">
        <v>0.38500000000000001</v>
      </c>
      <c r="F21011" s="1">
        <v>100.26300000000001</v>
      </c>
    </row>
    <row r="21012" spans="1:6">
      <c r="A21012" s="3">
        <v>40176.125</v>
      </c>
      <c r="B21012" s="4">
        <v>33220800.000999998</v>
      </c>
      <c r="C21012" s="4">
        <f t="shared" si="283"/>
        <v>80766840.001000002</v>
      </c>
      <c r="D21012" s="2">
        <v>10.367000000000001</v>
      </c>
      <c r="E21012" s="1">
        <v>0.38500000000000001</v>
      </c>
      <c r="F21012" s="1">
        <v>100.26300000000001</v>
      </c>
    </row>
    <row r="21013" spans="1:6">
      <c r="A21013" s="3">
        <v>40176.166666666664</v>
      </c>
      <c r="B21013" s="4">
        <v>33224400.000999998</v>
      </c>
      <c r="C21013" s="4">
        <f t="shared" si="283"/>
        <v>80770440.001000002</v>
      </c>
      <c r="D21013" s="2">
        <v>10.298999999999999</v>
      </c>
      <c r="E21013" s="1">
        <v>0.38400000000000001</v>
      </c>
      <c r="F21013" s="1">
        <v>100.262</v>
      </c>
    </row>
    <row r="21014" spans="1:6">
      <c r="A21014" s="3">
        <v>40176.208333333336</v>
      </c>
      <c r="B21014" s="4">
        <v>33228000.000999998</v>
      </c>
      <c r="C21014" s="4">
        <f t="shared" si="283"/>
        <v>80774040.001000002</v>
      </c>
      <c r="D21014" s="2">
        <v>10.227</v>
      </c>
      <c r="E21014" s="1">
        <v>0.38500000000000001</v>
      </c>
      <c r="F21014" s="1">
        <v>100.262</v>
      </c>
    </row>
    <row r="21015" spans="1:6">
      <c r="A21015" s="3">
        <v>40176.25</v>
      </c>
      <c r="B21015" s="4">
        <v>33231600.000999998</v>
      </c>
      <c r="C21015" s="4">
        <f t="shared" si="283"/>
        <v>80777640.001000002</v>
      </c>
      <c r="D21015" s="2">
        <v>10.186</v>
      </c>
      <c r="E21015" s="1">
        <v>0.38600000000000001</v>
      </c>
      <c r="F21015" s="1">
        <v>100.26300000000001</v>
      </c>
    </row>
    <row r="21016" spans="1:6">
      <c r="A21016" s="3">
        <v>40176.291666666664</v>
      </c>
      <c r="B21016" s="4">
        <v>33235200.000999998</v>
      </c>
      <c r="C21016" s="4">
        <f t="shared" si="283"/>
        <v>80781240.001000002</v>
      </c>
      <c r="D21016" s="2">
        <v>10.161</v>
      </c>
      <c r="E21016" s="1">
        <v>0.38500000000000001</v>
      </c>
      <c r="F21016" s="1">
        <v>100.262</v>
      </c>
    </row>
    <row r="21017" spans="1:6">
      <c r="A21017" s="3">
        <v>40176.333333333336</v>
      </c>
      <c r="B21017" s="4">
        <v>33238800.000999998</v>
      </c>
      <c r="C21017" s="4">
        <f t="shared" si="283"/>
        <v>80784840.001000002</v>
      </c>
      <c r="D21017" s="2">
        <v>10.081</v>
      </c>
      <c r="E21017" s="1">
        <v>0.38400000000000001</v>
      </c>
      <c r="F21017" s="1">
        <v>100.262</v>
      </c>
    </row>
    <row r="21018" spans="1:6">
      <c r="A21018" s="3">
        <v>40176.375</v>
      </c>
      <c r="B21018" s="4">
        <v>33242400.000999998</v>
      </c>
      <c r="C21018" s="4">
        <f t="shared" si="283"/>
        <v>80788440.001000002</v>
      </c>
      <c r="D21018" s="2">
        <v>10.077999999999999</v>
      </c>
      <c r="E21018" s="1">
        <v>0.38400000000000001</v>
      </c>
      <c r="F21018" s="1">
        <v>100.262</v>
      </c>
    </row>
    <row r="21019" spans="1:6">
      <c r="A21019" s="3">
        <v>40176.416666666664</v>
      </c>
      <c r="B21019" s="4">
        <v>33246000.000999998</v>
      </c>
      <c r="C21019" s="4">
        <f t="shared" si="283"/>
        <v>80792040.001000002</v>
      </c>
      <c r="D21019" s="2">
        <v>10.095000000000001</v>
      </c>
      <c r="E21019" s="1">
        <v>0.38400000000000001</v>
      </c>
      <c r="F21019" s="1">
        <v>100.262</v>
      </c>
    </row>
    <row r="21020" spans="1:6">
      <c r="A21020" s="3">
        <v>40176.458333333336</v>
      </c>
      <c r="B21020" s="4">
        <v>33249600.000999998</v>
      </c>
      <c r="C21020" s="4">
        <f t="shared" si="283"/>
        <v>80795640.001000002</v>
      </c>
      <c r="D21020" s="2">
        <v>10.1</v>
      </c>
      <c r="E21020" s="1">
        <v>0.38400000000000001</v>
      </c>
      <c r="F21020" s="1">
        <v>100.262</v>
      </c>
    </row>
    <row r="21021" spans="1:6">
      <c r="A21021" s="3">
        <v>40176.5</v>
      </c>
      <c r="B21021" s="4">
        <v>33253200.000999998</v>
      </c>
      <c r="C21021" s="4">
        <f t="shared" si="283"/>
        <v>80799240.001000002</v>
      </c>
      <c r="D21021" s="2">
        <v>10.082000000000001</v>
      </c>
      <c r="E21021" s="1">
        <v>0.38500000000000001</v>
      </c>
      <c r="F21021" s="1">
        <v>100.26300000000001</v>
      </c>
    </row>
    <row r="21022" spans="1:6">
      <c r="A21022" s="3">
        <v>40176.541666666664</v>
      </c>
      <c r="B21022" s="4">
        <v>33256800.000999998</v>
      </c>
      <c r="C21022" s="4">
        <f t="shared" si="283"/>
        <v>80802840.001000002</v>
      </c>
      <c r="D21022" s="2">
        <v>10.07</v>
      </c>
      <c r="E21022" s="1">
        <v>0.38700000000000001</v>
      </c>
      <c r="F21022" s="1">
        <v>100.264</v>
      </c>
    </row>
    <row r="21023" spans="1:6">
      <c r="A21023" s="3">
        <v>40176.583333333336</v>
      </c>
      <c r="B21023" s="4">
        <v>33260400.000999998</v>
      </c>
      <c r="C21023" s="4">
        <f t="shared" si="283"/>
        <v>80806440.001000002</v>
      </c>
      <c r="D21023" s="2">
        <v>10.038</v>
      </c>
      <c r="E21023" s="1">
        <v>0.38900000000000001</v>
      </c>
      <c r="F21023" s="1">
        <v>100.265</v>
      </c>
    </row>
    <row r="21024" spans="1:6">
      <c r="A21024" s="3">
        <v>40176.625</v>
      </c>
      <c r="B21024" s="4">
        <v>33264000.000999998</v>
      </c>
      <c r="C21024" s="4">
        <f t="shared" si="283"/>
        <v>80810040.001000002</v>
      </c>
      <c r="D21024" s="2">
        <v>10.125999999999999</v>
      </c>
      <c r="E21024" s="1">
        <v>0.38900000000000001</v>
      </c>
      <c r="F21024" s="1">
        <v>100.265</v>
      </c>
    </row>
    <row r="21025" spans="1:6">
      <c r="A21025" s="3">
        <v>40176.666666666664</v>
      </c>
      <c r="B21025" s="4">
        <v>33267600.000999998</v>
      </c>
      <c r="C21025" s="4">
        <f t="shared" si="283"/>
        <v>80813640.001000002</v>
      </c>
      <c r="D21025" s="2">
        <v>10.183</v>
      </c>
      <c r="E21025" s="1">
        <v>0.39</v>
      </c>
      <c r="F21025" s="1">
        <v>100.26600000000001</v>
      </c>
    </row>
    <row r="21026" spans="1:6">
      <c r="A21026" s="3">
        <v>40176.708333333336</v>
      </c>
      <c r="B21026" s="4">
        <v>33271200.000999998</v>
      </c>
      <c r="C21026" s="4">
        <f t="shared" si="283"/>
        <v>80817240.001000002</v>
      </c>
      <c r="D21026" s="2">
        <v>10.101000000000001</v>
      </c>
      <c r="E21026" s="1">
        <v>0.38900000000000001</v>
      </c>
      <c r="F21026" s="1">
        <v>100.265</v>
      </c>
    </row>
    <row r="21027" spans="1:6">
      <c r="A21027" s="3">
        <v>40176.75</v>
      </c>
      <c r="B21027" s="4">
        <v>33274800.000999998</v>
      </c>
      <c r="C21027" s="4">
        <f t="shared" si="283"/>
        <v>80820840.001000002</v>
      </c>
      <c r="D21027" s="2">
        <v>9.9559999999999995</v>
      </c>
      <c r="E21027" s="1">
        <v>0.39</v>
      </c>
      <c r="F21027" s="1">
        <v>100.26600000000001</v>
      </c>
    </row>
    <row r="21028" spans="1:6">
      <c r="A21028" s="3">
        <v>40176.791666666664</v>
      </c>
      <c r="B21028" s="4">
        <v>33278400.000999998</v>
      </c>
      <c r="C21028" s="4">
        <f t="shared" si="283"/>
        <v>80824440.001000002</v>
      </c>
      <c r="D21028" s="2">
        <v>9.9139999999999997</v>
      </c>
      <c r="E21028" s="1">
        <v>0.38900000000000001</v>
      </c>
      <c r="F21028" s="1">
        <v>100.265</v>
      </c>
    </row>
    <row r="21029" spans="1:6">
      <c r="A21029" s="3">
        <v>40176.833333333336</v>
      </c>
      <c r="B21029" s="4">
        <v>33282000.000999998</v>
      </c>
      <c r="C21029" s="4">
        <f t="shared" si="283"/>
        <v>80828040.001000002</v>
      </c>
      <c r="D21029" s="2">
        <v>9.8819999999999997</v>
      </c>
      <c r="E21029" s="1">
        <v>0.39</v>
      </c>
      <c r="F21029" s="1">
        <v>100.26600000000001</v>
      </c>
    </row>
    <row r="21030" spans="1:6">
      <c r="A21030" s="3">
        <v>40176.875</v>
      </c>
      <c r="B21030" s="4">
        <v>33285600.000999998</v>
      </c>
      <c r="C21030" s="4">
        <f t="shared" si="283"/>
        <v>80831640.001000002</v>
      </c>
      <c r="D21030" s="2">
        <v>9.8629999999999995</v>
      </c>
      <c r="E21030" s="1">
        <v>0.39</v>
      </c>
      <c r="F21030" s="1">
        <v>100.26600000000001</v>
      </c>
    </row>
    <row r="21031" spans="1:6">
      <c r="A21031" s="3">
        <v>40176.916666666664</v>
      </c>
      <c r="B21031" s="4">
        <v>33289200.000999998</v>
      </c>
      <c r="C21031" s="4">
        <f t="shared" si="283"/>
        <v>80835240.001000002</v>
      </c>
      <c r="D21031" s="2">
        <v>9.8580000000000005</v>
      </c>
      <c r="E21031" s="1">
        <v>0.39</v>
      </c>
      <c r="F21031" s="1">
        <v>100.26600000000001</v>
      </c>
    </row>
    <row r="21032" spans="1:6">
      <c r="A21032" s="3">
        <v>40176.958333333336</v>
      </c>
      <c r="B21032" s="4">
        <v>33292800.000999998</v>
      </c>
      <c r="C21032" s="4">
        <f t="shared" si="283"/>
        <v>80838840.001000002</v>
      </c>
      <c r="D21032" s="2">
        <v>9.8740000000000006</v>
      </c>
      <c r="E21032" s="1">
        <v>0.39100000000000001</v>
      </c>
      <c r="F21032" s="1">
        <v>100.26600000000001</v>
      </c>
    </row>
    <row r="21033" spans="1:6">
      <c r="A21033" s="3">
        <v>40177</v>
      </c>
      <c r="B21033" s="4">
        <v>33296400.000999998</v>
      </c>
      <c r="C21033" s="4">
        <f t="shared" si="283"/>
        <v>80842440.001000002</v>
      </c>
      <c r="D21033" s="2">
        <v>9.8550000000000004</v>
      </c>
      <c r="E21033" s="1">
        <v>0.39100000000000001</v>
      </c>
      <c r="F21033" s="1">
        <v>100.267</v>
      </c>
    </row>
    <row r="21034" spans="1:6">
      <c r="A21034" s="3">
        <v>40177.041666666664</v>
      </c>
      <c r="B21034" s="4">
        <v>33300000.000999998</v>
      </c>
      <c r="C21034" s="4">
        <f t="shared" si="283"/>
        <v>80846040.001000002</v>
      </c>
      <c r="D21034" s="2">
        <v>9.8230000000000004</v>
      </c>
      <c r="E21034" s="1">
        <v>0.39200000000000002</v>
      </c>
      <c r="F21034" s="1">
        <v>100.267</v>
      </c>
    </row>
    <row r="21035" spans="1:6">
      <c r="A21035" s="3">
        <v>40177.083333333336</v>
      </c>
      <c r="B21035" s="4">
        <v>33303600.000999998</v>
      </c>
      <c r="C21035" s="4">
        <f t="shared" si="283"/>
        <v>80849640.001000002</v>
      </c>
      <c r="D21035" s="2">
        <v>9.8079999999999998</v>
      </c>
      <c r="E21035" s="1">
        <v>0.39200000000000002</v>
      </c>
      <c r="F21035" s="1">
        <v>100.267</v>
      </c>
    </row>
    <row r="21036" spans="1:6">
      <c r="A21036" s="3">
        <v>40177.125</v>
      </c>
      <c r="B21036" s="4">
        <v>33307200.000999998</v>
      </c>
      <c r="C21036" s="4">
        <f t="shared" si="283"/>
        <v>80853240.001000002</v>
      </c>
      <c r="D21036" s="2">
        <v>9.7789999999999999</v>
      </c>
      <c r="E21036" s="1">
        <v>0.39300000000000002</v>
      </c>
      <c r="F21036" s="1">
        <v>100.268</v>
      </c>
    </row>
    <row r="21037" spans="1:6">
      <c r="A21037" s="3">
        <v>40177.166666666664</v>
      </c>
      <c r="B21037" s="4">
        <v>33310800.000999998</v>
      </c>
      <c r="C21037" s="4">
        <f t="shared" si="283"/>
        <v>80856840.001000002</v>
      </c>
      <c r="D21037" s="2">
        <v>9.7490000000000006</v>
      </c>
      <c r="E21037" s="1">
        <v>0.39900000000000002</v>
      </c>
      <c r="F21037" s="1">
        <v>100.273</v>
      </c>
    </row>
    <row r="21038" spans="1:6">
      <c r="A21038" s="3">
        <v>40177.208333333336</v>
      </c>
      <c r="B21038" s="4">
        <v>33314400.000999998</v>
      </c>
      <c r="C21038" s="4">
        <f t="shared" si="283"/>
        <v>80860440.001000002</v>
      </c>
      <c r="D21038" s="2">
        <v>9.7080000000000002</v>
      </c>
      <c r="E21038" s="1">
        <v>0.40699999999999997</v>
      </c>
      <c r="F21038" s="1">
        <v>100.27800000000001</v>
      </c>
    </row>
    <row r="21039" spans="1:6">
      <c r="A21039" s="3">
        <v>40177.25</v>
      </c>
      <c r="B21039" s="4">
        <v>33318000.000999998</v>
      </c>
      <c r="C21039" s="4">
        <f t="shared" si="283"/>
        <v>80864040.001000002</v>
      </c>
      <c r="D21039" s="2">
        <v>9.7430000000000003</v>
      </c>
      <c r="E21039" s="1">
        <v>0.40799999999999997</v>
      </c>
      <c r="F21039" s="1">
        <v>100.279</v>
      </c>
    </row>
    <row r="21040" spans="1:6">
      <c r="A21040" s="3">
        <v>40177.291666666664</v>
      </c>
      <c r="B21040" s="4">
        <v>33321600.000999998</v>
      </c>
      <c r="C21040" s="4">
        <f t="shared" si="283"/>
        <v>80867640.001000002</v>
      </c>
      <c r="D21040" s="2">
        <v>9.7509999999999994</v>
      </c>
      <c r="E21040" s="1">
        <v>0.40699999999999997</v>
      </c>
      <c r="F21040" s="1">
        <v>100.27800000000001</v>
      </c>
    </row>
    <row r="21041" spans="1:6">
      <c r="A21041" s="3">
        <v>40177.333333333336</v>
      </c>
      <c r="B21041" s="4">
        <v>33325200.000999998</v>
      </c>
      <c r="C21041" s="4">
        <f t="shared" si="283"/>
        <v>80871240.001000002</v>
      </c>
      <c r="D21041" s="2">
        <v>9.7550000000000008</v>
      </c>
      <c r="E21041" s="1">
        <v>0.40799999999999997</v>
      </c>
      <c r="F21041" s="1">
        <v>100.279</v>
      </c>
    </row>
    <row r="21042" spans="1:6">
      <c r="A21042" s="3">
        <v>40177.375</v>
      </c>
      <c r="B21042" s="4">
        <v>33328800.000999998</v>
      </c>
      <c r="C21042" s="4">
        <f t="shared" si="283"/>
        <v>80874840.001000002</v>
      </c>
      <c r="D21042" s="2">
        <v>9.7200000000000006</v>
      </c>
      <c r="E21042" s="1">
        <v>0.40699999999999997</v>
      </c>
      <c r="F21042" s="1">
        <v>100.27800000000001</v>
      </c>
    </row>
    <row r="21043" spans="1:6">
      <c r="A21043" s="3">
        <v>40177.416666666664</v>
      </c>
      <c r="B21043" s="4">
        <v>33332400.000999998</v>
      </c>
      <c r="C21043" s="4">
        <f t="shared" si="283"/>
        <v>80878440.001000002</v>
      </c>
      <c r="D21043" s="2">
        <v>9.7639999999999993</v>
      </c>
      <c r="E21043" s="1">
        <v>0.40699999999999997</v>
      </c>
      <c r="F21043" s="1">
        <v>100.27800000000001</v>
      </c>
    </row>
    <row r="21044" spans="1:6">
      <c r="A21044" s="3">
        <v>40177.458333333336</v>
      </c>
      <c r="B21044" s="4">
        <v>33336000.000999998</v>
      </c>
      <c r="C21044" s="4">
        <f t="shared" si="283"/>
        <v>80882040.001000002</v>
      </c>
      <c r="D21044" s="2">
        <v>10.1</v>
      </c>
      <c r="E21044" s="1">
        <v>0.40699999999999997</v>
      </c>
      <c r="F21044" s="1">
        <v>100.27800000000001</v>
      </c>
    </row>
    <row r="21045" spans="1:6">
      <c r="A21045" s="3">
        <v>40177.5</v>
      </c>
      <c r="B21045" s="4">
        <v>33339600.000999998</v>
      </c>
      <c r="C21045" s="4">
        <f t="shared" si="283"/>
        <v>80885640.001000002</v>
      </c>
      <c r="D21045" s="2">
        <v>10.423</v>
      </c>
      <c r="E21045" s="1">
        <v>0.40699999999999997</v>
      </c>
      <c r="F21045" s="1">
        <v>100.27800000000001</v>
      </c>
    </row>
    <row r="21046" spans="1:6">
      <c r="A21046" s="3">
        <v>40177.541666666664</v>
      </c>
      <c r="B21046" s="4">
        <v>33343200.000999998</v>
      </c>
      <c r="C21046" s="4">
        <f t="shared" si="283"/>
        <v>80889240.001000002</v>
      </c>
      <c r="D21046" s="2">
        <v>10.637</v>
      </c>
      <c r="E21046" s="1">
        <v>0.40600000000000003</v>
      </c>
      <c r="F21046" s="1">
        <v>100.277</v>
      </c>
    </row>
    <row r="21047" spans="1:6">
      <c r="A21047" s="3">
        <v>40177.583333333336</v>
      </c>
      <c r="B21047" s="4">
        <v>33346800.000999998</v>
      </c>
      <c r="C21047" s="4">
        <f t="shared" si="283"/>
        <v>80892840.001000002</v>
      </c>
      <c r="D21047" s="2">
        <v>10.792</v>
      </c>
      <c r="E21047" s="1">
        <v>0.40600000000000003</v>
      </c>
      <c r="F21047" s="1">
        <v>100.27800000000001</v>
      </c>
    </row>
    <row r="21048" spans="1:6">
      <c r="A21048" s="3">
        <v>40177.625</v>
      </c>
      <c r="B21048" s="4">
        <v>33350400.000999998</v>
      </c>
      <c r="C21048" s="4">
        <f t="shared" si="283"/>
        <v>80896440.001000002</v>
      </c>
      <c r="D21048" s="2">
        <v>11.034000000000001</v>
      </c>
      <c r="E21048" s="1">
        <v>0.40600000000000003</v>
      </c>
      <c r="F21048" s="1">
        <v>100.277</v>
      </c>
    </row>
    <row r="21049" spans="1:6">
      <c r="A21049" s="3">
        <v>40177.666666666664</v>
      </c>
      <c r="B21049" s="4">
        <v>33354000.000999998</v>
      </c>
      <c r="C21049" s="4">
        <f t="shared" si="283"/>
        <v>80900040.001000002</v>
      </c>
      <c r="D21049" s="2">
        <v>11.162000000000001</v>
      </c>
      <c r="E21049" s="1">
        <v>0.40500000000000003</v>
      </c>
      <c r="F21049" s="1">
        <v>100.277</v>
      </c>
    </row>
    <row r="21050" spans="1:6">
      <c r="A21050" s="3">
        <v>40177.708333333336</v>
      </c>
      <c r="B21050" s="4">
        <v>33357600.000999998</v>
      </c>
      <c r="C21050" s="4">
        <f t="shared" si="283"/>
        <v>80903640.001000002</v>
      </c>
      <c r="D21050" s="2">
        <v>11.044</v>
      </c>
      <c r="E21050" s="1">
        <v>0.40600000000000003</v>
      </c>
      <c r="F21050" s="1">
        <v>100.277</v>
      </c>
    </row>
    <row r="21051" spans="1:6">
      <c r="A21051" s="3">
        <v>40177.75</v>
      </c>
      <c r="B21051" s="4">
        <v>33361200.000999998</v>
      </c>
      <c r="C21051" s="4">
        <f t="shared" si="283"/>
        <v>80907240.001000002</v>
      </c>
      <c r="D21051" s="2">
        <v>11.135</v>
      </c>
      <c r="E21051" s="1">
        <v>0.40500000000000003</v>
      </c>
      <c r="F21051" s="1">
        <v>100.276</v>
      </c>
    </row>
    <row r="21052" spans="1:6">
      <c r="A21052" s="3">
        <v>40177.791666666664</v>
      </c>
      <c r="B21052" s="4">
        <v>33364800.000999998</v>
      </c>
      <c r="C21052" s="4">
        <f t="shared" si="283"/>
        <v>80910840.001000002</v>
      </c>
      <c r="D21052" s="2">
        <v>11.164999999999999</v>
      </c>
      <c r="E21052" s="1">
        <v>0.40500000000000003</v>
      </c>
      <c r="F21052" s="1">
        <v>100.276</v>
      </c>
    </row>
    <row r="21053" spans="1:6">
      <c r="A21053" s="3">
        <v>40177.833333333336</v>
      </c>
      <c r="B21053" s="4">
        <v>33368400.000999998</v>
      </c>
      <c r="C21053" s="4">
        <f t="shared" si="283"/>
        <v>80914440.001000002</v>
      </c>
      <c r="D21053" s="2">
        <v>11.026999999999999</v>
      </c>
      <c r="E21053" s="1">
        <v>0.40500000000000003</v>
      </c>
      <c r="F21053" s="1">
        <v>100.276</v>
      </c>
    </row>
    <row r="21054" spans="1:6">
      <c r="A21054" s="3">
        <v>40177.875</v>
      </c>
      <c r="B21054" s="4">
        <v>33372000.000999998</v>
      </c>
      <c r="C21054" s="4">
        <f t="shared" si="283"/>
        <v>80918040.001000002</v>
      </c>
      <c r="D21054" s="2">
        <v>10.808</v>
      </c>
      <c r="E21054" s="1">
        <v>0.40500000000000003</v>
      </c>
      <c r="F21054" s="1">
        <v>100.276</v>
      </c>
    </row>
    <row r="21055" spans="1:6">
      <c r="A21055" s="3">
        <v>40177.916666666664</v>
      </c>
      <c r="B21055" s="4">
        <v>33375600.000999998</v>
      </c>
      <c r="C21055" s="4">
        <f t="shared" si="283"/>
        <v>80921640.001000002</v>
      </c>
      <c r="D21055" s="2">
        <v>10.585000000000001</v>
      </c>
      <c r="E21055" s="1">
        <v>0.40500000000000003</v>
      </c>
      <c r="F21055" s="1">
        <v>100.277</v>
      </c>
    </row>
    <row r="21056" spans="1:6">
      <c r="A21056" s="3">
        <v>40177.958333333336</v>
      </c>
      <c r="B21056" s="4">
        <v>33379200.000999998</v>
      </c>
      <c r="C21056" s="4">
        <f t="shared" si="283"/>
        <v>80925240.001000002</v>
      </c>
      <c r="D21056" s="2">
        <v>10.417</v>
      </c>
      <c r="E21056" s="1">
        <v>0.40400000000000003</v>
      </c>
      <c r="F21056" s="1">
        <v>100.276</v>
      </c>
    </row>
    <row r="21057" spans="1:6">
      <c r="A21057" s="3">
        <v>40178</v>
      </c>
      <c r="B21057" s="4">
        <v>33382800.000999998</v>
      </c>
      <c r="C21057" s="4">
        <f t="shared" si="283"/>
        <v>80928840.001000002</v>
      </c>
      <c r="D21057" s="2">
        <v>10.268000000000001</v>
      </c>
      <c r="E21057" s="1">
        <v>0.40400000000000003</v>
      </c>
      <c r="F21057" s="1">
        <v>100.276</v>
      </c>
    </row>
    <row r="21058" spans="1:6">
      <c r="A21058" s="3">
        <v>40178.041666666664</v>
      </c>
      <c r="B21058" s="4">
        <v>33386400.000999998</v>
      </c>
      <c r="C21058" s="4">
        <f t="shared" si="283"/>
        <v>80932440.001000002</v>
      </c>
      <c r="D21058" s="2">
        <v>10.159000000000001</v>
      </c>
      <c r="E21058" s="1">
        <v>0.40400000000000003</v>
      </c>
      <c r="F21058" s="1">
        <v>100.276</v>
      </c>
    </row>
    <row r="21059" spans="1:6">
      <c r="A21059" s="3">
        <v>40178.083333333336</v>
      </c>
      <c r="B21059" s="4">
        <v>33390000.000999998</v>
      </c>
      <c r="C21059" s="4">
        <f t="shared" si="283"/>
        <v>80936040.001000002</v>
      </c>
      <c r="D21059" s="2">
        <v>10.028</v>
      </c>
      <c r="E21059" s="1">
        <v>0.40300000000000002</v>
      </c>
      <c r="F21059" s="1">
        <v>100.27500000000001</v>
      </c>
    </row>
    <row r="21060" spans="1:6">
      <c r="A21060" s="3">
        <v>40178.125</v>
      </c>
      <c r="B21060" s="4">
        <v>33393600.000999998</v>
      </c>
      <c r="C21060" s="4">
        <f t="shared" si="283"/>
        <v>80939640.001000002</v>
      </c>
      <c r="D21060" s="2">
        <v>9.9529999999999994</v>
      </c>
      <c r="E21060" s="1">
        <v>0.40300000000000002</v>
      </c>
      <c r="F21060" s="1">
        <v>100.27500000000001</v>
      </c>
    </row>
    <row r="21061" spans="1:6">
      <c r="A21061" s="3">
        <v>40178.166666666664</v>
      </c>
      <c r="B21061" s="4">
        <v>33397200.000999998</v>
      </c>
      <c r="C21061" s="4">
        <f t="shared" si="283"/>
        <v>80943240.001000002</v>
      </c>
      <c r="D21061" s="2">
        <v>9.9290000000000003</v>
      </c>
      <c r="E21061" s="1">
        <v>0.40300000000000002</v>
      </c>
      <c r="F21061" s="1">
        <v>100.27500000000001</v>
      </c>
    </row>
    <row r="21062" spans="1:6">
      <c r="A21062" s="3">
        <v>40178.208333333336</v>
      </c>
      <c r="B21062" s="4">
        <v>33400800.000999998</v>
      </c>
      <c r="C21062" s="4">
        <f t="shared" si="283"/>
        <v>80946840.001000002</v>
      </c>
      <c r="D21062" s="2">
        <v>9.9019999999999992</v>
      </c>
      <c r="E21062" s="1">
        <v>0.40300000000000002</v>
      </c>
      <c r="F21062" s="1">
        <v>100.276</v>
      </c>
    </row>
    <row r="21063" spans="1:6">
      <c r="A21063" s="3">
        <v>40178.25</v>
      </c>
      <c r="B21063" s="4">
        <v>33404400.000999998</v>
      </c>
      <c r="C21063" s="4">
        <f t="shared" si="283"/>
        <v>80950440.001000002</v>
      </c>
      <c r="D21063" s="2">
        <v>9.84</v>
      </c>
      <c r="E21063" s="1">
        <v>0.40300000000000002</v>
      </c>
      <c r="F21063" s="1">
        <v>100.27500000000001</v>
      </c>
    </row>
    <row r="21064" spans="1:6">
      <c r="A21064" s="3">
        <v>40178.291666666664</v>
      </c>
      <c r="B21064" s="4">
        <v>33408000.000999998</v>
      </c>
      <c r="C21064" s="4">
        <f t="shared" si="283"/>
        <v>80954040.001000002</v>
      </c>
      <c r="D21064" s="2">
        <v>9.8140000000000001</v>
      </c>
      <c r="E21064" s="1">
        <v>0.40200000000000002</v>
      </c>
      <c r="F21064" s="1">
        <v>100.27500000000001</v>
      </c>
    </row>
    <row r="21065" spans="1:6">
      <c r="A21065" s="3">
        <v>40178.333333333336</v>
      </c>
      <c r="B21065" s="4">
        <v>33411600.000999998</v>
      </c>
      <c r="C21065" s="4">
        <f t="shared" ref="C21065:C21128" si="284">B21065+47546040</f>
        <v>80957640.001000002</v>
      </c>
      <c r="D21065" s="2">
        <v>9.8219999999999992</v>
      </c>
      <c r="E21065" s="1">
        <v>0.40300000000000002</v>
      </c>
      <c r="F21065" s="1">
        <v>100.27500000000001</v>
      </c>
    </row>
    <row r="21066" spans="1:6">
      <c r="A21066" s="3">
        <v>40178.375</v>
      </c>
      <c r="B21066" s="4">
        <v>33415200.000999998</v>
      </c>
      <c r="C21066" s="4">
        <f t="shared" si="284"/>
        <v>80961240.001000002</v>
      </c>
      <c r="D21066" s="2">
        <v>9.9339999999999993</v>
      </c>
      <c r="E21066" s="1">
        <v>0.40200000000000002</v>
      </c>
      <c r="F21066" s="1">
        <v>100.27500000000001</v>
      </c>
    </row>
    <row r="21067" spans="1:6">
      <c r="A21067" s="3">
        <v>40178.416666666664</v>
      </c>
      <c r="B21067" s="4">
        <v>33418800.000999998</v>
      </c>
      <c r="C21067" s="4">
        <f t="shared" si="284"/>
        <v>80964840.001000002</v>
      </c>
      <c r="D21067" s="2">
        <v>10.143000000000001</v>
      </c>
      <c r="E21067" s="1">
        <v>0.40200000000000002</v>
      </c>
      <c r="F21067" s="1">
        <v>100.27500000000001</v>
      </c>
    </row>
    <row r="21068" spans="1:6">
      <c r="A21068" s="3">
        <v>40178.458333333336</v>
      </c>
      <c r="B21068" s="4">
        <v>33422400.000999998</v>
      </c>
      <c r="C21068" s="4">
        <f t="shared" si="284"/>
        <v>80968440.001000002</v>
      </c>
      <c r="D21068" s="2">
        <v>10.252000000000001</v>
      </c>
      <c r="E21068" s="1">
        <v>0.40200000000000002</v>
      </c>
      <c r="F21068" s="1">
        <v>100.274</v>
      </c>
    </row>
    <row r="21069" spans="1:6">
      <c r="A21069" s="3">
        <v>40178.5</v>
      </c>
      <c r="B21069" s="4">
        <v>33426000.000999998</v>
      </c>
      <c r="C21069" s="4">
        <f t="shared" si="284"/>
        <v>80972040.001000002</v>
      </c>
      <c r="D21069" s="2">
        <v>10.366</v>
      </c>
      <c r="E21069" s="1">
        <v>0.40200000000000002</v>
      </c>
      <c r="F21069" s="1">
        <v>100.274</v>
      </c>
    </row>
    <row r="21070" spans="1:6">
      <c r="A21070" s="3">
        <v>40178.541666666664</v>
      </c>
      <c r="B21070" s="4">
        <v>33429600.000999998</v>
      </c>
      <c r="C21070" s="4">
        <f t="shared" si="284"/>
        <v>80975640.001000002</v>
      </c>
      <c r="D21070" s="2">
        <v>11.25</v>
      </c>
      <c r="E21070" s="1">
        <v>0.40100000000000002</v>
      </c>
      <c r="F21070" s="1">
        <v>100.274</v>
      </c>
    </row>
    <row r="21071" spans="1:6">
      <c r="A21071" s="3">
        <v>40178.583333333336</v>
      </c>
      <c r="B21071" s="4">
        <v>33433200.000999998</v>
      </c>
      <c r="C21071" s="4">
        <f t="shared" si="284"/>
        <v>80979240.001000002</v>
      </c>
      <c r="D21071" s="2">
        <v>11.75</v>
      </c>
      <c r="E21071" s="1">
        <v>0.40100000000000002</v>
      </c>
      <c r="F21071" s="1">
        <v>100.274</v>
      </c>
    </row>
    <row r="21072" spans="1:6">
      <c r="A21072" s="3">
        <v>40178.625</v>
      </c>
      <c r="B21072" s="4">
        <v>33436800.000999998</v>
      </c>
      <c r="C21072" s="4">
        <f t="shared" si="284"/>
        <v>80982840.001000002</v>
      </c>
      <c r="D21072" s="2">
        <v>11.948</v>
      </c>
      <c r="E21072" s="1">
        <v>0.4</v>
      </c>
      <c r="F21072" s="1">
        <v>100.273</v>
      </c>
    </row>
    <row r="21073" spans="1:6">
      <c r="A21073" s="3">
        <v>40178.666666666664</v>
      </c>
      <c r="B21073" s="4">
        <v>33440400.000999998</v>
      </c>
      <c r="C21073" s="4">
        <f t="shared" si="284"/>
        <v>80986440.001000002</v>
      </c>
      <c r="D21073" s="2">
        <v>11.878</v>
      </c>
      <c r="E21073" s="1">
        <v>0.40100000000000002</v>
      </c>
      <c r="F21073" s="1">
        <v>100.274</v>
      </c>
    </row>
    <row r="21074" spans="1:6">
      <c r="A21074" s="3">
        <v>40178.708333333336</v>
      </c>
      <c r="B21074" s="4">
        <v>33444000.000999998</v>
      </c>
      <c r="C21074" s="4">
        <f t="shared" si="284"/>
        <v>80990040.001000002</v>
      </c>
      <c r="D21074" s="2">
        <v>11.968999999999999</v>
      </c>
      <c r="E21074" s="1">
        <v>0.4</v>
      </c>
      <c r="F21074" s="1">
        <v>100.273</v>
      </c>
    </row>
    <row r="21075" spans="1:6">
      <c r="A21075" s="3">
        <v>40178.75</v>
      </c>
      <c r="B21075" s="4">
        <v>33447600.000999998</v>
      </c>
      <c r="C21075" s="4">
        <f t="shared" si="284"/>
        <v>80993640.001000002</v>
      </c>
      <c r="D21075" s="2">
        <v>11.949</v>
      </c>
      <c r="E21075" s="1">
        <v>0.4</v>
      </c>
      <c r="F21075" s="1">
        <v>100.273</v>
      </c>
    </row>
    <row r="21076" spans="1:6">
      <c r="A21076" s="3">
        <v>40178.791666666664</v>
      </c>
      <c r="B21076" s="4">
        <v>33451200.000999998</v>
      </c>
      <c r="C21076" s="4">
        <f t="shared" si="284"/>
        <v>80997240.001000002</v>
      </c>
      <c r="D21076" s="2">
        <v>11.997999999999999</v>
      </c>
      <c r="E21076" s="1">
        <v>0.39900000000000002</v>
      </c>
      <c r="F21076" s="1">
        <v>100.273</v>
      </c>
    </row>
    <row r="21077" spans="1:6">
      <c r="A21077" s="3">
        <v>40178.833333333336</v>
      </c>
      <c r="B21077" s="4">
        <v>33454800.000999998</v>
      </c>
      <c r="C21077" s="4">
        <f t="shared" si="284"/>
        <v>81000840.001000002</v>
      </c>
      <c r="D21077" s="2">
        <v>11.821999999999999</v>
      </c>
      <c r="E21077" s="1">
        <v>0.39900000000000002</v>
      </c>
      <c r="F21077" s="1">
        <v>100.27200000000001</v>
      </c>
    </row>
    <row r="21078" spans="1:6">
      <c r="A21078" s="3">
        <v>40178.875</v>
      </c>
      <c r="B21078" s="4">
        <v>33458400.000999998</v>
      </c>
      <c r="C21078" s="4">
        <f t="shared" si="284"/>
        <v>81004440.001000002</v>
      </c>
      <c r="D21078" s="2">
        <v>11.67</v>
      </c>
      <c r="E21078" s="1">
        <v>0.39800000000000002</v>
      </c>
      <c r="F21078" s="1">
        <v>100.27200000000001</v>
      </c>
    </row>
    <row r="21079" spans="1:6">
      <c r="A21079" s="3">
        <v>40178.916666666664</v>
      </c>
      <c r="B21079" s="4">
        <v>33462000.000999998</v>
      </c>
      <c r="C21079" s="4">
        <f t="shared" si="284"/>
        <v>81008040.001000002</v>
      </c>
      <c r="D21079" s="2">
        <v>11.493</v>
      </c>
      <c r="E21079" s="1">
        <v>0.39900000000000002</v>
      </c>
      <c r="F21079" s="1">
        <v>100.273</v>
      </c>
    </row>
    <row r="21080" spans="1:6">
      <c r="A21080" s="3">
        <v>40178.958333333336</v>
      </c>
      <c r="B21080" s="4">
        <v>33465600.000999998</v>
      </c>
      <c r="C21080" s="4">
        <f t="shared" si="284"/>
        <v>81011640.001000002</v>
      </c>
      <c r="D21080" s="2">
        <v>11.244999999999999</v>
      </c>
      <c r="E21080" s="1">
        <v>0.39900000000000002</v>
      </c>
      <c r="F21080" s="1">
        <v>100.273</v>
      </c>
    </row>
    <row r="21081" spans="1:6">
      <c r="A21081" s="3">
        <v>40179</v>
      </c>
      <c r="B21081" s="4">
        <v>33469200.000999998</v>
      </c>
      <c r="C21081" s="4">
        <f t="shared" si="284"/>
        <v>81015240.001000002</v>
      </c>
      <c r="D21081" s="2">
        <v>11.018000000000001</v>
      </c>
      <c r="E21081" s="1">
        <v>0.39700000000000002</v>
      </c>
      <c r="F21081" s="1">
        <v>100.271</v>
      </c>
    </row>
    <row r="21082" spans="1:6">
      <c r="A21082" s="3">
        <v>40179.041666666664</v>
      </c>
      <c r="B21082" s="4">
        <v>33472800.000999998</v>
      </c>
      <c r="C21082" s="4">
        <f t="shared" si="284"/>
        <v>81018840.001000002</v>
      </c>
      <c r="D21082" s="2">
        <v>10.865</v>
      </c>
      <c r="E21082" s="1">
        <v>0.39700000000000002</v>
      </c>
      <c r="F21082" s="1">
        <v>100.271</v>
      </c>
    </row>
    <row r="21083" spans="1:6">
      <c r="A21083" s="3">
        <v>40179.083333333336</v>
      </c>
      <c r="B21083" s="4">
        <v>33476400.000999998</v>
      </c>
      <c r="C21083" s="4">
        <f t="shared" si="284"/>
        <v>81022440.001000002</v>
      </c>
      <c r="D21083" s="2">
        <v>10.692</v>
      </c>
      <c r="E21083" s="1">
        <v>0.39600000000000002</v>
      </c>
      <c r="F21083" s="1">
        <v>100.27</v>
      </c>
    </row>
    <row r="21084" spans="1:6">
      <c r="A21084" s="3">
        <v>40179.125</v>
      </c>
      <c r="B21084" s="4">
        <v>33480000.000999998</v>
      </c>
      <c r="C21084" s="4">
        <f t="shared" si="284"/>
        <v>81026040.001000002</v>
      </c>
      <c r="D21084" s="2">
        <v>10.516999999999999</v>
      </c>
      <c r="E21084" s="1">
        <v>0.39700000000000002</v>
      </c>
      <c r="F21084" s="1">
        <v>100.271</v>
      </c>
    </row>
    <row r="21085" spans="1:6">
      <c r="A21085" s="3">
        <v>40179.166666666664</v>
      </c>
      <c r="B21085" s="4">
        <v>33483600.000999998</v>
      </c>
      <c r="C21085" s="4">
        <f t="shared" si="284"/>
        <v>81029640.001000002</v>
      </c>
      <c r="D21085" s="2">
        <v>10.406000000000001</v>
      </c>
      <c r="E21085" s="1">
        <v>0.39700000000000002</v>
      </c>
      <c r="F21085" s="1">
        <v>100.271</v>
      </c>
    </row>
    <row r="21086" spans="1:6">
      <c r="A21086" s="3">
        <v>40179.208333333336</v>
      </c>
      <c r="B21086" s="4">
        <v>33487200.000999998</v>
      </c>
      <c r="C21086" s="4">
        <f t="shared" si="284"/>
        <v>81033240.001000002</v>
      </c>
      <c r="D21086" s="2">
        <v>10.266999999999999</v>
      </c>
      <c r="E21086" s="1">
        <v>0.39700000000000002</v>
      </c>
      <c r="F21086" s="1">
        <v>100.271</v>
      </c>
    </row>
    <row r="21087" spans="1:6">
      <c r="A21087" s="3">
        <v>40179.25</v>
      </c>
      <c r="B21087" s="4">
        <v>33490800.000999998</v>
      </c>
      <c r="C21087" s="4">
        <f t="shared" si="284"/>
        <v>81036840.001000002</v>
      </c>
      <c r="D21087" s="2">
        <v>10.14</v>
      </c>
      <c r="E21087" s="1">
        <v>0.39600000000000002</v>
      </c>
      <c r="F21087" s="1">
        <v>100.27</v>
      </c>
    </row>
    <row r="21088" spans="1:6">
      <c r="A21088" s="3">
        <v>40179.291666666664</v>
      </c>
      <c r="B21088" s="4">
        <v>33494400.000999998</v>
      </c>
      <c r="C21088" s="4">
        <f t="shared" si="284"/>
        <v>81040440.001000002</v>
      </c>
      <c r="D21088" s="2">
        <v>9.93</v>
      </c>
      <c r="E21088" s="1">
        <v>0.39600000000000002</v>
      </c>
      <c r="F21088" s="1">
        <v>100.27</v>
      </c>
    </row>
    <row r="21089" spans="1:6">
      <c r="A21089" s="3">
        <v>40179.333333333336</v>
      </c>
      <c r="B21089" s="4">
        <v>33498000.000999998</v>
      </c>
      <c r="C21089" s="4">
        <f t="shared" si="284"/>
        <v>81044040.001000002</v>
      </c>
      <c r="D21089" s="2">
        <v>9.8889999999999993</v>
      </c>
      <c r="E21089" s="1">
        <v>0.39600000000000002</v>
      </c>
      <c r="F21089" s="1">
        <v>100.27</v>
      </c>
    </row>
    <row r="21090" spans="1:6">
      <c r="A21090" s="3">
        <v>40179.375</v>
      </c>
      <c r="B21090" s="4">
        <v>33501600.000999998</v>
      </c>
      <c r="C21090" s="4">
        <f t="shared" si="284"/>
        <v>81047640.001000002</v>
      </c>
      <c r="D21090" s="2">
        <v>9.9819999999999993</v>
      </c>
      <c r="E21090" s="1">
        <v>0.39500000000000002</v>
      </c>
      <c r="F21090" s="1">
        <v>100.27</v>
      </c>
    </row>
    <row r="21091" spans="1:6">
      <c r="A21091" s="3">
        <v>40179.416666666664</v>
      </c>
      <c r="B21091" s="4">
        <v>33505200.000999998</v>
      </c>
      <c r="C21091" s="4">
        <f t="shared" si="284"/>
        <v>81051240.001000002</v>
      </c>
      <c r="D21091" s="2">
        <v>10.252000000000001</v>
      </c>
      <c r="E21091" s="1">
        <v>0.39400000000000002</v>
      </c>
      <c r="F21091" s="1">
        <v>100.26900000000001</v>
      </c>
    </row>
    <row r="21092" spans="1:6">
      <c r="A21092" s="3">
        <v>40179.458333333336</v>
      </c>
      <c r="B21092" s="4">
        <v>33508800.000999998</v>
      </c>
      <c r="C21092" s="4">
        <f t="shared" si="284"/>
        <v>81054840.001000002</v>
      </c>
      <c r="D21092" s="2">
        <v>10.555</v>
      </c>
      <c r="E21092" s="1">
        <v>0.39400000000000002</v>
      </c>
      <c r="F21092" s="1">
        <v>100.26900000000001</v>
      </c>
    </row>
    <row r="21093" spans="1:6">
      <c r="A21093" s="3">
        <v>40179.5</v>
      </c>
      <c r="B21093" s="4">
        <v>33512400.000999998</v>
      </c>
      <c r="C21093" s="4">
        <f t="shared" si="284"/>
        <v>81058440.001000002</v>
      </c>
      <c r="D21093" s="2">
        <v>10.763</v>
      </c>
      <c r="E21093" s="1">
        <v>0.39400000000000002</v>
      </c>
      <c r="F21093" s="1">
        <v>100.26900000000001</v>
      </c>
    </row>
    <row r="21094" spans="1:6">
      <c r="A21094" s="3">
        <v>40179.541666666664</v>
      </c>
      <c r="B21094" s="4">
        <v>33516000.000999998</v>
      </c>
      <c r="C21094" s="4">
        <f t="shared" si="284"/>
        <v>81062040.001000002</v>
      </c>
      <c r="D21094" s="2">
        <v>11.16</v>
      </c>
      <c r="E21094" s="1">
        <v>0.39400000000000002</v>
      </c>
      <c r="F21094" s="1">
        <v>100.26900000000001</v>
      </c>
    </row>
    <row r="21095" spans="1:6">
      <c r="A21095" s="3">
        <v>40179.583333333336</v>
      </c>
      <c r="B21095" s="4">
        <v>33519600.000999998</v>
      </c>
      <c r="C21095" s="4">
        <f t="shared" si="284"/>
        <v>81065640.001000002</v>
      </c>
      <c r="D21095" s="2">
        <v>11.436</v>
      </c>
      <c r="E21095" s="1">
        <v>0.39300000000000002</v>
      </c>
      <c r="F21095" s="1">
        <v>100.26900000000001</v>
      </c>
    </row>
    <row r="21096" spans="1:6">
      <c r="A21096" s="3">
        <v>40179.625</v>
      </c>
      <c r="B21096" s="4">
        <v>33523200.000999998</v>
      </c>
      <c r="C21096" s="4">
        <f t="shared" si="284"/>
        <v>81069240.001000002</v>
      </c>
      <c r="D21096" s="2">
        <v>11.361000000000001</v>
      </c>
      <c r="E21096" s="1">
        <v>0.39300000000000002</v>
      </c>
      <c r="F21096" s="1">
        <v>100.268</v>
      </c>
    </row>
    <row r="21097" spans="1:6">
      <c r="A21097" s="3">
        <v>40179.666666666664</v>
      </c>
      <c r="B21097" s="4">
        <v>33526800.000999998</v>
      </c>
      <c r="C21097" s="4">
        <f t="shared" si="284"/>
        <v>81072840.001000002</v>
      </c>
      <c r="D21097" s="2">
        <v>11.789</v>
      </c>
      <c r="E21097" s="1">
        <v>0.39300000000000002</v>
      </c>
      <c r="F21097" s="1">
        <v>100.268</v>
      </c>
    </row>
    <row r="21098" spans="1:6">
      <c r="A21098" s="3">
        <v>40179.708333333336</v>
      </c>
      <c r="B21098" s="4">
        <v>33530400.000999998</v>
      </c>
      <c r="C21098" s="4">
        <f t="shared" si="284"/>
        <v>81076440.001000002</v>
      </c>
      <c r="D21098" s="2">
        <v>12.13</v>
      </c>
      <c r="E21098" s="1">
        <v>0.39200000000000002</v>
      </c>
      <c r="F21098" s="1">
        <v>100.267</v>
      </c>
    </row>
    <row r="21099" spans="1:6">
      <c r="A21099" s="3">
        <v>40179.75</v>
      </c>
      <c r="B21099" s="4">
        <v>33534000.000999998</v>
      </c>
      <c r="C21099" s="4">
        <f t="shared" si="284"/>
        <v>81080040.001000002</v>
      </c>
      <c r="D21099" s="2">
        <v>12.26</v>
      </c>
      <c r="E21099" s="1">
        <v>0.39100000000000001</v>
      </c>
      <c r="F21099" s="1">
        <v>100.267</v>
      </c>
    </row>
    <row r="21100" spans="1:6">
      <c r="A21100" s="3">
        <v>40179.791666666664</v>
      </c>
      <c r="B21100" s="4">
        <v>33537600.000999998</v>
      </c>
      <c r="C21100" s="4">
        <f t="shared" si="284"/>
        <v>81083640.001000002</v>
      </c>
      <c r="D21100" s="2">
        <v>11.787000000000001</v>
      </c>
      <c r="E21100" s="1">
        <v>0.39100000000000001</v>
      </c>
      <c r="F21100" s="1">
        <v>100.267</v>
      </c>
    </row>
    <row r="21101" spans="1:6">
      <c r="A21101" s="3">
        <v>40179.833333333336</v>
      </c>
      <c r="B21101" s="4">
        <v>33541200.000999998</v>
      </c>
      <c r="C21101" s="4">
        <f t="shared" si="284"/>
        <v>81087240.001000002</v>
      </c>
      <c r="D21101" s="2">
        <v>11.388999999999999</v>
      </c>
      <c r="E21101" s="1">
        <v>0.39100000000000001</v>
      </c>
      <c r="F21101" s="1">
        <v>100.267</v>
      </c>
    </row>
    <row r="21102" spans="1:6">
      <c r="A21102" s="3">
        <v>40179.875</v>
      </c>
      <c r="B21102" s="4">
        <v>33544800.000999998</v>
      </c>
      <c r="C21102" s="4">
        <f t="shared" si="284"/>
        <v>81090840.001000002</v>
      </c>
      <c r="D21102" s="2">
        <v>11.051</v>
      </c>
      <c r="E21102" s="1">
        <v>0.39200000000000002</v>
      </c>
      <c r="F21102" s="1">
        <v>100.267</v>
      </c>
    </row>
    <row r="21103" spans="1:6">
      <c r="A21103" s="3">
        <v>40179.916666666664</v>
      </c>
      <c r="B21103" s="4">
        <v>33548400.000999998</v>
      </c>
      <c r="C21103" s="4">
        <f t="shared" si="284"/>
        <v>81094440.001000002</v>
      </c>
      <c r="D21103" s="2">
        <v>10.73</v>
      </c>
      <c r="E21103" s="1">
        <v>0.39100000000000001</v>
      </c>
      <c r="F21103" s="1">
        <v>100.267</v>
      </c>
    </row>
    <row r="21104" spans="1:6">
      <c r="A21104" s="3">
        <v>40179.958333333336</v>
      </c>
      <c r="B21104" s="4">
        <v>33552000.000999998</v>
      </c>
      <c r="C21104" s="4">
        <f t="shared" si="284"/>
        <v>81098040.001000002</v>
      </c>
      <c r="D21104" s="2">
        <v>10.526</v>
      </c>
      <c r="E21104" s="1">
        <v>0.39100000000000001</v>
      </c>
      <c r="F21104" s="1">
        <v>100.267</v>
      </c>
    </row>
    <row r="21105" spans="1:6">
      <c r="A21105" s="3">
        <v>40180</v>
      </c>
      <c r="B21105" s="4">
        <v>33555600.001000002</v>
      </c>
      <c r="C21105" s="4">
        <f t="shared" si="284"/>
        <v>81101640.001000002</v>
      </c>
      <c r="D21105" s="2">
        <v>10.286</v>
      </c>
      <c r="E21105" s="1">
        <v>0.39100000000000001</v>
      </c>
      <c r="F21105" s="1">
        <v>100.267</v>
      </c>
    </row>
    <row r="21106" spans="1:6">
      <c r="A21106" s="3">
        <v>40180.041666666664</v>
      </c>
      <c r="B21106" s="4">
        <v>33559200.001000002</v>
      </c>
      <c r="C21106" s="4">
        <f t="shared" si="284"/>
        <v>81105240.001000002</v>
      </c>
      <c r="D21106" s="2">
        <v>10.132999999999999</v>
      </c>
      <c r="E21106" s="1">
        <v>0.39100000000000001</v>
      </c>
      <c r="F21106" s="1">
        <v>100.267</v>
      </c>
    </row>
    <row r="21107" spans="1:6">
      <c r="A21107" s="3">
        <v>40180.083333333336</v>
      </c>
      <c r="B21107" s="4">
        <v>33562800.001000002</v>
      </c>
      <c r="C21107" s="4">
        <f t="shared" si="284"/>
        <v>81108840.001000002</v>
      </c>
      <c r="D21107" s="2">
        <v>9.9830000000000005</v>
      </c>
      <c r="E21107" s="1">
        <v>0.39100000000000001</v>
      </c>
      <c r="F21107" s="1">
        <v>100.267</v>
      </c>
    </row>
    <row r="21108" spans="1:6">
      <c r="A21108" s="3">
        <v>40180.125</v>
      </c>
      <c r="B21108" s="4">
        <v>33566400.001000002</v>
      </c>
      <c r="C21108" s="4">
        <f t="shared" si="284"/>
        <v>81112440.001000002</v>
      </c>
      <c r="D21108" s="2">
        <v>9.8000000000000007</v>
      </c>
      <c r="E21108" s="1">
        <v>0.39</v>
      </c>
      <c r="F21108" s="1">
        <v>100.26600000000001</v>
      </c>
    </row>
    <row r="21109" spans="1:6">
      <c r="A21109" s="3">
        <v>40180.166666666664</v>
      </c>
      <c r="B21109" s="4">
        <v>33570000.001000002</v>
      </c>
      <c r="C21109" s="4">
        <f t="shared" si="284"/>
        <v>81116040.001000002</v>
      </c>
      <c r="D21109" s="2">
        <v>9.5630000000000006</v>
      </c>
      <c r="E21109" s="1">
        <v>0.39</v>
      </c>
      <c r="F21109" s="1">
        <v>100.26600000000001</v>
      </c>
    </row>
    <row r="21110" spans="1:6">
      <c r="A21110" s="3">
        <v>40180.208333333336</v>
      </c>
      <c r="B21110" s="4">
        <v>33573600.001000002</v>
      </c>
      <c r="C21110" s="4">
        <f t="shared" si="284"/>
        <v>81119640.001000002</v>
      </c>
      <c r="D21110" s="2">
        <v>9.468</v>
      </c>
      <c r="E21110" s="1">
        <v>0.39</v>
      </c>
      <c r="F21110" s="1">
        <v>100.26600000000001</v>
      </c>
    </row>
    <row r="21111" spans="1:6">
      <c r="A21111" s="3">
        <v>40180.25</v>
      </c>
      <c r="B21111" s="4">
        <v>33577200.001000002</v>
      </c>
      <c r="C21111" s="4">
        <f t="shared" si="284"/>
        <v>81123240.001000002</v>
      </c>
      <c r="D21111" s="2">
        <v>9.3119999999999994</v>
      </c>
      <c r="E21111" s="1">
        <v>0.39</v>
      </c>
      <c r="F21111" s="1">
        <v>100.26600000000001</v>
      </c>
    </row>
    <row r="21112" spans="1:6">
      <c r="A21112" s="3">
        <v>40180.291666666664</v>
      </c>
      <c r="B21112" s="4">
        <v>33580800.001000002</v>
      </c>
      <c r="C21112" s="4">
        <f t="shared" si="284"/>
        <v>81126840.001000002</v>
      </c>
      <c r="D21112" s="2">
        <v>9.1460000000000008</v>
      </c>
      <c r="E21112" s="1">
        <v>0.39</v>
      </c>
      <c r="F21112" s="1">
        <v>100.26600000000001</v>
      </c>
    </row>
    <row r="21113" spans="1:6">
      <c r="A21113" s="3">
        <v>40180.333333333336</v>
      </c>
      <c r="B21113" s="4">
        <v>33584400.001000002</v>
      </c>
      <c r="C21113" s="4">
        <f t="shared" si="284"/>
        <v>81130440.001000002</v>
      </c>
      <c r="D21113" s="2">
        <v>9.02</v>
      </c>
      <c r="E21113" s="1">
        <v>0.39</v>
      </c>
      <c r="F21113" s="1">
        <v>100.26600000000001</v>
      </c>
    </row>
    <row r="21114" spans="1:6">
      <c r="A21114" s="3">
        <v>40180.375</v>
      </c>
      <c r="B21114" s="4">
        <v>33588000.001000002</v>
      </c>
      <c r="C21114" s="4">
        <f t="shared" si="284"/>
        <v>81134040.001000002</v>
      </c>
      <c r="D21114" s="2">
        <v>9.2629999999999999</v>
      </c>
      <c r="E21114" s="1">
        <v>0.38900000000000001</v>
      </c>
      <c r="F21114" s="1">
        <v>100.265</v>
      </c>
    </row>
    <row r="21115" spans="1:6">
      <c r="A21115" s="3">
        <v>40180.416666666664</v>
      </c>
      <c r="B21115" s="4">
        <v>33591600.001000002</v>
      </c>
      <c r="C21115" s="4">
        <f t="shared" si="284"/>
        <v>81137640.001000002</v>
      </c>
      <c r="D21115" s="2">
        <v>9.7319999999999993</v>
      </c>
      <c r="E21115" s="1">
        <v>0.38800000000000001</v>
      </c>
      <c r="F21115" s="1">
        <v>100.265</v>
      </c>
    </row>
    <row r="21116" spans="1:6">
      <c r="A21116" s="3">
        <v>40180.458333333336</v>
      </c>
      <c r="B21116" s="4">
        <v>33595200.001000002</v>
      </c>
      <c r="C21116" s="4">
        <f t="shared" si="284"/>
        <v>81141240.001000002</v>
      </c>
      <c r="D21116" s="2">
        <v>10.398999999999999</v>
      </c>
      <c r="E21116" s="1">
        <v>0.38800000000000001</v>
      </c>
      <c r="F21116" s="1">
        <v>100.264</v>
      </c>
    </row>
    <row r="21117" spans="1:6">
      <c r="A21117" s="3">
        <v>40180.5</v>
      </c>
      <c r="B21117" s="4">
        <v>33598800.001000002</v>
      </c>
      <c r="C21117" s="4">
        <f t="shared" si="284"/>
        <v>81144840.001000002</v>
      </c>
      <c r="D21117" s="2">
        <v>10.852</v>
      </c>
      <c r="E21117" s="1">
        <v>0.38700000000000001</v>
      </c>
      <c r="F21117" s="1">
        <v>100.264</v>
      </c>
    </row>
    <row r="21118" spans="1:6">
      <c r="A21118" s="3">
        <v>40180.541666666664</v>
      </c>
      <c r="B21118" s="4">
        <v>33602400.001000002</v>
      </c>
      <c r="C21118" s="4">
        <f t="shared" si="284"/>
        <v>81148440.001000002</v>
      </c>
      <c r="D21118" s="2">
        <v>11.321999999999999</v>
      </c>
      <c r="E21118" s="1">
        <v>0.38600000000000001</v>
      </c>
      <c r="F21118" s="1">
        <v>100.26300000000001</v>
      </c>
    </row>
    <row r="21119" spans="1:6">
      <c r="A21119" s="3">
        <v>40180.583333333336</v>
      </c>
      <c r="B21119" s="4">
        <v>33606000.001000002</v>
      </c>
      <c r="C21119" s="4">
        <f t="shared" si="284"/>
        <v>81152040.001000002</v>
      </c>
      <c r="D21119" s="2">
        <v>11.647</v>
      </c>
      <c r="E21119" s="1">
        <v>0.38600000000000001</v>
      </c>
      <c r="F21119" s="1">
        <v>100.26300000000001</v>
      </c>
    </row>
    <row r="21120" spans="1:6">
      <c r="A21120" s="3">
        <v>40180.625</v>
      </c>
      <c r="B21120" s="4">
        <v>33609600.001000002</v>
      </c>
      <c r="C21120" s="4">
        <f t="shared" si="284"/>
        <v>81155640.001000002</v>
      </c>
      <c r="D21120" s="2">
        <v>11.992000000000001</v>
      </c>
      <c r="E21120" s="1">
        <v>0.38600000000000001</v>
      </c>
      <c r="F21120" s="1">
        <v>100.26300000000001</v>
      </c>
    </row>
    <row r="21121" spans="1:6">
      <c r="A21121" s="3">
        <v>40180.666666666664</v>
      </c>
      <c r="B21121" s="4">
        <v>33613200.001000002</v>
      </c>
      <c r="C21121" s="4">
        <f t="shared" si="284"/>
        <v>81159240.001000002</v>
      </c>
      <c r="D21121" s="2">
        <v>11.989000000000001</v>
      </c>
      <c r="E21121" s="1">
        <v>0.38600000000000001</v>
      </c>
      <c r="F21121" s="1">
        <v>100.26300000000001</v>
      </c>
    </row>
    <row r="21122" spans="1:6">
      <c r="A21122" s="3">
        <v>40180.708333333336</v>
      </c>
      <c r="B21122" s="4">
        <v>33616800.001000002</v>
      </c>
      <c r="C21122" s="4">
        <f t="shared" si="284"/>
        <v>81162840.001000002</v>
      </c>
      <c r="D21122" s="2">
        <v>11.826000000000001</v>
      </c>
      <c r="E21122" s="1">
        <v>0.38600000000000001</v>
      </c>
      <c r="F21122" s="1">
        <v>100.26300000000001</v>
      </c>
    </row>
    <row r="21123" spans="1:6">
      <c r="A21123" s="3">
        <v>40180.75</v>
      </c>
      <c r="B21123" s="4">
        <v>33620400.001000002</v>
      </c>
      <c r="C21123" s="4">
        <f t="shared" si="284"/>
        <v>81166440.001000002</v>
      </c>
      <c r="D21123" s="2">
        <v>11.861000000000001</v>
      </c>
      <c r="E21123" s="1">
        <v>0.38600000000000001</v>
      </c>
      <c r="F21123" s="1">
        <v>100.26300000000001</v>
      </c>
    </row>
    <row r="21124" spans="1:6">
      <c r="A21124" s="3">
        <v>40180.791666666664</v>
      </c>
      <c r="B21124" s="4">
        <v>33624000.001000002</v>
      </c>
      <c r="C21124" s="4">
        <f t="shared" si="284"/>
        <v>81170040.001000002</v>
      </c>
      <c r="D21124" s="2">
        <v>11.693</v>
      </c>
      <c r="E21124" s="1">
        <v>0.38500000000000001</v>
      </c>
      <c r="F21124" s="1">
        <v>100.26300000000001</v>
      </c>
    </row>
    <row r="21125" spans="1:6">
      <c r="A21125" s="3">
        <v>40180.833333333336</v>
      </c>
      <c r="B21125" s="4">
        <v>33627600.001000002</v>
      </c>
      <c r="C21125" s="4">
        <f t="shared" si="284"/>
        <v>81173640.001000002</v>
      </c>
      <c r="D21125" s="2">
        <v>11.478999999999999</v>
      </c>
      <c r="E21125" s="1">
        <v>0.38500000000000001</v>
      </c>
      <c r="F21125" s="1">
        <v>100.262</v>
      </c>
    </row>
    <row r="21126" spans="1:6">
      <c r="A21126" s="3">
        <v>40180.875</v>
      </c>
      <c r="B21126" s="4">
        <v>33631200.001000002</v>
      </c>
      <c r="C21126" s="4">
        <f t="shared" si="284"/>
        <v>81177240.001000002</v>
      </c>
      <c r="D21126" s="2">
        <v>11.337</v>
      </c>
      <c r="E21126" s="1">
        <v>0.38400000000000001</v>
      </c>
      <c r="F21126" s="1">
        <v>100.262</v>
      </c>
    </row>
    <row r="21127" spans="1:6">
      <c r="A21127" s="3">
        <v>40180.916666666664</v>
      </c>
      <c r="B21127" s="4">
        <v>33634800.001000002</v>
      </c>
      <c r="C21127" s="4">
        <f t="shared" si="284"/>
        <v>81180840.001000002</v>
      </c>
      <c r="D21127" s="2">
        <v>11.202999999999999</v>
      </c>
      <c r="E21127" s="1">
        <v>0.38400000000000001</v>
      </c>
      <c r="F21127" s="1">
        <v>100.262</v>
      </c>
    </row>
    <row r="21128" spans="1:6">
      <c r="A21128" s="3">
        <v>40180.958333333336</v>
      </c>
      <c r="B21128" s="4">
        <v>33638400.001000002</v>
      </c>
      <c r="C21128" s="4">
        <f t="shared" si="284"/>
        <v>81184440.001000002</v>
      </c>
      <c r="D21128" s="2">
        <v>11.090999999999999</v>
      </c>
      <c r="E21128" s="1">
        <v>0.38400000000000001</v>
      </c>
      <c r="F21128" s="1">
        <v>100.262</v>
      </c>
    </row>
    <row r="21129" spans="1:6">
      <c r="A21129" s="3">
        <v>40181</v>
      </c>
      <c r="B21129" s="4">
        <v>33642000.001000002</v>
      </c>
      <c r="C21129" s="4">
        <f t="shared" ref="C21129:C21192" si="285">B21129+47546040</f>
        <v>81188040.001000002</v>
      </c>
      <c r="D21129" s="2">
        <v>10.973000000000001</v>
      </c>
      <c r="E21129" s="1">
        <v>0.38500000000000001</v>
      </c>
      <c r="F21129" s="1">
        <v>100.262</v>
      </c>
    </row>
    <row r="21130" spans="1:6">
      <c r="A21130" s="3">
        <v>40181.041666666664</v>
      </c>
      <c r="B21130" s="4">
        <v>33645600.001000002</v>
      </c>
      <c r="C21130" s="4">
        <f t="shared" si="285"/>
        <v>81191640.001000002</v>
      </c>
      <c r="D21130" s="2">
        <v>10.882999999999999</v>
      </c>
      <c r="E21130" s="1">
        <v>0.38400000000000001</v>
      </c>
      <c r="F21130" s="1">
        <v>100.262</v>
      </c>
    </row>
    <row r="21131" spans="1:6">
      <c r="A21131" s="3">
        <v>40181.083333333336</v>
      </c>
      <c r="B21131" s="4">
        <v>33649200.001000002</v>
      </c>
      <c r="C21131" s="4">
        <f t="shared" si="285"/>
        <v>81195240.001000002</v>
      </c>
      <c r="D21131" s="2">
        <v>10.795999999999999</v>
      </c>
      <c r="E21131" s="1">
        <v>0.38300000000000001</v>
      </c>
      <c r="F21131" s="1">
        <v>100.261</v>
      </c>
    </row>
    <row r="21132" spans="1:6">
      <c r="A21132" s="3">
        <v>40181.125</v>
      </c>
      <c r="B21132" s="4">
        <v>33652800.001000002</v>
      </c>
      <c r="C21132" s="4">
        <f t="shared" si="285"/>
        <v>81198840.001000002</v>
      </c>
      <c r="D21132" s="2">
        <v>10.728999999999999</v>
      </c>
      <c r="E21132" s="1">
        <v>0.38300000000000001</v>
      </c>
      <c r="F21132" s="1">
        <v>100.261</v>
      </c>
    </row>
    <row r="21133" spans="1:6">
      <c r="A21133" s="3">
        <v>40181.166666666664</v>
      </c>
      <c r="B21133" s="4">
        <v>33656400.001000002</v>
      </c>
      <c r="C21133" s="4">
        <f t="shared" si="285"/>
        <v>81202440.001000002</v>
      </c>
      <c r="D21133" s="2">
        <v>10.661</v>
      </c>
      <c r="E21133" s="1">
        <v>0.38300000000000001</v>
      </c>
      <c r="F21133" s="1">
        <v>100.261</v>
      </c>
    </row>
    <row r="21134" spans="1:6">
      <c r="A21134" s="3">
        <v>40181.208333333336</v>
      </c>
      <c r="B21134" s="4">
        <v>33660000.001000002</v>
      </c>
      <c r="C21134" s="4">
        <f t="shared" si="285"/>
        <v>81206040.001000002</v>
      </c>
      <c r="D21134" s="2">
        <v>10.611000000000001</v>
      </c>
      <c r="E21134" s="1">
        <v>0.38300000000000001</v>
      </c>
      <c r="F21134" s="1">
        <v>100.261</v>
      </c>
    </row>
    <row r="21135" spans="1:6">
      <c r="A21135" s="3">
        <v>40181.25</v>
      </c>
      <c r="B21135" s="4">
        <v>33663600.001000002</v>
      </c>
      <c r="C21135" s="4">
        <f t="shared" si="285"/>
        <v>81209640.001000002</v>
      </c>
      <c r="D21135" s="2">
        <v>10.558999999999999</v>
      </c>
      <c r="E21135" s="1">
        <v>0.38400000000000001</v>
      </c>
      <c r="F21135" s="1">
        <v>100.262</v>
      </c>
    </row>
    <row r="21136" spans="1:6">
      <c r="A21136" s="3">
        <v>40181.291666666664</v>
      </c>
      <c r="B21136" s="4">
        <v>33667200.001000002</v>
      </c>
      <c r="C21136" s="4">
        <f t="shared" si="285"/>
        <v>81213240.001000002</v>
      </c>
      <c r="D21136" s="2">
        <v>10.519</v>
      </c>
      <c r="E21136" s="1">
        <v>0.38300000000000001</v>
      </c>
      <c r="F21136" s="1">
        <v>100.261</v>
      </c>
    </row>
    <row r="21137" spans="1:6">
      <c r="A21137" s="3">
        <v>40181.333333333336</v>
      </c>
      <c r="B21137" s="4">
        <v>33670800.001000002</v>
      </c>
      <c r="C21137" s="4">
        <f t="shared" si="285"/>
        <v>81216840.001000002</v>
      </c>
      <c r="D21137" s="2">
        <v>10.483000000000001</v>
      </c>
      <c r="E21137" s="1">
        <v>0.38300000000000001</v>
      </c>
      <c r="F21137" s="1">
        <v>100.261</v>
      </c>
    </row>
    <row r="21138" spans="1:6">
      <c r="A21138" s="3">
        <v>40181.375</v>
      </c>
      <c r="B21138" s="4">
        <v>33674400.001000002</v>
      </c>
      <c r="C21138" s="4">
        <f t="shared" si="285"/>
        <v>81220440.001000002</v>
      </c>
      <c r="D21138" s="2">
        <v>10.526999999999999</v>
      </c>
      <c r="E21138" s="1">
        <v>0.38200000000000001</v>
      </c>
      <c r="F21138" s="1">
        <v>100.26</v>
      </c>
    </row>
    <row r="21139" spans="1:6">
      <c r="A21139" s="3">
        <v>40181.416666666664</v>
      </c>
      <c r="B21139" s="4">
        <v>33678000.001000002</v>
      </c>
      <c r="C21139" s="4">
        <f t="shared" si="285"/>
        <v>81224040.001000002</v>
      </c>
      <c r="D21139" s="2">
        <v>10.66</v>
      </c>
      <c r="E21139" s="1">
        <v>0.38200000000000001</v>
      </c>
      <c r="F21139" s="1">
        <v>100.26</v>
      </c>
    </row>
    <row r="21140" spans="1:6">
      <c r="A21140" s="3">
        <v>40181.458333333336</v>
      </c>
      <c r="B21140" s="4">
        <v>33681600.001000002</v>
      </c>
      <c r="C21140" s="4">
        <f t="shared" si="285"/>
        <v>81227640.001000002</v>
      </c>
      <c r="D21140" s="2">
        <v>10.875999999999999</v>
      </c>
      <c r="E21140" s="1">
        <v>0.38100000000000001</v>
      </c>
      <c r="F21140" s="1">
        <v>100.26</v>
      </c>
    </row>
    <row r="21141" spans="1:6">
      <c r="A21141" s="3">
        <v>40181.5</v>
      </c>
      <c r="B21141" s="4">
        <v>33685200.001000002</v>
      </c>
      <c r="C21141" s="4">
        <f t="shared" si="285"/>
        <v>81231240.001000002</v>
      </c>
      <c r="D21141" s="2">
        <v>11.148999999999999</v>
      </c>
      <c r="E21141" s="1">
        <v>0.38</v>
      </c>
      <c r="F21141" s="1">
        <v>100.259</v>
      </c>
    </row>
    <row r="21142" spans="1:6">
      <c r="A21142" s="3">
        <v>40181.541666666664</v>
      </c>
      <c r="B21142" s="4">
        <v>33688800.001000002</v>
      </c>
      <c r="C21142" s="4">
        <f t="shared" si="285"/>
        <v>81234840.001000002</v>
      </c>
      <c r="D21142" s="2">
        <v>11.316000000000001</v>
      </c>
      <c r="E21142" s="1">
        <v>0.38100000000000001</v>
      </c>
      <c r="F21142" s="1">
        <v>100.26</v>
      </c>
    </row>
    <row r="21143" spans="1:6">
      <c r="A21143" s="3">
        <v>40181.583333333336</v>
      </c>
      <c r="B21143" s="4">
        <v>33692400.001000002</v>
      </c>
      <c r="C21143" s="4">
        <f t="shared" si="285"/>
        <v>81238440.001000002</v>
      </c>
      <c r="D21143" s="2">
        <v>11.473000000000001</v>
      </c>
      <c r="E21143" s="1">
        <v>0.38</v>
      </c>
      <c r="F21143" s="1">
        <v>100.259</v>
      </c>
    </row>
    <row r="21144" spans="1:6">
      <c r="A21144" s="3">
        <v>40181.625</v>
      </c>
      <c r="B21144" s="4">
        <v>33696000.001000002</v>
      </c>
      <c r="C21144" s="4">
        <f t="shared" si="285"/>
        <v>81242040.001000002</v>
      </c>
      <c r="D21144" s="2">
        <v>11.74</v>
      </c>
      <c r="E21144" s="1">
        <v>0.38</v>
      </c>
      <c r="F21144" s="1">
        <v>100.259</v>
      </c>
    </row>
    <row r="21145" spans="1:6">
      <c r="A21145" s="3">
        <v>40181.666666666664</v>
      </c>
      <c r="B21145" s="4">
        <v>33699600.001000002</v>
      </c>
      <c r="C21145" s="4">
        <f t="shared" si="285"/>
        <v>81245640.001000002</v>
      </c>
      <c r="D21145" s="2">
        <v>12.037000000000001</v>
      </c>
      <c r="E21145" s="1">
        <v>0.38</v>
      </c>
      <c r="F21145" s="1">
        <v>100.259</v>
      </c>
    </row>
    <row r="21146" spans="1:6">
      <c r="A21146" s="3">
        <v>40181.708333333336</v>
      </c>
      <c r="B21146" s="4">
        <v>33703200.001000002</v>
      </c>
      <c r="C21146" s="4">
        <f t="shared" si="285"/>
        <v>81249240.001000002</v>
      </c>
      <c r="D21146" s="2">
        <v>12.032999999999999</v>
      </c>
      <c r="E21146" s="1">
        <v>0.38</v>
      </c>
      <c r="F21146" s="1">
        <v>100.259</v>
      </c>
    </row>
    <row r="21147" spans="1:6">
      <c r="A21147" s="3">
        <v>40181.75</v>
      </c>
      <c r="B21147" s="4">
        <v>33706800.001000002</v>
      </c>
      <c r="C21147" s="4">
        <f t="shared" si="285"/>
        <v>81252840.001000002</v>
      </c>
      <c r="D21147" s="2">
        <v>11.933</v>
      </c>
      <c r="E21147" s="1">
        <v>0.379</v>
      </c>
      <c r="F21147" s="1">
        <v>100.259</v>
      </c>
    </row>
    <row r="21148" spans="1:6">
      <c r="A21148" s="3">
        <v>40181.791666666664</v>
      </c>
      <c r="B21148" s="4">
        <v>33710400.001000002</v>
      </c>
      <c r="C21148" s="4">
        <f t="shared" si="285"/>
        <v>81256440.001000002</v>
      </c>
      <c r="D21148" s="2">
        <v>11.747</v>
      </c>
      <c r="E21148" s="1">
        <v>0.379</v>
      </c>
      <c r="F21148" s="1">
        <v>100.258</v>
      </c>
    </row>
    <row r="21149" spans="1:6">
      <c r="A21149" s="3">
        <v>40181.833333333336</v>
      </c>
      <c r="B21149" s="4">
        <v>33714000.001000002</v>
      </c>
      <c r="C21149" s="4">
        <f t="shared" si="285"/>
        <v>81260040.001000002</v>
      </c>
      <c r="D21149" s="2">
        <v>11.608000000000001</v>
      </c>
      <c r="E21149" s="1">
        <v>0.38</v>
      </c>
      <c r="F21149" s="1">
        <v>100.259</v>
      </c>
    </row>
    <row r="21150" spans="1:6">
      <c r="A21150" s="3">
        <v>40181.875</v>
      </c>
      <c r="B21150" s="4">
        <v>33717600.001000002</v>
      </c>
      <c r="C21150" s="4">
        <f t="shared" si="285"/>
        <v>81263640.001000002</v>
      </c>
      <c r="D21150" s="2">
        <v>11.486000000000001</v>
      </c>
      <c r="E21150" s="1">
        <v>0.379</v>
      </c>
      <c r="F21150" s="1">
        <v>100.258</v>
      </c>
    </row>
    <row r="21151" spans="1:6">
      <c r="A21151" s="3">
        <v>40181.916666666664</v>
      </c>
      <c r="B21151" s="4">
        <v>33721200.001000002</v>
      </c>
      <c r="C21151" s="4">
        <f t="shared" si="285"/>
        <v>81267240.001000002</v>
      </c>
      <c r="D21151" s="2">
        <v>11.355</v>
      </c>
      <c r="E21151" s="1">
        <v>0.379</v>
      </c>
      <c r="F21151" s="1">
        <v>100.258</v>
      </c>
    </row>
    <row r="21152" spans="1:6">
      <c r="A21152" s="3">
        <v>40181.958333333336</v>
      </c>
      <c r="B21152" s="4">
        <v>33724800.001000002</v>
      </c>
      <c r="C21152" s="4">
        <f t="shared" si="285"/>
        <v>81270840.001000002</v>
      </c>
      <c r="D21152" s="2">
        <v>11.266999999999999</v>
      </c>
      <c r="E21152" s="1">
        <v>0.377</v>
      </c>
      <c r="F21152" s="1">
        <v>100.25700000000001</v>
      </c>
    </row>
    <row r="21153" spans="1:6">
      <c r="A21153" s="3">
        <v>40182</v>
      </c>
      <c r="B21153" s="4">
        <v>33728400.001000002</v>
      </c>
      <c r="C21153" s="4">
        <f t="shared" si="285"/>
        <v>81274440.001000002</v>
      </c>
      <c r="D21153" s="2">
        <v>11.179</v>
      </c>
      <c r="E21153" s="1">
        <v>0.378</v>
      </c>
      <c r="F21153" s="1">
        <v>100.25700000000001</v>
      </c>
    </row>
    <row r="21154" spans="1:6">
      <c r="A21154" s="3">
        <v>40182.041666666664</v>
      </c>
      <c r="B21154" s="4">
        <v>33732000.001000002</v>
      </c>
      <c r="C21154" s="4">
        <f t="shared" si="285"/>
        <v>81278040.001000002</v>
      </c>
      <c r="D21154" s="2">
        <v>11.138999999999999</v>
      </c>
      <c r="E21154" s="1">
        <v>0.377</v>
      </c>
      <c r="F21154" s="1">
        <v>100.25700000000001</v>
      </c>
    </row>
    <row r="21155" spans="1:6">
      <c r="A21155" s="3">
        <v>40182.083333333336</v>
      </c>
      <c r="B21155" s="4">
        <v>33735600.001000002</v>
      </c>
      <c r="C21155" s="4">
        <f t="shared" si="285"/>
        <v>81281640.001000002</v>
      </c>
      <c r="D21155" s="2">
        <v>11.102</v>
      </c>
      <c r="E21155" s="1">
        <v>0.377</v>
      </c>
      <c r="F21155" s="1">
        <v>100.25700000000001</v>
      </c>
    </row>
    <row r="21156" spans="1:6">
      <c r="A21156" s="3">
        <v>40182.125</v>
      </c>
      <c r="B21156" s="4">
        <v>33739200.001000002</v>
      </c>
      <c r="C21156" s="4">
        <f t="shared" si="285"/>
        <v>81285240.001000002</v>
      </c>
      <c r="D21156" s="2">
        <v>11.03</v>
      </c>
      <c r="E21156" s="1">
        <v>0.377</v>
      </c>
      <c r="F21156" s="1">
        <v>100.25700000000001</v>
      </c>
    </row>
    <row r="21157" spans="1:6">
      <c r="A21157" s="3">
        <v>40182.166666666664</v>
      </c>
      <c r="B21157" s="4">
        <v>33742800.001000002</v>
      </c>
      <c r="C21157" s="4">
        <f t="shared" si="285"/>
        <v>81288840.001000002</v>
      </c>
      <c r="D21157" s="2">
        <v>10.992000000000001</v>
      </c>
      <c r="E21157" s="1">
        <v>0.377</v>
      </c>
      <c r="F21157" s="1">
        <v>100.25700000000001</v>
      </c>
    </row>
    <row r="21158" spans="1:6">
      <c r="A21158" s="3">
        <v>40182.208333333336</v>
      </c>
      <c r="B21158" s="4">
        <v>33746400.001000002</v>
      </c>
      <c r="C21158" s="4">
        <f t="shared" si="285"/>
        <v>81292440.001000002</v>
      </c>
      <c r="D21158" s="2">
        <v>10.872</v>
      </c>
      <c r="E21158" s="1">
        <v>0.376</v>
      </c>
      <c r="F21158" s="1">
        <v>100.256</v>
      </c>
    </row>
    <row r="21159" spans="1:6">
      <c r="A21159" s="3">
        <v>40182.25</v>
      </c>
      <c r="B21159" s="4">
        <v>33750000.001000002</v>
      </c>
      <c r="C21159" s="4">
        <f t="shared" si="285"/>
        <v>81296040.001000002</v>
      </c>
      <c r="D21159" s="2">
        <v>10.747999999999999</v>
      </c>
      <c r="E21159" s="1">
        <v>0.377</v>
      </c>
      <c r="F21159" s="1">
        <v>100.25700000000001</v>
      </c>
    </row>
    <row r="21160" spans="1:6">
      <c r="A21160" s="3">
        <v>40182.291666666664</v>
      </c>
      <c r="B21160" s="4">
        <v>33753600.001000002</v>
      </c>
      <c r="C21160" s="4">
        <f t="shared" si="285"/>
        <v>81299640.001000002</v>
      </c>
      <c r="D21160" s="2">
        <v>10.673</v>
      </c>
      <c r="E21160" s="1">
        <v>0.376</v>
      </c>
      <c r="F21160" s="1">
        <v>100.25700000000001</v>
      </c>
    </row>
    <row r="21161" spans="1:6">
      <c r="A21161" s="3">
        <v>40182.333333333336</v>
      </c>
      <c r="B21161" s="4">
        <v>33757200.001000002</v>
      </c>
      <c r="C21161" s="4">
        <f t="shared" si="285"/>
        <v>81303240.001000002</v>
      </c>
      <c r="D21161" s="2">
        <v>10.603999999999999</v>
      </c>
      <c r="E21161" s="1">
        <v>0.376</v>
      </c>
      <c r="F21161" s="1">
        <v>100.256</v>
      </c>
    </row>
    <row r="21162" spans="1:6">
      <c r="A21162" s="3">
        <v>40182.375</v>
      </c>
      <c r="B21162" s="4">
        <v>33760800.001000002</v>
      </c>
      <c r="C21162" s="4">
        <f t="shared" si="285"/>
        <v>81306840.001000002</v>
      </c>
      <c r="D21162" s="2">
        <v>10.507999999999999</v>
      </c>
      <c r="E21162" s="1">
        <v>0.375</v>
      </c>
      <c r="F21162" s="1">
        <v>100.256</v>
      </c>
    </row>
    <row r="21163" spans="1:6">
      <c r="A21163" s="3">
        <v>40182.416666666664</v>
      </c>
      <c r="B21163" s="4">
        <v>33764400.001000002</v>
      </c>
      <c r="C21163" s="4">
        <f t="shared" si="285"/>
        <v>81310440.001000002</v>
      </c>
      <c r="D21163" s="2">
        <v>10.532</v>
      </c>
      <c r="E21163" s="1">
        <v>0.374</v>
      </c>
      <c r="F21163" s="1">
        <v>100.255</v>
      </c>
    </row>
    <row r="21164" spans="1:6">
      <c r="A21164" s="3">
        <v>40182.458333333336</v>
      </c>
      <c r="B21164" s="4">
        <v>33768000.001000002</v>
      </c>
      <c r="C21164" s="4">
        <f t="shared" si="285"/>
        <v>81314040.001000002</v>
      </c>
      <c r="D21164" s="2">
        <v>10.819000000000001</v>
      </c>
      <c r="E21164" s="1">
        <v>0.372</v>
      </c>
      <c r="F21164" s="1">
        <v>100.254</v>
      </c>
    </row>
    <row r="21165" spans="1:6">
      <c r="A21165" s="3">
        <v>40182.5</v>
      </c>
      <c r="B21165" s="4">
        <v>33771600.001000002</v>
      </c>
      <c r="C21165" s="4">
        <f t="shared" si="285"/>
        <v>81317640.001000002</v>
      </c>
      <c r="D21165" s="2">
        <v>11.315</v>
      </c>
      <c r="E21165" s="1">
        <v>0.374</v>
      </c>
      <c r="F21165" s="1">
        <v>100.255</v>
      </c>
    </row>
    <row r="21166" spans="1:6">
      <c r="A21166" s="3">
        <v>40182.541666666664</v>
      </c>
      <c r="B21166" s="4">
        <v>33775200.001000002</v>
      </c>
      <c r="C21166" s="4">
        <f t="shared" si="285"/>
        <v>81321240.001000002</v>
      </c>
      <c r="D21166" s="2">
        <v>11.771000000000001</v>
      </c>
      <c r="E21166" s="1">
        <v>0.374</v>
      </c>
      <c r="F21166" s="1">
        <v>100.255</v>
      </c>
    </row>
    <row r="21167" spans="1:6">
      <c r="A21167" s="3">
        <v>40182.583333333336</v>
      </c>
      <c r="B21167" s="4">
        <v>33778800.001000002</v>
      </c>
      <c r="C21167" s="4">
        <f t="shared" si="285"/>
        <v>81324840.001000002</v>
      </c>
      <c r="D21167" s="2">
        <v>11.817</v>
      </c>
      <c r="E21167" s="1">
        <v>0.372</v>
      </c>
      <c r="F21167" s="1">
        <v>100.253</v>
      </c>
    </row>
    <row r="21168" spans="1:6">
      <c r="A21168" s="3">
        <v>40182.625</v>
      </c>
      <c r="B21168" s="4">
        <v>33782400.001000002</v>
      </c>
      <c r="C21168" s="4">
        <f t="shared" si="285"/>
        <v>81328440.001000002</v>
      </c>
      <c r="D21168" s="2">
        <v>11.856</v>
      </c>
      <c r="E21168" s="1">
        <v>0.372</v>
      </c>
      <c r="F21168" s="1">
        <v>100.253</v>
      </c>
    </row>
    <row r="21169" spans="1:6">
      <c r="A21169" s="3">
        <v>40182.666666666664</v>
      </c>
      <c r="B21169" s="4">
        <v>33786000.001000002</v>
      </c>
      <c r="C21169" s="4">
        <f t="shared" si="285"/>
        <v>81332040.001000002</v>
      </c>
      <c r="D21169" s="2">
        <v>11.609</v>
      </c>
      <c r="E21169" s="1">
        <v>0.371</v>
      </c>
      <c r="F21169" s="1">
        <v>100.253</v>
      </c>
    </row>
    <row r="21170" spans="1:6">
      <c r="A21170" s="3">
        <v>40182.708333333336</v>
      </c>
      <c r="B21170" s="4">
        <v>33789600.001000002</v>
      </c>
      <c r="C21170" s="4">
        <f t="shared" si="285"/>
        <v>81335640.001000002</v>
      </c>
      <c r="D21170" s="2">
        <v>11.324</v>
      </c>
      <c r="E21170" s="1">
        <v>0.372</v>
      </c>
      <c r="F21170" s="1">
        <v>100.253</v>
      </c>
    </row>
    <row r="21171" spans="1:6">
      <c r="A21171" s="3">
        <v>40182.75</v>
      </c>
      <c r="B21171" s="4">
        <v>33793200.001000002</v>
      </c>
      <c r="C21171" s="4">
        <f t="shared" si="285"/>
        <v>81339240.001000002</v>
      </c>
      <c r="D21171" s="2">
        <v>11.326000000000001</v>
      </c>
      <c r="E21171" s="1">
        <v>0.372</v>
      </c>
      <c r="F21171" s="1">
        <v>100.253</v>
      </c>
    </row>
    <row r="21172" spans="1:6">
      <c r="A21172" s="3">
        <v>40182.791666666664</v>
      </c>
      <c r="B21172" s="4">
        <v>33796800.001000002</v>
      </c>
      <c r="C21172" s="4">
        <f t="shared" si="285"/>
        <v>81342840.001000002</v>
      </c>
      <c r="D21172" s="2">
        <v>11.036</v>
      </c>
      <c r="E21172" s="1">
        <v>0.372</v>
      </c>
      <c r="F21172" s="1">
        <v>100.253</v>
      </c>
    </row>
    <row r="21173" spans="1:6">
      <c r="A21173" s="3">
        <v>40182.833333333336</v>
      </c>
      <c r="B21173" s="4">
        <v>33800400.001000002</v>
      </c>
      <c r="C21173" s="4">
        <f t="shared" si="285"/>
        <v>81346440.001000002</v>
      </c>
      <c r="D21173" s="2">
        <v>10.775</v>
      </c>
      <c r="E21173" s="1">
        <v>0.372</v>
      </c>
      <c r="F21173" s="1">
        <v>100.253</v>
      </c>
    </row>
    <row r="21174" spans="1:6">
      <c r="A21174" s="3">
        <v>40182.875</v>
      </c>
      <c r="B21174" s="4">
        <v>33804000.001000002</v>
      </c>
      <c r="C21174" s="4">
        <f t="shared" si="285"/>
        <v>81350040.001000002</v>
      </c>
      <c r="D21174" s="2">
        <v>10.624000000000001</v>
      </c>
      <c r="E21174" s="1">
        <v>0.371</v>
      </c>
      <c r="F21174" s="1">
        <v>100.253</v>
      </c>
    </row>
    <row r="21175" spans="1:6">
      <c r="A21175" s="3">
        <v>40182.916666666664</v>
      </c>
      <c r="B21175" s="4">
        <v>33807600.001000002</v>
      </c>
      <c r="C21175" s="4">
        <f t="shared" si="285"/>
        <v>81353640.001000002</v>
      </c>
      <c r="D21175" s="2">
        <v>10.448</v>
      </c>
      <c r="E21175" s="1">
        <v>0.372</v>
      </c>
      <c r="F21175" s="1">
        <v>100.253</v>
      </c>
    </row>
    <row r="21176" spans="1:6">
      <c r="A21176" s="3">
        <v>40182.958333333336</v>
      </c>
      <c r="B21176" s="4">
        <v>33811200.001000002</v>
      </c>
      <c r="C21176" s="4">
        <f t="shared" si="285"/>
        <v>81357240.001000002</v>
      </c>
      <c r="D21176" s="2">
        <v>10.329000000000001</v>
      </c>
      <c r="E21176" s="1">
        <v>0.372</v>
      </c>
      <c r="F21176" s="1">
        <v>100.253</v>
      </c>
    </row>
    <row r="21177" spans="1:6">
      <c r="A21177" s="3">
        <v>40183</v>
      </c>
      <c r="B21177" s="4">
        <v>33814800.001000002</v>
      </c>
      <c r="C21177" s="4">
        <f t="shared" si="285"/>
        <v>81360840.001000002</v>
      </c>
      <c r="D21177" s="2">
        <v>10.157</v>
      </c>
      <c r="E21177" s="1">
        <v>0.371</v>
      </c>
      <c r="F21177" s="1">
        <v>100.253</v>
      </c>
    </row>
    <row r="21178" spans="1:6">
      <c r="A21178" s="3">
        <v>40183.041666666664</v>
      </c>
      <c r="B21178" s="4">
        <v>33818400.001000002</v>
      </c>
      <c r="C21178" s="4">
        <f t="shared" si="285"/>
        <v>81364440.001000002</v>
      </c>
      <c r="D21178" s="2">
        <v>9.9779999999999998</v>
      </c>
      <c r="E21178" s="1">
        <v>0.371</v>
      </c>
      <c r="F21178" s="1">
        <v>100.253</v>
      </c>
    </row>
    <row r="21179" spans="1:6">
      <c r="A21179" s="3">
        <v>40183.083333333336</v>
      </c>
      <c r="B21179" s="4">
        <v>33822000.001000002</v>
      </c>
      <c r="C21179" s="4">
        <f t="shared" si="285"/>
        <v>81368040.001000002</v>
      </c>
      <c r="D21179" s="2">
        <v>9.8960000000000008</v>
      </c>
      <c r="E21179" s="1">
        <v>0.37</v>
      </c>
      <c r="F21179" s="1">
        <v>100.252</v>
      </c>
    </row>
    <row r="21180" spans="1:6">
      <c r="A21180" s="3">
        <v>40183.125</v>
      </c>
      <c r="B21180" s="4">
        <v>33825600.001000002</v>
      </c>
      <c r="C21180" s="4">
        <f t="shared" si="285"/>
        <v>81371640.001000002</v>
      </c>
      <c r="D21180" s="2">
        <v>9.6509999999999998</v>
      </c>
      <c r="E21180" s="1">
        <v>0.37</v>
      </c>
      <c r="F21180" s="1">
        <v>100.252</v>
      </c>
    </row>
    <row r="21181" spans="1:6">
      <c r="A21181" s="3">
        <v>40183.166666666664</v>
      </c>
      <c r="B21181" s="4">
        <v>33829200.001000002</v>
      </c>
      <c r="C21181" s="4">
        <f t="shared" si="285"/>
        <v>81375240.001000002</v>
      </c>
      <c r="D21181" s="2">
        <v>9.5280000000000005</v>
      </c>
      <c r="E21181" s="1">
        <v>0.37</v>
      </c>
      <c r="F21181" s="1">
        <v>100.252</v>
      </c>
    </row>
    <row r="21182" spans="1:6">
      <c r="A21182" s="3">
        <v>40183.208333333336</v>
      </c>
      <c r="B21182" s="4">
        <v>33832800.001000002</v>
      </c>
      <c r="C21182" s="4">
        <f t="shared" si="285"/>
        <v>81378840.001000002</v>
      </c>
      <c r="D21182" s="2">
        <v>9.3789999999999996</v>
      </c>
      <c r="E21182" s="1">
        <v>0.37</v>
      </c>
      <c r="F21182" s="1">
        <v>100.252</v>
      </c>
    </row>
    <row r="21183" spans="1:6">
      <c r="A21183" s="3">
        <v>40183.25</v>
      </c>
      <c r="B21183" s="4">
        <v>33836400.001000002</v>
      </c>
      <c r="C21183" s="4">
        <f t="shared" si="285"/>
        <v>81382440.001000002</v>
      </c>
      <c r="D21183" s="2">
        <v>9.2219999999999995</v>
      </c>
      <c r="E21183" s="1">
        <v>0.37</v>
      </c>
      <c r="F21183" s="1">
        <v>100.252</v>
      </c>
    </row>
    <row r="21184" spans="1:6">
      <c r="A21184" s="3">
        <v>40183.291666666664</v>
      </c>
      <c r="B21184" s="4">
        <v>33840000.001000002</v>
      </c>
      <c r="C21184" s="4">
        <f t="shared" si="285"/>
        <v>81386040.001000002</v>
      </c>
      <c r="D21184" s="2">
        <v>9.06</v>
      </c>
      <c r="E21184" s="1">
        <v>0.37</v>
      </c>
      <c r="F21184" s="1">
        <v>100.252</v>
      </c>
    </row>
    <row r="21185" spans="1:6">
      <c r="A21185" s="3">
        <v>40183.333333333336</v>
      </c>
      <c r="B21185" s="4">
        <v>33843600.001000002</v>
      </c>
      <c r="C21185" s="4">
        <f t="shared" si="285"/>
        <v>81389640.001000002</v>
      </c>
      <c r="D21185" s="2">
        <v>8.9369999999999994</v>
      </c>
      <c r="E21185" s="1">
        <v>0.36899999999999999</v>
      </c>
      <c r="F21185" s="1">
        <v>100.251</v>
      </c>
    </row>
    <row r="21186" spans="1:6">
      <c r="A21186" s="3">
        <v>40183.375</v>
      </c>
      <c r="B21186" s="4">
        <v>33847200.001000002</v>
      </c>
      <c r="C21186" s="4">
        <f t="shared" si="285"/>
        <v>81393240.001000002</v>
      </c>
      <c r="D21186" s="2">
        <v>9.0950000000000006</v>
      </c>
      <c r="E21186" s="1">
        <v>0.36899999999999999</v>
      </c>
      <c r="F21186" s="1">
        <v>100.251</v>
      </c>
    </row>
    <row r="21187" spans="1:6">
      <c r="A21187" s="3">
        <v>40183.416666666664</v>
      </c>
      <c r="B21187" s="4">
        <v>33850800.001000002</v>
      </c>
      <c r="C21187" s="4">
        <f t="shared" si="285"/>
        <v>81396840.001000002</v>
      </c>
      <c r="D21187" s="2">
        <v>9.4269999999999996</v>
      </c>
      <c r="E21187" s="1">
        <v>0.36799999999999999</v>
      </c>
      <c r="F21187" s="1">
        <v>100.251</v>
      </c>
    </row>
    <row r="21188" spans="1:6">
      <c r="A21188" s="3">
        <v>40183.458333333336</v>
      </c>
      <c r="B21188" s="4">
        <v>33854400.001000002</v>
      </c>
      <c r="C21188" s="4">
        <f t="shared" si="285"/>
        <v>81400440.001000002</v>
      </c>
      <c r="D21188" s="2">
        <v>9.9890000000000008</v>
      </c>
      <c r="E21188" s="1">
        <v>0.36699999999999999</v>
      </c>
      <c r="F21188" s="1">
        <v>100.25</v>
      </c>
    </row>
    <row r="21189" spans="1:6">
      <c r="A21189" s="3">
        <v>40183.5</v>
      </c>
      <c r="B21189" s="4">
        <v>33858000.001000002</v>
      </c>
      <c r="C21189" s="4">
        <f t="shared" si="285"/>
        <v>81404040.001000002</v>
      </c>
      <c r="D21189" s="2">
        <v>10.637</v>
      </c>
      <c r="E21189" s="1">
        <v>0.36699999999999999</v>
      </c>
      <c r="F21189" s="1">
        <v>100.25</v>
      </c>
    </row>
    <row r="21190" spans="1:6">
      <c r="A21190" s="3">
        <v>40183.541666666664</v>
      </c>
      <c r="B21190" s="4">
        <v>33861600.001000002</v>
      </c>
      <c r="C21190" s="4">
        <f t="shared" si="285"/>
        <v>81407640.001000002</v>
      </c>
      <c r="D21190" s="2">
        <v>10.927</v>
      </c>
      <c r="E21190" s="1">
        <v>0.36599999999999999</v>
      </c>
      <c r="F21190" s="1">
        <v>100.249</v>
      </c>
    </row>
    <row r="21191" spans="1:6">
      <c r="A21191" s="3">
        <v>40183.583333333336</v>
      </c>
      <c r="B21191" s="4">
        <v>33865200.001000002</v>
      </c>
      <c r="C21191" s="4">
        <f t="shared" si="285"/>
        <v>81411240.001000002</v>
      </c>
      <c r="D21191" s="2">
        <v>11.545999999999999</v>
      </c>
      <c r="E21191" s="1">
        <v>0.36599999999999999</v>
      </c>
      <c r="F21191" s="1">
        <v>100.249</v>
      </c>
    </row>
    <row r="21192" spans="1:6">
      <c r="A21192" s="3">
        <v>40183.625</v>
      </c>
      <c r="B21192" s="4">
        <v>33868800.001000002</v>
      </c>
      <c r="C21192" s="4">
        <f t="shared" si="285"/>
        <v>81414840.001000002</v>
      </c>
      <c r="D21192" s="2">
        <v>11.788</v>
      </c>
      <c r="E21192" s="1">
        <v>0.36599999999999999</v>
      </c>
      <c r="F21192" s="1">
        <v>100.249</v>
      </c>
    </row>
    <row r="21193" spans="1:6">
      <c r="A21193" s="3">
        <v>40183.666666666664</v>
      </c>
      <c r="B21193" s="4">
        <v>33872400.001000002</v>
      </c>
      <c r="C21193" s="4">
        <f t="shared" ref="C21193:C21256" si="286">B21193+47546040</f>
        <v>81418440.001000002</v>
      </c>
      <c r="D21193" s="2">
        <v>11.885999999999999</v>
      </c>
      <c r="E21193" s="1">
        <v>0.36399999999999999</v>
      </c>
      <c r="F21193" s="1">
        <v>100.248</v>
      </c>
    </row>
    <row r="21194" spans="1:6">
      <c r="A21194" s="3">
        <v>40183.708333333336</v>
      </c>
      <c r="B21194" s="4">
        <v>33876000.001000002</v>
      </c>
      <c r="C21194" s="4">
        <f t="shared" si="286"/>
        <v>81422040.001000002</v>
      </c>
      <c r="D21194" s="2">
        <v>11.858000000000001</v>
      </c>
      <c r="E21194" s="1">
        <v>0.36599999999999999</v>
      </c>
      <c r="F21194" s="1">
        <v>100.249</v>
      </c>
    </row>
    <row r="21195" spans="1:6">
      <c r="A21195" s="3">
        <v>40183.75</v>
      </c>
      <c r="B21195" s="4">
        <v>33879600.001000002</v>
      </c>
      <c r="C21195" s="4">
        <f t="shared" si="286"/>
        <v>81425640.001000002</v>
      </c>
      <c r="D21195" s="2">
        <v>11.454000000000001</v>
      </c>
      <c r="E21195" s="1">
        <v>0.36599999999999999</v>
      </c>
      <c r="F21195" s="1">
        <v>100.249</v>
      </c>
    </row>
    <row r="21196" spans="1:6">
      <c r="A21196" s="3">
        <v>40183.791666666664</v>
      </c>
      <c r="B21196" s="4">
        <v>33883200.001000002</v>
      </c>
      <c r="C21196" s="4">
        <f t="shared" si="286"/>
        <v>81429240.001000002</v>
      </c>
      <c r="D21196" s="2">
        <v>11.180999999999999</v>
      </c>
      <c r="E21196" s="1">
        <v>0.36499999999999999</v>
      </c>
      <c r="F21196" s="1">
        <v>100.249</v>
      </c>
    </row>
    <row r="21197" spans="1:6">
      <c r="A21197" s="3">
        <v>40183.833333333336</v>
      </c>
      <c r="B21197" s="4">
        <v>33886800.001000002</v>
      </c>
      <c r="C21197" s="4">
        <f t="shared" si="286"/>
        <v>81432840.001000002</v>
      </c>
      <c r="D21197" s="2">
        <v>10.840999999999999</v>
      </c>
      <c r="E21197" s="1">
        <v>0.36499999999999999</v>
      </c>
      <c r="F21197" s="1">
        <v>100.248</v>
      </c>
    </row>
    <row r="21198" spans="1:6">
      <c r="A21198" s="3">
        <v>40183.875</v>
      </c>
      <c r="B21198" s="4">
        <v>33890400.001000002</v>
      </c>
      <c r="C21198" s="4">
        <f t="shared" si="286"/>
        <v>81436440.001000002</v>
      </c>
      <c r="D21198" s="2">
        <v>10.641999999999999</v>
      </c>
      <c r="E21198" s="1">
        <v>0.36499999999999999</v>
      </c>
      <c r="F21198" s="1">
        <v>100.249</v>
      </c>
    </row>
    <row r="21199" spans="1:6">
      <c r="A21199" s="3">
        <v>40183.916666666664</v>
      </c>
      <c r="B21199" s="4">
        <v>33894000.001000002</v>
      </c>
      <c r="C21199" s="4">
        <f t="shared" si="286"/>
        <v>81440040.001000002</v>
      </c>
      <c r="D21199" s="2">
        <v>10.428000000000001</v>
      </c>
      <c r="E21199" s="1">
        <v>0.36499999999999999</v>
      </c>
      <c r="F21199" s="1">
        <v>100.248</v>
      </c>
    </row>
    <row r="21200" spans="1:6">
      <c r="A21200" s="3">
        <v>40183.958333333336</v>
      </c>
      <c r="B21200" s="4">
        <v>33897600.001000002</v>
      </c>
      <c r="C21200" s="4">
        <f t="shared" si="286"/>
        <v>81443640.001000002</v>
      </c>
      <c r="D21200" s="2">
        <v>10.273999999999999</v>
      </c>
      <c r="E21200" s="1">
        <v>0.36499999999999999</v>
      </c>
      <c r="F21200" s="1">
        <v>100.248</v>
      </c>
    </row>
    <row r="21201" spans="1:6">
      <c r="A21201" s="3">
        <v>40184</v>
      </c>
      <c r="B21201" s="4">
        <v>33901200.001000002</v>
      </c>
      <c r="C21201" s="4">
        <f t="shared" si="286"/>
        <v>81447240.001000002</v>
      </c>
      <c r="D21201" s="2">
        <v>10.077</v>
      </c>
      <c r="E21201" s="1">
        <v>0.36399999999999999</v>
      </c>
      <c r="F21201" s="1">
        <v>100.248</v>
      </c>
    </row>
    <row r="21202" spans="1:6">
      <c r="A21202" s="3">
        <v>40184.041666666664</v>
      </c>
      <c r="B21202" s="4">
        <v>33904800.001000002</v>
      </c>
      <c r="C21202" s="4">
        <f t="shared" si="286"/>
        <v>81450840.001000002</v>
      </c>
      <c r="D21202" s="2">
        <v>9.9979999999999993</v>
      </c>
      <c r="E21202" s="1">
        <v>0.36399999999999999</v>
      </c>
      <c r="F21202" s="1">
        <v>100.248</v>
      </c>
    </row>
    <row r="21203" spans="1:6">
      <c r="A21203" s="3">
        <v>40184.083333333336</v>
      </c>
      <c r="B21203" s="4">
        <v>33908400.001000002</v>
      </c>
      <c r="C21203" s="4">
        <f t="shared" si="286"/>
        <v>81454440.001000002</v>
      </c>
      <c r="D21203" s="2">
        <v>9.9459999999999997</v>
      </c>
      <c r="E21203" s="1">
        <v>0.36299999999999999</v>
      </c>
      <c r="F21203" s="1">
        <v>100.247</v>
      </c>
    </row>
    <row r="21204" spans="1:6">
      <c r="A21204" s="3">
        <v>40184.125</v>
      </c>
      <c r="B21204" s="4">
        <v>33912000.001000002</v>
      </c>
      <c r="C21204" s="4">
        <f t="shared" si="286"/>
        <v>81458040.001000002</v>
      </c>
      <c r="D21204" s="2">
        <v>9.8520000000000003</v>
      </c>
      <c r="E21204" s="1">
        <v>0.36399999999999999</v>
      </c>
      <c r="F21204" s="1">
        <v>100.248</v>
      </c>
    </row>
    <row r="21205" spans="1:6">
      <c r="A21205" s="3">
        <v>40184.166666666664</v>
      </c>
      <c r="B21205" s="4">
        <v>33915600.001000002</v>
      </c>
      <c r="C21205" s="4">
        <f t="shared" si="286"/>
        <v>81461640.001000002</v>
      </c>
      <c r="D21205" s="2">
        <v>9.7799999999999994</v>
      </c>
      <c r="E21205" s="1">
        <v>0.36299999999999999</v>
      </c>
      <c r="F21205" s="1">
        <v>100.247</v>
      </c>
    </row>
    <row r="21206" spans="1:6">
      <c r="A21206" s="3">
        <v>40184.208333333336</v>
      </c>
      <c r="B21206" s="4">
        <v>33919200.001000002</v>
      </c>
      <c r="C21206" s="4">
        <f t="shared" si="286"/>
        <v>81465240.001000002</v>
      </c>
      <c r="D21206" s="2">
        <v>9.7479999999999993</v>
      </c>
      <c r="E21206" s="1">
        <v>0.36399999999999999</v>
      </c>
      <c r="F21206" s="1">
        <v>100.248</v>
      </c>
    </row>
    <row r="21207" spans="1:6">
      <c r="A21207" s="3">
        <v>40184.25</v>
      </c>
      <c r="B21207" s="4">
        <v>33922800.001000002</v>
      </c>
      <c r="C21207" s="4">
        <f t="shared" si="286"/>
        <v>81468840.001000002</v>
      </c>
      <c r="D21207" s="2">
        <v>9.6980000000000004</v>
      </c>
      <c r="E21207" s="1">
        <v>0.36299999999999999</v>
      </c>
      <c r="F21207" s="1">
        <v>100.247</v>
      </c>
    </row>
    <row r="21208" spans="1:6">
      <c r="A21208" s="3">
        <v>40184.291666666664</v>
      </c>
      <c r="B21208" s="4">
        <v>33926400.001000002</v>
      </c>
      <c r="C21208" s="4">
        <f t="shared" si="286"/>
        <v>81472440.001000002</v>
      </c>
      <c r="D21208" s="2">
        <v>9.6829999999999998</v>
      </c>
      <c r="E21208" s="1">
        <v>0.36299999999999999</v>
      </c>
      <c r="F21208" s="1">
        <v>100.247</v>
      </c>
    </row>
    <row r="21209" spans="1:6">
      <c r="A21209" s="3">
        <v>40184.333333333336</v>
      </c>
      <c r="B21209" s="4">
        <v>33930000.001000002</v>
      </c>
      <c r="C21209" s="4">
        <f t="shared" si="286"/>
        <v>81476040.001000002</v>
      </c>
      <c r="D21209" s="2">
        <v>9.6769999999999996</v>
      </c>
      <c r="E21209" s="1">
        <v>0.36299999999999999</v>
      </c>
      <c r="F21209" s="1">
        <v>100.247</v>
      </c>
    </row>
    <row r="21210" spans="1:6">
      <c r="A21210" s="3">
        <v>40184.375</v>
      </c>
      <c r="B21210" s="4">
        <v>33933600.001000002</v>
      </c>
      <c r="C21210" s="4">
        <f t="shared" si="286"/>
        <v>81479640.001000002</v>
      </c>
      <c r="D21210" s="2">
        <v>9.7759999999999998</v>
      </c>
      <c r="E21210" s="1">
        <v>0.36299999999999999</v>
      </c>
      <c r="F21210" s="1">
        <v>100.247</v>
      </c>
    </row>
    <row r="21211" spans="1:6">
      <c r="A21211" s="3">
        <v>40184.416666666664</v>
      </c>
      <c r="B21211" s="4">
        <v>33937200.001000002</v>
      </c>
      <c r="C21211" s="4">
        <f t="shared" si="286"/>
        <v>81483240.001000002</v>
      </c>
      <c r="D21211" s="2">
        <v>9.8979999999999997</v>
      </c>
      <c r="E21211" s="1">
        <v>0.36199999999999999</v>
      </c>
      <c r="F21211" s="1">
        <v>100.247</v>
      </c>
    </row>
    <row r="21212" spans="1:6">
      <c r="A21212" s="3">
        <v>40184.458333333336</v>
      </c>
      <c r="B21212" s="4">
        <v>33940800.001000002</v>
      </c>
      <c r="C21212" s="4">
        <f t="shared" si="286"/>
        <v>81486840.001000002</v>
      </c>
      <c r="D21212" s="2">
        <v>10.116</v>
      </c>
      <c r="E21212" s="1">
        <v>0.36199999999999999</v>
      </c>
      <c r="F21212" s="1">
        <v>100.246</v>
      </c>
    </row>
    <row r="21213" spans="1:6">
      <c r="A21213" s="3">
        <v>40184.5</v>
      </c>
      <c r="B21213" s="4">
        <v>33944400.001000002</v>
      </c>
      <c r="C21213" s="4">
        <f t="shared" si="286"/>
        <v>81490440.001000002</v>
      </c>
      <c r="D21213" s="2">
        <v>10.304</v>
      </c>
      <c r="E21213" s="1">
        <v>0.36199999999999999</v>
      </c>
      <c r="F21213" s="1">
        <v>100.246</v>
      </c>
    </row>
    <row r="21214" spans="1:6">
      <c r="A21214" s="3">
        <v>40184.541666666664</v>
      </c>
      <c r="B21214" s="4">
        <v>33948000.001000002</v>
      </c>
      <c r="C21214" s="4">
        <f t="shared" si="286"/>
        <v>81494040.001000002</v>
      </c>
      <c r="D21214" s="2">
        <v>10.675000000000001</v>
      </c>
      <c r="E21214" s="1">
        <v>0.36099999999999999</v>
      </c>
      <c r="F21214" s="1">
        <v>100.246</v>
      </c>
    </row>
    <row r="21215" spans="1:6">
      <c r="A21215" s="3">
        <v>40184.583333333336</v>
      </c>
      <c r="B21215" s="4">
        <v>33951600.001000002</v>
      </c>
      <c r="C21215" s="4">
        <f t="shared" si="286"/>
        <v>81497640.001000002</v>
      </c>
      <c r="D21215" s="2">
        <v>10.707000000000001</v>
      </c>
      <c r="E21215" s="1">
        <v>0.36199999999999999</v>
      </c>
      <c r="F21215" s="1">
        <v>100.246</v>
      </c>
    </row>
    <row r="21216" spans="1:6">
      <c r="A21216" s="3">
        <v>40184.625</v>
      </c>
      <c r="B21216" s="4">
        <v>33955200.001000002</v>
      </c>
      <c r="C21216" s="4">
        <f t="shared" si="286"/>
        <v>81501240.001000002</v>
      </c>
      <c r="D21216" s="2">
        <v>10.795</v>
      </c>
      <c r="E21216" s="1">
        <v>0.36199999999999999</v>
      </c>
      <c r="F21216" s="1">
        <v>100.246</v>
      </c>
    </row>
    <row r="21217" spans="1:6">
      <c r="A21217" s="3">
        <v>40184.666666666664</v>
      </c>
      <c r="B21217" s="4">
        <v>33958800.001000002</v>
      </c>
      <c r="C21217" s="4">
        <f t="shared" si="286"/>
        <v>81504840.001000002</v>
      </c>
      <c r="D21217" s="2">
        <v>11.385999999999999</v>
      </c>
      <c r="E21217" s="1">
        <v>0.36099999999999999</v>
      </c>
      <c r="F21217" s="1">
        <v>100.246</v>
      </c>
    </row>
    <row r="21218" spans="1:6">
      <c r="A21218" s="3">
        <v>40184.708333333336</v>
      </c>
      <c r="B21218" s="4">
        <v>33962400.001000002</v>
      </c>
      <c r="C21218" s="4">
        <f t="shared" si="286"/>
        <v>81508440.001000002</v>
      </c>
      <c r="D21218" s="2">
        <v>11.018000000000001</v>
      </c>
      <c r="E21218" s="1">
        <v>0.36099999999999999</v>
      </c>
      <c r="F21218" s="1">
        <v>100.246</v>
      </c>
    </row>
    <row r="21219" spans="1:6">
      <c r="A21219" s="3">
        <v>40184.75</v>
      </c>
      <c r="B21219" s="4">
        <v>33966000.001000002</v>
      </c>
      <c r="C21219" s="4">
        <f t="shared" si="286"/>
        <v>81512040.001000002</v>
      </c>
      <c r="D21219" s="2">
        <v>11.125</v>
      </c>
      <c r="E21219" s="1">
        <v>0.36099999999999999</v>
      </c>
      <c r="F21219" s="1">
        <v>100.246</v>
      </c>
    </row>
    <row r="21220" spans="1:6">
      <c r="A21220" s="3">
        <v>40184.791666666664</v>
      </c>
      <c r="B21220" s="4">
        <v>33969600.001000002</v>
      </c>
      <c r="C21220" s="4">
        <f t="shared" si="286"/>
        <v>81515640.001000002</v>
      </c>
      <c r="D21220" s="2">
        <v>11.273999999999999</v>
      </c>
      <c r="E21220" s="1">
        <v>0.36</v>
      </c>
      <c r="F21220" s="1">
        <v>100.245</v>
      </c>
    </row>
    <row r="21221" spans="1:6">
      <c r="A21221" s="3">
        <v>40184.833333333336</v>
      </c>
      <c r="B21221" s="4">
        <v>33973200.001000002</v>
      </c>
      <c r="C21221" s="4">
        <f t="shared" si="286"/>
        <v>81519240.001000002</v>
      </c>
      <c r="D21221" s="2">
        <v>11.016</v>
      </c>
      <c r="E21221" s="1">
        <v>0.36</v>
      </c>
      <c r="F21221" s="1">
        <v>100.245</v>
      </c>
    </row>
    <row r="21222" spans="1:6">
      <c r="A21222" s="3">
        <v>40184.875</v>
      </c>
      <c r="B21222" s="4">
        <v>33976800.001000002</v>
      </c>
      <c r="C21222" s="4">
        <f t="shared" si="286"/>
        <v>81522840.001000002</v>
      </c>
      <c r="D21222" s="2">
        <v>10.932</v>
      </c>
      <c r="E21222" s="1">
        <v>0.36099999999999999</v>
      </c>
      <c r="F21222" s="1">
        <v>100.245</v>
      </c>
    </row>
    <row r="21223" spans="1:6">
      <c r="A21223" s="3">
        <v>40184.916666666664</v>
      </c>
      <c r="B21223" s="4">
        <v>33980400.001000002</v>
      </c>
      <c r="C21223" s="4">
        <f t="shared" si="286"/>
        <v>81526440.001000002</v>
      </c>
      <c r="D21223" s="2">
        <v>10.952</v>
      </c>
      <c r="E21223" s="1">
        <v>0.36</v>
      </c>
      <c r="F21223" s="1">
        <v>100.245</v>
      </c>
    </row>
    <row r="21224" spans="1:6">
      <c r="A21224" s="3">
        <v>40184.958333333336</v>
      </c>
      <c r="B21224" s="4">
        <v>33984000.001000002</v>
      </c>
      <c r="C21224" s="4">
        <f t="shared" si="286"/>
        <v>81530040.001000002</v>
      </c>
      <c r="D21224" s="2">
        <v>10.949</v>
      </c>
      <c r="E21224" s="1">
        <v>0.36</v>
      </c>
      <c r="F21224" s="1">
        <v>100.245</v>
      </c>
    </row>
    <row r="21225" spans="1:6">
      <c r="A21225" s="3">
        <v>40185</v>
      </c>
      <c r="B21225" s="4">
        <v>33987600.001000002</v>
      </c>
      <c r="C21225" s="4">
        <f t="shared" si="286"/>
        <v>81533640.001000002</v>
      </c>
      <c r="D21225" s="2">
        <v>10.943</v>
      </c>
      <c r="E21225" s="1">
        <v>0.35899999999999999</v>
      </c>
      <c r="F21225" s="1">
        <v>100.244</v>
      </c>
    </row>
    <row r="21226" spans="1:6">
      <c r="A21226" s="3">
        <v>40185.041666666664</v>
      </c>
      <c r="B21226" s="4">
        <v>33991200.001000002</v>
      </c>
      <c r="C21226" s="4">
        <f t="shared" si="286"/>
        <v>81537240.001000002</v>
      </c>
      <c r="D21226" s="2">
        <v>10.909000000000001</v>
      </c>
      <c r="E21226" s="1">
        <v>0.36</v>
      </c>
      <c r="F21226" s="1">
        <v>100.245</v>
      </c>
    </row>
    <row r="21227" spans="1:6">
      <c r="A21227" s="3">
        <v>40185.083333333336</v>
      </c>
      <c r="B21227" s="4">
        <v>33994800.001000002</v>
      </c>
      <c r="C21227" s="4">
        <f t="shared" si="286"/>
        <v>81540840.001000002</v>
      </c>
      <c r="D21227" s="2">
        <v>10.843999999999999</v>
      </c>
      <c r="E21227" s="1">
        <v>0.35899999999999999</v>
      </c>
      <c r="F21227" s="1">
        <v>100.245</v>
      </c>
    </row>
    <row r="21228" spans="1:6">
      <c r="A21228" s="3">
        <v>40185.125</v>
      </c>
      <c r="B21228" s="4">
        <v>33998400.001000002</v>
      </c>
      <c r="C21228" s="4">
        <f t="shared" si="286"/>
        <v>81544440.001000002</v>
      </c>
      <c r="D21228" s="2">
        <v>10.805999999999999</v>
      </c>
      <c r="E21228" s="1">
        <v>0.35899999999999999</v>
      </c>
      <c r="F21228" s="1">
        <v>100.244</v>
      </c>
    </row>
    <row r="21229" spans="1:6">
      <c r="A21229" s="3">
        <v>40185.166666666664</v>
      </c>
      <c r="B21229" s="4">
        <v>34002000.001000002</v>
      </c>
      <c r="C21229" s="4">
        <f t="shared" si="286"/>
        <v>81548040.001000002</v>
      </c>
      <c r="D21229" s="2">
        <v>10.818</v>
      </c>
      <c r="E21229" s="1">
        <v>0.35899999999999999</v>
      </c>
      <c r="F21229" s="1">
        <v>100.244</v>
      </c>
    </row>
    <row r="21230" spans="1:6">
      <c r="A21230" s="3">
        <v>40185.208333333336</v>
      </c>
      <c r="B21230" s="4">
        <v>34005600.001000002</v>
      </c>
      <c r="C21230" s="4">
        <f t="shared" si="286"/>
        <v>81551640.001000002</v>
      </c>
      <c r="D21230" s="2">
        <v>10.865</v>
      </c>
      <c r="E21230" s="1">
        <v>0.35799999999999998</v>
      </c>
      <c r="F21230" s="1">
        <v>100.244</v>
      </c>
    </row>
    <row r="21231" spans="1:6">
      <c r="A21231" s="3">
        <v>40185.25</v>
      </c>
      <c r="B21231" s="4">
        <v>34009200.001000002</v>
      </c>
      <c r="C21231" s="4">
        <f t="shared" si="286"/>
        <v>81555240.001000002</v>
      </c>
      <c r="D21231" s="2">
        <v>10.896000000000001</v>
      </c>
      <c r="E21231" s="1">
        <v>0.35899999999999999</v>
      </c>
      <c r="F21231" s="1">
        <v>100.244</v>
      </c>
    </row>
    <row r="21232" spans="1:6">
      <c r="A21232" s="3">
        <v>40185.291666666664</v>
      </c>
      <c r="B21232" s="4">
        <v>34012800.001000002</v>
      </c>
      <c r="C21232" s="4">
        <f t="shared" si="286"/>
        <v>81558840.001000002</v>
      </c>
      <c r="D21232" s="2">
        <v>10.971</v>
      </c>
      <c r="E21232" s="1">
        <v>0.35899999999999999</v>
      </c>
      <c r="F21232" s="1">
        <v>100.244</v>
      </c>
    </row>
    <row r="21233" spans="1:6">
      <c r="A21233" s="3">
        <v>40185.333333333336</v>
      </c>
      <c r="B21233" s="4">
        <v>34016400.001000002</v>
      </c>
      <c r="C21233" s="4">
        <f t="shared" si="286"/>
        <v>81562440.001000002</v>
      </c>
      <c r="D21233" s="2">
        <v>10.978999999999999</v>
      </c>
      <c r="E21233" s="1">
        <v>0.35899999999999999</v>
      </c>
      <c r="F21233" s="1">
        <v>100.245</v>
      </c>
    </row>
    <row r="21234" spans="1:6">
      <c r="A21234" s="3">
        <v>40185.375</v>
      </c>
      <c r="B21234" s="4">
        <v>34020000.001000002</v>
      </c>
      <c r="C21234" s="4">
        <f t="shared" si="286"/>
        <v>81566040.001000002</v>
      </c>
      <c r="D21234" s="2">
        <v>10.784000000000001</v>
      </c>
      <c r="E21234" s="1">
        <v>0.35699999999999998</v>
      </c>
      <c r="F21234" s="1">
        <v>100.24299999999999</v>
      </c>
    </row>
    <row r="21235" spans="1:6">
      <c r="A21235" s="3">
        <v>40185.416666666664</v>
      </c>
      <c r="B21235" s="4">
        <v>34023600.001000002</v>
      </c>
      <c r="C21235" s="4">
        <f t="shared" si="286"/>
        <v>81569640.001000002</v>
      </c>
      <c r="D21235" s="2">
        <v>10.659000000000001</v>
      </c>
      <c r="E21235" s="1">
        <v>0.35799999999999998</v>
      </c>
      <c r="F21235" s="1">
        <v>100.24299999999999</v>
      </c>
    </row>
    <row r="21236" spans="1:6">
      <c r="A21236" s="3">
        <v>40185.458333333336</v>
      </c>
      <c r="B21236" s="4">
        <v>34027200.001000002</v>
      </c>
      <c r="C21236" s="4">
        <f t="shared" si="286"/>
        <v>81573240.001000002</v>
      </c>
      <c r="D21236" s="2">
        <v>10.54</v>
      </c>
      <c r="E21236" s="1">
        <v>0.35599999999999998</v>
      </c>
      <c r="F21236" s="1">
        <v>100.242</v>
      </c>
    </row>
    <row r="21237" spans="1:6">
      <c r="A21237" s="3">
        <v>40185.5</v>
      </c>
      <c r="B21237" s="4">
        <v>34030800.001000002</v>
      </c>
      <c r="C21237" s="4">
        <f t="shared" si="286"/>
        <v>81576840.001000002</v>
      </c>
      <c r="D21237" s="2">
        <v>10.496</v>
      </c>
      <c r="E21237" s="1">
        <v>0.35499999999999998</v>
      </c>
      <c r="F21237" s="1">
        <v>100.241</v>
      </c>
    </row>
    <row r="21238" spans="1:6">
      <c r="A21238" s="3">
        <v>40185.541666666664</v>
      </c>
      <c r="B21238" s="4">
        <v>34034400.001000002</v>
      </c>
      <c r="C21238" s="4">
        <f t="shared" si="286"/>
        <v>81580440.001000002</v>
      </c>
      <c r="D21238" s="2">
        <v>10.452999999999999</v>
      </c>
      <c r="E21238" s="1">
        <v>0.35099999999999998</v>
      </c>
      <c r="F21238" s="1">
        <v>100.239</v>
      </c>
    </row>
    <row r="21239" spans="1:6">
      <c r="A21239" s="3">
        <v>40185.583333333336</v>
      </c>
      <c r="B21239" s="4">
        <v>34038000.001000002</v>
      </c>
      <c r="C21239" s="4">
        <f t="shared" si="286"/>
        <v>81584040.001000002</v>
      </c>
      <c r="D21239" s="2">
        <v>10.462999999999999</v>
      </c>
      <c r="E21239" s="1">
        <v>0.35599999999999998</v>
      </c>
      <c r="F21239" s="1">
        <v>100.242</v>
      </c>
    </row>
    <row r="21240" spans="1:6">
      <c r="A21240" s="3">
        <v>40185.625</v>
      </c>
      <c r="B21240" s="4">
        <v>34041600.001000002</v>
      </c>
      <c r="C21240" s="4">
        <f t="shared" si="286"/>
        <v>81587640.001000002</v>
      </c>
      <c r="D21240" s="2">
        <v>10.443</v>
      </c>
      <c r="E21240" s="1">
        <v>0.35499999999999998</v>
      </c>
      <c r="F21240" s="1">
        <v>100.241</v>
      </c>
    </row>
    <row r="21241" spans="1:6">
      <c r="A21241" s="3">
        <v>40185.666666666664</v>
      </c>
      <c r="B21241" s="4">
        <v>34045200.001000002</v>
      </c>
      <c r="C21241" s="4">
        <f t="shared" si="286"/>
        <v>81591240.001000002</v>
      </c>
      <c r="D21241" s="2">
        <v>10.220000000000001</v>
      </c>
      <c r="E21241" s="1">
        <v>0.35499999999999998</v>
      </c>
      <c r="F21241" s="1">
        <v>100.241</v>
      </c>
    </row>
    <row r="21242" spans="1:6">
      <c r="A21242" s="3">
        <v>40185.708333333336</v>
      </c>
      <c r="B21242" s="4">
        <v>34048800.001000002</v>
      </c>
      <c r="C21242" s="4">
        <f t="shared" si="286"/>
        <v>81594840.001000002</v>
      </c>
      <c r="D21242" s="2">
        <v>10.039</v>
      </c>
      <c r="E21242" s="1">
        <v>0.35499999999999998</v>
      </c>
      <c r="F21242" s="1">
        <v>100.242</v>
      </c>
    </row>
    <row r="21243" spans="1:6">
      <c r="A21243" s="3">
        <v>40185.75</v>
      </c>
      <c r="B21243" s="4">
        <v>34052400.001000002</v>
      </c>
      <c r="C21243" s="4">
        <f t="shared" si="286"/>
        <v>81598440.001000002</v>
      </c>
      <c r="D21243" s="2">
        <v>9.8089999999999993</v>
      </c>
      <c r="E21243" s="1">
        <v>0.35399999999999998</v>
      </c>
      <c r="F21243" s="1">
        <v>100.241</v>
      </c>
    </row>
    <row r="21244" spans="1:6">
      <c r="A21244" s="3">
        <v>40185.791666666664</v>
      </c>
      <c r="B21244" s="4">
        <v>34056000.001000002</v>
      </c>
      <c r="C21244" s="4">
        <f t="shared" si="286"/>
        <v>81602040.001000002</v>
      </c>
      <c r="D21244" s="2">
        <v>9.8079999999999998</v>
      </c>
      <c r="E21244" s="1">
        <v>0.35399999999999998</v>
      </c>
      <c r="F21244" s="1">
        <v>100.241</v>
      </c>
    </row>
    <row r="21245" spans="1:6">
      <c r="A21245" s="3">
        <v>40185.833333333336</v>
      </c>
      <c r="B21245" s="4">
        <v>34059600.001000002</v>
      </c>
      <c r="C21245" s="4">
        <f t="shared" si="286"/>
        <v>81605640.001000002</v>
      </c>
      <c r="D21245" s="2">
        <v>9.5589999999999993</v>
      </c>
      <c r="E21245" s="1">
        <v>0.35499999999999998</v>
      </c>
      <c r="F21245" s="1">
        <v>100.242</v>
      </c>
    </row>
    <row r="21246" spans="1:6">
      <c r="A21246" s="3">
        <v>40185.875</v>
      </c>
      <c r="B21246" s="4">
        <v>34063200.001000002</v>
      </c>
      <c r="C21246" s="4">
        <f t="shared" si="286"/>
        <v>81609240.001000002</v>
      </c>
      <c r="D21246" s="2">
        <v>9.3089999999999993</v>
      </c>
      <c r="E21246" s="1">
        <v>0.35399999999999998</v>
      </c>
      <c r="F21246" s="1">
        <v>100.241</v>
      </c>
    </row>
    <row r="21247" spans="1:6">
      <c r="A21247" s="3">
        <v>40185.916666666664</v>
      </c>
      <c r="B21247" s="4">
        <v>34066800.001000002</v>
      </c>
      <c r="C21247" s="4">
        <f t="shared" si="286"/>
        <v>81612840.001000002</v>
      </c>
      <c r="D21247" s="2">
        <v>9.2789999999999999</v>
      </c>
      <c r="E21247" s="1">
        <v>0.35499999999999998</v>
      </c>
      <c r="F21247" s="1">
        <v>100.241</v>
      </c>
    </row>
    <row r="21248" spans="1:6">
      <c r="A21248" s="3">
        <v>40185.958333333336</v>
      </c>
      <c r="B21248" s="4">
        <v>34070400.001000002</v>
      </c>
      <c r="C21248" s="4">
        <f t="shared" si="286"/>
        <v>81616440.001000002</v>
      </c>
      <c r="D21248" s="2">
        <v>8.9039999999999999</v>
      </c>
      <c r="E21248" s="1">
        <v>0.35299999999999998</v>
      </c>
      <c r="F21248" s="1">
        <v>100.24</v>
      </c>
    </row>
    <row r="21249" spans="1:6">
      <c r="A21249" s="3">
        <v>40186</v>
      </c>
      <c r="B21249" s="4">
        <v>34074000.001000002</v>
      </c>
      <c r="C21249" s="4">
        <f t="shared" si="286"/>
        <v>81620040.001000002</v>
      </c>
      <c r="D21249" s="2">
        <v>8.7319999999999993</v>
      </c>
      <c r="E21249" s="1">
        <v>0.35399999999999998</v>
      </c>
      <c r="F21249" s="1">
        <v>100.241</v>
      </c>
    </row>
    <row r="21250" spans="1:6">
      <c r="A21250" s="3">
        <v>40186.041666666664</v>
      </c>
      <c r="B21250" s="4">
        <v>34077600.001000002</v>
      </c>
      <c r="C21250" s="4">
        <f t="shared" si="286"/>
        <v>81623640.001000002</v>
      </c>
      <c r="D21250" s="2">
        <v>8.532</v>
      </c>
      <c r="E21250" s="1">
        <v>0.35299999999999998</v>
      </c>
      <c r="F21250" s="1">
        <v>100.24</v>
      </c>
    </row>
    <row r="21251" spans="1:6">
      <c r="A21251" s="3">
        <v>40186.083333333336</v>
      </c>
      <c r="B21251" s="4">
        <v>34081200.001000002</v>
      </c>
      <c r="C21251" s="4">
        <f t="shared" si="286"/>
        <v>81627240.001000002</v>
      </c>
      <c r="D21251" s="2">
        <v>8.2539999999999996</v>
      </c>
      <c r="E21251" s="1">
        <v>0.35</v>
      </c>
      <c r="F21251" s="1">
        <v>100.238</v>
      </c>
    </row>
    <row r="21252" spans="1:6">
      <c r="A21252" s="3">
        <v>40186.125</v>
      </c>
      <c r="B21252" s="4">
        <v>34084800.001000002</v>
      </c>
      <c r="C21252" s="4">
        <f t="shared" si="286"/>
        <v>81630840.001000002</v>
      </c>
      <c r="D21252" s="2">
        <v>8.0210000000000008</v>
      </c>
      <c r="E21252" s="1">
        <v>0.35299999999999998</v>
      </c>
      <c r="F21252" s="1">
        <v>100.24</v>
      </c>
    </row>
    <row r="21253" spans="1:6">
      <c r="A21253" s="3">
        <v>40186.166666666664</v>
      </c>
      <c r="B21253" s="4">
        <v>34088400.001000002</v>
      </c>
      <c r="C21253" s="4">
        <f t="shared" si="286"/>
        <v>81634440.001000002</v>
      </c>
      <c r="D21253" s="2">
        <v>7.7779999999999996</v>
      </c>
      <c r="E21253" s="1">
        <v>0.35199999999999998</v>
      </c>
      <c r="F21253" s="1">
        <v>100.239</v>
      </c>
    </row>
    <row r="21254" spans="1:6">
      <c r="A21254" s="3">
        <v>40186.208333333336</v>
      </c>
      <c r="B21254" s="4">
        <v>34092000.001000002</v>
      </c>
      <c r="C21254" s="4">
        <f t="shared" si="286"/>
        <v>81638040.001000002</v>
      </c>
      <c r="D21254" s="2">
        <v>7.4429999999999996</v>
      </c>
      <c r="E21254" s="1">
        <v>0.35299999999999998</v>
      </c>
      <c r="F21254" s="1">
        <v>100.24</v>
      </c>
    </row>
    <row r="21255" spans="1:6">
      <c r="A21255" s="3">
        <v>40186.25</v>
      </c>
      <c r="B21255" s="4">
        <v>34095600.001000002</v>
      </c>
      <c r="C21255" s="4">
        <f t="shared" si="286"/>
        <v>81641640.001000002</v>
      </c>
      <c r="D21255" s="2">
        <v>7.0979999999999999</v>
      </c>
      <c r="E21255" s="1">
        <v>0.35299999999999998</v>
      </c>
      <c r="F21255" s="1">
        <v>100.24</v>
      </c>
    </row>
    <row r="21256" spans="1:6">
      <c r="A21256" s="3">
        <v>40186.291666666664</v>
      </c>
      <c r="B21256" s="4">
        <v>34099200.001000002</v>
      </c>
      <c r="C21256" s="4">
        <f t="shared" si="286"/>
        <v>81645240.001000002</v>
      </c>
      <c r="D21256" s="2">
        <v>7.0469999999999997</v>
      </c>
      <c r="E21256" s="1">
        <v>0.35</v>
      </c>
      <c r="F21256" s="1">
        <v>100.238</v>
      </c>
    </row>
    <row r="21257" spans="1:6">
      <c r="A21257" s="3">
        <v>40186.333333333336</v>
      </c>
      <c r="B21257" s="4">
        <v>34102800.001000002</v>
      </c>
      <c r="C21257" s="4">
        <f t="shared" ref="C21257:C21320" si="287">B21257+47546040</f>
        <v>81648840.001000002</v>
      </c>
      <c r="D21257" s="2">
        <v>6.8380000000000001</v>
      </c>
      <c r="E21257" s="1">
        <v>0.35099999999999998</v>
      </c>
      <c r="F21257" s="1">
        <v>100.239</v>
      </c>
    </row>
    <row r="21258" spans="1:6">
      <c r="A21258" s="3">
        <v>40186.375</v>
      </c>
      <c r="B21258" s="4">
        <v>34106400.001000002</v>
      </c>
      <c r="C21258" s="4">
        <f t="shared" si="287"/>
        <v>81652440.001000002</v>
      </c>
      <c r="D21258" s="2">
        <v>6.72</v>
      </c>
      <c r="E21258" s="1">
        <v>0.35199999999999998</v>
      </c>
      <c r="F21258" s="1">
        <v>100.239</v>
      </c>
    </row>
    <row r="21259" spans="1:6">
      <c r="A21259" s="3">
        <v>40186.416666666664</v>
      </c>
      <c r="B21259" s="4">
        <v>34110000.001000002</v>
      </c>
      <c r="C21259" s="4">
        <f t="shared" si="287"/>
        <v>81656040.001000002</v>
      </c>
      <c r="D21259" s="2">
        <v>6.6829999999999998</v>
      </c>
      <c r="E21259" s="1">
        <v>0.35</v>
      </c>
      <c r="F21259" s="1">
        <v>100.238</v>
      </c>
    </row>
    <row r="21260" spans="1:6">
      <c r="A21260" s="3">
        <v>40186.458333333336</v>
      </c>
      <c r="B21260" s="4">
        <v>34113600.001000002</v>
      </c>
      <c r="C21260" s="4">
        <f t="shared" si="287"/>
        <v>81659640.001000002</v>
      </c>
      <c r="D21260" s="2">
        <v>6.9809999999999999</v>
      </c>
      <c r="E21260" s="1">
        <v>0.35099999999999998</v>
      </c>
      <c r="F21260" s="1">
        <v>100.239</v>
      </c>
    </row>
    <row r="21261" spans="1:6">
      <c r="A21261" s="3">
        <v>40186.5</v>
      </c>
      <c r="B21261" s="4">
        <v>34117200.001000002</v>
      </c>
      <c r="C21261" s="4">
        <f t="shared" si="287"/>
        <v>81663240.001000002</v>
      </c>
      <c r="D21261" s="2">
        <v>7.133</v>
      </c>
      <c r="E21261" s="1">
        <v>0.35299999999999998</v>
      </c>
      <c r="F21261" s="1">
        <v>100.24</v>
      </c>
    </row>
    <row r="21262" spans="1:6">
      <c r="A21262" s="3">
        <v>40186.541666666664</v>
      </c>
      <c r="B21262" s="4">
        <v>34120800.001000002</v>
      </c>
      <c r="C21262" s="4">
        <f t="shared" si="287"/>
        <v>81666840.001000002</v>
      </c>
      <c r="D21262" s="2">
        <v>7.0880000000000001</v>
      </c>
      <c r="E21262" s="1">
        <v>0.34899999999999998</v>
      </c>
      <c r="F21262" s="1">
        <v>100.23699999999999</v>
      </c>
    </row>
    <row r="21263" spans="1:6">
      <c r="A21263" s="3">
        <v>40186.583333333336</v>
      </c>
      <c r="B21263" s="4">
        <v>34124400.001000002</v>
      </c>
      <c r="C21263" s="4">
        <f t="shared" si="287"/>
        <v>81670440.001000002</v>
      </c>
      <c r="D21263" s="2">
        <v>7.101</v>
      </c>
      <c r="E21263" s="1">
        <v>0.34899999999999998</v>
      </c>
      <c r="F21263" s="1">
        <v>100.23699999999999</v>
      </c>
    </row>
    <row r="21264" spans="1:6">
      <c r="A21264" s="3">
        <v>40186.625</v>
      </c>
      <c r="B21264" s="4">
        <v>34128000.001000002</v>
      </c>
      <c r="C21264" s="4">
        <f t="shared" si="287"/>
        <v>81674040.001000002</v>
      </c>
      <c r="D21264" s="2">
        <v>7.0540000000000003</v>
      </c>
      <c r="E21264" s="1">
        <v>0.34899999999999998</v>
      </c>
      <c r="F21264" s="1">
        <v>100.23699999999999</v>
      </c>
    </row>
    <row r="21265" spans="1:6">
      <c r="A21265" s="3">
        <v>40186.666666666664</v>
      </c>
      <c r="B21265" s="4">
        <v>34131600.001000002</v>
      </c>
      <c r="C21265" s="4">
        <f t="shared" si="287"/>
        <v>81677640.001000002</v>
      </c>
      <c r="D21265" s="2">
        <v>7.1349999999999998</v>
      </c>
      <c r="E21265" s="1">
        <v>0.34899999999999998</v>
      </c>
      <c r="F21265" s="1">
        <v>100.23699999999999</v>
      </c>
    </row>
    <row r="21266" spans="1:6">
      <c r="A21266" s="3">
        <v>40186.708333333336</v>
      </c>
      <c r="B21266" s="4">
        <v>34135200.001000002</v>
      </c>
      <c r="C21266" s="4">
        <f t="shared" si="287"/>
        <v>81681240.001000002</v>
      </c>
      <c r="D21266" s="2">
        <v>6.9619999999999997</v>
      </c>
      <c r="E21266" s="1">
        <v>0.34799999999999998</v>
      </c>
      <c r="F21266" s="1">
        <v>100.23699999999999</v>
      </c>
    </row>
    <row r="21267" spans="1:6">
      <c r="A21267" s="3">
        <v>40186.75</v>
      </c>
      <c r="B21267" s="4">
        <v>34138800.001000002</v>
      </c>
      <c r="C21267" s="4">
        <f t="shared" si="287"/>
        <v>81684840.001000002</v>
      </c>
      <c r="D21267" s="2">
        <v>6.6559999999999997</v>
      </c>
      <c r="E21267" s="1">
        <v>0.34899999999999998</v>
      </c>
      <c r="F21267" s="1">
        <v>100.23699999999999</v>
      </c>
    </row>
    <row r="21268" spans="1:6">
      <c r="A21268" s="3">
        <v>40186.791666666664</v>
      </c>
      <c r="B21268" s="4">
        <v>34142400.001000002</v>
      </c>
      <c r="C21268" s="4">
        <f t="shared" si="287"/>
        <v>81688440.001000002</v>
      </c>
      <c r="D21268" s="2">
        <v>6.4619999999999997</v>
      </c>
      <c r="E21268" s="1">
        <v>0.34899999999999998</v>
      </c>
      <c r="F21268" s="1">
        <v>100.23699999999999</v>
      </c>
    </row>
    <row r="21269" spans="1:6">
      <c r="A21269" s="3">
        <v>40186.833333333336</v>
      </c>
      <c r="B21269" s="4">
        <v>34146000.001000002</v>
      </c>
      <c r="C21269" s="4">
        <f t="shared" si="287"/>
        <v>81692040.001000002</v>
      </c>
      <c r="D21269" s="2">
        <v>6.2930000000000001</v>
      </c>
      <c r="E21269" s="1">
        <v>0.34699999999999998</v>
      </c>
      <c r="F21269" s="1">
        <v>100.236</v>
      </c>
    </row>
    <row r="21270" spans="1:6">
      <c r="A21270" s="3">
        <v>40186.875</v>
      </c>
      <c r="B21270" s="4">
        <v>34149600.001000002</v>
      </c>
      <c r="C21270" s="4">
        <f t="shared" si="287"/>
        <v>81695640.001000002</v>
      </c>
      <c r="D21270" s="2">
        <v>6.3289999999999997</v>
      </c>
      <c r="E21270" s="1">
        <v>0.34799999999999998</v>
      </c>
      <c r="F21270" s="1">
        <v>100.23699999999999</v>
      </c>
    </row>
    <row r="21271" spans="1:6">
      <c r="A21271" s="3">
        <v>40186.916666666664</v>
      </c>
      <c r="B21271" s="4">
        <v>34153200.001000002</v>
      </c>
      <c r="C21271" s="4">
        <f t="shared" si="287"/>
        <v>81699240.001000002</v>
      </c>
      <c r="D21271" s="2">
        <v>6.1349999999999998</v>
      </c>
      <c r="E21271" s="1">
        <v>0.34799999999999998</v>
      </c>
      <c r="F21271" s="1">
        <v>100.23699999999999</v>
      </c>
    </row>
    <row r="21272" spans="1:6">
      <c r="A21272" s="3">
        <v>40186.958333333336</v>
      </c>
      <c r="B21272" s="4">
        <v>34156800.001000002</v>
      </c>
      <c r="C21272" s="4">
        <f t="shared" si="287"/>
        <v>81702840.001000002</v>
      </c>
      <c r="D21272" s="2">
        <v>6.0060000000000002</v>
      </c>
      <c r="E21272" s="1">
        <v>0.34799999999999998</v>
      </c>
      <c r="F21272" s="1">
        <v>100.236</v>
      </c>
    </row>
    <row r="21273" spans="1:6">
      <c r="A21273" s="3">
        <v>40187</v>
      </c>
      <c r="B21273" s="4">
        <v>34160400.001000002</v>
      </c>
      <c r="C21273" s="4">
        <f t="shared" si="287"/>
        <v>81706440.001000002</v>
      </c>
      <c r="D21273" s="2">
        <v>5.7619999999999996</v>
      </c>
      <c r="E21273" s="1">
        <v>0.34799999999999998</v>
      </c>
      <c r="F21273" s="1">
        <v>100.236</v>
      </c>
    </row>
    <row r="21274" spans="1:6">
      <c r="A21274" s="3">
        <v>40187.041666666664</v>
      </c>
      <c r="B21274" s="4">
        <v>34164000.001000002</v>
      </c>
      <c r="C21274" s="4">
        <f t="shared" si="287"/>
        <v>81710040.001000002</v>
      </c>
      <c r="D21274" s="2">
        <v>5.5810000000000004</v>
      </c>
      <c r="E21274" s="1">
        <v>0.34799999999999998</v>
      </c>
      <c r="F21274" s="1">
        <v>100.236</v>
      </c>
    </row>
    <row r="21275" spans="1:6">
      <c r="A21275" s="3">
        <v>40187.083333333336</v>
      </c>
      <c r="B21275" s="4">
        <v>34167600.001000002</v>
      </c>
      <c r="C21275" s="4">
        <f t="shared" si="287"/>
        <v>81713640.001000002</v>
      </c>
      <c r="D21275" s="2">
        <v>5.5140000000000002</v>
      </c>
      <c r="E21275" s="1">
        <v>0.34799999999999998</v>
      </c>
      <c r="F21275" s="1">
        <v>100.236</v>
      </c>
    </row>
    <row r="21276" spans="1:6">
      <c r="A21276" s="3">
        <v>40187.125</v>
      </c>
      <c r="B21276" s="4">
        <v>34171200.001000002</v>
      </c>
      <c r="C21276" s="4">
        <f t="shared" si="287"/>
        <v>81717240.001000002</v>
      </c>
      <c r="D21276" s="2">
        <v>5.3179999999999996</v>
      </c>
      <c r="E21276" s="1">
        <v>0.34799999999999998</v>
      </c>
      <c r="F21276" s="1">
        <v>100.236</v>
      </c>
    </row>
    <row r="21277" spans="1:6">
      <c r="A21277" s="3">
        <v>40187.166666666664</v>
      </c>
      <c r="B21277" s="4">
        <v>34174800.001000002</v>
      </c>
      <c r="C21277" s="4">
        <f t="shared" si="287"/>
        <v>81720840.001000002</v>
      </c>
      <c r="D21277" s="2">
        <v>5.2160000000000002</v>
      </c>
      <c r="E21277" s="1">
        <v>0.34699999999999998</v>
      </c>
      <c r="F21277" s="1">
        <v>100.236</v>
      </c>
    </row>
    <row r="21278" spans="1:6">
      <c r="A21278" s="3">
        <v>40187.208333333336</v>
      </c>
      <c r="B21278" s="4">
        <v>34178400.001000002</v>
      </c>
      <c r="C21278" s="4">
        <f t="shared" si="287"/>
        <v>81724440.001000002</v>
      </c>
      <c r="D21278" s="2">
        <v>5.0289999999999999</v>
      </c>
      <c r="E21278" s="1">
        <v>0.34699999999999998</v>
      </c>
      <c r="F21278" s="1">
        <v>100.236</v>
      </c>
    </row>
    <row r="21279" spans="1:6">
      <c r="A21279" s="3">
        <v>40187.25</v>
      </c>
      <c r="B21279" s="4">
        <v>34182000.001000002</v>
      </c>
      <c r="C21279" s="4">
        <f t="shared" si="287"/>
        <v>81728040.001000002</v>
      </c>
      <c r="D21279" s="2">
        <v>4.9539999999999997</v>
      </c>
      <c r="E21279" s="1">
        <v>0.34699999999999998</v>
      </c>
      <c r="F21279" s="1">
        <v>100.236</v>
      </c>
    </row>
    <row r="21280" spans="1:6">
      <c r="A21280" s="3">
        <v>40187.291666666664</v>
      </c>
      <c r="B21280" s="4">
        <v>34185600.001000002</v>
      </c>
      <c r="C21280" s="4">
        <f t="shared" si="287"/>
        <v>81731640.001000002</v>
      </c>
      <c r="D21280" s="2">
        <v>4.8390000000000004</v>
      </c>
      <c r="E21280" s="1">
        <v>0.34599999999999997</v>
      </c>
      <c r="F21280" s="1">
        <v>100.235</v>
      </c>
    </row>
    <row r="21281" spans="1:6">
      <c r="A21281" s="3">
        <v>40187.333333333336</v>
      </c>
      <c r="B21281" s="4">
        <v>34189200.001000002</v>
      </c>
      <c r="C21281" s="4">
        <f t="shared" si="287"/>
        <v>81735240.001000002</v>
      </c>
      <c r="D21281" s="2">
        <v>4.8079999999999998</v>
      </c>
      <c r="E21281" s="1">
        <v>0.34599999999999997</v>
      </c>
      <c r="F21281" s="1">
        <v>100.235</v>
      </c>
    </row>
    <row r="21282" spans="1:6">
      <c r="A21282" s="3">
        <v>40187.375</v>
      </c>
      <c r="B21282" s="4">
        <v>34192800.001000002</v>
      </c>
      <c r="C21282" s="4">
        <f t="shared" si="287"/>
        <v>81738840.001000002</v>
      </c>
      <c r="D21282" s="2">
        <v>5.0190000000000001</v>
      </c>
      <c r="E21282" s="1">
        <v>0.34499999999999997</v>
      </c>
      <c r="F21282" s="1">
        <v>100.235</v>
      </c>
    </row>
    <row r="21283" spans="1:6">
      <c r="A21283" s="3">
        <v>40187.416666666664</v>
      </c>
      <c r="B21283" s="4">
        <v>34196400.001000002</v>
      </c>
      <c r="C21283" s="4">
        <f t="shared" si="287"/>
        <v>81742440.001000002</v>
      </c>
      <c r="D21283" s="2">
        <v>5.4820000000000002</v>
      </c>
      <c r="E21283" s="1">
        <v>0.34499999999999997</v>
      </c>
      <c r="F21283" s="1">
        <v>100.23399999999999</v>
      </c>
    </row>
    <row r="21284" spans="1:6">
      <c r="A21284" s="3">
        <v>40187.458333333336</v>
      </c>
      <c r="B21284" s="4">
        <v>34200000.001000002</v>
      </c>
      <c r="C21284" s="4">
        <f t="shared" si="287"/>
        <v>81746040.001000002</v>
      </c>
      <c r="D21284" s="2">
        <v>6.0309999999999997</v>
      </c>
      <c r="E21284" s="1">
        <v>0.34300000000000003</v>
      </c>
      <c r="F21284" s="1">
        <v>100.233</v>
      </c>
    </row>
    <row r="21285" spans="1:6">
      <c r="A21285" s="3">
        <v>40187.5</v>
      </c>
      <c r="B21285" s="4">
        <v>34203600.001000002</v>
      </c>
      <c r="C21285" s="4">
        <f t="shared" si="287"/>
        <v>81749640.001000002</v>
      </c>
      <c r="D21285" s="2">
        <v>6.7409999999999997</v>
      </c>
      <c r="E21285" s="1">
        <v>0.34399999999999997</v>
      </c>
      <c r="F21285" s="1">
        <v>100.23399999999999</v>
      </c>
    </row>
    <row r="21286" spans="1:6">
      <c r="A21286" s="3">
        <v>40187.541666666664</v>
      </c>
      <c r="B21286" s="4">
        <v>34207200.001000002</v>
      </c>
      <c r="C21286" s="4">
        <f t="shared" si="287"/>
        <v>81753240.001000002</v>
      </c>
      <c r="D21286" s="2">
        <v>7.3650000000000002</v>
      </c>
      <c r="E21286" s="1">
        <v>0.34399999999999997</v>
      </c>
      <c r="F21286" s="1">
        <v>100.233</v>
      </c>
    </row>
    <row r="21287" spans="1:6">
      <c r="A21287" s="3">
        <v>40187.583333333336</v>
      </c>
      <c r="B21287" s="4">
        <v>34210800.001000002</v>
      </c>
      <c r="C21287" s="4">
        <f t="shared" si="287"/>
        <v>81756840.001000002</v>
      </c>
      <c r="D21287" s="2">
        <v>7.7119999999999997</v>
      </c>
      <c r="E21287" s="1">
        <v>0.34399999999999997</v>
      </c>
      <c r="F21287" s="1">
        <v>100.23399999999999</v>
      </c>
    </row>
    <row r="21288" spans="1:6">
      <c r="A21288" s="3">
        <v>40187.625</v>
      </c>
      <c r="B21288" s="4">
        <v>34214400.001000002</v>
      </c>
      <c r="C21288" s="4">
        <f t="shared" si="287"/>
        <v>81760440.001000002</v>
      </c>
      <c r="D21288" s="2">
        <v>7.4939999999999998</v>
      </c>
      <c r="E21288" s="1">
        <v>0.34399999999999997</v>
      </c>
      <c r="F21288" s="1">
        <v>100.233</v>
      </c>
    </row>
    <row r="21289" spans="1:6">
      <c r="A21289" s="3">
        <v>40187.666666666664</v>
      </c>
      <c r="B21289" s="4">
        <v>34218000.001000002</v>
      </c>
      <c r="C21289" s="4">
        <f t="shared" si="287"/>
        <v>81764040.001000002</v>
      </c>
      <c r="D21289" s="2">
        <v>6.8940000000000001</v>
      </c>
      <c r="E21289" s="1">
        <v>0.34300000000000003</v>
      </c>
      <c r="F21289" s="1">
        <v>100.233</v>
      </c>
    </row>
    <row r="21290" spans="1:6">
      <c r="A21290" s="3">
        <v>40187.708333333336</v>
      </c>
      <c r="B21290" s="4">
        <v>34221600.001000002</v>
      </c>
      <c r="C21290" s="4">
        <f t="shared" si="287"/>
        <v>81767640.001000002</v>
      </c>
      <c r="D21290" s="2">
        <v>6.9480000000000004</v>
      </c>
      <c r="E21290" s="1">
        <v>0.34300000000000003</v>
      </c>
      <c r="F21290" s="1">
        <v>100.233</v>
      </c>
    </row>
    <row r="21291" spans="1:6">
      <c r="A21291" s="3">
        <v>40187.75</v>
      </c>
      <c r="B21291" s="4">
        <v>34225200.001000002</v>
      </c>
      <c r="C21291" s="4">
        <f t="shared" si="287"/>
        <v>81771240.001000002</v>
      </c>
      <c r="D21291" s="2">
        <v>6.6349999999999998</v>
      </c>
      <c r="E21291" s="1">
        <v>0.34300000000000003</v>
      </c>
      <c r="F21291" s="1">
        <v>100.233</v>
      </c>
    </row>
    <row r="21292" spans="1:6">
      <c r="A21292" s="3">
        <v>40187.791666666664</v>
      </c>
      <c r="B21292" s="4">
        <v>34228800.001000002</v>
      </c>
      <c r="C21292" s="4">
        <f t="shared" si="287"/>
        <v>81774840.001000002</v>
      </c>
      <c r="D21292" s="2">
        <v>6.28</v>
      </c>
      <c r="E21292" s="1">
        <v>0.34300000000000003</v>
      </c>
      <c r="F21292" s="1">
        <v>100.233</v>
      </c>
    </row>
    <row r="21293" spans="1:6">
      <c r="A21293" s="3">
        <v>40187.833333333336</v>
      </c>
      <c r="B21293" s="4">
        <v>34232400.001000002</v>
      </c>
      <c r="C21293" s="4">
        <f t="shared" si="287"/>
        <v>81778440.001000002</v>
      </c>
      <c r="D21293" s="2">
        <v>5.9539999999999997</v>
      </c>
      <c r="E21293" s="1">
        <v>0.34300000000000003</v>
      </c>
      <c r="F21293" s="1">
        <v>100.233</v>
      </c>
    </row>
    <row r="21294" spans="1:6">
      <c r="A21294" s="3">
        <v>40187.875</v>
      </c>
      <c r="B21294" s="4">
        <v>34236000.001000002</v>
      </c>
      <c r="C21294" s="4">
        <f t="shared" si="287"/>
        <v>81782040.001000002</v>
      </c>
      <c r="D21294" s="2">
        <v>5.7430000000000003</v>
      </c>
      <c r="E21294" s="1">
        <v>0.34200000000000003</v>
      </c>
      <c r="F21294" s="1">
        <v>100.233</v>
      </c>
    </row>
    <row r="21295" spans="1:6">
      <c r="A21295" s="3">
        <v>40187.916666666664</v>
      </c>
      <c r="B21295" s="4">
        <v>34239600.001000002</v>
      </c>
      <c r="C21295" s="4">
        <f t="shared" si="287"/>
        <v>81785640.001000002</v>
      </c>
      <c r="D21295" s="2">
        <v>5.593</v>
      </c>
      <c r="E21295" s="1">
        <v>0.34200000000000003</v>
      </c>
      <c r="F21295" s="1">
        <v>100.233</v>
      </c>
    </row>
    <row r="21296" spans="1:6">
      <c r="A21296" s="3">
        <v>40187.958333333336</v>
      </c>
      <c r="B21296" s="4">
        <v>34243200.001000002</v>
      </c>
      <c r="C21296" s="4">
        <f t="shared" si="287"/>
        <v>81789240.001000002</v>
      </c>
      <c r="D21296" s="2">
        <v>5.375</v>
      </c>
      <c r="E21296" s="1">
        <v>0.34200000000000003</v>
      </c>
      <c r="F21296" s="1">
        <v>100.232</v>
      </c>
    </row>
    <row r="21297" spans="1:6">
      <c r="A21297" s="3">
        <v>40188</v>
      </c>
      <c r="B21297" s="4">
        <v>34246800.001000002</v>
      </c>
      <c r="C21297" s="4">
        <f t="shared" si="287"/>
        <v>81792840.001000002</v>
      </c>
      <c r="D21297" s="2">
        <v>5.2450000000000001</v>
      </c>
      <c r="E21297" s="1">
        <v>0.34200000000000003</v>
      </c>
      <c r="F21297" s="1">
        <v>100.233</v>
      </c>
    </row>
    <row r="21298" spans="1:6">
      <c r="A21298" s="3">
        <v>40188.041666666664</v>
      </c>
      <c r="B21298" s="4">
        <v>34250400.001000002</v>
      </c>
      <c r="C21298" s="4">
        <f t="shared" si="287"/>
        <v>81796440.001000002</v>
      </c>
      <c r="D21298" s="2">
        <v>5.1740000000000004</v>
      </c>
      <c r="E21298" s="1">
        <v>0.34100000000000003</v>
      </c>
      <c r="F21298" s="1">
        <v>100.232</v>
      </c>
    </row>
    <row r="21299" spans="1:6">
      <c r="A21299" s="3">
        <v>40188.083333333336</v>
      </c>
      <c r="B21299" s="4">
        <v>34254000.001000002</v>
      </c>
      <c r="C21299" s="4">
        <f t="shared" si="287"/>
        <v>81800040.001000002</v>
      </c>
      <c r="D21299" s="2">
        <v>5.0199999999999996</v>
      </c>
      <c r="E21299" s="1">
        <v>0.34300000000000003</v>
      </c>
      <c r="F21299" s="1">
        <v>100.233</v>
      </c>
    </row>
    <row r="21300" spans="1:6">
      <c r="A21300" s="3">
        <v>40188.125</v>
      </c>
      <c r="B21300" s="4">
        <v>34257600.001000002</v>
      </c>
      <c r="C21300" s="4">
        <f t="shared" si="287"/>
        <v>81803640.001000002</v>
      </c>
      <c r="D21300" s="2">
        <v>4.8949999999999996</v>
      </c>
      <c r="E21300" s="1">
        <v>0.34100000000000003</v>
      </c>
      <c r="F21300" s="1">
        <v>100.232</v>
      </c>
    </row>
    <row r="21301" spans="1:6">
      <c r="A21301" s="3">
        <v>40188.166666666664</v>
      </c>
      <c r="B21301" s="4">
        <v>34261200.001000002</v>
      </c>
      <c r="C21301" s="4">
        <f t="shared" si="287"/>
        <v>81807240.001000002</v>
      </c>
      <c r="D21301" s="2">
        <v>4.8540000000000001</v>
      </c>
      <c r="E21301" s="1">
        <v>0.34100000000000003</v>
      </c>
      <c r="F21301" s="1">
        <v>100.23099999999999</v>
      </c>
    </row>
    <row r="21302" spans="1:6">
      <c r="A21302" s="3">
        <v>40188.208333333336</v>
      </c>
      <c r="B21302" s="4">
        <v>34264800.001000002</v>
      </c>
      <c r="C21302" s="4">
        <f t="shared" si="287"/>
        <v>81810840.001000002</v>
      </c>
      <c r="D21302" s="2">
        <v>4.8239999999999998</v>
      </c>
      <c r="E21302" s="1">
        <v>0.34100000000000003</v>
      </c>
      <c r="F21302" s="1">
        <v>100.232</v>
      </c>
    </row>
    <row r="21303" spans="1:6">
      <c r="A21303" s="3">
        <v>40188.25</v>
      </c>
      <c r="B21303" s="4">
        <v>34268400.001000002</v>
      </c>
      <c r="C21303" s="4">
        <f t="shared" si="287"/>
        <v>81814440.001000002</v>
      </c>
      <c r="D21303" s="2">
        <v>4.5869999999999997</v>
      </c>
      <c r="E21303" s="1">
        <v>0.34100000000000003</v>
      </c>
      <c r="F21303" s="1">
        <v>100.23099999999999</v>
      </c>
    </row>
    <row r="21304" spans="1:6">
      <c r="A21304" s="3">
        <v>40188.291666666664</v>
      </c>
      <c r="B21304" s="4">
        <v>34272000.001000002</v>
      </c>
      <c r="C21304" s="4">
        <f t="shared" si="287"/>
        <v>81818040.001000002</v>
      </c>
      <c r="D21304" s="2">
        <v>4.5430000000000001</v>
      </c>
      <c r="E21304" s="1">
        <v>0.34</v>
      </c>
      <c r="F21304" s="1">
        <v>100.23099999999999</v>
      </c>
    </row>
    <row r="21305" spans="1:6">
      <c r="A21305" s="3">
        <v>40188.333333333336</v>
      </c>
      <c r="B21305" s="4">
        <v>34275600.001000002</v>
      </c>
      <c r="C21305" s="4">
        <f t="shared" si="287"/>
        <v>81821640.001000002</v>
      </c>
      <c r="D21305" s="2">
        <v>4.5199999999999996</v>
      </c>
      <c r="E21305" s="1">
        <v>0.34</v>
      </c>
      <c r="F21305" s="1">
        <v>100.23099999999999</v>
      </c>
    </row>
    <row r="21306" spans="1:6">
      <c r="A21306" s="3">
        <v>40188.375</v>
      </c>
      <c r="B21306" s="4">
        <v>34279200.001000002</v>
      </c>
      <c r="C21306" s="4">
        <f t="shared" si="287"/>
        <v>81825240.001000002</v>
      </c>
      <c r="D21306" s="2">
        <v>4.702</v>
      </c>
      <c r="E21306" s="1">
        <v>0.33900000000000002</v>
      </c>
      <c r="F21306" s="1">
        <v>100.23</v>
      </c>
    </row>
    <row r="21307" spans="1:6">
      <c r="A21307" s="3">
        <v>40188.416666666664</v>
      </c>
      <c r="B21307" s="4">
        <v>34282800.001000002</v>
      </c>
      <c r="C21307" s="4">
        <f t="shared" si="287"/>
        <v>81828840.001000002</v>
      </c>
      <c r="D21307" s="2">
        <v>5.0730000000000004</v>
      </c>
      <c r="E21307" s="1">
        <v>0.34</v>
      </c>
      <c r="F21307" s="1">
        <v>100.23099999999999</v>
      </c>
    </row>
    <row r="21308" spans="1:6">
      <c r="A21308" s="3">
        <v>40188.458333333336</v>
      </c>
      <c r="B21308" s="4">
        <v>34286400.001000002</v>
      </c>
      <c r="C21308" s="4">
        <f t="shared" si="287"/>
        <v>81832440.001000002</v>
      </c>
      <c r="D21308" s="2">
        <v>5.57</v>
      </c>
      <c r="E21308" s="1">
        <v>0.33900000000000002</v>
      </c>
      <c r="F21308" s="1">
        <v>100.23</v>
      </c>
    </row>
    <row r="21309" spans="1:6">
      <c r="A21309" s="3">
        <v>40188.5</v>
      </c>
      <c r="B21309" s="4">
        <v>34290000.001000002</v>
      </c>
      <c r="C21309" s="4">
        <f t="shared" si="287"/>
        <v>81836040.001000002</v>
      </c>
      <c r="D21309" s="2">
        <v>6.202</v>
      </c>
      <c r="E21309" s="1">
        <v>0.33800000000000002</v>
      </c>
      <c r="F21309" s="1">
        <v>100.23</v>
      </c>
    </row>
    <row r="21310" spans="1:6">
      <c r="A21310" s="3">
        <v>40188.541666666664</v>
      </c>
      <c r="B21310" s="4">
        <v>34293600.001000002</v>
      </c>
      <c r="C21310" s="4">
        <f t="shared" si="287"/>
        <v>81839640.001000002</v>
      </c>
      <c r="D21310" s="2">
        <v>7.09</v>
      </c>
      <c r="E21310" s="1">
        <v>0.33800000000000002</v>
      </c>
      <c r="F21310" s="1">
        <v>100.229</v>
      </c>
    </row>
    <row r="21311" spans="1:6">
      <c r="A21311" s="3">
        <v>40188.583333333336</v>
      </c>
      <c r="B21311" s="4">
        <v>34297200.001000002</v>
      </c>
      <c r="C21311" s="4">
        <f t="shared" si="287"/>
        <v>81843240.001000002</v>
      </c>
      <c r="D21311" s="2">
        <v>7.5979999999999999</v>
      </c>
      <c r="E21311" s="1">
        <v>0.33800000000000002</v>
      </c>
      <c r="F21311" s="1">
        <v>100.23</v>
      </c>
    </row>
    <row r="21312" spans="1:6">
      <c r="A21312" s="3">
        <v>40188.625</v>
      </c>
      <c r="B21312" s="4">
        <v>34300800.001000002</v>
      </c>
      <c r="C21312" s="4">
        <f t="shared" si="287"/>
        <v>81846840.001000002</v>
      </c>
      <c r="D21312" s="2">
        <v>7.8879999999999999</v>
      </c>
      <c r="E21312" s="1">
        <v>0.33700000000000002</v>
      </c>
      <c r="F21312" s="1">
        <v>100.229</v>
      </c>
    </row>
    <row r="21313" spans="1:6">
      <c r="A21313" s="3">
        <v>40188.666666666664</v>
      </c>
      <c r="B21313" s="4">
        <v>34304400.001000002</v>
      </c>
      <c r="C21313" s="4">
        <f t="shared" si="287"/>
        <v>81850440.001000002</v>
      </c>
      <c r="D21313" s="2">
        <v>7.6920000000000002</v>
      </c>
      <c r="E21313" s="1">
        <v>0.33700000000000002</v>
      </c>
      <c r="F21313" s="1">
        <v>100.229</v>
      </c>
    </row>
    <row r="21314" spans="1:6">
      <c r="A21314" s="3">
        <v>40188.708333333336</v>
      </c>
      <c r="B21314" s="4">
        <v>34308000.001000002</v>
      </c>
      <c r="C21314" s="4">
        <f t="shared" si="287"/>
        <v>81854040.001000002</v>
      </c>
      <c r="D21314" s="2">
        <v>7.53</v>
      </c>
      <c r="E21314" s="1">
        <v>0.33700000000000002</v>
      </c>
      <c r="F21314" s="1">
        <v>100.229</v>
      </c>
    </row>
    <row r="21315" spans="1:6">
      <c r="A21315" s="3">
        <v>40188.75</v>
      </c>
      <c r="B21315" s="4">
        <v>34311600.001000002</v>
      </c>
      <c r="C21315" s="4">
        <f t="shared" si="287"/>
        <v>81857640.001000002</v>
      </c>
      <c r="D21315" s="2">
        <v>7.4550000000000001</v>
      </c>
      <c r="E21315" s="1">
        <v>0.33700000000000002</v>
      </c>
      <c r="F21315" s="1">
        <v>100.229</v>
      </c>
    </row>
    <row r="21316" spans="1:6">
      <c r="A21316" s="3">
        <v>40188.791666666664</v>
      </c>
      <c r="B21316" s="4">
        <v>34315200.001000002</v>
      </c>
      <c r="C21316" s="4">
        <f t="shared" si="287"/>
        <v>81861240.001000002</v>
      </c>
      <c r="D21316" s="2">
        <v>7.3869999999999996</v>
      </c>
      <c r="E21316" s="1">
        <v>0.33600000000000002</v>
      </c>
      <c r="F21316" s="1">
        <v>100.22799999999999</v>
      </c>
    </row>
    <row r="21317" spans="1:6">
      <c r="A21317" s="3">
        <v>40188.833333333336</v>
      </c>
      <c r="B21317" s="4">
        <v>34318800.001000002</v>
      </c>
      <c r="C21317" s="4">
        <f t="shared" si="287"/>
        <v>81864840.001000002</v>
      </c>
      <c r="D21317" s="2">
        <v>7.0540000000000003</v>
      </c>
      <c r="E21317" s="1">
        <v>0.33600000000000002</v>
      </c>
      <c r="F21317" s="1">
        <v>100.22799999999999</v>
      </c>
    </row>
    <row r="21318" spans="1:6">
      <c r="A21318" s="3">
        <v>40188.875</v>
      </c>
      <c r="B21318" s="4">
        <v>34322400.001000002</v>
      </c>
      <c r="C21318" s="4">
        <f t="shared" si="287"/>
        <v>81868440.001000002</v>
      </c>
      <c r="D21318" s="2">
        <v>6.8339999999999996</v>
      </c>
      <c r="E21318" s="1">
        <v>0.33600000000000002</v>
      </c>
      <c r="F21318" s="1">
        <v>100.22799999999999</v>
      </c>
    </row>
    <row r="21319" spans="1:6">
      <c r="A21319" s="3">
        <v>40188.916666666664</v>
      </c>
      <c r="B21319" s="4">
        <v>34326000.001000002</v>
      </c>
      <c r="C21319" s="4">
        <f t="shared" si="287"/>
        <v>81872040.001000002</v>
      </c>
      <c r="D21319" s="2">
        <v>6.6360000000000001</v>
      </c>
      <c r="E21319" s="1">
        <v>0.33600000000000002</v>
      </c>
      <c r="F21319" s="1">
        <v>100.22799999999999</v>
      </c>
    </row>
    <row r="21320" spans="1:6">
      <c r="A21320" s="3">
        <v>40188.958333333336</v>
      </c>
      <c r="B21320" s="4">
        <v>34329600.001000002</v>
      </c>
      <c r="C21320" s="4">
        <f t="shared" si="287"/>
        <v>81875640.001000002</v>
      </c>
      <c r="D21320" s="2">
        <v>6.3879999999999999</v>
      </c>
      <c r="E21320" s="1">
        <v>0.33600000000000002</v>
      </c>
      <c r="F21320" s="1">
        <v>100.22799999999999</v>
      </c>
    </row>
    <row r="21321" spans="1:6">
      <c r="A21321" s="3">
        <v>40189</v>
      </c>
      <c r="B21321" s="4">
        <v>34333200.001000002</v>
      </c>
      <c r="C21321" s="4">
        <f t="shared" ref="C21321:C21384" si="288">B21321+47546040</f>
        <v>81879240.001000002</v>
      </c>
      <c r="D21321" s="2">
        <v>6.2030000000000003</v>
      </c>
      <c r="E21321" s="1">
        <v>0.33600000000000002</v>
      </c>
      <c r="F21321" s="1">
        <v>100.22799999999999</v>
      </c>
    </row>
    <row r="21322" spans="1:6">
      <c r="A21322" s="3">
        <v>40189.041666666664</v>
      </c>
      <c r="B21322" s="4">
        <v>34336800.001000002</v>
      </c>
      <c r="C21322" s="4">
        <f t="shared" si="288"/>
        <v>81882840.001000002</v>
      </c>
      <c r="D21322" s="2">
        <v>6.0570000000000004</v>
      </c>
      <c r="E21322" s="1">
        <v>0.33500000000000002</v>
      </c>
      <c r="F21322" s="1">
        <v>100.227</v>
      </c>
    </row>
    <row r="21323" spans="1:6">
      <c r="A21323" s="3">
        <v>40189.083333333336</v>
      </c>
      <c r="B21323" s="4">
        <v>34340400.001000002</v>
      </c>
      <c r="C21323" s="4">
        <f t="shared" si="288"/>
        <v>81886440.001000002</v>
      </c>
      <c r="D21323" s="2">
        <v>6.0449999999999999</v>
      </c>
      <c r="E21323" s="1">
        <v>0.33500000000000002</v>
      </c>
      <c r="F21323" s="1">
        <v>100.227</v>
      </c>
    </row>
    <row r="21324" spans="1:6">
      <c r="A21324" s="3">
        <v>40189.125</v>
      </c>
      <c r="B21324" s="4">
        <v>34344000.001000002</v>
      </c>
      <c r="C21324" s="4">
        <f t="shared" si="288"/>
        <v>81890040.001000002</v>
      </c>
      <c r="D21324" s="2">
        <v>5.8879999999999999</v>
      </c>
      <c r="E21324" s="1">
        <v>0.33600000000000002</v>
      </c>
      <c r="F21324" s="1">
        <v>100.22799999999999</v>
      </c>
    </row>
    <row r="21325" spans="1:6">
      <c r="A21325" s="3">
        <v>40189.166666666664</v>
      </c>
      <c r="B21325" s="4">
        <v>34347600.001000002</v>
      </c>
      <c r="C21325" s="4">
        <f t="shared" si="288"/>
        <v>81893640.001000002</v>
      </c>
      <c r="D21325" s="2">
        <v>5.85</v>
      </c>
      <c r="E21325" s="1">
        <v>0.33500000000000002</v>
      </c>
      <c r="F21325" s="1">
        <v>100.227</v>
      </c>
    </row>
    <row r="21326" spans="1:6">
      <c r="A21326" s="3">
        <v>40189.208333333336</v>
      </c>
      <c r="B21326" s="4">
        <v>34351200.001000002</v>
      </c>
      <c r="C21326" s="4">
        <f t="shared" si="288"/>
        <v>81897240.001000002</v>
      </c>
      <c r="D21326" s="2">
        <v>5.7389999999999999</v>
      </c>
      <c r="E21326" s="1">
        <v>0.33500000000000002</v>
      </c>
      <c r="F21326" s="1">
        <v>100.227</v>
      </c>
    </row>
    <row r="21327" spans="1:6">
      <c r="A21327" s="3">
        <v>40189.25</v>
      </c>
      <c r="B21327" s="4">
        <v>34354800.001000002</v>
      </c>
      <c r="C21327" s="4">
        <f t="shared" si="288"/>
        <v>81900840.001000002</v>
      </c>
      <c r="D21327" s="2">
        <v>5.641</v>
      </c>
      <c r="E21327" s="1">
        <v>0.33400000000000002</v>
      </c>
      <c r="F21327" s="1">
        <v>100.227</v>
      </c>
    </row>
    <row r="21328" spans="1:6">
      <c r="A21328" s="3">
        <v>40189.291666666664</v>
      </c>
      <c r="B21328" s="4">
        <v>34358400.001000002</v>
      </c>
      <c r="C21328" s="4">
        <f t="shared" si="288"/>
        <v>81904440.001000002</v>
      </c>
      <c r="D21328" s="2">
        <v>5.5579999999999998</v>
      </c>
      <c r="E21328" s="1">
        <v>0.33500000000000002</v>
      </c>
      <c r="F21328" s="1">
        <v>100.22799999999999</v>
      </c>
    </row>
    <row r="21329" spans="1:6">
      <c r="A21329" s="3">
        <v>40189.333333333336</v>
      </c>
      <c r="B21329" s="4">
        <v>34362000.001000002</v>
      </c>
      <c r="C21329" s="4">
        <f t="shared" si="288"/>
        <v>81908040.001000002</v>
      </c>
      <c r="D21329" s="2">
        <v>5.5229999999999997</v>
      </c>
      <c r="E21329" s="1">
        <v>0.33400000000000002</v>
      </c>
      <c r="F21329" s="1">
        <v>100.227</v>
      </c>
    </row>
    <row r="21330" spans="1:6">
      <c r="A21330" s="3">
        <v>40189.375</v>
      </c>
      <c r="B21330" s="4">
        <v>34365600.001000002</v>
      </c>
      <c r="C21330" s="4">
        <f t="shared" si="288"/>
        <v>81911640.001000002</v>
      </c>
      <c r="D21330" s="2">
        <v>5.8239999999999998</v>
      </c>
      <c r="E21330" s="1">
        <v>0.33400000000000002</v>
      </c>
      <c r="F21330" s="1">
        <v>100.227</v>
      </c>
    </row>
    <row r="21331" spans="1:6">
      <c r="A21331" s="3">
        <v>40189.416666666664</v>
      </c>
      <c r="B21331" s="4">
        <v>34369200.001000002</v>
      </c>
      <c r="C21331" s="4">
        <f t="shared" si="288"/>
        <v>81915240.001000002</v>
      </c>
      <c r="D21331" s="2">
        <v>6.2030000000000003</v>
      </c>
      <c r="E21331" s="1">
        <v>0.33400000000000002</v>
      </c>
      <c r="F21331" s="1">
        <v>100.227</v>
      </c>
    </row>
    <row r="21332" spans="1:6">
      <c r="A21332" s="3">
        <v>40189.458333333336</v>
      </c>
      <c r="B21332" s="4">
        <v>34372800.001000002</v>
      </c>
      <c r="C21332" s="4">
        <f t="shared" si="288"/>
        <v>81918840.001000002</v>
      </c>
      <c r="D21332" s="2">
        <v>6.6769999999999996</v>
      </c>
      <c r="E21332" s="1">
        <v>0.33300000000000002</v>
      </c>
      <c r="F21332" s="1">
        <v>100.226</v>
      </c>
    </row>
    <row r="21333" spans="1:6">
      <c r="A21333" s="3">
        <v>40189.5</v>
      </c>
      <c r="B21333" s="4">
        <v>34376400.001000002</v>
      </c>
      <c r="C21333" s="4">
        <f t="shared" si="288"/>
        <v>81922440.001000002</v>
      </c>
      <c r="D21333" s="2">
        <v>6.8879999999999999</v>
      </c>
      <c r="E21333" s="1">
        <v>0.33400000000000002</v>
      </c>
      <c r="F21333" s="1">
        <v>100.227</v>
      </c>
    </row>
    <row r="21334" spans="1:6">
      <c r="A21334" s="3">
        <v>40189.541666666664</v>
      </c>
      <c r="B21334" s="4">
        <v>34380000.001000002</v>
      </c>
      <c r="C21334" s="4">
        <f t="shared" si="288"/>
        <v>81926040.001000002</v>
      </c>
      <c r="D21334" s="2">
        <v>7.5570000000000004</v>
      </c>
      <c r="E21334" s="1">
        <v>0.33300000000000002</v>
      </c>
      <c r="F21334" s="1">
        <v>100.226</v>
      </c>
    </row>
    <row r="21335" spans="1:6">
      <c r="A21335" s="3">
        <v>40189.583333333336</v>
      </c>
      <c r="B21335" s="4">
        <v>34383600.001000002</v>
      </c>
      <c r="C21335" s="4">
        <f t="shared" si="288"/>
        <v>81929640.001000002</v>
      </c>
      <c r="D21335" s="2">
        <v>8.4440000000000008</v>
      </c>
      <c r="E21335" s="1">
        <v>0.33200000000000002</v>
      </c>
      <c r="F21335" s="1">
        <v>100.22499999999999</v>
      </c>
    </row>
    <row r="21336" spans="1:6">
      <c r="A21336" s="3">
        <v>40189.625</v>
      </c>
      <c r="B21336" s="4">
        <v>34387200.001000002</v>
      </c>
      <c r="C21336" s="4">
        <f t="shared" si="288"/>
        <v>81933240.001000002</v>
      </c>
      <c r="D21336" s="2">
        <v>8.6349999999999998</v>
      </c>
      <c r="E21336" s="1">
        <v>0.33100000000000002</v>
      </c>
      <c r="F21336" s="1">
        <v>100.22499999999999</v>
      </c>
    </row>
    <row r="21337" spans="1:6">
      <c r="A21337" s="3">
        <v>40189.666666666664</v>
      </c>
      <c r="B21337" s="4">
        <v>34390800.001000002</v>
      </c>
      <c r="C21337" s="4">
        <f t="shared" si="288"/>
        <v>81936840.001000002</v>
      </c>
      <c r="D21337" s="2">
        <v>8.5670000000000002</v>
      </c>
      <c r="E21337" s="1">
        <v>0.33200000000000002</v>
      </c>
      <c r="F21337" s="1">
        <v>100.22499999999999</v>
      </c>
    </row>
    <row r="21338" spans="1:6">
      <c r="A21338" s="3">
        <v>40189.708333333336</v>
      </c>
      <c r="B21338" s="4">
        <v>34394400.001000002</v>
      </c>
      <c r="C21338" s="4">
        <f t="shared" si="288"/>
        <v>81940440.001000002</v>
      </c>
      <c r="D21338" s="2">
        <v>8.7319999999999993</v>
      </c>
      <c r="E21338" s="1">
        <v>0.33100000000000002</v>
      </c>
      <c r="F21338" s="1">
        <v>100.22499999999999</v>
      </c>
    </row>
    <row r="21339" spans="1:6">
      <c r="A21339" s="3">
        <v>40189.75</v>
      </c>
      <c r="B21339" s="4">
        <v>34398000.001000002</v>
      </c>
      <c r="C21339" s="4">
        <f t="shared" si="288"/>
        <v>81944040.001000002</v>
      </c>
      <c r="D21339" s="2">
        <v>8.9410000000000007</v>
      </c>
      <c r="E21339" s="1">
        <v>0.33100000000000002</v>
      </c>
      <c r="F21339" s="1">
        <v>100.224</v>
      </c>
    </row>
    <row r="21340" spans="1:6">
      <c r="A21340" s="3">
        <v>40189.791666666664</v>
      </c>
      <c r="B21340" s="4">
        <v>34401600.001000002</v>
      </c>
      <c r="C21340" s="4">
        <f t="shared" si="288"/>
        <v>81947640.001000002</v>
      </c>
      <c r="D21340" s="2">
        <v>8.6630000000000003</v>
      </c>
      <c r="E21340" s="1">
        <v>0.33100000000000002</v>
      </c>
      <c r="F21340" s="1">
        <v>100.224</v>
      </c>
    </row>
    <row r="21341" spans="1:6">
      <c r="A21341" s="3">
        <v>40189.833333333336</v>
      </c>
      <c r="B21341" s="4">
        <v>34405200.001000002</v>
      </c>
      <c r="C21341" s="4">
        <f t="shared" si="288"/>
        <v>81951240.001000002</v>
      </c>
      <c r="D21341" s="2">
        <v>8.6639999999999997</v>
      </c>
      <c r="E21341" s="1">
        <v>0.33100000000000002</v>
      </c>
      <c r="F21341" s="1">
        <v>100.224</v>
      </c>
    </row>
    <row r="21342" spans="1:6">
      <c r="A21342" s="3">
        <v>40189.875</v>
      </c>
      <c r="B21342" s="4">
        <v>34408800.001000002</v>
      </c>
      <c r="C21342" s="4">
        <f t="shared" si="288"/>
        <v>81954840.001000002</v>
      </c>
      <c r="D21342" s="2">
        <v>8.6219999999999999</v>
      </c>
      <c r="E21342" s="1">
        <v>0.33</v>
      </c>
      <c r="F21342" s="1">
        <v>100.224</v>
      </c>
    </row>
    <row r="21343" spans="1:6">
      <c r="A21343" s="3">
        <v>40189.916666666664</v>
      </c>
      <c r="B21343" s="4">
        <v>34412400.001000002</v>
      </c>
      <c r="C21343" s="4">
        <f t="shared" si="288"/>
        <v>81958440.001000002</v>
      </c>
      <c r="D21343" s="2">
        <v>8.4410000000000007</v>
      </c>
      <c r="E21343" s="1">
        <v>0.33100000000000002</v>
      </c>
      <c r="F21343" s="1">
        <v>100.224</v>
      </c>
    </row>
    <row r="21344" spans="1:6">
      <c r="A21344" s="3">
        <v>40189.958333333336</v>
      </c>
      <c r="B21344" s="4">
        <v>34416000.001000002</v>
      </c>
      <c r="C21344" s="4">
        <f t="shared" si="288"/>
        <v>81962040.001000002</v>
      </c>
      <c r="D21344" s="2">
        <v>8.3320000000000007</v>
      </c>
      <c r="E21344" s="1">
        <v>0.33</v>
      </c>
      <c r="F21344" s="1">
        <v>100.224</v>
      </c>
    </row>
    <row r="21345" spans="1:6">
      <c r="A21345" s="3">
        <v>40190</v>
      </c>
      <c r="B21345" s="4">
        <v>34419600.001000002</v>
      </c>
      <c r="C21345" s="4">
        <f t="shared" si="288"/>
        <v>81965640.001000002</v>
      </c>
      <c r="D21345" s="2">
        <v>8.1820000000000004</v>
      </c>
      <c r="E21345" s="1">
        <v>0.33</v>
      </c>
      <c r="F21345" s="1">
        <v>100.224</v>
      </c>
    </row>
    <row r="21346" spans="1:6">
      <c r="A21346" s="3">
        <v>40190.041666666664</v>
      </c>
      <c r="B21346" s="4">
        <v>34423200.001000002</v>
      </c>
      <c r="C21346" s="4">
        <f t="shared" si="288"/>
        <v>81969240.001000002</v>
      </c>
      <c r="D21346" s="2">
        <v>8.0670000000000002</v>
      </c>
      <c r="E21346" s="1">
        <v>0.33</v>
      </c>
      <c r="F21346" s="1">
        <v>100.224</v>
      </c>
    </row>
    <row r="21347" spans="1:6">
      <c r="A21347" s="3">
        <v>40190.083333333336</v>
      </c>
      <c r="B21347" s="4">
        <v>34426800.001000002</v>
      </c>
      <c r="C21347" s="4">
        <f t="shared" si="288"/>
        <v>81972840.001000002</v>
      </c>
      <c r="D21347" s="2">
        <v>8.06</v>
      </c>
      <c r="E21347" s="1">
        <v>0.33</v>
      </c>
      <c r="F21347" s="1">
        <v>100.224</v>
      </c>
    </row>
    <row r="21348" spans="1:6">
      <c r="A21348" s="3">
        <v>40190.125</v>
      </c>
      <c r="B21348" s="4">
        <v>34430400.001000002</v>
      </c>
      <c r="C21348" s="4">
        <f t="shared" si="288"/>
        <v>81976440.001000002</v>
      </c>
      <c r="D21348" s="2">
        <v>8.0549999999999997</v>
      </c>
      <c r="E21348" s="1">
        <v>0.33</v>
      </c>
      <c r="F21348" s="1">
        <v>100.224</v>
      </c>
    </row>
    <row r="21349" spans="1:6">
      <c r="A21349" s="3">
        <v>40190.166666666664</v>
      </c>
      <c r="B21349" s="4">
        <v>34434000.001000002</v>
      </c>
      <c r="C21349" s="4">
        <f t="shared" si="288"/>
        <v>81980040.001000002</v>
      </c>
      <c r="D21349" s="2">
        <v>8.0440000000000005</v>
      </c>
      <c r="E21349" s="1">
        <v>0.32900000000000001</v>
      </c>
      <c r="F21349" s="1">
        <v>100.223</v>
      </c>
    </row>
    <row r="21350" spans="1:6">
      <c r="A21350" s="3">
        <v>40190.208333333336</v>
      </c>
      <c r="B21350" s="4">
        <v>34437600.001000002</v>
      </c>
      <c r="C21350" s="4">
        <f t="shared" si="288"/>
        <v>81983640.001000002</v>
      </c>
      <c r="D21350" s="2">
        <v>7.976</v>
      </c>
      <c r="E21350" s="1">
        <v>0.33</v>
      </c>
      <c r="F21350" s="1">
        <v>100.224</v>
      </c>
    </row>
    <row r="21351" spans="1:6">
      <c r="A21351" s="3">
        <v>40190.25</v>
      </c>
      <c r="B21351" s="4">
        <v>34441200.001000002</v>
      </c>
      <c r="C21351" s="4">
        <f t="shared" si="288"/>
        <v>81987240.001000002</v>
      </c>
      <c r="D21351" s="2">
        <v>7.8879999999999999</v>
      </c>
      <c r="E21351" s="1">
        <v>0.32900000000000001</v>
      </c>
      <c r="F21351" s="1">
        <v>100.223</v>
      </c>
    </row>
    <row r="21352" spans="1:6">
      <c r="A21352" s="3">
        <v>40190.291666666664</v>
      </c>
      <c r="B21352" s="4">
        <v>34444800.001000002</v>
      </c>
      <c r="C21352" s="4">
        <f t="shared" si="288"/>
        <v>81990840.001000002</v>
      </c>
      <c r="D21352" s="2">
        <v>7.8630000000000004</v>
      </c>
      <c r="E21352" s="1">
        <v>0.32900000000000001</v>
      </c>
      <c r="F21352" s="1">
        <v>100.223</v>
      </c>
    </row>
    <row r="21353" spans="1:6">
      <c r="A21353" s="3">
        <v>40190.333333333336</v>
      </c>
      <c r="B21353" s="4">
        <v>34448400.001000002</v>
      </c>
      <c r="C21353" s="4">
        <f t="shared" si="288"/>
        <v>81994440.001000002</v>
      </c>
      <c r="D21353" s="2">
        <v>7.8760000000000003</v>
      </c>
      <c r="E21353" s="1">
        <v>0.32900000000000001</v>
      </c>
      <c r="F21353" s="1">
        <v>100.223</v>
      </c>
    </row>
    <row r="21354" spans="1:6">
      <c r="A21354" s="3">
        <v>40190.375</v>
      </c>
      <c r="B21354" s="4">
        <v>34452000.001000002</v>
      </c>
      <c r="C21354" s="4">
        <f t="shared" si="288"/>
        <v>81998040.001000002</v>
      </c>
      <c r="D21354" s="2">
        <v>8.0370000000000008</v>
      </c>
      <c r="E21354" s="1">
        <v>0.32800000000000001</v>
      </c>
      <c r="F21354" s="1">
        <v>100.22199999999999</v>
      </c>
    </row>
    <row r="21355" spans="1:6">
      <c r="A21355" s="3">
        <v>40190.416666666664</v>
      </c>
      <c r="B21355" s="4">
        <v>34455600.001000002</v>
      </c>
      <c r="C21355" s="4">
        <f t="shared" si="288"/>
        <v>82001640.001000002</v>
      </c>
      <c r="D21355" s="2">
        <v>8.65</v>
      </c>
      <c r="E21355" s="1">
        <v>0.32800000000000001</v>
      </c>
      <c r="F21355" s="1">
        <v>100.223</v>
      </c>
    </row>
    <row r="21356" spans="1:6">
      <c r="A21356" s="3">
        <v>40190.458333333336</v>
      </c>
      <c r="B21356" s="4">
        <v>34459200.001000002</v>
      </c>
      <c r="C21356" s="4">
        <f t="shared" si="288"/>
        <v>82005240.001000002</v>
      </c>
      <c r="D21356" s="2">
        <v>9.5310000000000006</v>
      </c>
      <c r="E21356" s="1">
        <v>0.32700000000000001</v>
      </c>
      <c r="F21356" s="1">
        <v>100.22199999999999</v>
      </c>
    </row>
    <row r="21357" spans="1:6">
      <c r="A21357" s="3">
        <v>40190.5</v>
      </c>
      <c r="B21357" s="4">
        <v>34462800.001000002</v>
      </c>
      <c r="C21357" s="4">
        <f t="shared" si="288"/>
        <v>82008840.001000002</v>
      </c>
      <c r="D21357" s="2">
        <v>10.013999999999999</v>
      </c>
      <c r="E21357" s="1">
        <v>0.32600000000000001</v>
      </c>
      <c r="F21357" s="1">
        <v>100.221</v>
      </c>
    </row>
    <row r="21358" spans="1:6">
      <c r="A21358" s="3">
        <v>40190.541666666664</v>
      </c>
      <c r="B21358" s="4">
        <v>34466400.001000002</v>
      </c>
      <c r="C21358" s="4">
        <f t="shared" si="288"/>
        <v>82012440.001000002</v>
      </c>
      <c r="D21358" s="2">
        <v>10.563000000000001</v>
      </c>
      <c r="E21358" s="1">
        <v>0.32700000000000001</v>
      </c>
      <c r="F21358" s="1">
        <v>100.221</v>
      </c>
    </row>
    <row r="21359" spans="1:6">
      <c r="A21359" s="3">
        <v>40190.583333333336</v>
      </c>
      <c r="B21359" s="4">
        <v>34470000.001000002</v>
      </c>
      <c r="C21359" s="4">
        <f t="shared" si="288"/>
        <v>82016040.001000002</v>
      </c>
      <c r="D21359" s="2">
        <v>11.409000000000001</v>
      </c>
      <c r="E21359" s="1">
        <v>0.32500000000000001</v>
      </c>
      <c r="F21359" s="1">
        <v>100.22</v>
      </c>
    </row>
    <row r="21360" spans="1:6">
      <c r="A21360" s="3">
        <v>40190.625</v>
      </c>
      <c r="B21360" s="4">
        <v>34473600.001000002</v>
      </c>
      <c r="C21360" s="4">
        <f t="shared" si="288"/>
        <v>82019640.001000002</v>
      </c>
      <c r="D21360" s="2">
        <v>11.02</v>
      </c>
      <c r="E21360" s="1">
        <v>0.32500000000000001</v>
      </c>
      <c r="F21360" s="1">
        <v>100.221</v>
      </c>
    </row>
    <row r="21361" spans="1:6">
      <c r="A21361" s="3">
        <v>40190.666666666664</v>
      </c>
      <c r="B21361" s="4">
        <v>34477200.001000002</v>
      </c>
      <c r="C21361" s="4">
        <f t="shared" si="288"/>
        <v>82023240.001000002</v>
      </c>
      <c r="D21361" s="2">
        <v>10.617000000000001</v>
      </c>
      <c r="E21361" s="1">
        <v>0.32500000000000001</v>
      </c>
      <c r="F21361" s="1">
        <v>100.22</v>
      </c>
    </row>
    <row r="21362" spans="1:6">
      <c r="A21362" s="3">
        <v>40190.708333333336</v>
      </c>
      <c r="B21362" s="4">
        <v>34480800.001000002</v>
      </c>
      <c r="C21362" s="4">
        <f t="shared" si="288"/>
        <v>82026840.001000002</v>
      </c>
      <c r="D21362" s="2">
        <v>10.661</v>
      </c>
      <c r="E21362" s="1">
        <v>0.32600000000000001</v>
      </c>
      <c r="F21362" s="1">
        <v>100.221</v>
      </c>
    </row>
    <row r="21363" spans="1:6">
      <c r="A21363" s="3">
        <v>40190.75</v>
      </c>
      <c r="B21363" s="4">
        <v>34484400.001000002</v>
      </c>
      <c r="C21363" s="4">
        <f t="shared" si="288"/>
        <v>82030440.001000002</v>
      </c>
      <c r="D21363" s="2">
        <v>10.821</v>
      </c>
      <c r="E21363" s="1">
        <v>0.32600000000000001</v>
      </c>
      <c r="F21363" s="1">
        <v>100.221</v>
      </c>
    </row>
    <row r="21364" spans="1:6">
      <c r="A21364" s="3">
        <v>40190.791666666664</v>
      </c>
      <c r="B21364" s="4">
        <v>34488000.001000002</v>
      </c>
      <c r="C21364" s="4">
        <f t="shared" si="288"/>
        <v>82034040.001000002</v>
      </c>
      <c r="D21364" s="2">
        <v>11.234</v>
      </c>
      <c r="E21364" s="1">
        <v>0.32500000000000001</v>
      </c>
      <c r="F21364" s="1">
        <v>100.221</v>
      </c>
    </row>
    <row r="21365" spans="1:6">
      <c r="A21365" s="3">
        <v>40190.833333333336</v>
      </c>
      <c r="B21365" s="4">
        <v>34491600.001000002</v>
      </c>
      <c r="C21365" s="4">
        <f t="shared" si="288"/>
        <v>82037640.001000002</v>
      </c>
      <c r="D21365" s="2">
        <v>11.241</v>
      </c>
      <c r="E21365" s="1">
        <v>0.32500000000000001</v>
      </c>
      <c r="F21365" s="1">
        <v>100.22</v>
      </c>
    </row>
    <row r="21366" spans="1:6">
      <c r="A21366" s="3">
        <v>40190.875</v>
      </c>
      <c r="B21366" s="4">
        <v>34495200.001000002</v>
      </c>
      <c r="C21366" s="4">
        <f t="shared" si="288"/>
        <v>82041240.001000002</v>
      </c>
      <c r="D21366" s="2">
        <v>10.965</v>
      </c>
      <c r="E21366" s="1">
        <v>0.32400000000000001</v>
      </c>
      <c r="F21366" s="1">
        <v>100.22</v>
      </c>
    </row>
    <row r="21367" spans="1:6">
      <c r="A21367" s="3">
        <v>40190.916666666664</v>
      </c>
      <c r="B21367" s="4">
        <v>34498800.001000002</v>
      </c>
      <c r="C21367" s="4">
        <f t="shared" si="288"/>
        <v>82044840.001000002</v>
      </c>
      <c r="D21367" s="2">
        <v>10.715999999999999</v>
      </c>
      <c r="E21367" s="1">
        <v>0.32400000000000001</v>
      </c>
      <c r="F21367" s="1">
        <v>100.22</v>
      </c>
    </row>
    <row r="21368" spans="1:6">
      <c r="A21368" s="3">
        <v>40190.958333333336</v>
      </c>
      <c r="B21368" s="4">
        <v>34502400.001000002</v>
      </c>
      <c r="C21368" s="4">
        <f t="shared" si="288"/>
        <v>82048440.001000002</v>
      </c>
      <c r="D21368" s="2">
        <v>10.430999999999999</v>
      </c>
      <c r="E21368" s="1">
        <v>0.32400000000000001</v>
      </c>
      <c r="F21368" s="1">
        <v>100.22</v>
      </c>
    </row>
    <row r="21369" spans="1:6">
      <c r="A21369" s="3">
        <v>40191</v>
      </c>
      <c r="B21369" s="4">
        <v>34506000.001000002</v>
      </c>
      <c r="C21369" s="4">
        <f t="shared" si="288"/>
        <v>82052040.001000002</v>
      </c>
      <c r="D21369" s="2">
        <v>10.145</v>
      </c>
      <c r="E21369" s="1">
        <v>0.32400000000000001</v>
      </c>
      <c r="F21369" s="1">
        <v>100.22</v>
      </c>
    </row>
    <row r="21370" spans="1:6">
      <c r="A21370" s="3">
        <v>40191.041666666664</v>
      </c>
      <c r="B21370" s="4">
        <v>34509600.001000002</v>
      </c>
      <c r="C21370" s="4">
        <f t="shared" si="288"/>
        <v>82055640.001000002</v>
      </c>
      <c r="D21370" s="2">
        <v>9.9309999999999992</v>
      </c>
      <c r="E21370" s="1">
        <v>0.32400000000000001</v>
      </c>
      <c r="F21370" s="1">
        <v>100.22</v>
      </c>
    </row>
    <row r="21371" spans="1:6">
      <c r="A21371" s="3">
        <v>40191.083333333336</v>
      </c>
      <c r="B21371" s="4">
        <v>34513200.001000002</v>
      </c>
      <c r="C21371" s="4">
        <f t="shared" si="288"/>
        <v>82059240.001000002</v>
      </c>
      <c r="D21371" s="2">
        <v>9.7080000000000002</v>
      </c>
      <c r="E21371" s="1">
        <v>0.32500000000000001</v>
      </c>
      <c r="F21371" s="1">
        <v>100.22</v>
      </c>
    </row>
    <row r="21372" spans="1:6">
      <c r="A21372" s="3">
        <v>40191.125</v>
      </c>
      <c r="B21372" s="4">
        <v>34516800.001000002</v>
      </c>
      <c r="C21372" s="4">
        <f t="shared" si="288"/>
        <v>82062840.001000002</v>
      </c>
      <c r="D21372" s="2">
        <v>9.5269999999999992</v>
      </c>
      <c r="E21372" s="1">
        <v>0.32400000000000001</v>
      </c>
      <c r="F21372" s="1">
        <v>100.22</v>
      </c>
    </row>
    <row r="21373" spans="1:6">
      <c r="A21373" s="3">
        <v>40191.166666666664</v>
      </c>
      <c r="B21373" s="4">
        <v>34520400.001000002</v>
      </c>
      <c r="C21373" s="4">
        <f t="shared" si="288"/>
        <v>82066440.001000002</v>
      </c>
      <c r="D21373" s="2">
        <v>9.3339999999999996</v>
      </c>
      <c r="E21373" s="1">
        <v>0.32300000000000001</v>
      </c>
      <c r="F21373" s="1">
        <v>100.21899999999999</v>
      </c>
    </row>
    <row r="21374" spans="1:6">
      <c r="A21374" s="3">
        <v>40191.208333333336</v>
      </c>
      <c r="B21374" s="4">
        <v>34524000.001000002</v>
      </c>
      <c r="C21374" s="4">
        <f t="shared" si="288"/>
        <v>82070040.001000002</v>
      </c>
      <c r="D21374" s="2">
        <v>9.18</v>
      </c>
      <c r="E21374" s="1">
        <v>0.32400000000000001</v>
      </c>
      <c r="F21374" s="1">
        <v>100.22</v>
      </c>
    </row>
    <row r="21375" spans="1:6">
      <c r="A21375" s="3">
        <v>40191.25</v>
      </c>
      <c r="B21375" s="4">
        <v>34527600.001000002</v>
      </c>
      <c r="C21375" s="4">
        <f t="shared" si="288"/>
        <v>82073640.001000002</v>
      </c>
      <c r="D21375" s="2">
        <v>9.0939999999999994</v>
      </c>
      <c r="E21375" s="1">
        <v>0.32400000000000001</v>
      </c>
      <c r="F21375" s="1">
        <v>100.21899999999999</v>
      </c>
    </row>
    <row r="21376" spans="1:6">
      <c r="A21376" s="3">
        <v>40191.291666666664</v>
      </c>
      <c r="B21376" s="4">
        <v>34531200.001000002</v>
      </c>
      <c r="C21376" s="4">
        <f t="shared" si="288"/>
        <v>82077240.001000002</v>
      </c>
      <c r="D21376" s="2">
        <v>9.0399999999999991</v>
      </c>
      <c r="E21376" s="1">
        <v>0.32400000000000001</v>
      </c>
      <c r="F21376" s="1">
        <v>100.21899999999999</v>
      </c>
    </row>
    <row r="21377" spans="1:6">
      <c r="A21377" s="3">
        <v>40191.333333333336</v>
      </c>
      <c r="B21377" s="4">
        <v>34534800.001000002</v>
      </c>
      <c r="C21377" s="4">
        <f t="shared" si="288"/>
        <v>82080840.001000002</v>
      </c>
      <c r="D21377" s="2">
        <v>9.016</v>
      </c>
      <c r="E21377" s="1">
        <v>0.32300000000000001</v>
      </c>
      <c r="F21377" s="1">
        <v>100.21899999999999</v>
      </c>
    </row>
    <row r="21378" spans="1:6">
      <c r="A21378" s="3">
        <v>40191.375</v>
      </c>
      <c r="B21378" s="4">
        <v>34538400.001000002</v>
      </c>
      <c r="C21378" s="4">
        <f t="shared" si="288"/>
        <v>82084440.001000002</v>
      </c>
      <c r="D21378" s="2">
        <v>9.0449999999999999</v>
      </c>
      <c r="E21378" s="1">
        <v>0.32300000000000001</v>
      </c>
      <c r="F21378" s="1">
        <v>100.21899999999999</v>
      </c>
    </row>
    <row r="21379" spans="1:6">
      <c r="A21379" s="3">
        <v>40191.416666666664</v>
      </c>
      <c r="B21379" s="4">
        <v>34542000.001000002</v>
      </c>
      <c r="C21379" s="4">
        <f t="shared" si="288"/>
        <v>82088040.001000002</v>
      </c>
      <c r="D21379" s="2">
        <v>9.1920000000000002</v>
      </c>
      <c r="E21379" s="1">
        <v>0.32400000000000001</v>
      </c>
      <c r="F21379" s="1">
        <v>100.21899999999999</v>
      </c>
    </row>
    <row r="21380" spans="1:6">
      <c r="A21380" s="3">
        <v>40191.458333333336</v>
      </c>
      <c r="B21380" s="4">
        <v>34545600.001000002</v>
      </c>
      <c r="C21380" s="4">
        <f t="shared" si="288"/>
        <v>82091640.001000002</v>
      </c>
      <c r="D21380" s="2">
        <v>9.5950000000000006</v>
      </c>
      <c r="E21380" s="1">
        <v>0.32200000000000001</v>
      </c>
      <c r="F21380" s="1">
        <v>100.21899999999999</v>
      </c>
    </row>
    <row r="21381" spans="1:6">
      <c r="A21381" s="3">
        <v>40191.5</v>
      </c>
      <c r="B21381" s="4">
        <v>34549200.001000002</v>
      </c>
      <c r="C21381" s="4">
        <f t="shared" si="288"/>
        <v>82095240.001000002</v>
      </c>
      <c r="D21381" s="2">
        <v>9.6920000000000002</v>
      </c>
      <c r="E21381" s="1">
        <v>0.32300000000000001</v>
      </c>
      <c r="F21381" s="1">
        <v>100.21899999999999</v>
      </c>
    </row>
    <row r="21382" spans="1:6">
      <c r="A21382" s="3">
        <v>40191.541666666664</v>
      </c>
      <c r="B21382" s="4">
        <v>34552800.001000002</v>
      </c>
      <c r="C21382" s="4">
        <f t="shared" si="288"/>
        <v>82098840.001000002</v>
      </c>
      <c r="D21382" s="2">
        <v>9.7360000000000007</v>
      </c>
      <c r="E21382" s="1">
        <v>0.32400000000000001</v>
      </c>
      <c r="F21382" s="1">
        <v>100.22</v>
      </c>
    </row>
    <row r="21383" spans="1:6">
      <c r="A21383" s="3">
        <v>40191.583333333336</v>
      </c>
      <c r="B21383" s="4">
        <v>34556400.001000002</v>
      </c>
      <c r="C21383" s="4">
        <f t="shared" si="288"/>
        <v>82102440.001000002</v>
      </c>
      <c r="D21383" s="2">
        <v>10.087999999999999</v>
      </c>
      <c r="E21383" s="1">
        <v>0.32400000000000001</v>
      </c>
      <c r="F21383" s="1">
        <v>100.21899999999999</v>
      </c>
    </row>
    <row r="21384" spans="1:6">
      <c r="A21384" s="3">
        <v>40191.625</v>
      </c>
      <c r="B21384" s="4">
        <v>34560000.001000002</v>
      </c>
      <c r="C21384" s="4">
        <f t="shared" si="288"/>
        <v>82106040.001000002</v>
      </c>
      <c r="D21384" s="2">
        <v>10.211</v>
      </c>
      <c r="E21384" s="1">
        <v>0.32400000000000001</v>
      </c>
      <c r="F21384" s="1">
        <v>100.21899999999999</v>
      </c>
    </row>
    <row r="21385" spans="1:6">
      <c r="A21385" s="3">
        <v>40191.666666666664</v>
      </c>
      <c r="B21385" s="4">
        <v>34563600.001000002</v>
      </c>
      <c r="C21385" s="4">
        <f t="shared" ref="C21385:C21448" si="289">B21385+47546040</f>
        <v>82109640.001000002</v>
      </c>
      <c r="D21385" s="2">
        <v>10.603999999999999</v>
      </c>
      <c r="E21385" s="1">
        <v>0.32300000000000001</v>
      </c>
      <c r="F21385" s="1">
        <v>100.21899999999999</v>
      </c>
    </row>
    <row r="21386" spans="1:6">
      <c r="A21386" s="3">
        <v>40191.708333333336</v>
      </c>
      <c r="B21386" s="4">
        <v>34567200.001000002</v>
      </c>
      <c r="C21386" s="4">
        <f t="shared" si="289"/>
        <v>82113240.001000002</v>
      </c>
      <c r="D21386" s="2">
        <v>10.446</v>
      </c>
      <c r="E21386" s="1">
        <v>0.32300000000000001</v>
      </c>
      <c r="F21386" s="1">
        <v>100.21899999999999</v>
      </c>
    </row>
    <row r="21387" spans="1:6">
      <c r="A21387" s="3">
        <v>40191.75</v>
      </c>
      <c r="B21387" s="4">
        <v>34570800.001000002</v>
      </c>
      <c r="C21387" s="4">
        <f t="shared" si="289"/>
        <v>82116840.001000002</v>
      </c>
      <c r="D21387" s="2">
        <v>10.478</v>
      </c>
      <c r="E21387" s="1">
        <v>0.32300000000000001</v>
      </c>
      <c r="F21387" s="1">
        <v>100.21899999999999</v>
      </c>
    </row>
    <row r="21388" spans="1:6">
      <c r="A21388" s="3">
        <v>40191.791666666664</v>
      </c>
      <c r="B21388" s="4">
        <v>34574400.001000002</v>
      </c>
      <c r="C21388" s="4">
        <f t="shared" si="289"/>
        <v>82120440.001000002</v>
      </c>
      <c r="D21388" s="2">
        <v>10.472</v>
      </c>
      <c r="E21388" s="1">
        <v>0.32300000000000001</v>
      </c>
      <c r="F21388" s="1">
        <v>100.21899999999999</v>
      </c>
    </row>
    <row r="21389" spans="1:6">
      <c r="A21389" s="3">
        <v>40191.833333333336</v>
      </c>
      <c r="B21389" s="4">
        <v>34578000.001000002</v>
      </c>
      <c r="C21389" s="4">
        <f t="shared" si="289"/>
        <v>82124040.001000002</v>
      </c>
      <c r="D21389" s="2">
        <v>10.416</v>
      </c>
      <c r="E21389" s="1">
        <v>0.32200000000000001</v>
      </c>
      <c r="F21389" s="1">
        <v>100.218</v>
      </c>
    </row>
    <row r="21390" spans="1:6">
      <c r="A21390" s="3">
        <v>40191.875</v>
      </c>
      <c r="B21390" s="4">
        <v>34581600.001000002</v>
      </c>
      <c r="C21390" s="4">
        <f t="shared" si="289"/>
        <v>82127640.001000002</v>
      </c>
      <c r="D21390" s="2">
        <v>10.326000000000001</v>
      </c>
      <c r="E21390" s="1">
        <v>0.32300000000000001</v>
      </c>
      <c r="F21390" s="1">
        <v>100.21899999999999</v>
      </c>
    </row>
    <row r="21391" spans="1:6">
      <c r="A21391" s="3">
        <v>40191.916666666664</v>
      </c>
      <c r="B21391" s="4">
        <v>34585200.001000002</v>
      </c>
      <c r="C21391" s="4">
        <f t="shared" si="289"/>
        <v>82131240.001000002</v>
      </c>
      <c r="D21391" s="2">
        <v>10.295</v>
      </c>
      <c r="E21391" s="1">
        <v>0.32200000000000001</v>
      </c>
      <c r="F21391" s="1">
        <v>100.218</v>
      </c>
    </row>
    <row r="21392" spans="1:6">
      <c r="A21392" s="3">
        <v>40191.958333333336</v>
      </c>
      <c r="B21392" s="4">
        <v>34588800.001000002</v>
      </c>
      <c r="C21392" s="4">
        <f t="shared" si="289"/>
        <v>82134840.001000002</v>
      </c>
      <c r="D21392" s="2">
        <v>10.292999999999999</v>
      </c>
      <c r="E21392" s="1">
        <v>0.32200000000000001</v>
      </c>
      <c r="F21392" s="1">
        <v>100.218</v>
      </c>
    </row>
    <row r="21393" spans="1:6">
      <c r="A21393" s="3">
        <v>40192</v>
      </c>
      <c r="B21393" s="4">
        <v>34592400.001000002</v>
      </c>
      <c r="C21393" s="4">
        <f t="shared" si="289"/>
        <v>82138440.001000002</v>
      </c>
      <c r="D21393" s="2">
        <v>10.276999999999999</v>
      </c>
      <c r="E21393" s="1">
        <v>0.32200000000000001</v>
      </c>
      <c r="F21393" s="1">
        <v>100.218</v>
      </c>
    </row>
    <row r="21394" spans="1:6">
      <c r="A21394" s="3">
        <v>40192.041666666664</v>
      </c>
      <c r="B21394" s="4">
        <v>34596000.001000002</v>
      </c>
      <c r="C21394" s="4">
        <f t="shared" si="289"/>
        <v>82142040.001000002</v>
      </c>
      <c r="D21394" s="2">
        <v>10.242000000000001</v>
      </c>
      <c r="E21394" s="1">
        <v>0.32200000000000001</v>
      </c>
      <c r="F21394" s="1">
        <v>100.218</v>
      </c>
    </row>
    <row r="21395" spans="1:6">
      <c r="A21395" s="3">
        <v>40192.083333333336</v>
      </c>
      <c r="B21395" s="4">
        <v>34599600.001000002</v>
      </c>
      <c r="C21395" s="4">
        <f t="shared" si="289"/>
        <v>82145640.001000002</v>
      </c>
      <c r="D21395" s="2">
        <v>10.186999999999999</v>
      </c>
      <c r="E21395" s="1">
        <v>0.32200000000000001</v>
      </c>
      <c r="F21395" s="1">
        <v>100.21899999999999</v>
      </c>
    </row>
    <row r="21396" spans="1:6">
      <c r="A21396" s="3">
        <v>40192.125</v>
      </c>
      <c r="B21396" s="4">
        <v>34603200.001000002</v>
      </c>
      <c r="C21396" s="4">
        <f t="shared" si="289"/>
        <v>82149240.001000002</v>
      </c>
      <c r="D21396" s="2">
        <v>10.189</v>
      </c>
      <c r="E21396" s="1">
        <v>0.32200000000000001</v>
      </c>
      <c r="F21396" s="1">
        <v>100.218</v>
      </c>
    </row>
    <row r="21397" spans="1:6">
      <c r="A21397" s="3">
        <v>40192.166666666664</v>
      </c>
      <c r="B21397" s="4">
        <v>34606800.001000002</v>
      </c>
      <c r="C21397" s="4">
        <f t="shared" si="289"/>
        <v>82152840.001000002</v>
      </c>
      <c r="D21397" s="2">
        <v>10.207000000000001</v>
      </c>
      <c r="E21397" s="1">
        <v>0.32200000000000001</v>
      </c>
      <c r="F21397" s="1">
        <v>100.218</v>
      </c>
    </row>
    <row r="21398" spans="1:6">
      <c r="A21398" s="3">
        <v>40192.208333333336</v>
      </c>
      <c r="B21398" s="4">
        <v>34610400.001000002</v>
      </c>
      <c r="C21398" s="4">
        <f t="shared" si="289"/>
        <v>82156440.001000002</v>
      </c>
      <c r="D21398" s="2">
        <v>10.247999999999999</v>
      </c>
      <c r="E21398" s="1">
        <v>0.32200000000000001</v>
      </c>
      <c r="F21398" s="1">
        <v>100.218</v>
      </c>
    </row>
    <row r="21399" spans="1:6">
      <c r="A21399" s="3">
        <v>40192.25</v>
      </c>
      <c r="B21399" s="4">
        <v>34614000.001000002</v>
      </c>
      <c r="C21399" s="4">
        <f t="shared" si="289"/>
        <v>82160040.001000002</v>
      </c>
      <c r="D21399" s="2">
        <v>10.249000000000001</v>
      </c>
      <c r="E21399" s="1">
        <v>0.32400000000000001</v>
      </c>
      <c r="F21399" s="1">
        <v>100.21899999999999</v>
      </c>
    </row>
    <row r="21400" spans="1:6">
      <c r="A21400" s="3">
        <v>40192.291666666664</v>
      </c>
      <c r="B21400" s="4">
        <v>34617600.001000002</v>
      </c>
      <c r="C21400" s="4">
        <f t="shared" si="289"/>
        <v>82163640.001000002</v>
      </c>
      <c r="D21400" s="2">
        <v>10.298999999999999</v>
      </c>
      <c r="E21400" s="1">
        <v>0.32300000000000001</v>
      </c>
      <c r="F21400" s="1">
        <v>100.21899999999999</v>
      </c>
    </row>
    <row r="21401" spans="1:6">
      <c r="A21401" s="3">
        <v>40192.333333333336</v>
      </c>
      <c r="B21401" s="4">
        <v>34621200.001000002</v>
      </c>
      <c r="C21401" s="4">
        <f t="shared" si="289"/>
        <v>82167240.001000002</v>
      </c>
      <c r="D21401" s="2">
        <v>10.298</v>
      </c>
      <c r="E21401" s="1">
        <v>0.32300000000000001</v>
      </c>
      <c r="F21401" s="1">
        <v>100.21899999999999</v>
      </c>
    </row>
    <row r="21402" spans="1:6">
      <c r="A21402" s="3">
        <v>40192.375</v>
      </c>
      <c r="B21402" s="4">
        <v>34624800.001000002</v>
      </c>
      <c r="C21402" s="4">
        <f t="shared" si="289"/>
        <v>82170840.001000002</v>
      </c>
      <c r="D21402" s="2">
        <v>10.339</v>
      </c>
      <c r="E21402" s="1">
        <v>0.32300000000000001</v>
      </c>
      <c r="F21402" s="1">
        <v>100.21899999999999</v>
      </c>
    </row>
    <row r="21403" spans="1:6">
      <c r="A21403" s="3">
        <v>40192.416666666664</v>
      </c>
      <c r="B21403" s="4">
        <v>34628400.001000002</v>
      </c>
      <c r="C21403" s="4">
        <f t="shared" si="289"/>
        <v>82174440.001000002</v>
      </c>
      <c r="D21403" s="2">
        <v>10.467000000000001</v>
      </c>
      <c r="E21403" s="1">
        <v>0.32300000000000001</v>
      </c>
      <c r="F21403" s="1">
        <v>100.21899999999999</v>
      </c>
    </row>
    <row r="21404" spans="1:6">
      <c r="A21404" s="3">
        <v>40192.458333333336</v>
      </c>
      <c r="B21404" s="4">
        <v>34632000.001000002</v>
      </c>
      <c r="C21404" s="4">
        <f t="shared" si="289"/>
        <v>82178040.001000002</v>
      </c>
      <c r="D21404" s="2">
        <v>10.811999999999999</v>
      </c>
      <c r="E21404" s="1">
        <v>0.32400000000000001</v>
      </c>
      <c r="F21404" s="1">
        <v>100.21899999999999</v>
      </c>
    </row>
    <row r="21405" spans="1:6">
      <c r="A21405" s="3">
        <v>40192.5</v>
      </c>
      <c r="B21405" s="4">
        <v>34635600.001000002</v>
      </c>
      <c r="C21405" s="4">
        <f t="shared" si="289"/>
        <v>82181640.001000002</v>
      </c>
      <c r="D21405" s="2">
        <v>11.08</v>
      </c>
      <c r="E21405" s="1">
        <v>0.32300000000000001</v>
      </c>
      <c r="F21405" s="1">
        <v>100.21899999999999</v>
      </c>
    </row>
    <row r="21406" spans="1:6">
      <c r="A21406" s="3">
        <v>40192.541666666664</v>
      </c>
      <c r="B21406" s="4">
        <v>34639200.001000002</v>
      </c>
      <c r="C21406" s="4">
        <f t="shared" si="289"/>
        <v>82185240.001000002</v>
      </c>
      <c r="D21406" s="2">
        <v>11.288</v>
      </c>
      <c r="E21406" s="1">
        <v>0.32300000000000001</v>
      </c>
      <c r="F21406" s="1">
        <v>100.21899999999999</v>
      </c>
    </row>
    <row r="21407" spans="1:6">
      <c r="A21407" s="3">
        <v>40192.583333333336</v>
      </c>
      <c r="B21407" s="4">
        <v>34642800.001000002</v>
      </c>
      <c r="C21407" s="4">
        <f t="shared" si="289"/>
        <v>82188840.001000002</v>
      </c>
      <c r="D21407" s="2">
        <v>11.534000000000001</v>
      </c>
      <c r="E21407" s="1">
        <v>0.32200000000000001</v>
      </c>
      <c r="F21407" s="1">
        <v>100.218</v>
      </c>
    </row>
    <row r="21408" spans="1:6">
      <c r="A21408" s="3">
        <v>40192.625</v>
      </c>
      <c r="B21408" s="4">
        <v>34646400.001000002</v>
      </c>
      <c r="C21408" s="4">
        <f t="shared" si="289"/>
        <v>82192440.001000002</v>
      </c>
      <c r="D21408" s="2">
        <v>11.760999999999999</v>
      </c>
      <c r="E21408" s="1">
        <v>0.32300000000000001</v>
      </c>
      <c r="F21408" s="1">
        <v>100.21899999999999</v>
      </c>
    </row>
    <row r="21409" spans="1:6">
      <c r="A21409" s="3">
        <v>40192.666666666664</v>
      </c>
      <c r="B21409" s="4">
        <v>34650000.001000002</v>
      </c>
      <c r="C21409" s="4">
        <f t="shared" si="289"/>
        <v>82196040.001000002</v>
      </c>
      <c r="D21409" s="2">
        <v>11.901</v>
      </c>
      <c r="E21409" s="1">
        <v>0.32200000000000001</v>
      </c>
      <c r="F21409" s="1">
        <v>100.218</v>
      </c>
    </row>
    <row r="21410" spans="1:6">
      <c r="A21410" s="3">
        <v>40192.708333333336</v>
      </c>
      <c r="B21410" s="4">
        <v>34653600.001000002</v>
      </c>
      <c r="C21410" s="4">
        <f t="shared" si="289"/>
        <v>82199640.001000002</v>
      </c>
      <c r="D21410" s="2">
        <v>12.012</v>
      </c>
      <c r="E21410" s="1">
        <v>0.32200000000000001</v>
      </c>
      <c r="F21410" s="1">
        <v>100.218</v>
      </c>
    </row>
    <row r="21411" spans="1:6">
      <c r="A21411" s="3">
        <v>40192.75</v>
      </c>
      <c r="B21411" s="4">
        <v>34657200.001000002</v>
      </c>
      <c r="C21411" s="4">
        <f t="shared" si="289"/>
        <v>82203240.001000002</v>
      </c>
      <c r="D21411" s="2">
        <v>12.018000000000001</v>
      </c>
      <c r="E21411" s="1">
        <v>0.32400000000000001</v>
      </c>
      <c r="F21411" s="1">
        <v>100.22</v>
      </c>
    </row>
    <row r="21412" spans="1:6">
      <c r="A21412" s="3">
        <v>40192.791666666664</v>
      </c>
      <c r="B21412" s="4">
        <v>34660800.001000002</v>
      </c>
      <c r="C21412" s="4">
        <f t="shared" si="289"/>
        <v>82206840.001000002</v>
      </c>
      <c r="D21412" s="2">
        <v>12.034000000000001</v>
      </c>
      <c r="E21412" s="1">
        <v>0.32200000000000001</v>
      </c>
      <c r="F21412" s="1">
        <v>100.218</v>
      </c>
    </row>
    <row r="21413" spans="1:6">
      <c r="A21413" s="3">
        <v>40192.833333333336</v>
      </c>
      <c r="B21413" s="4">
        <v>34664400.001000002</v>
      </c>
      <c r="C21413" s="4">
        <f t="shared" si="289"/>
        <v>82210440.001000002</v>
      </c>
      <c r="D21413" s="2">
        <v>12.047000000000001</v>
      </c>
      <c r="E21413" s="1">
        <v>0.32100000000000001</v>
      </c>
      <c r="F21413" s="1">
        <v>100.217</v>
      </c>
    </row>
    <row r="21414" spans="1:6">
      <c r="A21414" s="3">
        <v>40192.875</v>
      </c>
      <c r="B21414" s="4">
        <v>34668000.001000002</v>
      </c>
      <c r="C21414" s="4">
        <f t="shared" si="289"/>
        <v>82214040.001000002</v>
      </c>
      <c r="D21414" s="2">
        <v>12.055</v>
      </c>
      <c r="E21414" s="1">
        <v>0.32500000000000001</v>
      </c>
      <c r="F21414" s="1">
        <v>100.221</v>
      </c>
    </row>
    <row r="21415" spans="1:6">
      <c r="A21415" s="3">
        <v>40192.916666666664</v>
      </c>
      <c r="B21415" s="4">
        <v>34671600.001000002</v>
      </c>
      <c r="C21415" s="4">
        <f t="shared" si="289"/>
        <v>82217640.001000002</v>
      </c>
      <c r="D21415" s="2">
        <v>12.087</v>
      </c>
      <c r="E21415" s="1">
        <v>0.33200000000000002</v>
      </c>
      <c r="F21415" s="1">
        <v>100.22499999999999</v>
      </c>
    </row>
    <row r="21416" spans="1:6">
      <c r="A21416" s="3">
        <v>40192.958333333336</v>
      </c>
      <c r="B21416" s="4">
        <v>34675200.001000002</v>
      </c>
      <c r="C21416" s="4">
        <f t="shared" si="289"/>
        <v>82221240.001000002</v>
      </c>
      <c r="D21416" s="2">
        <v>12.114000000000001</v>
      </c>
      <c r="E21416" s="1">
        <v>0.33900000000000002</v>
      </c>
      <c r="F21416" s="1">
        <v>100.23</v>
      </c>
    </row>
    <row r="21417" spans="1:6">
      <c r="A21417" s="3">
        <v>40193</v>
      </c>
      <c r="B21417" s="4">
        <v>34678800.001000002</v>
      </c>
      <c r="C21417" s="4">
        <f t="shared" si="289"/>
        <v>82224840.001000002</v>
      </c>
      <c r="D21417" s="2">
        <v>12.144</v>
      </c>
      <c r="E21417" s="1">
        <v>0.34599999999999997</v>
      </c>
      <c r="F21417" s="1">
        <v>100.235</v>
      </c>
    </row>
    <row r="21418" spans="1:6">
      <c r="A21418" s="3">
        <v>40193.041666666664</v>
      </c>
      <c r="B21418" s="4">
        <v>34682400.001000002</v>
      </c>
      <c r="C21418" s="4">
        <f t="shared" si="289"/>
        <v>82228440.001000002</v>
      </c>
      <c r="D21418" s="2">
        <v>12.199</v>
      </c>
      <c r="E21418" s="1">
        <v>0.35699999999999998</v>
      </c>
      <c r="F21418" s="1">
        <v>100.24299999999999</v>
      </c>
    </row>
    <row r="21419" spans="1:6">
      <c r="A21419" s="3">
        <v>40193.083333333336</v>
      </c>
      <c r="B21419" s="4">
        <v>34686000.001000002</v>
      </c>
      <c r="C21419" s="4">
        <f t="shared" si="289"/>
        <v>82232040.001000002</v>
      </c>
      <c r="D21419" s="2">
        <v>12.212999999999999</v>
      </c>
      <c r="E21419" s="1">
        <v>0.36899999999999999</v>
      </c>
      <c r="F21419" s="1">
        <v>100.251</v>
      </c>
    </row>
    <row r="21420" spans="1:6">
      <c r="A21420" s="3">
        <v>40193.125</v>
      </c>
      <c r="B21420" s="4">
        <v>34689600.001000002</v>
      </c>
      <c r="C21420" s="4">
        <f t="shared" si="289"/>
        <v>82235640.001000002</v>
      </c>
      <c r="D21420" s="2">
        <v>12.246</v>
      </c>
      <c r="E21420" s="1">
        <v>0.376</v>
      </c>
      <c r="F21420" s="1">
        <v>100.256</v>
      </c>
    </row>
    <row r="21421" spans="1:6">
      <c r="A21421" s="3">
        <v>40193.166666666664</v>
      </c>
      <c r="B21421" s="4">
        <v>34693200.001000002</v>
      </c>
      <c r="C21421" s="4">
        <f t="shared" si="289"/>
        <v>82239240.001000002</v>
      </c>
      <c r="D21421" s="2">
        <v>12.285</v>
      </c>
      <c r="E21421" s="1">
        <v>0.38700000000000001</v>
      </c>
      <c r="F21421" s="1">
        <v>100.264</v>
      </c>
    </row>
    <row r="21422" spans="1:6">
      <c r="A21422" s="3">
        <v>40193.208333333336</v>
      </c>
      <c r="B21422" s="4">
        <v>34696800.001000002</v>
      </c>
      <c r="C21422" s="4">
        <f t="shared" si="289"/>
        <v>82242840.001000002</v>
      </c>
      <c r="D21422" s="2">
        <v>12.417</v>
      </c>
      <c r="E21422" s="1">
        <v>0.39500000000000002</v>
      </c>
      <c r="F21422" s="1">
        <v>100.27</v>
      </c>
    </row>
    <row r="21423" spans="1:6">
      <c r="A21423" s="3">
        <v>40193.25</v>
      </c>
      <c r="B21423" s="4">
        <v>34700400.001000002</v>
      </c>
      <c r="C21423" s="4">
        <f t="shared" si="289"/>
        <v>82246440.001000002</v>
      </c>
      <c r="D21423" s="2">
        <v>12.53</v>
      </c>
      <c r="E21423" s="1">
        <v>0.40600000000000003</v>
      </c>
      <c r="F21423" s="1">
        <v>100.277</v>
      </c>
    </row>
    <row r="21424" spans="1:6">
      <c r="A21424" s="3">
        <v>40193.291666666664</v>
      </c>
      <c r="B21424" s="4">
        <v>34704000.001000002</v>
      </c>
      <c r="C21424" s="4">
        <f t="shared" si="289"/>
        <v>82250040.001000002</v>
      </c>
      <c r="D21424" s="2">
        <v>12.472</v>
      </c>
      <c r="E21424" s="1">
        <v>0.41299999999999998</v>
      </c>
      <c r="F21424" s="1">
        <v>100.283</v>
      </c>
    </row>
    <row r="21425" spans="1:6">
      <c r="A21425" s="3">
        <v>40193.333333333336</v>
      </c>
      <c r="B21425" s="4">
        <v>34707600.001000002</v>
      </c>
      <c r="C21425" s="4">
        <f t="shared" si="289"/>
        <v>82253640.001000002</v>
      </c>
      <c r="D21425" s="2">
        <v>12.43</v>
      </c>
      <c r="E21425" s="1">
        <v>0.42099999999999999</v>
      </c>
      <c r="F21425" s="1">
        <v>100.288</v>
      </c>
    </row>
    <row r="21426" spans="1:6">
      <c r="A21426" s="3">
        <v>40193.375</v>
      </c>
      <c r="B21426" s="4">
        <v>34711200.001000002</v>
      </c>
      <c r="C21426" s="4">
        <f t="shared" si="289"/>
        <v>82257240.001000002</v>
      </c>
      <c r="D21426" s="2">
        <v>12.398</v>
      </c>
      <c r="E21426" s="1">
        <v>0.42699999999999999</v>
      </c>
      <c r="F21426" s="1">
        <v>100.292</v>
      </c>
    </row>
    <row r="21427" spans="1:6">
      <c r="A21427" s="3">
        <v>40193.416666666664</v>
      </c>
      <c r="B21427" s="4">
        <v>34714800.001000002</v>
      </c>
      <c r="C21427" s="4">
        <f t="shared" si="289"/>
        <v>82260840.001000002</v>
      </c>
      <c r="D21427" s="2">
        <v>12.456</v>
      </c>
      <c r="E21427" s="1">
        <v>0.43</v>
      </c>
      <c r="F21427" s="1">
        <v>100.294</v>
      </c>
    </row>
    <row r="21428" spans="1:6">
      <c r="A21428" s="3">
        <v>40193.458333333336</v>
      </c>
      <c r="B21428" s="4">
        <v>34718400.001000002</v>
      </c>
      <c r="C21428" s="4">
        <f t="shared" si="289"/>
        <v>82264440.001000002</v>
      </c>
      <c r="D21428" s="2">
        <v>12.467000000000001</v>
      </c>
      <c r="E21428" s="1">
        <v>0.441</v>
      </c>
      <c r="F21428" s="1">
        <v>100.30200000000001</v>
      </c>
    </row>
    <row r="21429" spans="1:6">
      <c r="A21429" s="3">
        <v>40193.5</v>
      </c>
      <c r="B21429" s="4">
        <v>34722000.001000002</v>
      </c>
      <c r="C21429" s="4">
        <f t="shared" si="289"/>
        <v>82268040.001000002</v>
      </c>
      <c r="D21429" s="2">
        <v>12.532999999999999</v>
      </c>
      <c r="E21429" s="1">
        <v>0.44900000000000001</v>
      </c>
      <c r="F21429" s="1">
        <v>100.30800000000001</v>
      </c>
    </row>
    <row r="21430" spans="1:6">
      <c r="A21430" s="3">
        <v>40193.541666666664</v>
      </c>
      <c r="B21430" s="4">
        <v>34725600.001000002</v>
      </c>
      <c r="C21430" s="4">
        <f t="shared" si="289"/>
        <v>82271640.001000002</v>
      </c>
      <c r="D21430" s="2">
        <v>12.583</v>
      </c>
      <c r="E21430" s="1">
        <v>0.45900000000000002</v>
      </c>
      <c r="F21430" s="1">
        <v>100.315</v>
      </c>
    </row>
    <row r="21431" spans="1:6">
      <c r="A21431" s="3">
        <v>40193.583333333336</v>
      </c>
      <c r="B21431" s="4">
        <v>34729200.001000002</v>
      </c>
      <c r="C21431" s="4">
        <f t="shared" si="289"/>
        <v>82275240.001000002</v>
      </c>
      <c r="D21431" s="2">
        <v>12.646000000000001</v>
      </c>
      <c r="E21431" s="1">
        <v>0.47399999999999998</v>
      </c>
      <c r="F21431" s="1">
        <v>100.325</v>
      </c>
    </row>
    <row r="21432" spans="1:6">
      <c r="A21432" s="3">
        <v>40193.625</v>
      </c>
      <c r="B21432" s="4">
        <v>34732800.001000002</v>
      </c>
      <c r="C21432" s="4">
        <f t="shared" si="289"/>
        <v>82278840.001000002</v>
      </c>
      <c r="D21432" s="2">
        <v>12.683999999999999</v>
      </c>
      <c r="E21432" s="1">
        <v>0.48399999999999999</v>
      </c>
      <c r="F21432" s="1">
        <v>100.333</v>
      </c>
    </row>
    <row r="21433" spans="1:6">
      <c r="A21433" s="3">
        <v>40193.666666666664</v>
      </c>
      <c r="B21433" s="4">
        <v>34736400.001000002</v>
      </c>
      <c r="C21433" s="4">
        <f t="shared" si="289"/>
        <v>82282440.001000002</v>
      </c>
      <c r="D21433" s="2">
        <v>12.593999999999999</v>
      </c>
      <c r="E21433" s="1">
        <v>0.5</v>
      </c>
      <c r="F21433" s="1">
        <v>100.34399999999999</v>
      </c>
    </row>
    <row r="21434" spans="1:6">
      <c r="A21434" s="3">
        <v>40193.708333333336</v>
      </c>
      <c r="B21434" s="4">
        <v>34740000.001000002</v>
      </c>
      <c r="C21434" s="4">
        <f t="shared" si="289"/>
        <v>82286040.001000002</v>
      </c>
      <c r="D21434" s="2">
        <v>12.532</v>
      </c>
      <c r="E21434" s="1">
        <v>0.51200000000000001</v>
      </c>
      <c r="F21434" s="1">
        <v>100.352</v>
      </c>
    </row>
    <row r="21435" spans="1:6">
      <c r="A21435" s="3">
        <v>40193.75</v>
      </c>
      <c r="B21435" s="4">
        <v>34743600.001000002</v>
      </c>
      <c r="C21435" s="4">
        <f t="shared" si="289"/>
        <v>82289640.001000002</v>
      </c>
      <c r="D21435" s="2">
        <v>12.407999999999999</v>
      </c>
      <c r="E21435" s="1">
        <v>0.51400000000000001</v>
      </c>
      <c r="F21435" s="1">
        <v>100.35299999999999</v>
      </c>
    </row>
    <row r="21436" spans="1:6">
      <c r="A21436" s="3">
        <v>40193.791666666664</v>
      </c>
      <c r="B21436" s="4">
        <v>34747200.001000002</v>
      </c>
      <c r="C21436" s="4">
        <f t="shared" si="289"/>
        <v>82293240.001000002</v>
      </c>
      <c r="D21436" s="2">
        <v>12.260999999999999</v>
      </c>
      <c r="E21436" s="1">
        <v>0.51700000000000002</v>
      </c>
      <c r="F21436" s="1">
        <v>100.35599999999999</v>
      </c>
    </row>
    <row r="21437" spans="1:6">
      <c r="A21437" s="3">
        <v>40193.833333333336</v>
      </c>
      <c r="B21437" s="4">
        <v>34750800.001000002</v>
      </c>
      <c r="C21437" s="4">
        <f t="shared" si="289"/>
        <v>82296840.001000002</v>
      </c>
      <c r="D21437" s="2">
        <v>12.112</v>
      </c>
      <c r="E21437" s="1">
        <v>0.52</v>
      </c>
      <c r="F21437" s="1">
        <v>100.357</v>
      </c>
    </row>
    <row r="21438" spans="1:6">
      <c r="A21438" s="3">
        <v>40193.875</v>
      </c>
      <c r="B21438" s="4">
        <v>34754400.001000002</v>
      </c>
      <c r="C21438" s="4">
        <f t="shared" si="289"/>
        <v>82300440.001000002</v>
      </c>
      <c r="D21438" s="2">
        <v>12.013999999999999</v>
      </c>
      <c r="E21438" s="1">
        <v>0.52300000000000002</v>
      </c>
      <c r="F21438" s="1">
        <v>100.36</v>
      </c>
    </row>
    <row r="21439" spans="1:6">
      <c r="A21439" s="3">
        <v>40193.916666666664</v>
      </c>
      <c r="B21439" s="4">
        <v>34758000.001000002</v>
      </c>
      <c r="C21439" s="4">
        <f t="shared" si="289"/>
        <v>82304040.001000002</v>
      </c>
      <c r="D21439" s="2">
        <v>11.964</v>
      </c>
      <c r="E21439" s="1">
        <v>0.52500000000000002</v>
      </c>
      <c r="F21439" s="1">
        <v>100.361</v>
      </c>
    </row>
    <row r="21440" spans="1:6">
      <c r="A21440" s="3">
        <v>40193.958333333336</v>
      </c>
      <c r="B21440" s="4">
        <v>34761600.001000002</v>
      </c>
      <c r="C21440" s="4">
        <f t="shared" si="289"/>
        <v>82307640.001000002</v>
      </c>
      <c r="D21440" s="2">
        <v>11.893000000000001</v>
      </c>
      <c r="E21440" s="1">
        <v>0.52300000000000002</v>
      </c>
      <c r="F21440" s="1">
        <v>100.36</v>
      </c>
    </row>
    <row r="21441" spans="1:6">
      <c r="A21441" s="3">
        <v>40194</v>
      </c>
      <c r="B21441" s="4">
        <v>34765200.001000002</v>
      </c>
      <c r="C21441" s="4">
        <f t="shared" si="289"/>
        <v>82311240.001000002</v>
      </c>
      <c r="D21441" s="2">
        <v>11.792</v>
      </c>
      <c r="E21441" s="1">
        <v>0.52500000000000002</v>
      </c>
      <c r="F21441" s="1">
        <v>100.361</v>
      </c>
    </row>
    <row r="21442" spans="1:6">
      <c r="A21442" s="3">
        <v>40194.041666666664</v>
      </c>
      <c r="B21442" s="4">
        <v>34768800.001000002</v>
      </c>
      <c r="C21442" s="4">
        <f t="shared" si="289"/>
        <v>82314840.001000002</v>
      </c>
      <c r="D21442" s="2">
        <v>11.666</v>
      </c>
      <c r="E21442" s="1">
        <v>0.52500000000000002</v>
      </c>
      <c r="F21442" s="1">
        <v>100.361</v>
      </c>
    </row>
    <row r="21443" spans="1:6">
      <c r="A21443" s="3">
        <v>40194.083333333336</v>
      </c>
      <c r="B21443" s="4">
        <v>34772400.001000002</v>
      </c>
      <c r="C21443" s="4">
        <f t="shared" si="289"/>
        <v>82318440.001000002</v>
      </c>
      <c r="D21443" s="2">
        <v>11.547000000000001</v>
      </c>
      <c r="E21443" s="1">
        <v>0.52700000000000002</v>
      </c>
      <c r="F21443" s="1">
        <v>100.36199999999999</v>
      </c>
    </row>
    <row r="21444" spans="1:6">
      <c r="A21444" s="3">
        <v>40194.125</v>
      </c>
      <c r="B21444" s="4">
        <v>34776000.001000002</v>
      </c>
      <c r="C21444" s="4">
        <f t="shared" si="289"/>
        <v>82322040.001000002</v>
      </c>
      <c r="D21444" s="2">
        <v>11.446</v>
      </c>
      <c r="E21444" s="1">
        <v>0.52800000000000002</v>
      </c>
      <c r="F21444" s="1">
        <v>100.363</v>
      </c>
    </row>
    <row r="21445" spans="1:6">
      <c r="A21445" s="3">
        <v>40194.166666666664</v>
      </c>
      <c r="B21445" s="4">
        <v>34779600.001000002</v>
      </c>
      <c r="C21445" s="4">
        <f t="shared" si="289"/>
        <v>82325640.001000002</v>
      </c>
      <c r="D21445" s="2">
        <v>11.348000000000001</v>
      </c>
      <c r="E21445" s="1">
        <v>0.52800000000000002</v>
      </c>
      <c r="F21445" s="1">
        <v>100.364</v>
      </c>
    </row>
    <row r="21446" spans="1:6">
      <c r="A21446" s="3">
        <v>40194.208333333336</v>
      </c>
      <c r="B21446" s="4">
        <v>34783200.001000002</v>
      </c>
      <c r="C21446" s="4">
        <f t="shared" si="289"/>
        <v>82329240.001000002</v>
      </c>
      <c r="D21446" s="2">
        <v>11.257999999999999</v>
      </c>
      <c r="E21446" s="1">
        <v>0.52800000000000002</v>
      </c>
      <c r="F21446" s="1">
        <v>100.364</v>
      </c>
    </row>
    <row r="21447" spans="1:6">
      <c r="A21447" s="3">
        <v>40194.25</v>
      </c>
      <c r="B21447" s="4">
        <v>34786800.001000002</v>
      </c>
      <c r="C21447" s="4">
        <f t="shared" si="289"/>
        <v>82332840.001000002</v>
      </c>
      <c r="D21447" s="2">
        <v>11.151999999999999</v>
      </c>
      <c r="E21447" s="1">
        <v>0.52700000000000002</v>
      </c>
      <c r="F21447" s="1">
        <v>100.363</v>
      </c>
    </row>
    <row r="21448" spans="1:6">
      <c r="A21448" s="3">
        <v>40194.291666666664</v>
      </c>
      <c r="B21448" s="4">
        <v>34790400.001000002</v>
      </c>
      <c r="C21448" s="4">
        <f t="shared" si="289"/>
        <v>82336440.001000002</v>
      </c>
      <c r="D21448" s="2">
        <v>11.081</v>
      </c>
      <c r="E21448" s="1">
        <v>0.52800000000000002</v>
      </c>
      <c r="F21448" s="1">
        <v>100.363</v>
      </c>
    </row>
    <row r="21449" spans="1:6">
      <c r="A21449" s="3">
        <v>40194.333333333336</v>
      </c>
      <c r="B21449" s="4">
        <v>34794000.001000002</v>
      </c>
      <c r="C21449" s="4">
        <f t="shared" ref="C21449:C21512" si="290">B21449+47546040</f>
        <v>82340040.001000002</v>
      </c>
      <c r="D21449" s="2">
        <v>11.005000000000001</v>
      </c>
      <c r="E21449" s="1">
        <v>0.52800000000000002</v>
      </c>
      <c r="F21449" s="1">
        <v>100.363</v>
      </c>
    </row>
    <row r="21450" spans="1:6">
      <c r="A21450" s="3">
        <v>40194.375</v>
      </c>
      <c r="B21450" s="4">
        <v>34797600.001000002</v>
      </c>
      <c r="C21450" s="4">
        <f t="shared" si="290"/>
        <v>82343640.001000002</v>
      </c>
      <c r="D21450" s="2">
        <v>10.919</v>
      </c>
      <c r="E21450" s="1">
        <v>0.52700000000000002</v>
      </c>
      <c r="F21450" s="1">
        <v>100.363</v>
      </c>
    </row>
    <row r="21451" spans="1:6">
      <c r="A21451" s="3">
        <v>40194.416666666664</v>
      </c>
      <c r="B21451" s="4">
        <v>34801200.001000002</v>
      </c>
      <c r="C21451" s="4">
        <f t="shared" si="290"/>
        <v>82347240.001000002</v>
      </c>
      <c r="D21451" s="2">
        <v>10.943</v>
      </c>
      <c r="E21451" s="1">
        <v>0.52700000000000002</v>
      </c>
      <c r="F21451" s="1">
        <v>100.363</v>
      </c>
    </row>
    <row r="21452" spans="1:6">
      <c r="A21452" s="3">
        <v>40194.458333333336</v>
      </c>
      <c r="B21452" s="4">
        <v>34804800.001000002</v>
      </c>
      <c r="C21452" s="4">
        <f t="shared" si="290"/>
        <v>82350840.001000002</v>
      </c>
      <c r="D21452" s="2">
        <v>11.074999999999999</v>
      </c>
      <c r="E21452" s="1">
        <v>0.52700000000000002</v>
      </c>
      <c r="F21452" s="1">
        <v>100.36199999999999</v>
      </c>
    </row>
    <row r="21453" spans="1:6">
      <c r="A21453" s="3">
        <v>40194.5</v>
      </c>
      <c r="B21453" s="4">
        <v>34808400.001000002</v>
      </c>
      <c r="C21453" s="4">
        <f t="shared" si="290"/>
        <v>82354440.001000002</v>
      </c>
      <c r="D21453" s="2">
        <v>11.172000000000001</v>
      </c>
      <c r="E21453" s="1">
        <v>0.52700000000000002</v>
      </c>
      <c r="F21453" s="1">
        <v>100.36199999999999</v>
      </c>
    </row>
    <row r="21454" spans="1:6">
      <c r="A21454" s="3">
        <v>40194.541666666664</v>
      </c>
      <c r="B21454" s="4">
        <v>34812000.001000002</v>
      </c>
      <c r="C21454" s="4">
        <f t="shared" si="290"/>
        <v>82358040.001000002</v>
      </c>
      <c r="D21454" s="2">
        <v>11.321999999999999</v>
      </c>
      <c r="E21454" s="1">
        <v>0.52600000000000002</v>
      </c>
      <c r="F21454" s="1">
        <v>100.36199999999999</v>
      </c>
    </row>
    <row r="21455" spans="1:6">
      <c r="A21455" s="3">
        <v>40194.583333333336</v>
      </c>
      <c r="B21455" s="4">
        <v>34815600.001000002</v>
      </c>
      <c r="C21455" s="4">
        <f t="shared" si="290"/>
        <v>82361640.001000002</v>
      </c>
      <c r="D21455" s="2">
        <v>11.625999999999999</v>
      </c>
      <c r="E21455" s="1">
        <v>0.52500000000000002</v>
      </c>
      <c r="F21455" s="1">
        <v>100.361</v>
      </c>
    </row>
    <row r="21456" spans="1:6">
      <c r="A21456" s="3">
        <v>40194.625</v>
      </c>
      <c r="B21456" s="4">
        <v>34819200.001000002</v>
      </c>
      <c r="C21456" s="4">
        <f t="shared" si="290"/>
        <v>82365240.001000002</v>
      </c>
      <c r="D21456" s="2">
        <v>11.988</v>
      </c>
      <c r="E21456" s="1">
        <v>0.52500000000000002</v>
      </c>
      <c r="F21456" s="1">
        <v>100.361</v>
      </c>
    </row>
    <row r="21457" spans="1:6">
      <c r="A21457" s="3">
        <v>40194.666666666664</v>
      </c>
      <c r="B21457" s="4">
        <v>34822800.001000002</v>
      </c>
      <c r="C21457" s="4">
        <f t="shared" si="290"/>
        <v>82368840.001000002</v>
      </c>
      <c r="D21457" s="2">
        <v>12.115</v>
      </c>
      <c r="E21457" s="1">
        <v>0.52500000000000002</v>
      </c>
      <c r="F21457" s="1">
        <v>100.361</v>
      </c>
    </row>
    <row r="21458" spans="1:6">
      <c r="A21458" s="3">
        <v>40194.708333333336</v>
      </c>
      <c r="B21458" s="4">
        <v>34826400.001000002</v>
      </c>
      <c r="C21458" s="4">
        <f t="shared" si="290"/>
        <v>82372440.001000002</v>
      </c>
      <c r="D21458" s="2">
        <v>12.132</v>
      </c>
      <c r="E21458" s="1">
        <v>0.52800000000000002</v>
      </c>
      <c r="F21458" s="1">
        <v>100.363</v>
      </c>
    </row>
    <row r="21459" spans="1:6">
      <c r="A21459" s="3">
        <v>40194.75</v>
      </c>
      <c r="B21459" s="4">
        <v>34830000.001000002</v>
      </c>
      <c r="C21459" s="4">
        <f t="shared" si="290"/>
        <v>82376040.001000002</v>
      </c>
      <c r="D21459" s="2">
        <v>12.055999999999999</v>
      </c>
      <c r="E21459" s="1">
        <v>0.53</v>
      </c>
      <c r="F21459" s="1">
        <v>100.364</v>
      </c>
    </row>
    <row r="21460" spans="1:6">
      <c r="A21460" s="3">
        <v>40194.791666666664</v>
      </c>
      <c r="B21460" s="4">
        <v>34833600.001000002</v>
      </c>
      <c r="C21460" s="4">
        <f t="shared" si="290"/>
        <v>82379640.001000002</v>
      </c>
      <c r="D21460" s="2">
        <v>11.987</v>
      </c>
      <c r="E21460" s="1">
        <v>0.53200000000000003</v>
      </c>
      <c r="F21460" s="1">
        <v>100.366</v>
      </c>
    </row>
    <row r="21461" spans="1:6">
      <c r="A21461" s="3">
        <v>40194.833333333336</v>
      </c>
      <c r="B21461" s="4">
        <v>34837200.001000002</v>
      </c>
      <c r="C21461" s="4">
        <f t="shared" si="290"/>
        <v>82383240.001000002</v>
      </c>
      <c r="D21461" s="2">
        <v>11.82</v>
      </c>
      <c r="E21461" s="1">
        <v>0.53300000000000003</v>
      </c>
      <c r="F21461" s="1">
        <v>100.367</v>
      </c>
    </row>
    <row r="21462" spans="1:6">
      <c r="A21462" s="3">
        <v>40194.875</v>
      </c>
      <c r="B21462" s="4">
        <v>34840800.001000002</v>
      </c>
      <c r="C21462" s="4">
        <f t="shared" si="290"/>
        <v>82386840.001000002</v>
      </c>
      <c r="D21462" s="2">
        <v>11.625</v>
      </c>
      <c r="E21462" s="1">
        <v>0.53300000000000003</v>
      </c>
      <c r="F21462" s="1">
        <v>100.367</v>
      </c>
    </row>
    <row r="21463" spans="1:6">
      <c r="A21463" s="3">
        <v>40194.916666666664</v>
      </c>
      <c r="B21463" s="4">
        <v>34844400.001000002</v>
      </c>
      <c r="C21463" s="4">
        <f t="shared" si="290"/>
        <v>82390440.001000002</v>
      </c>
      <c r="D21463" s="2">
        <v>11.475</v>
      </c>
      <c r="E21463" s="1">
        <v>0.53200000000000003</v>
      </c>
      <c r="F21463" s="1">
        <v>100.366</v>
      </c>
    </row>
    <row r="21464" spans="1:6">
      <c r="A21464" s="3">
        <v>40194.958333333336</v>
      </c>
      <c r="B21464" s="4">
        <v>34848000.001000002</v>
      </c>
      <c r="C21464" s="4">
        <f t="shared" si="290"/>
        <v>82394040.001000002</v>
      </c>
      <c r="D21464" s="2">
        <v>11.331</v>
      </c>
      <c r="E21464" s="1">
        <v>0.53200000000000003</v>
      </c>
      <c r="F21464" s="1">
        <v>100.366</v>
      </c>
    </row>
    <row r="21465" spans="1:6">
      <c r="A21465" s="3">
        <v>40195</v>
      </c>
      <c r="B21465" s="4">
        <v>34851600.001000002</v>
      </c>
      <c r="C21465" s="4">
        <f t="shared" si="290"/>
        <v>82397640.001000002</v>
      </c>
      <c r="D21465" s="2">
        <v>11.227</v>
      </c>
      <c r="E21465" s="1">
        <v>0.53100000000000003</v>
      </c>
      <c r="F21465" s="1">
        <v>100.36499999999999</v>
      </c>
    </row>
    <row r="21466" spans="1:6">
      <c r="A21466" s="3">
        <v>40195.041666666664</v>
      </c>
      <c r="B21466" s="4">
        <v>34855200.001000002</v>
      </c>
      <c r="C21466" s="4">
        <f t="shared" si="290"/>
        <v>82401240.001000002</v>
      </c>
      <c r="D21466" s="2">
        <v>11.129</v>
      </c>
      <c r="E21466" s="1">
        <v>0.53100000000000003</v>
      </c>
      <c r="F21466" s="1">
        <v>100.36499999999999</v>
      </c>
    </row>
    <row r="21467" spans="1:6">
      <c r="A21467" s="3">
        <v>40195.083333333336</v>
      </c>
      <c r="B21467" s="4">
        <v>34858800.001000002</v>
      </c>
      <c r="C21467" s="4">
        <f t="shared" si="290"/>
        <v>82404840.001000002</v>
      </c>
      <c r="D21467" s="2">
        <v>10.993</v>
      </c>
      <c r="E21467" s="1">
        <v>0.53100000000000003</v>
      </c>
      <c r="F21467" s="1">
        <v>100.36499999999999</v>
      </c>
    </row>
    <row r="21468" spans="1:6">
      <c r="A21468" s="3">
        <v>40195.125</v>
      </c>
      <c r="B21468" s="4">
        <v>34862400.001000002</v>
      </c>
      <c r="C21468" s="4">
        <f t="shared" si="290"/>
        <v>82408440.001000002</v>
      </c>
      <c r="D21468" s="2">
        <v>10.89</v>
      </c>
      <c r="E21468" s="1">
        <v>0.53100000000000003</v>
      </c>
      <c r="F21468" s="1">
        <v>100.36499999999999</v>
      </c>
    </row>
    <row r="21469" spans="1:6">
      <c r="A21469" s="3">
        <v>40195.166666666664</v>
      </c>
      <c r="B21469" s="4">
        <v>34866000.001000002</v>
      </c>
      <c r="C21469" s="4">
        <f t="shared" si="290"/>
        <v>82412040.001000002</v>
      </c>
      <c r="D21469" s="2">
        <v>10.776999999999999</v>
      </c>
      <c r="E21469" s="1">
        <v>0.53100000000000003</v>
      </c>
      <c r="F21469" s="1">
        <v>100.36499999999999</v>
      </c>
    </row>
    <row r="21470" spans="1:6">
      <c r="A21470" s="3">
        <v>40195.208333333336</v>
      </c>
      <c r="B21470" s="4">
        <v>34869600.001000002</v>
      </c>
      <c r="C21470" s="4">
        <f t="shared" si="290"/>
        <v>82415640.001000002</v>
      </c>
      <c r="D21470" s="2">
        <v>10.723000000000001</v>
      </c>
      <c r="E21470" s="1">
        <v>0.53100000000000003</v>
      </c>
      <c r="F21470" s="1">
        <v>100.36499999999999</v>
      </c>
    </row>
    <row r="21471" spans="1:6">
      <c r="A21471" s="3">
        <v>40195.25</v>
      </c>
      <c r="B21471" s="4">
        <v>34873200.001000002</v>
      </c>
      <c r="C21471" s="4">
        <f t="shared" si="290"/>
        <v>82419240.001000002</v>
      </c>
      <c r="D21471" s="2">
        <v>10.615</v>
      </c>
      <c r="E21471" s="1">
        <v>0.53</v>
      </c>
      <c r="F21471" s="1">
        <v>100.36499999999999</v>
      </c>
    </row>
    <row r="21472" spans="1:6">
      <c r="A21472" s="3">
        <v>40195.291666666664</v>
      </c>
      <c r="B21472" s="4">
        <v>34876800.001000002</v>
      </c>
      <c r="C21472" s="4">
        <f t="shared" si="290"/>
        <v>82422840.001000002</v>
      </c>
      <c r="D21472" s="2">
        <v>10.503</v>
      </c>
      <c r="E21472" s="1">
        <v>0.53</v>
      </c>
      <c r="F21472" s="1">
        <v>100.36499999999999</v>
      </c>
    </row>
    <row r="21473" spans="1:6">
      <c r="A21473" s="3">
        <v>40195.333333333336</v>
      </c>
      <c r="B21473" s="4">
        <v>34880400.001000002</v>
      </c>
      <c r="C21473" s="4">
        <f t="shared" si="290"/>
        <v>82426440.001000002</v>
      </c>
      <c r="D21473" s="2">
        <v>10.423</v>
      </c>
      <c r="E21473" s="1">
        <v>0.53</v>
      </c>
      <c r="F21473" s="1">
        <v>100.36499999999999</v>
      </c>
    </row>
    <row r="21474" spans="1:6">
      <c r="A21474" s="3">
        <v>40195.375</v>
      </c>
      <c r="B21474" s="4">
        <v>34884000.001000002</v>
      </c>
      <c r="C21474" s="4">
        <f t="shared" si="290"/>
        <v>82430040.001000002</v>
      </c>
      <c r="D21474" s="2">
        <v>10.574999999999999</v>
      </c>
      <c r="E21474" s="1">
        <v>0.53</v>
      </c>
      <c r="F21474" s="1">
        <v>100.364</v>
      </c>
    </row>
    <row r="21475" spans="1:6">
      <c r="A21475" s="3">
        <v>40195.416666666664</v>
      </c>
      <c r="B21475" s="4">
        <v>34887600.001000002</v>
      </c>
      <c r="C21475" s="4">
        <f t="shared" si="290"/>
        <v>82433640.001000002</v>
      </c>
      <c r="D21475" s="2">
        <v>10.739000000000001</v>
      </c>
      <c r="E21475" s="1">
        <v>0.52900000000000003</v>
      </c>
      <c r="F21475" s="1">
        <v>100.364</v>
      </c>
    </row>
    <row r="21476" spans="1:6">
      <c r="A21476" s="3">
        <v>40195.458333333336</v>
      </c>
      <c r="B21476" s="4">
        <v>34891200.001000002</v>
      </c>
      <c r="C21476" s="4">
        <f t="shared" si="290"/>
        <v>82437240.001000002</v>
      </c>
      <c r="D21476" s="2">
        <v>11.007</v>
      </c>
      <c r="E21476" s="1">
        <v>0.52700000000000002</v>
      </c>
      <c r="F21476" s="1">
        <v>100.36199999999999</v>
      </c>
    </row>
    <row r="21477" spans="1:6">
      <c r="A21477" s="3">
        <v>40195.5</v>
      </c>
      <c r="B21477" s="4">
        <v>34894800.001000002</v>
      </c>
      <c r="C21477" s="4">
        <f t="shared" si="290"/>
        <v>82440840.001000002</v>
      </c>
      <c r="D21477" s="2">
        <v>11.231999999999999</v>
      </c>
      <c r="E21477" s="1">
        <v>0.52900000000000003</v>
      </c>
      <c r="F21477" s="1">
        <v>100.364</v>
      </c>
    </row>
    <row r="21478" spans="1:6">
      <c r="A21478" s="3">
        <v>40195.541666666664</v>
      </c>
      <c r="B21478" s="4">
        <v>34898400.001000002</v>
      </c>
      <c r="C21478" s="4">
        <f t="shared" si="290"/>
        <v>82444440.001000002</v>
      </c>
      <c r="D21478" s="2">
        <v>11.606999999999999</v>
      </c>
      <c r="E21478" s="1">
        <v>0.53</v>
      </c>
      <c r="F21478" s="1">
        <v>100.36499999999999</v>
      </c>
    </row>
    <row r="21479" spans="1:6">
      <c r="A21479" s="3">
        <v>40195.583333333336</v>
      </c>
      <c r="B21479" s="4">
        <v>34902000.001000002</v>
      </c>
      <c r="C21479" s="4">
        <f t="shared" si="290"/>
        <v>82448040.001000002</v>
      </c>
      <c r="D21479" s="2">
        <v>11.81</v>
      </c>
      <c r="E21479" s="1">
        <v>0.53400000000000003</v>
      </c>
      <c r="F21479" s="1">
        <v>100.36799999999999</v>
      </c>
    </row>
    <row r="21480" spans="1:6">
      <c r="A21480" s="3">
        <v>40195.625</v>
      </c>
      <c r="B21480" s="4">
        <v>34905600.001000002</v>
      </c>
      <c r="C21480" s="4">
        <f t="shared" si="290"/>
        <v>82451640.001000002</v>
      </c>
      <c r="D21480" s="2">
        <v>12.212999999999999</v>
      </c>
      <c r="E21480" s="1">
        <v>0.53900000000000003</v>
      </c>
      <c r="F21480" s="1">
        <v>100.371</v>
      </c>
    </row>
    <row r="21481" spans="1:6">
      <c r="A21481" s="3">
        <v>40195.666666666664</v>
      </c>
      <c r="B21481" s="4">
        <v>34909200.001000002</v>
      </c>
      <c r="C21481" s="4">
        <f t="shared" si="290"/>
        <v>82455240.001000002</v>
      </c>
      <c r="D21481" s="2">
        <v>12.997999999999999</v>
      </c>
      <c r="E21481" s="1">
        <v>0.54800000000000004</v>
      </c>
      <c r="F21481" s="1">
        <v>100.377</v>
      </c>
    </row>
    <row r="21482" spans="1:6">
      <c r="A21482" s="3">
        <v>40195.708333333336</v>
      </c>
      <c r="B21482" s="4">
        <v>34912800.001000002</v>
      </c>
      <c r="C21482" s="4">
        <f t="shared" si="290"/>
        <v>82458840.001000002</v>
      </c>
      <c r="D21482" s="2">
        <v>13.755000000000001</v>
      </c>
      <c r="E21482" s="1">
        <v>0.55800000000000005</v>
      </c>
      <c r="F21482" s="1">
        <v>100.384</v>
      </c>
    </row>
    <row r="21483" spans="1:6">
      <c r="A21483" s="3">
        <v>40195.75</v>
      </c>
      <c r="B21483" s="4">
        <v>34916400.001000002</v>
      </c>
      <c r="C21483" s="4">
        <f t="shared" si="290"/>
        <v>82462440.001000002</v>
      </c>
      <c r="D21483" s="2">
        <v>14.298</v>
      </c>
      <c r="E21483" s="1">
        <v>0.57199999999999995</v>
      </c>
      <c r="F21483" s="1">
        <v>100.39400000000001</v>
      </c>
    </row>
    <row r="21484" spans="1:6">
      <c r="A21484" s="3">
        <v>40195.791666666664</v>
      </c>
      <c r="B21484" s="4">
        <v>34920000.001000002</v>
      </c>
      <c r="C21484" s="4">
        <f t="shared" si="290"/>
        <v>82466040.001000002</v>
      </c>
      <c r="D21484" s="2">
        <v>14.59</v>
      </c>
      <c r="E21484" s="1">
        <v>0.59199999999999997</v>
      </c>
      <c r="F21484" s="1">
        <v>100.408</v>
      </c>
    </row>
    <row r="21485" spans="1:6">
      <c r="A21485" s="3">
        <v>40195.833333333336</v>
      </c>
      <c r="B21485" s="4">
        <v>34923600.001000002</v>
      </c>
      <c r="C21485" s="4">
        <f t="shared" si="290"/>
        <v>82469640.001000002</v>
      </c>
      <c r="D21485" s="2">
        <v>15.151</v>
      </c>
      <c r="E21485" s="1">
        <v>0.61699999999999999</v>
      </c>
      <c r="F21485" s="1">
        <v>100.426</v>
      </c>
    </row>
    <row r="21486" spans="1:6">
      <c r="A21486" s="3">
        <v>40195.875</v>
      </c>
      <c r="B21486" s="4">
        <v>34927200.001000002</v>
      </c>
      <c r="C21486" s="4">
        <f t="shared" si="290"/>
        <v>82473240.001000002</v>
      </c>
      <c r="D21486" s="2">
        <v>14.685</v>
      </c>
      <c r="E21486" s="1">
        <v>0.64700000000000002</v>
      </c>
      <c r="F21486" s="1">
        <v>100.447</v>
      </c>
    </row>
    <row r="21487" spans="1:6">
      <c r="A21487" s="3">
        <v>40195.916666666664</v>
      </c>
      <c r="B21487" s="4">
        <v>34930800.001000002</v>
      </c>
      <c r="C21487" s="4">
        <f t="shared" si="290"/>
        <v>82476840.001000002</v>
      </c>
      <c r="D21487" s="2">
        <v>13.709</v>
      </c>
      <c r="E21487" s="1">
        <v>0.67900000000000005</v>
      </c>
      <c r="F21487" s="1">
        <v>100.46899999999999</v>
      </c>
    </row>
    <row r="21488" spans="1:6">
      <c r="A21488" s="3">
        <v>40195.958333333336</v>
      </c>
      <c r="B21488" s="4">
        <v>34934400.001000002</v>
      </c>
      <c r="C21488" s="4">
        <f t="shared" si="290"/>
        <v>82480440.001000002</v>
      </c>
      <c r="D21488" s="2">
        <v>12.657</v>
      </c>
      <c r="E21488" s="1">
        <v>0.71199999999999997</v>
      </c>
      <c r="F21488" s="1">
        <v>100.492</v>
      </c>
    </row>
    <row r="21489" spans="1:6">
      <c r="A21489" s="3">
        <v>40196</v>
      </c>
      <c r="B21489" s="4">
        <v>34938000.001000002</v>
      </c>
      <c r="C21489" s="4">
        <f t="shared" si="290"/>
        <v>82484040.001000002</v>
      </c>
      <c r="D21489" s="2">
        <v>11.757999999999999</v>
      </c>
      <c r="E21489" s="1">
        <v>0.74299999999999999</v>
      </c>
      <c r="F21489" s="1">
        <v>100.514</v>
      </c>
    </row>
    <row r="21490" spans="1:6">
      <c r="A21490" s="3">
        <v>40196.041666666664</v>
      </c>
      <c r="B21490" s="4">
        <v>34941600.001000002</v>
      </c>
      <c r="C21490" s="4">
        <f t="shared" si="290"/>
        <v>82487640.001000002</v>
      </c>
      <c r="D21490" s="2">
        <v>11.226000000000001</v>
      </c>
      <c r="E21490" s="1">
        <v>0.77</v>
      </c>
      <c r="F21490" s="1">
        <v>100.53400000000001</v>
      </c>
    </row>
    <row r="21491" spans="1:6">
      <c r="A21491" s="3">
        <v>40196.083333333336</v>
      </c>
      <c r="B21491" s="4">
        <v>34945200.001000002</v>
      </c>
      <c r="C21491" s="4">
        <f t="shared" si="290"/>
        <v>82491240.001000002</v>
      </c>
      <c r="D21491" s="2">
        <v>10.952</v>
      </c>
      <c r="E21491" s="1">
        <v>0.79200000000000004</v>
      </c>
      <c r="F21491" s="1">
        <v>100.54900000000001</v>
      </c>
    </row>
    <row r="21492" spans="1:6">
      <c r="A21492" s="3">
        <v>40196.125</v>
      </c>
      <c r="B21492" s="4">
        <v>34948800.001000002</v>
      </c>
      <c r="C21492" s="4">
        <f t="shared" si="290"/>
        <v>82494840.001000002</v>
      </c>
      <c r="D21492" s="2">
        <v>10.823</v>
      </c>
      <c r="E21492" s="1">
        <v>0.80900000000000005</v>
      </c>
      <c r="F21492" s="1">
        <v>100.56100000000001</v>
      </c>
    </row>
    <row r="21493" spans="1:6">
      <c r="A21493" s="3">
        <v>40196.166666666664</v>
      </c>
      <c r="B21493" s="4">
        <v>34952400.001000002</v>
      </c>
      <c r="C21493" s="4">
        <f t="shared" si="290"/>
        <v>82498440.001000002</v>
      </c>
      <c r="D21493" s="2">
        <v>10.76</v>
      </c>
      <c r="E21493" s="1">
        <v>0.82299999999999995</v>
      </c>
      <c r="F21493" s="1">
        <v>100.571</v>
      </c>
    </row>
    <row r="21494" spans="1:6">
      <c r="A21494" s="3">
        <v>40196.208333333336</v>
      </c>
      <c r="B21494" s="4">
        <v>34956000.001000002</v>
      </c>
      <c r="C21494" s="4">
        <f t="shared" si="290"/>
        <v>82502040.001000002</v>
      </c>
      <c r="D21494" s="2">
        <v>10.736000000000001</v>
      </c>
      <c r="E21494" s="1">
        <v>0.83499999999999996</v>
      </c>
      <c r="F21494" s="1">
        <v>100.57899999999999</v>
      </c>
    </row>
    <row r="21495" spans="1:6">
      <c r="A21495" s="3">
        <v>40196.25</v>
      </c>
      <c r="B21495" s="4">
        <v>34959600.001000002</v>
      </c>
      <c r="C21495" s="4">
        <f t="shared" si="290"/>
        <v>82505640.001000002</v>
      </c>
      <c r="D21495" s="2">
        <v>10.727</v>
      </c>
      <c r="E21495" s="1">
        <v>0.84499999999999997</v>
      </c>
      <c r="F21495" s="1">
        <v>100.586</v>
      </c>
    </row>
    <row r="21496" spans="1:6">
      <c r="A21496" s="3">
        <v>40196.291666666664</v>
      </c>
      <c r="B21496" s="4">
        <v>34963200.001000002</v>
      </c>
      <c r="C21496" s="4">
        <f t="shared" si="290"/>
        <v>82509240.001000002</v>
      </c>
      <c r="D21496" s="2">
        <v>10.704000000000001</v>
      </c>
      <c r="E21496" s="1">
        <v>0.85399999999999998</v>
      </c>
      <c r="F21496" s="1">
        <v>100.593</v>
      </c>
    </row>
    <row r="21497" spans="1:6">
      <c r="A21497" s="3">
        <v>40196.333333333336</v>
      </c>
      <c r="B21497" s="4">
        <v>34966800.001000002</v>
      </c>
      <c r="C21497" s="4">
        <f t="shared" si="290"/>
        <v>82512840.001000002</v>
      </c>
      <c r="D21497" s="2">
        <v>10.682</v>
      </c>
      <c r="E21497" s="1">
        <v>0.86199999999999999</v>
      </c>
      <c r="F21497" s="1">
        <v>100.598</v>
      </c>
    </row>
    <row r="21498" spans="1:6">
      <c r="A21498" s="3">
        <v>40196.375</v>
      </c>
      <c r="B21498" s="4">
        <v>34970400.001000002</v>
      </c>
      <c r="C21498" s="4">
        <f t="shared" si="290"/>
        <v>82516440.001000002</v>
      </c>
      <c r="D21498" s="2">
        <v>10.733000000000001</v>
      </c>
      <c r="E21498" s="1">
        <v>0.87</v>
      </c>
      <c r="F21498" s="1">
        <v>100.604</v>
      </c>
    </row>
    <row r="21499" spans="1:6">
      <c r="A21499" s="3">
        <v>40196.416666666664</v>
      </c>
      <c r="B21499" s="4">
        <v>34974000.001000002</v>
      </c>
      <c r="C21499" s="4">
        <f t="shared" si="290"/>
        <v>82520040.001000002</v>
      </c>
      <c r="D21499" s="2">
        <v>10.98</v>
      </c>
      <c r="E21499" s="1">
        <v>0.878</v>
      </c>
      <c r="F21499" s="1">
        <v>100.60899999999999</v>
      </c>
    </row>
    <row r="21500" spans="1:6">
      <c r="A21500" s="3">
        <v>40196.458333333336</v>
      </c>
      <c r="B21500" s="4">
        <v>34977600.001000002</v>
      </c>
      <c r="C21500" s="4">
        <f t="shared" si="290"/>
        <v>82523640.001000002</v>
      </c>
      <c r="D21500" s="2">
        <v>11.516</v>
      </c>
      <c r="E21500" s="1">
        <v>0.88500000000000001</v>
      </c>
      <c r="F21500" s="1">
        <v>100.614</v>
      </c>
    </row>
    <row r="21501" spans="1:6">
      <c r="A21501" s="3">
        <v>40196.5</v>
      </c>
      <c r="B21501" s="4">
        <v>34981200.001000002</v>
      </c>
      <c r="C21501" s="4">
        <f t="shared" si="290"/>
        <v>82527240.001000002</v>
      </c>
      <c r="D21501" s="2">
        <v>12.238</v>
      </c>
      <c r="E21501" s="1">
        <v>0.89</v>
      </c>
      <c r="F21501" s="1">
        <v>100.61799999999999</v>
      </c>
    </row>
    <row r="21502" spans="1:6">
      <c r="A21502" s="3">
        <v>40196.541666666664</v>
      </c>
      <c r="B21502" s="4">
        <v>34984800.001000002</v>
      </c>
      <c r="C21502" s="4">
        <f t="shared" si="290"/>
        <v>82530840.001000002</v>
      </c>
      <c r="D21502" s="2">
        <v>12.564</v>
      </c>
      <c r="E21502" s="1">
        <v>0.89600000000000002</v>
      </c>
      <c r="F21502" s="1">
        <v>100.622</v>
      </c>
    </row>
    <row r="21503" spans="1:6">
      <c r="A21503" s="3">
        <v>40196.583333333336</v>
      </c>
      <c r="B21503" s="4">
        <v>34988400.001000002</v>
      </c>
      <c r="C21503" s="4">
        <f t="shared" si="290"/>
        <v>82534440.001000002</v>
      </c>
      <c r="D21503" s="2">
        <v>13.048999999999999</v>
      </c>
      <c r="E21503" s="1">
        <v>0.90300000000000002</v>
      </c>
      <c r="F21503" s="1">
        <v>100.627</v>
      </c>
    </row>
    <row r="21504" spans="1:6">
      <c r="A21504" s="3">
        <v>40196.625</v>
      </c>
      <c r="B21504" s="4">
        <v>34992000.001000002</v>
      </c>
      <c r="C21504" s="4">
        <f t="shared" si="290"/>
        <v>82538040.001000002</v>
      </c>
      <c r="D21504" s="2">
        <v>13.997</v>
      </c>
      <c r="E21504" s="1">
        <v>0.90900000000000003</v>
      </c>
      <c r="F21504" s="1">
        <v>100.631</v>
      </c>
    </row>
    <row r="21505" spans="1:6">
      <c r="A21505" s="3">
        <v>40196.666666666664</v>
      </c>
      <c r="B21505" s="4">
        <v>34995600.001000002</v>
      </c>
      <c r="C21505" s="4">
        <f t="shared" si="290"/>
        <v>82541640.001000002</v>
      </c>
      <c r="D21505" s="2">
        <v>14.423</v>
      </c>
      <c r="E21505" s="1">
        <v>0.91900000000000004</v>
      </c>
      <c r="F21505" s="1">
        <v>100.639</v>
      </c>
    </row>
    <row r="21506" spans="1:6">
      <c r="A21506" s="3">
        <v>40196.708333333336</v>
      </c>
      <c r="B21506" s="4">
        <v>34999200.001000002</v>
      </c>
      <c r="C21506" s="4">
        <f t="shared" si="290"/>
        <v>82545240.001000002</v>
      </c>
      <c r="D21506" s="2">
        <v>14.409000000000001</v>
      </c>
      <c r="E21506" s="1">
        <v>0.92700000000000005</v>
      </c>
      <c r="F21506" s="1">
        <v>100.64400000000001</v>
      </c>
    </row>
    <row r="21507" spans="1:6">
      <c r="A21507" s="3">
        <v>40196.75</v>
      </c>
      <c r="B21507" s="4">
        <v>35002800.001000002</v>
      </c>
      <c r="C21507" s="4">
        <f t="shared" si="290"/>
        <v>82548840.001000002</v>
      </c>
      <c r="D21507" s="2">
        <v>14.148999999999999</v>
      </c>
      <c r="E21507" s="1">
        <v>0.93700000000000006</v>
      </c>
      <c r="F21507" s="1">
        <v>100.651</v>
      </c>
    </row>
    <row r="21508" spans="1:6">
      <c r="A21508" s="3">
        <v>40196.791666666664</v>
      </c>
      <c r="B21508" s="4">
        <v>35006400.001000002</v>
      </c>
      <c r="C21508" s="4">
        <f t="shared" si="290"/>
        <v>82552440.001000002</v>
      </c>
      <c r="D21508" s="2">
        <v>13.656000000000001</v>
      </c>
      <c r="E21508" s="1">
        <v>0.94799999999999995</v>
      </c>
      <c r="F21508" s="1">
        <v>100.65900000000001</v>
      </c>
    </row>
    <row r="21509" spans="1:6">
      <c r="A21509" s="3">
        <v>40196.833333333336</v>
      </c>
      <c r="B21509" s="4">
        <v>35010000.001000002</v>
      </c>
      <c r="C21509" s="4">
        <f t="shared" si="290"/>
        <v>82556040.001000002</v>
      </c>
      <c r="D21509" s="2">
        <v>13.048</v>
      </c>
      <c r="E21509" s="1">
        <v>0.95699999999999996</v>
      </c>
      <c r="F21509" s="1">
        <v>100.66500000000001</v>
      </c>
    </row>
    <row r="21510" spans="1:6">
      <c r="A21510" s="3">
        <v>40196.875</v>
      </c>
      <c r="B21510" s="4">
        <v>35013600.001000002</v>
      </c>
      <c r="C21510" s="4">
        <f t="shared" si="290"/>
        <v>82559640.001000002</v>
      </c>
      <c r="D21510" s="2">
        <v>12.606999999999999</v>
      </c>
      <c r="E21510" s="1">
        <v>0.96699999999999997</v>
      </c>
      <c r="F21510" s="1">
        <v>100.672</v>
      </c>
    </row>
    <row r="21511" spans="1:6">
      <c r="A21511" s="3">
        <v>40196.916666666664</v>
      </c>
      <c r="B21511" s="4">
        <v>35017200.001000002</v>
      </c>
      <c r="C21511" s="4">
        <f t="shared" si="290"/>
        <v>82563240.001000002</v>
      </c>
      <c r="D21511" s="2">
        <v>12.369</v>
      </c>
      <c r="E21511" s="1">
        <v>0.97599999999999998</v>
      </c>
      <c r="F21511" s="1">
        <v>100.678</v>
      </c>
    </row>
    <row r="21512" spans="1:6">
      <c r="A21512" s="3">
        <v>40196.958333333336</v>
      </c>
      <c r="B21512" s="4">
        <v>35020800.001000002</v>
      </c>
      <c r="C21512" s="4">
        <f t="shared" si="290"/>
        <v>82566840.001000002</v>
      </c>
      <c r="D21512" s="2">
        <v>12.273999999999999</v>
      </c>
      <c r="E21512" s="1">
        <v>0.98399999999999999</v>
      </c>
      <c r="F21512" s="1">
        <v>100.684</v>
      </c>
    </row>
    <row r="21513" spans="1:6">
      <c r="A21513" s="3">
        <v>40197</v>
      </c>
      <c r="B21513" s="4">
        <v>35024400.001000002</v>
      </c>
      <c r="C21513" s="4">
        <f t="shared" ref="C21513:C21576" si="291">B21513+47546040</f>
        <v>82570440.001000002</v>
      </c>
      <c r="D21513" s="2">
        <v>12.250999999999999</v>
      </c>
      <c r="E21513" s="1">
        <v>0.99099999999999999</v>
      </c>
      <c r="F21513" s="1">
        <v>100.68899999999999</v>
      </c>
    </row>
    <row r="21514" spans="1:6">
      <c r="A21514" s="3">
        <v>40197.041666666664</v>
      </c>
      <c r="B21514" s="4">
        <v>35028000.001000002</v>
      </c>
      <c r="C21514" s="4">
        <f t="shared" si="291"/>
        <v>82574040.001000002</v>
      </c>
      <c r="D21514" s="2">
        <v>12.215999999999999</v>
      </c>
      <c r="E21514" s="1">
        <v>0.998</v>
      </c>
      <c r="F21514" s="1">
        <v>100.694</v>
      </c>
    </row>
    <row r="21515" spans="1:6">
      <c r="A21515" s="3">
        <v>40197.083333333336</v>
      </c>
      <c r="B21515" s="4">
        <v>35031600.001000002</v>
      </c>
      <c r="C21515" s="4">
        <f t="shared" si="291"/>
        <v>82577640.001000002</v>
      </c>
      <c r="D21515" s="2">
        <v>12.180999999999999</v>
      </c>
      <c r="E21515" s="1">
        <v>1.0049999999999999</v>
      </c>
      <c r="F21515" s="1">
        <v>100.699</v>
      </c>
    </row>
    <row r="21516" spans="1:6">
      <c r="A21516" s="3">
        <v>40197.125</v>
      </c>
      <c r="B21516" s="4">
        <v>35035200.001000002</v>
      </c>
      <c r="C21516" s="4">
        <f t="shared" si="291"/>
        <v>82581240.001000002</v>
      </c>
      <c r="D21516" s="2">
        <v>12.138</v>
      </c>
      <c r="E21516" s="1">
        <v>1.01</v>
      </c>
      <c r="F21516" s="1">
        <v>100.703</v>
      </c>
    </row>
    <row r="21517" spans="1:6">
      <c r="A21517" s="3">
        <v>40197.166666666664</v>
      </c>
      <c r="B21517" s="4">
        <v>35038800.001000002</v>
      </c>
      <c r="C21517" s="4">
        <f t="shared" si="291"/>
        <v>82584840.001000002</v>
      </c>
      <c r="D21517" s="2">
        <v>12.11</v>
      </c>
      <c r="E21517" s="1">
        <v>1.0169999999999999</v>
      </c>
      <c r="F21517" s="1">
        <v>100.70699999999999</v>
      </c>
    </row>
    <row r="21518" spans="1:6">
      <c r="A21518" s="3">
        <v>40197.208333333336</v>
      </c>
      <c r="B21518" s="4">
        <v>35042400.001000002</v>
      </c>
      <c r="C21518" s="4">
        <f t="shared" si="291"/>
        <v>82588440.001000002</v>
      </c>
      <c r="D21518" s="2">
        <v>12.08</v>
      </c>
      <c r="E21518" s="1">
        <v>1.022</v>
      </c>
      <c r="F21518" s="1">
        <v>100.711</v>
      </c>
    </row>
    <row r="21519" spans="1:6">
      <c r="A21519" s="3">
        <v>40197.25</v>
      </c>
      <c r="B21519" s="4">
        <v>35046000.001000002</v>
      </c>
      <c r="C21519" s="4">
        <f t="shared" si="291"/>
        <v>82592040.001000002</v>
      </c>
      <c r="D21519" s="2">
        <v>12.045</v>
      </c>
      <c r="E21519" s="1">
        <v>1.026</v>
      </c>
      <c r="F21519" s="1">
        <v>100.71299999999999</v>
      </c>
    </row>
    <row r="21520" spans="1:6">
      <c r="A21520" s="3">
        <v>40197.291666666664</v>
      </c>
      <c r="B21520" s="4">
        <v>35049600.001000002</v>
      </c>
      <c r="C21520" s="4">
        <f t="shared" si="291"/>
        <v>82595640.001000002</v>
      </c>
      <c r="D21520" s="2">
        <v>12.03</v>
      </c>
      <c r="E21520" s="1">
        <v>1.0309999999999999</v>
      </c>
      <c r="F21520" s="1">
        <v>100.717</v>
      </c>
    </row>
    <row r="21521" spans="1:6">
      <c r="A21521" s="3">
        <v>40197.333333333336</v>
      </c>
      <c r="B21521" s="4">
        <v>35053200.001000002</v>
      </c>
      <c r="C21521" s="4">
        <f t="shared" si="291"/>
        <v>82599240.001000002</v>
      </c>
      <c r="D21521" s="2">
        <v>12.067</v>
      </c>
      <c r="E21521" s="1">
        <v>1.0349999999999999</v>
      </c>
      <c r="F21521" s="1">
        <v>100.72</v>
      </c>
    </row>
    <row r="21522" spans="1:6">
      <c r="A21522" s="3">
        <v>40197.375</v>
      </c>
      <c r="B21522" s="4">
        <v>35056800.001000002</v>
      </c>
      <c r="C21522" s="4">
        <f t="shared" si="291"/>
        <v>82602840.001000002</v>
      </c>
      <c r="D21522" s="2">
        <v>12.147</v>
      </c>
      <c r="E21522" s="1">
        <v>1.0389999999999999</v>
      </c>
      <c r="F21522" s="1">
        <v>100.723</v>
      </c>
    </row>
    <row r="21523" spans="1:6">
      <c r="A21523" s="3">
        <v>40197.416666666664</v>
      </c>
      <c r="B21523" s="4">
        <v>35060400.001000002</v>
      </c>
      <c r="C21523" s="4">
        <f t="shared" si="291"/>
        <v>82606440.001000002</v>
      </c>
      <c r="D21523" s="2">
        <v>12.269</v>
      </c>
      <c r="E21523" s="1">
        <v>1.042</v>
      </c>
      <c r="F21523" s="1">
        <v>100.72499999999999</v>
      </c>
    </row>
    <row r="21524" spans="1:6">
      <c r="A21524" s="3">
        <v>40197.458333333336</v>
      </c>
      <c r="B21524" s="4">
        <v>35064000.001000002</v>
      </c>
      <c r="C21524" s="4">
        <f t="shared" si="291"/>
        <v>82610040.001000002</v>
      </c>
      <c r="D21524" s="2">
        <v>12.465999999999999</v>
      </c>
      <c r="E21524" s="1">
        <v>1.0469999999999999</v>
      </c>
      <c r="F21524" s="1">
        <v>100.729</v>
      </c>
    </row>
    <row r="21525" spans="1:6">
      <c r="A21525" s="3">
        <v>40197.5</v>
      </c>
      <c r="B21525" s="4">
        <v>35067600.001000002</v>
      </c>
      <c r="C21525" s="4">
        <f t="shared" si="291"/>
        <v>82613640.001000002</v>
      </c>
      <c r="D21525" s="2">
        <v>12.773999999999999</v>
      </c>
      <c r="E21525" s="1">
        <v>1.0489999999999999</v>
      </c>
      <c r="F21525" s="1">
        <v>100.73</v>
      </c>
    </row>
    <row r="21526" spans="1:6">
      <c r="A21526" s="3">
        <v>40197.541666666664</v>
      </c>
      <c r="B21526" s="4">
        <v>35071200.001000002</v>
      </c>
      <c r="C21526" s="4">
        <f t="shared" si="291"/>
        <v>82617240.001000002</v>
      </c>
      <c r="D21526" s="2">
        <v>13.101000000000001</v>
      </c>
      <c r="E21526" s="1">
        <v>1.0509999999999999</v>
      </c>
      <c r="F21526" s="1">
        <v>100.73099999999999</v>
      </c>
    </row>
    <row r="21527" spans="1:6">
      <c r="A21527" s="3">
        <v>40197.583333333336</v>
      </c>
      <c r="B21527" s="4">
        <v>35074800.001000002</v>
      </c>
      <c r="C21527" s="4">
        <f t="shared" si="291"/>
        <v>82620840.001000002</v>
      </c>
      <c r="D21527" s="2">
        <v>13.553000000000001</v>
      </c>
      <c r="E21527" s="1">
        <v>1.0529999999999999</v>
      </c>
      <c r="F21527" s="1">
        <v>100.733</v>
      </c>
    </row>
    <row r="21528" spans="1:6">
      <c r="A21528" s="3">
        <v>40197.625</v>
      </c>
      <c r="B21528" s="4">
        <v>35078400.001000002</v>
      </c>
      <c r="C21528" s="4">
        <f t="shared" si="291"/>
        <v>82624440.001000002</v>
      </c>
      <c r="D21528" s="2">
        <v>13.888999999999999</v>
      </c>
      <c r="E21528" s="1">
        <v>1.0569999999999999</v>
      </c>
      <c r="F21528" s="1">
        <v>100.735</v>
      </c>
    </row>
    <row r="21529" spans="1:6">
      <c r="A21529" s="3">
        <v>40197.666666666664</v>
      </c>
      <c r="B21529" s="4">
        <v>35082000.001000002</v>
      </c>
      <c r="C21529" s="4">
        <f t="shared" si="291"/>
        <v>82628040.001000002</v>
      </c>
      <c r="D21529" s="2">
        <v>14.103999999999999</v>
      </c>
      <c r="E21529" s="1">
        <v>1.056</v>
      </c>
      <c r="F21529" s="1">
        <v>100.735</v>
      </c>
    </row>
    <row r="21530" spans="1:6">
      <c r="A21530" s="3">
        <v>40197.708333333336</v>
      </c>
      <c r="B21530" s="4">
        <v>35085600.001000002</v>
      </c>
      <c r="C21530" s="4">
        <f t="shared" si="291"/>
        <v>82631640.001000002</v>
      </c>
      <c r="D21530" s="2">
        <v>14.497</v>
      </c>
      <c r="E21530" s="1">
        <v>1.0580000000000001</v>
      </c>
      <c r="F21530" s="1">
        <v>100.736</v>
      </c>
    </row>
    <row r="21531" spans="1:6">
      <c r="A21531" s="3">
        <v>40197.75</v>
      </c>
      <c r="B21531" s="4">
        <v>35089200.001000002</v>
      </c>
      <c r="C21531" s="4">
        <f t="shared" si="291"/>
        <v>82635240.001000002</v>
      </c>
      <c r="D21531" s="2">
        <v>14.044</v>
      </c>
      <c r="E21531" s="1">
        <v>1.0580000000000001</v>
      </c>
      <c r="F21531" s="1">
        <v>100.736</v>
      </c>
    </row>
    <row r="21532" spans="1:6">
      <c r="A21532" s="3">
        <v>40197.791666666664</v>
      </c>
      <c r="B21532" s="4">
        <v>35092800.001000002</v>
      </c>
      <c r="C21532" s="4">
        <f t="shared" si="291"/>
        <v>82638840.001000002</v>
      </c>
      <c r="D21532" s="2">
        <v>13.787000000000001</v>
      </c>
      <c r="E21532" s="1">
        <v>1.06</v>
      </c>
      <c r="F21532" s="1">
        <v>100.738</v>
      </c>
    </row>
    <row r="21533" spans="1:6">
      <c r="A21533" s="3">
        <v>40197.833333333336</v>
      </c>
      <c r="B21533" s="4">
        <v>35096400.001000002</v>
      </c>
      <c r="C21533" s="4">
        <f t="shared" si="291"/>
        <v>82642440.001000002</v>
      </c>
      <c r="D21533" s="2">
        <v>14.496</v>
      </c>
      <c r="E21533" s="1">
        <v>1.0589999999999999</v>
      </c>
      <c r="F21533" s="1">
        <v>100.73699999999999</v>
      </c>
    </row>
    <row r="21534" spans="1:6">
      <c r="A21534" s="3">
        <v>40197.875</v>
      </c>
      <c r="B21534" s="4">
        <v>35100000.001000002</v>
      </c>
      <c r="C21534" s="4">
        <f t="shared" si="291"/>
        <v>82646040.001000002</v>
      </c>
      <c r="D21534" s="2">
        <v>13.461</v>
      </c>
      <c r="E21534" s="1">
        <v>1.0589999999999999</v>
      </c>
      <c r="F21534" s="1">
        <v>100.73699999999999</v>
      </c>
    </row>
    <row r="21535" spans="1:6">
      <c r="A21535" s="3">
        <v>40197.916666666664</v>
      </c>
      <c r="B21535" s="4">
        <v>35103600.001000002</v>
      </c>
      <c r="C21535" s="4">
        <f t="shared" si="291"/>
        <v>82649640.001000002</v>
      </c>
      <c r="D21535" s="2">
        <v>13.208</v>
      </c>
      <c r="E21535" s="1">
        <v>1.056</v>
      </c>
      <c r="F21535" s="1">
        <v>100.735</v>
      </c>
    </row>
    <row r="21536" spans="1:6">
      <c r="A21536" s="3">
        <v>40197.958333333336</v>
      </c>
      <c r="B21536" s="4">
        <v>35107200.001000002</v>
      </c>
      <c r="C21536" s="4">
        <f t="shared" si="291"/>
        <v>82653240.001000002</v>
      </c>
      <c r="D21536" s="2">
        <v>13.199</v>
      </c>
      <c r="E21536" s="1">
        <v>1.0529999999999999</v>
      </c>
      <c r="F21536" s="1">
        <v>100.733</v>
      </c>
    </row>
    <row r="21537" spans="1:6">
      <c r="A21537" s="3">
        <v>40198</v>
      </c>
      <c r="B21537" s="4">
        <v>35110800.001000002</v>
      </c>
      <c r="C21537" s="4">
        <f t="shared" si="291"/>
        <v>82656840.001000002</v>
      </c>
      <c r="D21537" s="2">
        <v>13.193</v>
      </c>
      <c r="E21537" s="1">
        <v>1.048</v>
      </c>
      <c r="F21537" s="1">
        <v>100.729</v>
      </c>
    </row>
    <row r="21538" spans="1:6">
      <c r="A21538" s="3">
        <v>40198.041666666664</v>
      </c>
      <c r="B21538" s="4">
        <v>35114400.001000002</v>
      </c>
      <c r="C21538" s="4">
        <f t="shared" si="291"/>
        <v>82660440.001000002</v>
      </c>
      <c r="D21538" s="2">
        <v>13.214</v>
      </c>
      <c r="E21538" s="1">
        <v>1.0409999999999999</v>
      </c>
      <c r="F21538" s="1">
        <v>100.724</v>
      </c>
    </row>
    <row r="21539" spans="1:6">
      <c r="A21539" s="3">
        <v>40198.083333333336</v>
      </c>
      <c r="B21539" s="4">
        <v>35118000.001000002</v>
      </c>
      <c r="C21539" s="4">
        <f t="shared" si="291"/>
        <v>82664040.001000002</v>
      </c>
      <c r="D21539" s="2">
        <v>13.291</v>
      </c>
      <c r="E21539" s="1">
        <v>1.034</v>
      </c>
      <c r="F21539" s="1">
        <v>100.71899999999999</v>
      </c>
    </row>
    <row r="21540" spans="1:6">
      <c r="A21540" s="3">
        <v>40198.125</v>
      </c>
      <c r="B21540" s="4">
        <v>35121600.001000002</v>
      </c>
      <c r="C21540" s="4">
        <f t="shared" si="291"/>
        <v>82667640.001000002</v>
      </c>
      <c r="D21540" s="2">
        <v>13.39</v>
      </c>
      <c r="E21540" s="1">
        <v>1.022</v>
      </c>
      <c r="F21540" s="1">
        <v>100.711</v>
      </c>
    </row>
    <row r="21541" spans="1:6">
      <c r="A21541" s="3">
        <v>40198.166666666664</v>
      </c>
      <c r="B21541" s="4">
        <v>35125200.001000002</v>
      </c>
      <c r="C21541" s="4">
        <f t="shared" si="291"/>
        <v>82671240.001000002</v>
      </c>
      <c r="D21541" s="2">
        <v>13.492000000000001</v>
      </c>
      <c r="E21541" s="1">
        <v>1.012</v>
      </c>
      <c r="F21541" s="1">
        <v>100.70399999999999</v>
      </c>
    </row>
    <row r="21542" spans="1:6">
      <c r="A21542" s="3">
        <v>40198.208333333336</v>
      </c>
      <c r="B21542" s="4">
        <v>35128800.001000002</v>
      </c>
      <c r="C21542" s="4">
        <f t="shared" si="291"/>
        <v>82674840.001000002</v>
      </c>
      <c r="D21542" s="2">
        <v>13.548999999999999</v>
      </c>
      <c r="E21542" s="1">
        <v>0.997</v>
      </c>
      <c r="F21542" s="1">
        <v>100.693</v>
      </c>
    </row>
    <row r="21543" spans="1:6">
      <c r="A21543" s="3">
        <v>40198.25</v>
      </c>
      <c r="B21543" s="4">
        <v>35132400.001000002</v>
      </c>
      <c r="C21543" s="4">
        <f t="shared" si="291"/>
        <v>82678440.001000002</v>
      </c>
      <c r="D21543" s="2">
        <v>13.529</v>
      </c>
      <c r="E21543" s="1">
        <v>0.98</v>
      </c>
      <c r="F21543" s="1">
        <v>100.681</v>
      </c>
    </row>
    <row r="21544" spans="1:6">
      <c r="A21544" s="3">
        <v>40198.291666666664</v>
      </c>
      <c r="B21544" s="4">
        <v>35136000.001000002</v>
      </c>
      <c r="C21544" s="4">
        <f t="shared" si="291"/>
        <v>82682040.001000002</v>
      </c>
      <c r="D21544" s="2">
        <v>13.487</v>
      </c>
      <c r="E21544" s="1">
        <v>0.96099999999999997</v>
      </c>
      <c r="F21544" s="1">
        <v>100.66800000000001</v>
      </c>
    </row>
    <row r="21545" spans="1:6">
      <c r="A21545" s="3">
        <v>40198.333333333336</v>
      </c>
      <c r="B21545" s="4">
        <v>35139600.001000002</v>
      </c>
      <c r="C21545" s="4">
        <f t="shared" si="291"/>
        <v>82685640.001000002</v>
      </c>
      <c r="D21545" s="2">
        <v>13.502000000000001</v>
      </c>
      <c r="E21545" s="1">
        <v>0.93899999999999995</v>
      </c>
      <c r="F21545" s="1">
        <v>100.652</v>
      </c>
    </row>
    <row r="21546" spans="1:6">
      <c r="A21546" s="3">
        <v>40198.375</v>
      </c>
      <c r="B21546" s="4">
        <v>35143200.001000002</v>
      </c>
      <c r="C21546" s="4">
        <f t="shared" si="291"/>
        <v>82689240.001000002</v>
      </c>
      <c r="D21546" s="2">
        <v>13.579000000000001</v>
      </c>
      <c r="E21546" s="1">
        <v>0.91300000000000003</v>
      </c>
      <c r="F21546" s="1">
        <v>100.634</v>
      </c>
    </row>
    <row r="21547" spans="1:6">
      <c r="A21547" s="3">
        <v>40198.416666666664</v>
      </c>
      <c r="B21547" s="4">
        <v>35146800.001000002</v>
      </c>
      <c r="C21547" s="4">
        <f t="shared" si="291"/>
        <v>82692840.001000002</v>
      </c>
      <c r="D21547" s="2">
        <v>13.734999999999999</v>
      </c>
      <c r="E21547" s="1">
        <v>0.88700000000000001</v>
      </c>
      <c r="F21547" s="1">
        <v>100.616</v>
      </c>
    </row>
    <row r="21548" spans="1:6">
      <c r="A21548" s="3">
        <v>40198.458333333336</v>
      </c>
      <c r="B21548" s="4">
        <v>35150400.001000002</v>
      </c>
      <c r="C21548" s="4">
        <f t="shared" si="291"/>
        <v>82696440.001000002</v>
      </c>
      <c r="D21548" s="2">
        <v>14.103999999999999</v>
      </c>
      <c r="E21548" s="1">
        <v>0.85899999999999999</v>
      </c>
      <c r="F21548" s="1">
        <v>100.596</v>
      </c>
    </row>
    <row r="21549" spans="1:6">
      <c r="A21549" s="3">
        <v>40198.5</v>
      </c>
      <c r="B21549" s="4">
        <v>35154000.001000002</v>
      </c>
      <c r="C21549" s="4">
        <f t="shared" si="291"/>
        <v>82700040.001000002</v>
      </c>
      <c r="D21549" s="2">
        <v>14.500999999999999</v>
      </c>
      <c r="E21549" s="1">
        <v>0.83299999999999996</v>
      </c>
      <c r="F21549" s="1">
        <v>100.578</v>
      </c>
    </row>
    <row r="21550" spans="1:6">
      <c r="A21550" s="3">
        <v>40198.541666666664</v>
      </c>
      <c r="B21550" s="4">
        <v>35157600.001000002</v>
      </c>
      <c r="C21550" s="4">
        <f t="shared" si="291"/>
        <v>82703640.001000002</v>
      </c>
      <c r="D21550" s="2">
        <v>14.981999999999999</v>
      </c>
      <c r="E21550" s="1">
        <v>0.80400000000000005</v>
      </c>
      <c r="F21550" s="1">
        <v>100.557</v>
      </c>
    </row>
    <row r="21551" spans="1:6">
      <c r="A21551" s="3">
        <v>40198.583333333336</v>
      </c>
      <c r="B21551" s="4">
        <v>35161200.001000002</v>
      </c>
      <c r="C21551" s="4">
        <f t="shared" si="291"/>
        <v>82707240.001000002</v>
      </c>
      <c r="D21551" s="2">
        <v>15.532999999999999</v>
      </c>
      <c r="E21551" s="1">
        <v>0.78</v>
      </c>
      <c r="F21551" s="1">
        <v>100.54</v>
      </c>
    </row>
    <row r="21552" spans="1:6">
      <c r="A21552" s="3">
        <v>40198.625</v>
      </c>
      <c r="B21552" s="4">
        <v>35164800.001000002</v>
      </c>
      <c r="C21552" s="4">
        <f t="shared" si="291"/>
        <v>82710840.001000002</v>
      </c>
      <c r="D21552" s="2">
        <v>16.145</v>
      </c>
      <c r="E21552" s="1">
        <v>0.75600000000000001</v>
      </c>
      <c r="F21552" s="1">
        <v>100.524</v>
      </c>
    </row>
    <row r="21553" spans="1:6">
      <c r="A21553" s="3">
        <v>40198.666666666664</v>
      </c>
      <c r="B21553" s="4">
        <v>35168400.001000002</v>
      </c>
      <c r="C21553" s="4">
        <f t="shared" si="291"/>
        <v>82714440.001000002</v>
      </c>
      <c r="D21553" s="2">
        <v>16.777999999999999</v>
      </c>
      <c r="E21553" s="1">
        <v>0.73599999999999999</v>
      </c>
      <c r="F21553" s="1">
        <v>100.509</v>
      </c>
    </row>
    <row r="21554" spans="1:6">
      <c r="A21554" s="3">
        <v>40198.708333333336</v>
      </c>
      <c r="B21554" s="4">
        <v>35172000.001000002</v>
      </c>
      <c r="C21554" s="4">
        <f t="shared" si="291"/>
        <v>82718040.001000002</v>
      </c>
      <c r="D21554" s="2">
        <v>17.128</v>
      </c>
      <c r="E21554" s="1">
        <v>0.71699999999999997</v>
      </c>
      <c r="F21554" s="1">
        <v>100.496</v>
      </c>
    </row>
    <row r="21555" spans="1:6">
      <c r="A21555" s="3">
        <v>40198.75</v>
      </c>
      <c r="B21555" s="4">
        <v>35175600.001000002</v>
      </c>
      <c r="C21555" s="4">
        <f t="shared" si="291"/>
        <v>82721640.001000002</v>
      </c>
      <c r="D21555" s="2">
        <v>17.309000000000001</v>
      </c>
      <c r="E21555" s="1">
        <v>0.70099999999999996</v>
      </c>
      <c r="F21555" s="1">
        <v>100.485</v>
      </c>
    </row>
    <row r="21556" spans="1:6">
      <c r="A21556" s="3">
        <v>40198.791666666664</v>
      </c>
      <c r="B21556" s="4">
        <v>35179200.001000002</v>
      </c>
      <c r="C21556" s="4">
        <f t="shared" si="291"/>
        <v>82725240.001000002</v>
      </c>
      <c r="D21556" s="2">
        <v>17.331</v>
      </c>
      <c r="E21556" s="1">
        <v>0.68700000000000006</v>
      </c>
      <c r="F21556" s="1">
        <v>100.47499999999999</v>
      </c>
    </row>
    <row r="21557" spans="1:6">
      <c r="A21557" s="3">
        <v>40198.833333333336</v>
      </c>
      <c r="B21557" s="4">
        <v>35182800.001000002</v>
      </c>
      <c r="C21557" s="4">
        <f t="shared" si="291"/>
        <v>82728840.001000002</v>
      </c>
      <c r="D21557" s="2">
        <v>17.248999999999999</v>
      </c>
      <c r="E21557" s="1">
        <v>0.67700000000000005</v>
      </c>
      <c r="F21557" s="1">
        <v>100.468</v>
      </c>
    </row>
    <row r="21558" spans="1:6">
      <c r="A21558" s="3">
        <v>40198.875</v>
      </c>
      <c r="B21558" s="4">
        <v>35186400.001000002</v>
      </c>
      <c r="C21558" s="4">
        <f t="shared" si="291"/>
        <v>82732440.001000002</v>
      </c>
      <c r="D21558" s="2">
        <v>17.196000000000002</v>
      </c>
      <c r="E21558" s="1">
        <v>0.66600000000000004</v>
      </c>
      <c r="F21558" s="1">
        <v>100.46</v>
      </c>
    </row>
    <row r="21559" spans="1:6">
      <c r="A21559" s="3">
        <v>40198.916666666664</v>
      </c>
      <c r="B21559" s="4">
        <v>35190000.001000002</v>
      </c>
      <c r="C21559" s="4">
        <f t="shared" si="291"/>
        <v>82736040.001000002</v>
      </c>
      <c r="D21559" s="2">
        <v>17.12</v>
      </c>
      <c r="E21559" s="1">
        <v>0.65700000000000003</v>
      </c>
      <c r="F21559" s="1">
        <v>100.45399999999999</v>
      </c>
    </row>
    <row r="21560" spans="1:6">
      <c r="A21560" s="3">
        <v>40198.958333333336</v>
      </c>
      <c r="B21560" s="4">
        <v>35193600.001000002</v>
      </c>
      <c r="C21560" s="4">
        <f t="shared" si="291"/>
        <v>82739640.001000002</v>
      </c>
      <c r="D21560" s="2">
        <v>17.065999999999999</v>
      </c>
      <c r="E21560" s="1">
        <v>0.64900000000000002</v>
      </c>
      <c r="F21560" s="1">
        <v>100.44799999999999</v>
      </c>
    </row>
    <row r="21561" spans="1:6">
      <c r="A21561" s="3">
        <v>40199</v>
      </c>
      <c r="B21561" s="4">
        <v>35197200.001000002</v>
      </c>
      <c r="C21561" s="4">
        <f t="shared" si="291"/>
        <v>82743240.001000002</v>
      </c>
      <c r="D21561" s="2">
        <v>17.126999999999999</v>
      </c>
      <c r="E21561" s="1">
        <v>0.64300000000000002</v>
      </c>
      <c r="F21561" s="1">
        <v>100.444</v>
      </c>
    </row>
    <row r="21562" spans="1:6">
      <c r="A21562" s="3">
        <v>40199.041666666664</v>
      </c>
      <c r="B21562" s="4">
        <v>35200800.001000002</v>
      </c>
      <c r="C21562" s="4">
        <f t="shared" si="291"/>
        <v>82746840.001000002</v>
      </c>
      <c r="D21562" s="2">
        <v>17.065000000000001</v>
      </c>
      <c r="E21562" s="1">
        <v>0.63700000000000001</v>
      </c>
      <c r="F21562" s="1">
        <v>100.44</v>
      </c>
    </row>
    <row r="21563" spans="1:6">
      <c r="A21563" s="3">
        <v>40199.083333333336</v>
      </c>
      <c r="B21563" s="4">
        <v>35204400.001000002</v>
      </c>
      <c r="C21563" s="4">
        <f t="shared" si="291"/>
        <v>82750440.001000002</v>
      </c>
      <c r="D21563" s="2">
        <v>16.992999999999999</v>
      </c>
      <c r="E21563" s="1">
        <v>0.63100000000000001</v>
      </c>
      <c r="F21563" s="1">
        <v>100.43600000000001</v>
      </c>
    </row>
    <row r="21564" spans="1:6">
      <c r="A21564" s="3">
        <v>40199.125</v>
      </c>
      <c r="B21564" s="4">
        <v>35208000.001000002</v>
      </c>
      <c r="C21564" s="4">
        <f t="shared" si="291"/>
        <v>82754040.001000002</v>
      </c>
      <c r="D21564" s="2">
        <v>16.957999999999998</v>
      </c>
      <c r="E21564" s="1">
        <v>0.626</v>
      </c>
      <c r="F21564" s="1">
        <v>100.432</v>
      </c>
    </row>
    <row r="21565" spans="1:6">
      <c r="A21565" s="3">
        <v>40199.166666666664</v>
      </c>
      <c r="B21565" s="4">
        <v>35211600.001000002</v>
      </c>
      <c r="C21565" s="4">
        <f t="shared" si="291"/>
        <v>82757640.001000002</v>
      </c>
      <c r="D21565" s="2">
        <v>16.872</v>
      </c>
      <c r="E21565" s="1">
        <v>0.622</v>
      </c>
      <c r="F21565" s="1">
        <v>100.43</v>
      </c>
    </row>
    <row r="21566" spans="1:6">
      <c r="A21566" s="3">
        <v>40199.208333333336</v>
      </c>
      <c r="B21566" s="4">
        <v>35215200.001000002</v>
      </c>
      <c r="C21566" s="4">
        <f t="shared" si="291"/>
        <v>82761240.001000002</v>
      </c>
      <c r="D21566" s="2">
        <v>16.765000000000001</v>
      </c>
      <c r="E21566" s="1">
        <v>0.61799999999999999</v>
      </c>
      <c r="F21566" s="1">
        <v>100.42700000000001</v>
      </c>
    </row>
    <row r="21567" spans="1:6">
      <c r="A21567" s="3">
        <v>40199.25</v>
      </c>
      <c r="B21567" s="4">
        <v>35218800.001000002</v>
      </c>
      <c r="C21567" s="4">
        <f t="shared" si="291"/>
        <v>82764840.001000002</v>
      </c>
      <c r="D21567" s="2">
        <v>16.661999999999999</v>
      </c>
      <c r="E21567" s="1">
        <v>0.61499999999999999</v>
      </c>
      <c r="F21567" s="1">
        <v>100.42400000000001</v>
      </c>
    </row>
    <row r="21568" spans="1:6">
      <c r="A21568" s="3">
        <v>40199.291666666664</v>
      </c>
      <c r="B21568" s="4">
        <v>35222400.001000002</v>
      </c>
      <c r="C21568" s="4">
        <f t="shared" si="291"/>
        <v>82768440.001000002</v>
      </c>
      <c r="D21568" s="2">
        <v>16.524999999999999</v>
      </c>
      <c r="E21568" s="1">
        <v>0.61199999999999999</v>
      </c>
      <c r="F21568" s="1">
        <v>100.422</v>
      </c>
    </row>
    <row r="21569" spans="1:6">
      <c r="A21569" s="3">
        <v>40199.333333333336</v>
      </c>
      <c r="B21569" s="4">
        <v>35226000.001000002</v>
      </c>
      <c r="C21569" s="4">
        <f t="shared" si="291"/>
        <v>82772040.001000002</v>
      </c>
      <c r="D21569" s="2">
        <v>16.41</v>
      </c>
      <c r="E21569" s="1">
        <v>0.60799999999999998</v>
      </c>
      <c r="F21569" s="1">
        <v>100.419</v>
      </c>
    </row>
    <row r="21570" spans="1:6">
      <c r="A21570" s="3">
        <v>40199.375</v>
      </c>
      <c r="B21570" s="4">
        <v>35229600.001000002</v>
      </c>
      <c r="C21570" s="4">
        <f t="shared" si="291"/>
        <v>82775640.001000002</v>
      </c>
      <c r="D21570" s="2">
        <v>16.297999999999998</v>
      </c>
      <c r="E21570" s="1">
        <v>0.60599999999999998</v>
      </c>
      <c r="F21570" s="1">
        <v>100.41800000000001</v>
      </c>
    </row>
    <row r="21571" spans="1:6">
      <c r="A21571" s="3">
        <v>40199.416666666664</v>
      </c>
      <c r="B21571" s="4">
        <v>35233200.001000002</v>
      </c>
      <c r="C21571" s="4">
        <f t="shared" si="291"/>
        <v>82779240.001000002</v>
      </c>
      <c r="D21571" s="2">
        <v>16.303000000000001</v>
      </c>
      <c r="E21571" s="1">
        <v>0.60299999999999998</v>
      </c>
      <c r="F21571" s="1">
        <v>100.416</v>
      </c>
    </row>
    <row r="21572" spans="1:6">
      <c r="A21572" s="3">
        <v>40199.458333333336</v>
      </c>
      <c r="B21572" s="4">
        <v>35236800.001000002</v>
      </c>
      <c r="C21572" s="4">
        <f t="shared" si="291"/>
        <v>82782840.001000002</v>
      </c>
      <c r="D21572" s="2">
        <v>16.361999999999998</v>
      </c>
      <c r="E21572" s="1">
        <v>0.6</v>
      </c>
      <c r="F21572" s="1">
        <v>100.414</v>
      </c>
    </row>
    <row r="21573" spans="1:6">
      <c r="A21573" s="3">
        <v>40199.5</v>
      </c>
      <c r="B21573" s="4">
        <v>35240400.001000002</v>
      </c>
      <c r="C21573" s="4">
        <f t="shared" si="291"/>
        <v>82786440.001000002</v>
      </c>
      <c r="D21573" s="2">
        <v>16.448</v>
      </c>
      <c r="E21573" s="1">
        <v>0.59799999999999998</v>
      </c>
      <c r="F21573" s="1">
        <v>100.41200000000001</v>
      </c>
    </row>
    <row r="21574" spans="1:6">
      <c r="A21574" s="3">
        <v>40199.541666666664</v>
      </c>
      <c r="B21574" s="4">
        <v>35244000.001000002</v>
      </c>
      <c r="C21574" s="4">
        <f t="shared" si="291"/>
        <v>82790040.001000002</v>
      </c>
      <c r="D21574" s="2">
        <v>16.547999999999998</v>
      </c>
      <c r="E21574" s="1">
        <v>0.59399999999999997</v>
      </c>
      <c r="F21574" s="1">
        <v>100.41</v>
      </c>
    </row>
    <row r="21575" spans="1:6">
      <c r="A21575" s="3">
        <v>40199.583333333336</v>
      </c>
      <c r="B21575" s="4">
        <v>35247600.001000002</v>
      </c>
      <c r="C21575" s="4">
        <f t="shared" si="291"/>
        <v>82793640.001000002</v>
      </c>
      <c r="D21575" s="2">
        <v>16.643999999999998</v>
      </c>
      <c r="E21575" s="1">
        <v>0.59299999999999997</v>
      </c>
      <c r="F21575" s="1">
        <v>100.40900000000001</v>
      </c>
    </row>
    <row r="21576" spans="1:6">
      <c r="A21576" s="3">
        <v>40199.625</v>
      </c>
      <c r="B21576" s="4">
        <v>35251200.001000002</v>
      </c>
      <c r="C21576" s="4">
        <f t="shared" si="291"/>
        <v>82797240.001000002</v>
      </c>
      <c r="D21576" s="2">
        <v>16.812000000000001</v>
      </c>
      <c r="E21576" s="1">
        <v>0.59099999999999997</v>
      </c>
      <c r="F21576" s="1">
        <v>100.407</v>
      </c>
    </row>
    <row r="21577" spans="1:6">
      <c r="A21577" s="3">
        <v>40199.666666666664</v>
      </c>
      <c r="B21577" s="4">
        <v>35254800.001000002</v>
      </c>
      <c r="C21577" s="4">
        <f t="shared" ref="C21577:C21640" si="292">B21577+47546040</f>
        <v>82800840.001000002</v>
      </c>
      <c r="D21577" s="2">
        <v>16.837</v>
      </c>
      <c r="E21577" s="1">
        <v>0.58899999999999997</v>
      </c>
      <c r="F21577" s="1">
        <v>100.40600000000001</v>
      </c>
    </row>
    <row r="21578" spans="1:6">
      <c r="A21578" s="3">
        <v>40199.708333333336</v>
      </c>
      <c r="B21578" s="4">
        <v>35258400.001000002</v>
      </c>
      <c r="C21578" s="4">
        <f t="shared" si="292"/>
        <v>82804440.001000002</v>
      </c>
      <c r="D21578" s="2">
        <v>18.196000000000002</v>
      </c>
      <c r="E21578" s="1">
        <v>0.58699999999999997</v>
      </c>
      <c r="F21578" s="1">
        <v>100.405</v>
      </c>
    </row>
    <row r="21579" spans="1:6">
      <c r="A21579" s="3">
        <v>40199.75</v>
      </c>
      <c r="B21579" s="4">
        <v>35262000.001000002</v>
      </c>
      <c r="C21579" s="4">
        <f t="shared" si="292"/>
        <v>82808040.001000002</v>
      </c>
      <c r="D21579" s="2">
        <v>17.963999999999999</v>
      </c>
      <c r="E21579" s="1">
        <v>0.58499999999999996</v>
      </c>
      <c r="F21579" s="1">
        <v>100.40300000000001</v>
      </c>
    </row>
    <row r="21580" spans="1:6">
      <c r="A21580" s="3">
        <v>40199.791666666664</v>
      </c>
      <c r="B21580" s="4">
        <v>35265600.001000002</v>
      </c>
      <c r="C21580" s="4">
        <f t="shared" si="292"/>
        <v>82811640.001000002</v>
      </c>
      <c r="D21580" s="2">
        <v>18.106999999999999</v>
      </c>
      <c r="E21580" s="1">
        <v>0.58399999999999996</v>
      </c>
      <c r="F21580" s="1">
        <v>100.40300000000001</v>
      </c>
    </row>
    <row r="21581" spans="1:6">
      <c r="A21581" s="3">
        <v>40199.833333333336</v>
      </c>
      <c r="B21581" s="4">
        <v>35269200.001000002</v>
      </c>
      <c r="C21581" s="4">
        <f t="shared" si="292"/>
        <v>82815240.001000002</v>
      </c>
      <c r="D21581" s="2">
        <v>18.167999999999999</v>
      </c>
      <c r="E21581" s="1">
        <v>0.58199999999999996</v>
      </c>
      <c r="F21581" s="1">
        <v>100.401</v>
      </c>
    </row>
    <row r="21582" spans="1:6">
      <c r="A21582" s="3">
        <v>40199.875</v>
      </c>
      <c r="B21582" s="4">
        <v>35272800.001000002</v>
      </c>
      <c r="C21582" s="4">
        <f t="shared" si="292"/>
        <v>82818840.001000002</v>
      </c>
      <c r="D21582" s="2">
        <v>17.992999999999999</v>
      </c>
      <c r="E21582" s="1">
        <v>0.58099999999999996</v>
      </c>
      <c r="F21582" s="1">
        <v>100.4</v>
      </c>
    </row>
    <row r="21583" spans="1:6">
      <c r="A21583" s="3">
        <v>40199.916666666664</v>
      </c>
      <c r="B21583" s="4">
        <v>35276400.001000002</v>
      </c>
      <c r="C21583" s="4">
        <f t="shared" si="292"/>
        <v>82822440.001000002</v>
      </c>
      <c r="D21583" s="2">
        <v>17.681999999999999</v>
      </c>
      <c r="E21583" s="1">
        <v>0.57899999999999996</v>
      </c>
      <c r="F21583" s="1">
        <v>100.399</v>
      </c>
    </row>
    <row r="21584" spans="1:6">
      <c r="A21584" s="3">
        <v>40199.958333333336</v>
      </c>
      <c r="B21584" s="4">
        <v>35280000.001000002</v>
      </c>
      <c r="C21584" s="4">
        <f t="shared" si="292"/>
        <v>82826040.001000002</v>
      </c>
      <c r="D21584" s="2">
        <v>17.420000000000002</v>
      </c>
      <c r="E21584" s="1">
        <v>0.57799999999999996</v>
      </c>
      <c r="F21584" s="1">
        <v>100.398</v>
      </c>
    </row>
    <row r="21585" spans="1:6">
      <c r="A21585" s="3">
        <v>40200</v>
      </c>
      <c r="B21585" s="4">
        <v>35283600.001000002</v>
      </c>
      <c r="C21585" s="4">
        <f t="shared" si="292"/>
        <v>82829640.001000002</v>
      </c>
      <c r="D21585" s="2">
        <v>17.163</v>
      </c>
      <c r="E21585" s="1">
        <v>0.57599999999999996</v>
      </c>
      <c r="F21585" s="1">
        <v>100.39700000000001</v>
      </c>
    </row>
    <row r="21586" spans="1:6">
      <c r="A21586" s="3">
        <v>40200.041666666664</v>
      </c>
      <c r="B21586" s="4">
        <v>35287200.001000002</v>
      </c>
      <c r="C21586" s="4">
        <f t="shared" si="292"/>
        <v>82833240.001000002</v>
      </c>
      <c r="D21586" s="2">
        <v>16.908999999999999</v>
      </c>
      <c r="E21586" s="1">
        <v>0.57499999999999996</v>
      </c>
      <c r="F21586" s="1">
        <v>100.39700000000001</v>
      </c>
    </row>
    <row r="21587" spans="1:6">
      <c r="A21587" s="3">
        <v>40200.083333333336</v>
      </c>
      <c r="B21587" s="4">
        <v>35290800.001000002</v>
      </c>
      <c r="C21587" s="4">
        <f t="shared" si="292"/>
        <v>82836840.001000002</v>
      </c>
      <c r="D21587" s="2">
        <v>16.698</v>
      </c>
      <c r="E21587" s="1">
        <v>0.57399999999999995</v>
      </c>
      <c r="F21587" s="1">
        <v>100.396</v>
      </c>
    </row>
    <row r="21588" spans="1:6">
      <c r="A21588" s="3">
        <v>40200.125</v>
      </c>
      <c r="B21588" s="4">
        <v>35294400.001000002</v>
      </c>
      <c r="C21588" s="4">
        <f t="shared" si="292"/>
        <v>82840440.001000002</v>
      </c>
      <c r="D21588" s="2">
        <v>16.504000000000001</v>
      </c>
      <c r="E21588" s="1">
        <v>0.57299999999999995</v>
      </c>
      <c r="F21588" s="1">
        <v>100.395</v>
      </c>
    </row>
    <row r="21589" spans="1:6">
      <c r="A21589" s="3">
        <v>40200.166666666664</v>
      </c>
      <c r="B21589" s="4">
        <v>35298000.001000002</v>
      </c>
      <c r="C21589" s="4">
        <f t="shared" si="292"/>
        <v>82844040.001000002</v>
      </c>
      <c r="D21589" s="2">
        <v>16.350000000000001</v>
      </c>
      <c r="E21589" s="1">
        <v>0.57199999999999995</v>
      </c>
      <c r="F21589" s="1">
        <v>100.39400000000001</v>
      </c>
    </row>
    <row r="21590" spans="1:6">
      <c r="A21590" s="3">
        <v>40200.208333333336</v>
      </c>
      <c r="B21590" s="4">
        <v>35301600.001000002</v>
      </c>
      <c r="C21590" s="4">
        <f t="shared" si="292"/>
        <v>82847640.001000002</v>
      </c>
      <c r="D21590" s="2">
        <v>16.178999999999998</v>
      </c>
      <c r="E21590" s="1">
        <v>0.57099999999999995</v>
      </c>
      <c r="F21590" s="1">
        <v>100.39400000000001</v>
      </c>
    </row>
    <row r="21591" spans="1:6">
      <c r="A21591" s="3">
        <v>40200.25</v>
      </c>
      <c r="B21591" s="4">
        <v>35305200.001000002</v>
      </c>
      <c r="C21591" s="4">
        <f t="shared" si="292"/>
        <v>82851240.001000002</v>
      </c>
      <c r="D21591" s="2">
        <v>16.053000000000001</v>
      </c>
      <c r="E21591" s="1">
        <v>0.56999999999999995</v>
      </c>
      <c r="F21591" s="1">
        <v>100.393</v>
      </c>
    </row>
    <row r="21592" spans="1:6">
      <c r="A21592" s="3">
        <v>40200.291666666664</v>
      </c>
      <c r="B21592" s="4">
        <v>35308800.001000002</v>
      </c>
      <c r="C21592" s="4">
        <f t="shared" si="292"/>
        <v>82854840.001000002</v>
      </c>
      <c r="D21592" s="2">
        <v>15.956</v>
      </c>
      <c r="E21592" s="1">
        <v>0.56899999999999995</v>
      </c>
      <c r="F21592" s="1">
        <v>100.392</v>
      </c>
    </row>
    <row r="21593" spans="1:6">
      <c r="A21593" s="3">
        <v>40200.333333333336</v>
      </c>
      <c r="B21593" s="4">
        <v>35312400.001000002</v>
      </c>
      <c r="C21593" s="4">
        <f t="shared" si="292"/>
        <v>82858440.001000002</v>
      </c>
      <c r="D21593" s="2">
        <v>15.893000000000001</v>
      </c>
      <c r="E21593" s="1">
        <v>0.56799999999999995</v>
      </c>
      <c r="F21593" s="1">
        <v>100.392</v>
      </c>
    </row>
    <row r="21594" spans="1:6">
      <c r="A21594" s="3">
        <v>40200.375</v>
      </c>
      <c r="B21594" s="4">
        <v>35316000.001000002</v>
      </c>
      <c r="C21594" s="4">
        <f t="shared" si="292"/>
        <v>82862040.001000002</v>
      </c>
      <c r="D21594" s="2">
        <v>15.923</v>
      </c>
      <c r="E21594" s="1">
        <v>0.56799999999999995</v>
      </c>
      <c r="F21594" s="1">
        <v>100.39100000000001</v>
      </c>
    </row>
    <row r="21595" spans="1:6">
      <c r="A21595" s="3">
        <v>40200.416666666664</v>
      </c>
      <c r="B21595" s="4">
        <v>35319600.001000002</v>
      </c>
      <c r="C21595" s="4">
        <f t="shared" si="292"/>
        <v>82865640.001000002</v>
      </c>
      <c r="D21595" s="2">
        <v>16.096</v>
      </c>
      <c r="E21595" s="1">
        <v>0.56599999999999995</v>
      </c>
      <c r="F21595" s="1">
        <v>100.39</v>
      </c>
    </row>
    <row r="21596" spans="1:6">
      <c r="A21596" s="3">
        <v>40200.458333333336</v>
      </c>
      <c r="B21596" s="4">
        <v>35323200.001000002</v>
      </c>
      <c r="C21596" s="4">
        <f t="shared" si="292"/>
        <v>82869240.001000002</v>
      </c>
      <c r="D21596" s="2">
        <v>16.372</v>
      </c>
      <c r="E21596" s="1">
        <v>0.56599999999999995</v>
      </c>
      <c r="F21596" s="1">
        <v>100.39</v>
      </c>
    </row>
    <row r="21597" spans="1:6">
      <c r="A21597" s="3">
        <v>40200.5</v>
      </c>
      <c r="B21597" s="4">
        <v>35326800.001000002</v>
      </c>
      <c r="C21597" s="4">
        <f t="shared" si="292"/>
        <v>82872840.001000002</v>
      </c>
      <c r="D21597" s="2">
        <v>17.321999999999999</v>
      </c>
      <c r="E21597" s="1">
        <v>0.56299999999999994</v>
      </c>
      <c r="F21597" s="1">
        <v>100.38800000000001</v>
      </c>
    </row>
    <row r="21598" spans="1:6">
      <c r="A21598" s="3">
        <v>40200.541666666664</v>
      </c>
      <c r="B21598" s="4">
        <v>35330400.001000002</v>
      </c>
      <c r="C21598" s="4">
        <f t="shared" si="292"/>
        <v>82876440.001000002</v>
      </c>
      <c r="D21598" s="2">
        <v>17.716999999999999</v>
      </c>
      <c r="E21598" s="1">
        <v>0.56399999999999995</v>
      </c>
      <c r="F21598" s="1">
        <v>100.389</v>
      </c>
    </row>
    <row r="21599" spans="1:6">
      <c r="A21599" s="3">
        <v>40200.583333333336</v>
      </c>
      <c r="B21599" s="4">
        <v>35334000.001000002</v>
      </c>
      <c r="C21599" s="4">
        <f t="shared" si="292"/>
        <v>82880040.001000002</v>
      </c>
      <c r="D21599" s="2">
        <v>18.437000000000001</v>
      </c>
      <c r="E21599" s="1">
        <v>0.56200000000000006</v>
      </c>
      <c r="F21599" s="1">
        <v>100.387</v>
      </c>
    </row>
    <row r="21600" spans="1:6">
      <c r="A21600" s="3">
        <v>40200.625</v>
      </c>
      <c r="B21600" s="4">
        <v>35337600.001000002</v>
      </c>
      <c r="C21600" s="4">
        <f t="shared" si="292"/>
        <v>82883640.001000002</v>
      </c>
      <c r="D21600" s="2">
        <v>18.623999999999999</v>
      </c>
      <c r="E21600" s="1">
        <v>0.56399999999999995</v>
      </c>
      <c r="F21600" s="1">
        <v>100.389</v>
      </c>
    </row>
    <row r="21601" spans="1:6">
      <c r="A21601" s="3">
        <v>40200.666666666664</v>
      </c>
      <c r="B21601" s="4">
        <v>35341200.001000002</v>
      </c>
      <c r="C21601" s="4">
        <f t="shared" si="292"/>
        <v>82887240.001000002</v>
      </c>
      <c r="D21601" s="2">
        <v>18.760999999999999</v>
      </c>
      <c r="E21601" s="1">
        <v>0.56100000000000005</v>
      </c>
      <c r="F21601" s="1">
        <v>100.386</v>
      </c>
    </row>
    <row r="21602" spans="1:6">
      <c r="A21602" s="3">
        <v>40200.708333333336</v>
      </c>
      <c r="B21602" s="4">
        <v>35344800.001000002</v>
      </c>
      <c r="C21602" s="4">
        <f t="shared" si="292"/>
        <v>82890840.001000002</v>
      </c>
      <c r="D21602" s="2">
        <v>18.695</v>
      </c>
      <c r="E21602" s="1">
        <v>0.56200000000000006</v>
      </c>
      <c r="F21602" s="1">
        <v>100.387</v>
      </c>
    </row>
    <row r="21603" spans="1:6">
      <c r="A21603" s="3">
        <v>40200.75</v>
      </c>
      <c r="B21603" s="4">
        <v>35348400.001000002</v>
      </c>
      <c r="C21603" s="4">
        <f t="shared" si="292"/>
        <v>82894440.001000002</v>
      </c>
      <c r="D21603" s="2">
        <v>18.579000000000001</v>
      </c>
      <c r="E21603" s="1">
        <v>0.55900000000000005</v>
      </c>
      <c r="F21603" s="1">
        <v>100.38500000000001</v>
      </c>
    </row>
    <row r="21604" spans="1:6">
      <c r="A21604" s="3">
        <v>40200.791666666664</v>
      </c>
      <c r="B21604" s="4">
        <v>35352000.001000002</v>
      </c>
      <c r="C21604" s="4">
        <f t="shared" si="292"/>
        <v>82898040.001000002</v>
      </c>
      <c r="D21604" s="2">
        <v>18.448</v>
      </c>
      <c r="E21604" s="1">
        <v>0.55900000000000005</v>
      </c>
      <c r="F21604" s="1">
        <v>100.38500000000001</v>
      </c>
    </row>
    <row r="21605" spans="1:6">
      <c r="A21605" s="3">
        <v>40200.833333333336</v>
      </c>
      <c r="B21605" s="4">
        <v>35355600.001000002</v>
      </c>
      <c r="C21605" s="4">
        <f t="shared" si="292"/>
        <v>82901640.001000002</v>
      </c>
      <c r="D21605" s="2">
        <v>18.378</v>
      </c>
      <c r="E21605" s="1">
        <v>0.55700000000000005</v>
      </c>
      <c r="F21605" s="1">
        <v>100.384</v>
      </c>
    </row>
    <row r="21606" spans="1:6">
      <c r="A21606" s="3">
        <v>40200.875</v>
      </c>
      <c r="B21606" s="4">
        <v>35359200.001000002</v>
      </c>
      <c r="C21606" s="4">
        <f t="shared" si="292"/>
        <v>82905240.001000002</v>
      </c>
      <c r="D21606" s="2">
        <v>18.338999999999999</v>
      </c>
      <c r="E21606" s="1">
        <v>0.55900000000000005</v>
      </c>
      <c r="F21606" s="1">
        <v>100.38500000000001</v>
      </c>
    </row>
    <row r="21607" spans="1:6">
      <c r="A21607" s="3">
        <v>40200.916666666664</v>
      </c>
      <c r="B21607" s="4">
        <v>35362800.001000002</v>
      </c>
      <c r="C21607" s="4">
        <f t="shared" si="292"/>
        <v>82908840.001000002</v>
      </c>
      <c r="D21607" s="2">
        <v>18.295000000000002</v>
      </c>
      <c r="E21607" s="1">
        <v>0.55700000000000005</v>
      </c>
      <c r="F21607" s="1">
        <v>100.383</v>
      </c>
    </row>
    <row r="21608" spans="1:6">
      <c r="A21608" s="3">
        <v>40200.958333333336</v>
      </c>
      <c r="B21608" s="4">
        <v>35366400.001000002</v>
      </c>
      <c r="C21608" s="4">
        <f t="shared" si="292"/>
        <v>82912440.001000002</v>
      </c>
      <c r="D21608" s="2">
        <v>18.286999999999999</v>
      </c>
      <c r="E21608" s="1">
        <v>0.55600000000000005</v>
      </c>
      <c r="F21608" s="1">
        <v>100.383</v>
      </c>
    </row>
    <row r="21609" spans="1:6">
      <c r="A21609" s="3">
        <v>40201</v>
      </c>
      <c r="B21609" s="4">
        <v>35370000.001000002</v>
      </c>
      <c r="C21609" s="4">
        <f t="shared" si="292"/>
        <v>82916040.001000002</v>
      </c>
      <c r="D21609" s="2">
        <v>18.273</v>
      </c>
      <c r="E21609" s="1">
        <v>0.55600000000000005</v>
      </c>
      <c r="F21609" s="1">
        <v>100.383</v>
      </c>
    </row>
    <row r="21610" spans="1:6">
      <c r="A21610" s="3">
        <v>40201.041666666664</v>
      </c>
      <c r="B21610" s="4">
        <v>35373600.001000002</v>
      </c>
      <c r="C21610" s="4">
        <f t="shared" si="292"/>
        <v>82919640.001000002</v>
      </c>
      <c r="D21610" s="2">
        <v>18.241</v>
      </c>
      <c r="E21610" s="1">
        <v>0.55500000000000005</v>
      </c>
      <c r="F21610" s="1">
        <v>100.38200000000001</v>
      </c>
    </row>
    <row r="21611" spans="1:6">
      <c r="A21611" s="3">
        <v>40201.083333333336</v>
      </c>
      <c r="B21611" s="4">
        <v>35377200.001000002</v>
      </c>
      <c r="C21611" s="4">
        <f t="shared" si="292"/>
        <v>82923240.001000002</v>
      </c>
      <c r="D21611" s="2">
        <v>18.18</v>
      </c>
      <c r="E21611" s="1">
        <v>0.55400000000000005</v>
      </c>
      <c r="F21611" s="1">
        <v>100.381</v>
      </c>
    </row>
    <row r="21612" spans="1:6">
      <c r="A21612" s="3">
        <v>40201.125</v>
      </c>
      <c r="B21612" s="4">
        <v>35380800.001000002</v>
      </c>
      <c r="C21612" s="4">
        <f t="shared" si="292"/>
        <v>82926840.001000002</v>
      </c>
      <c r="D21612" s="2">
        <v>18.146000000000001</v>
      </c>
      <c r="E21612" s="1">
        <v>0.55400000000000005</v>
      </c>
      <c r="F21612" s="1">
        <v>100.381</v>
      </c>
    </row>
    <row r="21613" spans="1:6">
      <c r="A21613" s="3">
        <v>40201.166666666664</v>
      </c>
      <c r="B21613" s="4">
        <v>35384400.001000002</v>
      </c>
      <c r="C21613" s="4">
        <f t="shared" si="292"/>
        <v>82930440.001000002</v>
      </c>
      <c r="D21613" s="2">
        <v>18.132000000000001</v>
      </c>
      <c r="E21613" s="1">
        <v>0.55200000000000005</v>
      </c>
      <c r="F21613" s="1">
        <v>100.38</v>
      </c>
    </row>
    <row r="21614" spans="1:6">
      <c r="A21614" s="3">
        <v>40201.208333333336</v>
      </c>
      <c r="B21614" s="4">
        <v>35388000.001000002</v>
      </c>
      <c r="C21614" s="4">
        <f t="shared" si="292"/>
        <v>82934040.001000002</v>
      </c>
      <c r="D21614" s="2">
        <v>18.055</v>
      </c>
      <c r="E21614" s="1">
        <v>0.55400000000000005</v>
      </c>
      <c r="F21614" s="1">
        <v>100.381</v>
      </c>
    </row>
    <row r="21615" spans="1:6">
      <c r="A21615" s="3">
        <v>40201.25</v>
      </c>
      <c r="B21615" s="4">
        <v>35391600.001000002</v>
      </c>
      <c r="C21615" s="4">
        <f t="shared" si="292"/>
        <v>82937640.001000002</v>
      </c>
      <c r="D21615" s="2">
        <v>18.050999999999998</v>
      </c>
      <c r="E21615" s="1">
        <v>0.55100000000000005</v>
      </c>
      <c r="F21615" s="1">
        <v>100.379</v>
      </c>
    </row>
    <row r="21616" spans="1:6">
      <c r="A21616" s="3">
        <v>40201.291666666664</v>
      </c>
      <c r="B21616" s="4">
        <v>35395200.001000002</v>
      </c>
      <c r="C21616" s="4">
        <f t="shared" si="292"/>
        <v>82941240.001000002</v>
      </c>
      <c r="D21616" s="2">
        <v>18.04</v>
      </c>
      <c r="E21616" s="1">
        <v>0.55000000000000004</v>
      </c>
      <c r="F21616" s="1">
        <v>100.378</v>
      </c>
    </row>
    <row r="21617" spans="1:6">
      <c r="A21617" s="3">
        <v>40201.333333333336</v>
      </c>
      <c r="B21617" s="4">
        <v>35398800.001000002</v>
      </c>
      <c r="C21617" s="4">
        <f t="shared" si="292"/>
        <v>82944840.001000002</v>
      </c>
      <c r="D21617" s="2">
        <v>18.032</v>
      </c>
      <c r="E21617" s="1">
        <v>0.55000000000000004</v>
      </c>
      <c r="F21617" s="1">
        <v>100.379</v>
      </c>
    </row>
    <row r="21618" spans="1:6">
      <c r="A21618" s="3">
        <v>40201.375</v>
      </c>
      <c r="B21618" s="4">
        <v>35402400.001000002</v>
      </c>
      <c r="C21618" s="4">
        <f t="shared" si="292"/>
        <v>82948440.001000002</v>
      </c>
      <c r="D21618" s="2">
        <v>18.053999999999998</v>
      </c>
      <c r="E21618" s="1">
        <v>0.55000000000000004</v>
      </c>
      <c r="F21618" s="1">
        <v>100.379</v>
      </c>
    </row>
    <row r="21619" spans="1:6">
      <c r="A21619" s="3">
        <v>40201.416666666664</v>
      </c>
      <c r="B21619" s="4">
        <v>35406000.001000002</v>
      </c>
      <c r="C21619" s="4">
        <f t="shared" si="292"/>
        <v>82952040.001000002</v>
      </c>
      <c r="D21619" s="2">
        <v>18.14</v>
      </c>
      <c r="E21619" s="1">
        <v>0.54900000000000004</v>
      </c>
      <c r="F21619" s="1">
        <v>100.378</v>
      </c>
    </row>
    <row r="21620" spans="1:6">
      <c r="A21620" s="3">
        <v>40201.458333333336</v>
      </c>
      <c r="B21620" s="4">
        <v>35409600.001000002</v>
      </c>
      <c r="C21620" s="4">
        <f t="shared" si="292"/>
        <v>82955640.001000002</v>
      </c>
      <c r="D21620" s="2">
        <v>18.358000000000001</v>
      </c>
      <c r="E21620" s="1">
        <v>0.54700000000000004</v>
      </c>
      <c r="F21620" s="1">
        <v>100.377</v>
      </c>
    </row>
    <row r="21621" spans="1:6">
      <c r="A21621" s="3">
        <v>40201.5</v>
      </c>
      <c r="B21621" s="4">
        <v>35413200.001000002</v>
      </c>
      <c r="C21621" s="4">
        <f t="shared" si="292"/>
        <v>82959240.001000002</v>
      </c>
      <c r="D21621" s="2">
        <v>18.448</v>
      </c>
      <c r="E21621" s="1">
        <v>0.54800000000000004</v>
      </c>
      <c r="F21621" s="1">
        <v>100.377</v>
      </c>
    </row>
    <row r="21622" spans="1:6">
      <c r="A21622" s="3">
        <v>40201.541666666664</v>
      </c>
      <c r="B21622" s="4">
        <v>35416800.001000002</v>
      </c>
      <c r="C21622" s="4">
        <f t="shared" si="292"/>
        <v>82962840.001000002</v>
      </c>
      <c r="D21622" s="2">
        <v>18.536999999999999</v>
      </c>
      <c r="E21622" s="1">
        <v>0.54700000000000004</v>
      </c>
      <c r="F21622" s="1">
        <v>100.376</v>
      </c>
    </row>
    <row r="21623" spans="1:6">
      <c r="A21623" s="3">
        <v>40201.583333333336</v>
      </c>
      <c r="B21623" s="4">
        <v>35420400.001000002</v>
      </c>
      <c r="C21623" s="4">
        <f t="shared" si="292"/>
        <v>82966440.001000002</v>
      </c>
      <c r="D21623" s="2">
        <v>18.62</v>
      </c>
      <c r="E21623" s="1">
        <v>0.54600000000000004</v>
      </c>
      <c r="F21623" s="1">
        <v>100.376</v>
      </c>
    </row>
    <row r="21624" spans="1:6">
      <c r="A21624" s="3">
        <v>40201.625</v>
      </c>
      <c r="B21624" s="4">
        <v>35424000.001000002</v>
      </c>
      <c r="C21624" s="4">
        <f t="shared" si="292"/>
        <v>82970040.001000002</v>
      </c>
      <c r="D21624" s="2">
        <v>18.669</v>
      </c>
      <c r="E21624" s="1">
        <v>0.54600000000000004</v>
      </c>
      <c r="F21624" s="1">
        <v>100.376</v>
      </c>
    </row>
    <row r="21625" spans="1:6">
      <c r="A21625" s="3">
        <v>40201.666666666664</v>
      </c>
      <c r="B21625" s="4">
        <v>35427600.001000002</v>
      </c>
      <c r="C21625" s="4">
        <f t="shared" si="292"/>
        <v>82973640.001000002</v>
      </c>
      <c r="D21625" s="2">
        <v>18.576000000000001</v>
      </c>
      <c r="E21625" s="1">
        <v>0.54600000000000004</v>
      </c>
      <c r="F21625" s="1">
        <v>100.376</v>
      </c>
    </row>
    <row r="21626" spans="1:6">
      <c r="A21626" s="3">
        <v>40201.708333333336</v>
      </c>
      <c r="B21626" s="4">
        <v>35431200.001000002</v>
      </c>
      <c r="C21626" s="4">
        <f t="shared" si="292"/>
        <v>82977240.001000002</v>
      </c>
      <c r="D21626" s="2">
        <v>18.658000000000001</v>
      </c>
      <c r="E21626" s="1">
        <v>0.54200000000000004</v>
      </c>
      <c r="F21626" s="1">
        <v>100.373</v>
      </c>
    </row>
    <row r="21627" spans="1:6">
      <c r="A21627" s="3">
        <v>40201.75</v>
      </c>
      <c r="B21627" s="4">
        <v>35434800.001000002</v>
      </c>
      <c r="C21627" s="4">
        <f t="shared" si="292"/>
        <v>82980840.001000002</v>
      </c>
      <c r="D21627" s="2">
        <v>18.466000000000001</v>
      </c>
      <c r="E21627" s="1">
        <v>0.54400000000000004</v>
      </c>
      <c r="F21627" s="1">
        <v>100.374</v>
      </c>
    </row>
    <row r="21628" spans="1:6">
      <c r="A21628" s="3">
        <v>40201.791666666664</v>
      </c>
      <c r="B21628" s="4">
        <v>35438400.001000002</v>
      </c>
      <c r="C21628" s="4">
        <f t="shared" si="292"/>
        <v>82984440.001000002</v>
      </c>
      <c r="D21628" s="2">
        <v>18.312000000000001</v>
      </c>
      <c r="E21628" s="1">
        <v>0.54300000000000004</v>
      </c>
      <c r="F21628" s="1">
        <v>100.374</v>
      </c>
    </row>
    <row r="21629" spans="1:6">
      <c r="A21629" s="3">
        <v>40201.833333333336</v>
      </c>
      <c r="B21629" s="4">
        <v>35442000.001000002</v>
      </c>
      <c r="C21629" s="4">
        <f t="shared" si="292"/>
        <v>82988040.001000002</v>
      </c>
      <c r="D21629" s="2">
        <v>18.11</v>
      </c>
      <c r="E21629" s="1">
        <v>0.54300000000000004</v>
      </c>
      <c r="F21629" s="1">
        <v>100.374</v>
      </c>
    </row>
    <row r="21630" spans="1:6">
      <c r="A21630" s="3">
        <v>40201.875</v>
      </c>
      <c r="B21630" s="4">
        <v>35445600.001000002</v>
      </c>
      <c r="C21630" s="4">
        <f t="shared" si="292"/>
        <v>82991640.001000002</v>
      </c>
      <c r="D21630" s="2">
        <v>17.919</v>
      </c>
      <c r="E21630" s="1">
        <v>0.54200000000000004</v>
      </c>
      <c r="F21630" s="1">
        <v>100.373</v>
      </c>
    </row>
    <row r="21631" spans="1:6">
      <c r="A21631" s="3">
        <v>40201.916666666664</v>
      </c>
      <c r="B21631" s="4">
        <v>35449200.001000002</v>
      </c>
      <c r="C21631" s="4">
        <f t="shared" si="292"/>
        <v>82995240.001000002</v>
      </c>
      <c r="D21631" s="2">
        <v>17.754000000000001</v>
      </c>
      <c r="E21631" s="1">
        <v>0.54200000000000004</v>
      </c>
      <c r="F21631" s="1">
        <v>100.373</v>
      </c>
    </row>
    <row r="21632" spans="1:6">
      <c r="A21632" s="3">
        <v>40201.958333333336</v>
      </c>
      <c r="B21632" s="4">
        <v>35452800.001000002</v>
      </c>
      <c r="C21632" s="4">
        <f t="shared" si="292"/>
        <v>82998840.001000002</v>
      </c>
      <c r="D21632" s="2">
        <v>17.594999999999999</v>
      </c>
      <c r="E21632" s="1">
        <v>0.54200000000000004</v>
      </c>
      <c r="F21632" s="1">
        <v>100.373</v>
      </c>
    </row>
    <row r="21633" spans="1:6">
      <c r="A21633" s="3">
        <v>40202</v>
      </c>
      <c r="B21633" s="4">
        <v>35456400.001000002</v>
      </c>
      <c r="C21633" s="4">
        <f t="shared" si="292"/>
        <v>83002440.001000002</v>
      </c>
      <c r="D21633" s="2">
        <v>17.405999999999999</v>
      </c>
      <c r="E21633" s="1">
        <v>0.54100000000000004</v>
      </c>
      <c r="F21633" s="1">
        <v>100.372</v>
      </c>
    </row>
    <row r="21634" spans="1:6">
      <c r="A21634" s="3">
        <v>40202.041666666664</v>
      </c>
      <c r="B21634" s="4">
        <v>35460000.001000002</v>
      </c>
      <c r="C21634" s="4">
        <f t="shared" si="292"/>
        <v>83006040.001000002</v>
      </c>
      <c r="D21634" s="2">
        <v>17.204000000000001</v>
      </c>
      <c r="E21634" s="1">
        <v>0.54</v>
      </c>
      <c r="F21634" s="1">
        <v>100.372</v>
      </c>
    </row>
    <row r="21635" spans="1:6">
      <c r="A21635" s="3">
        <v>40202.083333333336</v>
      </c>
      <c r="B21635" s="4">
        <v>35463600.001000002</v>
      </c>
      <c r="C21635" s="4">
        <f t="shared" si="292"/>
        <v>83009640.001000002</v>
      </c>
      <c r="D21635" s="2">
        <v>17.021999999999998</v>
      </c>
      <c r="E21635" s="1">
        <v>0.53900000000000003</v>
      </c>
      <c r="F21635" s="1">
        <v>100.371</v>
      </c>
    </row>
    <row r="21636" spans="1:6">
      <c r="A21636" s="3">
        <v>40202.125</v>
      </c>
      <c r="B21636" s="4">
        <v>35467200.001000002</v>
      </c>
      <c r="C21636" s="4">
        <f t="shared" si="292"/>
        <v>83013240.001000002</v>
      </c>
      <c r="D21636" s="2">
        <v>16.829000000000001</v>
      </c>
      <c r="E21636" s="1">
        <v>0.53900000000000003</v>
      </c>
      <c r="F21636" s="1">
        <v>100.371</v>
      </c>
    </row>
    <row r="21637" spans="1:6">
      <c r="A21637" s="3">
        <v>40202.166666666664</v>
      </c>
      <c r="B21637" s="4">
        <v>35470800.001000002</v>
      </c>
      <c r="C21637" s="4">
        <f t="shared" si="292"/>
        <v>83016840.001000002</v>
      </c>
      <c r="D21637" s="2">
        <v>16.588999999999999</v>
      </c>
      <c r="E21637" s="1">
        <v>0.53800000000000003</v>
      </c>
      <c r="F21637" s="1">
        <v>100.37</v>
      </c>
    </row>
    <row r="21638" spans="1:6">
      <c r="A21638" s="3">
        <v>40202.208333333336</v>
      </c>
      <c r="B21638" s="4">
        <v>35474400.001000002</v>
      </c>
      <c r="C21638" s="4">
        <f t="shared" si="292"/>
        <v>83020440.001000002</v>
      </c>
      <c r="D21638" s="2">
        <v>16.43</v>
      </c>
      <c r="E21638" s="1">
        <v>0.53800000000000003</v>
      </c>
      <c r="F21638" s="1">
        <v>100.37</v>
      </c>
    </row>
    <row r="21639" spans="1:6">
      <c r="A21639" s="3">
        <v>40202.25</v>
      </c>
      <c r="B21639" s="4">
        <v>35478000.001000002</v>
      </c>
      <c r="C21639" s="4">
        <f t="shared" si="292"/>
        <v>83024040.001000002</v>
      </c>
      <c r="D21639" s="2">
        <v>16.210999999999999</v>
      </c>
      <c r="E21639" s="1">
        <v>0.53800000000000003</v>
      </c>
      <c r="F21639" s="1">
        <v>100.37</v>
      </c>
    </row>
    <row r="21640" spans="1:6">
      <c r="A21640" s="3">
        <v>40202.291666666664</v>
      </c>
      <c r="B21640" s="4">
        <v>35481600.001000002</v>
      </c>
      <c r="C21640" s="4">
        <f t="shared" si="292"/>
        <v>83027640.001000002</v>
      </c>
      <c r="D21640" s="2">
        <v>15.984999999999999</v>
      </c>
      <c r="E21640" s="1">
        <v>0.53800000000000003</v>
      </c>
      <c r="F21640" s="1">
        <v>100.37</v>
      </c>
    </row>
    <row r="21641" spans="1:6">
      <c r="A21641" s="3">
        <v>40202.333333333336</v>
      </c>
      <c r="B21641" s="4">
        <v>35485200.001000002</v>
      </c>
      <c r="C21641" s="4">
        <f t="shared" ref="C21641:C21704" si="293">B21641+47546040</f>
        <v>83031240.001000002</v>
      </c>
      <c r="D21641" s="2">
        <v>15.829000000000001</v>
      </c>
      <c r="E21641" s="1">
        <v>0.53700000000000003</v>
      </c>
      <c r="F21641" s="1">
        <v>100.369</v>
      </c>
    </row>
    <row r="21642" spans="1:6">
      <c r="A21642" s="3">
        <v>40202.375</v>
      </c>
      <c r="B21642" s="4">
        <v>35488800.001000002</v>
      </c>
      <c r="C21642" s="4">
        <f t="shared" si="293"/>
        <v>83034840.001000002</v>
      </c>
      <c r="D21642" s="2">
        <v>15.968999999999999</v>
      </c>
      <c r="E21642" s="1">
        <v>0.53600000000000003</v>
      </c>
      <c r="F21642" s="1">
        <v>100.369</v>
      </c>
    </row>
    <row r="21643" spans="1:6">
      <c r="A21643" s="3">
        <v>40202.416666666664</v>
      </c>
      <c r="B21643" s="4">
        <v>35492400.001000002</v>
      </c>
      <c r="C21643" s="4">
        <f t="shared" si="293"/>
        <v>83038440.001000002</v>
      </c>
      <c r="D21643" s="2">
        <v>16.248999999999999</v>
      </c>
      <c r="E21643" s="1">
        <v>0.53400000000000003</v>
      </c>
      <c r="F21643" s="1">
        <v>100.36799999999999</v>
      </c>
    </row>
    <row r="21644" spans="1:6">
      <c r="A21644" s="3">
        <v>40202.458333333336</v>
      </c>
      <c r="B21644" s="4">
        <v>35496000.001000002</v>
      </c>
      <c r="C21644" s="4">
        <f t="shared" si="293"/>
        <v>83042040.001000002</v>
      </c>
      <c r="D21644" s="2">
        <v>16.437000000000001</v>
      </c>
      <c r="E21644" s="1">
        <v>0.53300000000000003</v>
      </c>
      <c r="F21644" s="1">
        <v>100.366</v>
      </c>
    </row>
    <row r="21645" spans="1:6">
      <c r="A21645" s="3">
        <v>40202.5</v>
      </c>
      <c r="B21645" s="4">
        <v>35499600.001000002</v>
      </c>
      <c r="C21645" s="4">
        <f t="shared" si="293"/>
        <v>83045640.001000002</v>
      </c>
      <c r="D21645" s="2">
        <v>16.753</v>
      </c>
      <c r="E21645" s="1">
        <v>0.53200000000000003</v>
      </c>
      <c r="F21645" s="1">
        <v>100.366</v>
      </c>
    </row>
    <row r="21646" spans="1:6">
      <c r="A21646" s="3">
        <v>40202.541666666664</v>
      </c>
      <c r="B21646" s="4">
        <v>35503200.001000002</v>
      </c>
      <c r="C21646" s="4">
        <f t="shared" si="293"/>
        <v>83049240.001000002</v>
      </c>
      <c r="D21646" s="2">
        <v>17.241</v>
      </c>
      <c r="E21646" s="1">
        <v>0.53300000000000003</v>
      </c>
      <c r="F21646" s="1">
        <v>100.366</v>
      </c>
    </row>
    <row r="21647" spans="1:6">
      <c r="A21647" s="3">
        <v>40202.583333333336</v>
      </c>
      <c r="B21647" s="4">
        <v>35506800.001000002</v>
      </c>
      <c r="C21647" s="4">
        <f t="shared" si="293"/>
        <v>83052840.001000002</v>
      </c>
      <c r="D21647" s="2">
        <v>17.294</v>
      </c>
      <c r="E21647" s="1">
        <v>0.53100000000000003</v>
      </c>
      <c r="F21647" s="1">
        <v>100.36499999999999</v>
      </c>
    </row>
    <row r="21648" spans="1:6">
      <c r="A21648" s="3">
        <v>40202.625</v>
      </c>
      <c r="B21648" s="4">
        <v>35510400.001000002</v>
      </c>
      <c r="C21648" s="4">
        <f t="shared" si="293"/>
        <v>83056440.001000002</v>
      </c>
      <c r="D21648" s="2">
        <v>17.722999999999999</v>
      </c>
      <c r="E21648" s="1">
        <v>0.53100000000000003</v>
      </c>
      <c r="F21648" s="1">
        <v>100.36499999999999</v>
      </c>
    </row>
    <row r="21649" spans="1:6">
      <c r="A21649" s="3">
        <v>40202.666666666664</v>
      </c>
      <c r="B21649" s="4">
        <v>35514000.001000002</v>
      </c>
      <c r="C21649" s="4">
        <f t="shared" si="293"/>
        <v>83060040.001000002</v>
      </c>
      <c r="D21649" s="2">
        <v>17.744</v>
      </c>
      <c r="E21649" s="1">
        <v>0.53</v>
      </c>
      <c r="F21649" s="1">
        <v>100.36499999999999</v>
      </c>
    </row>
    <row r="21650" spans="1:6">
      <c r="A21650" s="3">
        <v>40202.708333333336</v>
      </c>
      <c r="B21650" s="4">
        <v>35517600.001000002</v>
      </c>
      <c r="C21650" s="4">
        <f t="shared" si="293"/>
        <v>83063640.001000002</v>
      </c>
      <c r="D21650" s="2">
        <v>17.361000000000001</v>
      </c>
      <c r="E21650" s="1">
        <v>0.52900000000000003</v>
      </c>
      <c r="F21650" s="1">
        <v>100.364</v>
      </c>
    </row>
    <row r="21651" spans="1:6">
      <c r="A21651" s="3">
        <v>40202.75</v>
      </c>
      <c r="B21651" s="4">
        <v>35521200.001000002</v>
      </c>
      <c r="C21651" s="4">
        <f t="shared" si="293"/>
        <v>83067240.001000002</v>
      </c>
      <c r="D21651" s="2">
        <v>16.893000000000001</v>
      </c>
      <c r="E21651" s="1">
        <v>0.52900000000000003</v>
      </c>
      <c r="F21651" s="1">
        <v>100.364</v>
      </c>
    </row>
    <row r="21652" spans="1:6">
      <c r="A21652" s="3">
        <v>40202.791666666664</v>
      </c>
      <c r="B21652" s="4">
        <v>35524800.001000002</v>
      </c>
      <c r="C21652" s="4">
        <f t="shared" si="293"/>
        <v>83070840.001000002</v>
      </c>
      <c r="D21652" s="2">
        <v>16.646000000000001</v>
      </c>
      <c r="E21652" s="1">
        <v>0.52800000000000002</v>
      </c>
      <c r="F21652" s="1">
        <v>100.363</v>
      </c>
    </row>
    <row r="21653" spans="1:6">
      <c r="A21653" s="3">
        <v>40202.833333333336</v>
      </c>
      <c r="B21653" s="4">
        <v>35528400.001000002</v>
      </c>
      <c r="C21653" s="4">
        <f t="shared" si="293"/>
        <v>83074440.001000002</v>
      </c>
      <c r="D21653" s="2">
        <v>16.398</v>
      </c>
      <c r="E21653" s="1">
        <v>0.52800000000000002</v>
      </c>
      <c r="F21653" s="1">
        <v>100.363</v>
      </c>
    </row>
    <row r="21654" spans="1:6">
      <c r="A21654" s="3">
        <v>40202.875</v>
      </c>
      <c r="B21654" s="4">
        <v>35532000.001000002</v>
      </c>
      <c r="C21654" s="4">
        <f t="shared" si="293"/>
        <v>83078040.001000002</v>
      </c>
      <c r="D21654" s="2">
        <v>16.187000000000001</v>
      </c>
      <c r="E21654" s="1">
        <v>0.52700000000000002</v>
      </c>
      <c r="F21654" s="1">
        <v>100.36199999999999</v>
      </c>
    </row>
    <row r="21655" spans="1:6">
      <c r="A21655" s="3">
        <v>40202.916666666664</v>
      </c>
      <c r="B21655" s="4">
        <v>35535600.001000002</v>
      </c>
      <c r="C21655" s="4">
        <f t="shared" si="293"/>
        <v>83081640.001000002</v>
      </c>
      <c r="D21655" s="2">
        <v>15.956</v>
      </c>
      <c r="E21655" s="1">
        <v>0.52700000000000002</v>
      </c>
      <c r="F21655" s="1">
        <v>100.363</v>
      </c>
    </row>
    <row r="21656" spans="1:6">
      <c r="A21656" s="3">
        <v>40202.958333333336</v>
      </c>
      <c r="B21656" s="4">
        <v>35539200.001000002</v>
      </c>
      <c r="C21656" s="4">
        <f t="shared" si="293"/>
        <v>83085240.001000002</v>
      </c>
      <c r="D21656" s="2">
        <v>15.787000000000001</v>
      </c>
      <c r="E21656" s="1">
        <v>0.52700000000000002</v>
      </c>
      <c r="F21656" s="1">
        <v>100.36199999999999</v>
      </c>
    </row>
    <row r="21657" spans="1:6">
      <c r="A21657" s="3">
        <v>40203</v>
      </c>
      <c r="B21657" s="4">
        <v>35542800.001000002</v>
      </c>
      <c r="C21657" s="4">
        <f t="shared" si="293"/>
        <v>83088840.001000002</v>
      </c>
      <c r="D21657" s="2">
        <v>15.6</v>
      </c>
      <c r="E21657" s="1">
        <v>0.52600000000000002</v>
      </c>
      <c r="F21657" s="1">
        <v>100.36199999999999</v>
      </c>
    </row>
    <row r="21658" spans="1:6">
      <c r="A21658" s="3">
        <v>40203.041666666664</v>
      </c>
      <c r="B21658" s="4">
        <v>35546400.001000002</v>
      </c>
      <c r="C21658" s="4">
        <f t="shared" si="293"/>
        <v>83092440.001000002</v>
      </c>
      <c r="D21658" s="2">
        <v>15.369</v>
      </c>
      <c r="E21658" s="1">
        <v>0.52600000000000002</v>
      </c>
      <c r="F21658" s="1">
        <v>100.36199999999999</v>
      </c>
    </row>
    <row r="21659" spans="1:6">
      <c r="A21659" s="3">
        <v>40203.083333333336</v>
      </c>
      <c r="B21659" s="4">
        <v>35550000.001000002</v>
      </c>
      <c r="C21659" s="4">
        <f t="shared" si="293"/>
        <v>83096040.001000002</v>
      </c>
      <c r="D21659" s="2">
        <v>15.111000000000001</v>
      </c>
      <c r="E21659" s="1">
        <v>0.52600000000000002</v>
      </c>
      <c r="F21659" s="1">
        <v>100.36199999999999</v>
      </c>
    </row>
    <row r="21660" spans="1:6">
      <c r="A21660" s="3">
        <v>40203.125</v>
      </c>
      <c r="B21660" s="4">
        <v>35553600.001000002</v>
      </c>
      <c r="C21660" s="4">
        <f t="shared" si="293"/>
        <v>83099640.001000002</v>
      </c>
      <c r="D21660" s="2">
        <v>14.868</v>
      </c>
      <c r="E21660" s="1">
        <v>0.52500000000000002</v>
      </c>
      <c r="F21660" s="1">
        <v>100.361</v>
      </c>
    </row>
    <row r="21661" spans="1:6">
      <c r="A21661" s="3">
        <v>40203.166666666664</v>
      </c>
      <c r="B21661" s="4">
        <v>35557200.001000002</v>
      </c>
      <c r="C21661" s="4">
        <f t="shared" si="293"/>
        <v>83103240.001000002</v>
      </c>
      <c r="D21661" s="2">
        <v>14.609</v>
      </c>
      <c r="E21661" s="1">
        <v>0.52500000000000002</v>
      </c>
      <c r="F21661" s="1">
        <v>100.361</v>
      </c>
    </row>
    <row r="21662" spans="1:6">
      <c r="A21662" s="3">
        <v>40203.208333333336</v>
      </c>
      <c r="B21662" s="4">
        <v>35560800.001000002</v>
      </c>
      <c r="C21662" s="4">
        <f t="shared" si="293"/>
        <v>83106840.001000002</v>
      </c>
      <c r="D21662" s="2">
        <v>14.398999999999999</v>
      </c>
      <c r="E21662" s="1">
        <v>0.52500000000000002</v>
      </c>
      <c r="F21662" s="1">
        <v>100.361</v>
      </c>
    </row>
    <row r="21663" spans="1:6">
      <c r="A21663" s="3">
        <v>40203.25</v>
      </c>
      <c r="B21663" s="4">
        <v>35564400.001000002</v>
      </c>
      <c r="C21663" s="4">
        <f t="shared" si="293"/>
        <v>83110440.001000002</v>
      </c>
      <c r="D21663" s="2">
        <v>14.175000000000001</v>
      </c>
      <c r="E21663" s="1">
        <v>0.52400000000000002</v>
      </c>
      <c r="F21663" s="1">
        <v>100.36</v>
      </c>
    </row>
    <row r="21664" spans="1:6">
      <c r="A21664" s="3">
        <v>40203.291666666664</v>
      </c>
      <c r="B21664" s="4">
        <v>35568000.001000002</v>
      </c>
      <c r="C21664" s="4">
        <f t="shared" si="293"/>
        <v>83114040.001000002</v>
      </c>
      <c r="D21664" s="2">
        <v>13.959</v>
      </c>
      <c r="E21664" s="1">
        <v>0.52400000000000002</v>
      </c>
      <c r="F21664" s="1">
        <v>100.36</v>
      </c>
    </row>
    <row r="21665" spans="1:6">
      <c r="A21665" s="3">
        <v>40203.333333333336</v>
      </c>
      <c r="B21665" s="4">
        <v>35571600.001000002</v>
      </c>
      <c r="C21665" s="4">
        <f t="shared" si="293"/>
        <v>83117640.001000002</v>
      </c>
      <c r="D21665" s="2">
        <v>13.842000000000001</v>
      </c>
      <c r="E21665" s="1">
        <v>0.52400000000000002</v>
      </c>
      <c r="F21665" s="1">
        <v>100.36</v>
      </c>
    </row>
    <row r="21666" spans="1:6">
      <c r="A21666" s="3">
        <v>40203.375</v>
      </c>
      <c r="B21666" s="4">
        <v>35575200.001000002</v>
      </c>
      <c r="C21666" s="4">
        <f t="shared" si="293"/>
        <v>83121240.001000002</v>
      </c>
      <c r="D21666" s="2">
        <v>14.093999999999999</v>
      </c>
      <c r="E21666" s="1">
        <v>0.52200000000000002</v>
      </c>
      <c r="F21666" s="1">
        <v>100.35899999999999</v>
      </c>
    </row>
    <row r="21667" spans="1:6">
      <c r="A21667" s="3">
        <v>40203.416666666664</v>
      </c>
      <c r="B21667" s="4">
        <v>35578800.001000002</v>
      </c>
      <c r="C21667" s="4">
        <f t="shared" si="293"/>
        <v>83124840.001000002</v>
      </c>
      <c r="D21667" s="2">
        <v>14.394</v>
      </c>
      <c r="E21667" s="1">
        <v>0.52200000000000002</v>
      </c>
      <c r="F21667" s="1">
        <v>100.35899999999999</v>
      </c>
    </row>
    <row r="21668" spans="1:6">
      <c r="A21668" s="3">
        <v>40203.458333333336</v>
      </c>
      <c r="B21668" s="4">
        <v>35582400.001000002</v>
      </c>
      <c r="C21668" s="4">
        <f t="shared" si="293"/>
        <v>83128440.001000002</v>
      </c>
      <c r="D21668" s="2">
        <v>14.427</v>
      </c>
      <c r="E21668" s="1">
        <v>0.52100000000000002</v>
      </c>
      <c r="F21668" s="1">
        <v>100.358</v>
      </c>
    </row>
    <row r="21669" spans="1:6">
      <c r="A21669" s="3">
        <v>40203.5</v>
      </c>
      <c r="B21669" s="4">
        <v>35586000.001000002</v>
      </c>
      <c r="C21669" s="4">
        <f t="shared" si="293"/>
        <v>83132040.001000002</v>
      </c>
      <c r="D21669" s="2">
        <v>14.659000000000001</v>
      </c>
      <c r="E21669" s="1">
        <v>0.52100000000000002</v>
      </c>
      <c r="F21669" s="1">
        <v>100.358</v>
      </c>
    </row>
    <row r="21670" spans="1:6">
      <c r="A21670" s="3">
        <v>40203.541666666664</v>
      </c>
      <c r="B21670" s="4">
        <v>35589600.001000002</v>
      </c>
      <c r="C21670" s="4">
        <f t="shared" si="293"/>
        <v>83135640.001000002</v>
      </c>
      <c r="D21670" s="2">
        <v>14.801</v>
      </c>
      <c r="E21670" s="1">
        <v>0.52</v>
      </c>
      <c r="F21670" s="1">
        <v>100.358</v>
      </c>
    </row>
    <row r="21671" spans="1:6">
      <c r="A21671" s="3">
        <v>40203.583333333336</v>
      </c>
      <c r="B21671" s="4">
        <v>35593200.001000002</v>
      </c>
      <c r="C21671" s="4">
        <f t="shared" si="293"/>
        <v>83139240.001000002</v>
      </c>
      <c r="D21671" s="2">
        <v>14.96</v>
      </c>
      <c r="E21671" s="1">
        <v>0.51900000000000002</v>
      </c>
      <c r="F21671" s="1">
        <v>100.357</v>
      </c>
    </row>
    <row r="21672" spans="1:6">
      <c r="A21672" s="3">
        <v>40203.625</v>
      </c>
      <c r="B21672" s="4">
        <v>35596800.001000002</v>
      </c>
      <c r="C21672" s="4">
        <f t="shared" si="293"/>
        <v>83142840.001000002</v>
      </c>
      <c r="D21672" s="2">
        <v>15.082000000000001</v>
      </c>
      <c r="E21672" s="1">
        <v>0.52</v>
      </c>
      <c r="F21672" s="1">
        <v>100.358</v>
      </c>
    </row>
    <row r="21673" spans="1:6">
      <c r="A21673" s="3">
        <v>40203.666666666664</v>
      </c>
      <c r="B21673" s="4">
        <v>35600400.001000002</v>
      </c>
      <c r="C21673" s="4">
        <f t="shared" si="293"/>
        <v>83146440.001000002</v>
      </c>
      <c r="D21673" s="2">
        <v>15.154</v>
      </c>
      <c r="E21673" s="1">
        <v>0.51800000000000002</v>
      </c>
      <c r="F21673" s="1">
        <v>100.35599999999999</v>
      </c>
    </row>
    <row r="21674" spans="1:6">
      <c r="A21674" s="3">
        <v>40203.708333333336</v>
      </c>
      <c r="B21674" s="4">
        <v>35604000.001000002</v>
      </c>
      <c r="C21674" s="4">
        <f t="shared" si="293"/>
        <v>83150040.001000002</v>
      </c>
      <c r="D21674" s="2">
        <v>15.145</v>
      </c>
      <c r="E21674" s="1">
        <v>0.51700000000000002</v>
      </c>
      <c r="F21674" s="1">
        <v>100.35599999999999</v>
      </c>
    </row>
    <row r="21675" spans="1:6">
      <c r="A21675" s="3">
        <v>40203.75</v>
      </c>
      <c r="B21675" s="4">
        <v>35607600.001000002</v>
      </c>
      <c r="C21675" s="4">
        <f t="shared" si="293"/>
        <v>83153640.001000002</v>
      </c>
      <c r="D21675" s="2">
        <v>15.201000000000001</v>
      </c>
      <c r="E21675" s="1">
        <v>0.51700000000000002</v>
      </c>
      <c r="F21675" s="1">
        <v>100.355</v>
      </c>
    </row>
    <row r="21676" spans="1:6">
      <c r="A21676" s="3">
        <v>40203.791666666664</v>
      </c>
      <c r="B21676" s="4">
        <v>35611200.001000002</v>
      </c>
      <c r="C21676" s="4">
        <f t="shared" si="293"/>
        <v>83157240.001000002</v>
      </c>
      <c r="D21676" s="2">
        <v>15.65</v>
      </c>
      <c r="E21676" s="1">
        <v>0.51700000000000002</v>
      </c>
      <c r="F21676" s="1">
        <v>100.355</v>
      </c>
    </row>
    <row r="21677" spans="1:6">
      <c r="A21677" s="3">
        <v>40203.833333333336</v>
      </c>
      <c r="B21677" s="4">
        <v>35614800.001000002</v>
      </c>
      <c r="C21677" s="4">
        <f t="shared" si="293"/>
        <v>83160840.001000002</v>
      </c>
      <c r="D21677" s="2">
        <v>15.657999999999999</v>
      </c>
      <c r="E21677" s="1">
        <v>0.51600000000000001</v>
      </c>
      <c r="F21677" s="1">
        <v>100.355</v>
      </c>
    </row>
    <row r="21678" spans="1:6">
      <c r="A21678" s="3">
        <v>40203.875</v>
      </c>
      <c r="B21678" s="4">
        <v>35618400.001000002</v>
      </c>
      <c r="C21678" s="4">
        <f t="shared" si="293"/>
        <v>83164440.001000002</v>
      </c>
      <c r="D21678" s="2">
        <v>15.446</v>
      </c>
      <c r="E21678" s="1">
        <v>0.51600000000000001</v>
      </c>
      <c r="F21678" s="1">
        <v>100.355</v>
      </c>
    </row>
    <row r="21679" spans="1:6">
      <c r="A21679" s="3">
        <v>40203.916666666664</v>
      </c>
      <c r="B21679" s="4">
        <v>35622000.001000002</v>
      </c>
      <c r="C21679" s="4">
        <f t="shared" si="293"/>
        <v>83168040.001000002</v>
      </c>
      <c r="D21679" s="2">
        <v>15.3</v>
      </c>
      <c r="E21679" s="1">
        <v>0.51600000000000001</v>
      </c>
      <c r="F21679" s="1">
        <v>100.355</v>
      </c>
    </row>
    <row r="21680" spans="1:6">
      <c r="A21680" s="3">
        <v>40203.958333333336</v>
      </c>
      <c r="B21680" s="4">
        <v>35625600.001000002</v>
      </c>
      <c r="C21680" s="4">
        <f t="shared" si="293"/>
        <v>83171640.001000002</v>
      </c>
      <c r="D21680" s="2">
        <v>15.115</v>
      </c>
      <c r="E21680" s="1">
        <v>0.51500000000000001</v>
      </c>
      <c r="F21680" s="1">
        <v>100.354</v>
      </c>
    </row>
    <row r="21681" spans="1:6">
      <c r="A21681" s="3">
        <v>40204</v>
      </c>
      <c r="B21681" s="4">
        <v>35629200.001000002</v>
      </c>
      <c r="C21681" s="4">
        <f t="shared" si="293"/>
        <v>83175240.001000002</v>
      </c>
      <c r="D21681" s="2">
        <v>14.842000000000001</v>
      </c>
      <c r="E21681" s="1">
        <v>0.51500000000000001</v>
      </c>
      <c r="F21681" s="1">
        <v>100.354</v>
      </c>
    </row>
    <row r="21682" spans="1:6">
      <c r="A21682" s="3">
        <v>40204.041666666664</v>
      </c>
      <c r="B21682" s="4">
        <v>35632800.001000002</v>
      </c>
      <c r="C21682" s="4">
        <f t="shared" si="293"/>
        <v>83178840.001000002</v>
      </c>
      <c r="D21682" s="2">
        <v>14.582000000000001</v>
      </c>
      <c r="E21682" s="1">
        <v>0.51400000000000001</v>
      </c>
      <c r="F21682" s="1">
        <v>100.35299999999999</v>
      </c>
    </row>
    <row r="21683" spans="1:6">
      <c r="A21683" s="3">
        <v>40204.083333333336</v>
      </c>
      <c r="B21683" s="4">
        <v>35636400.001000002</v>
      </c>
      <c r="C21683" s="4">
        <f t="shared" si="293"/>
        <v>83182440.001000002</v>
      </c>
      <c r="D21683" s="2">
        <v>14.348000000000001</v>
      </c>
      <c r="E21683" s="1">
        <v>0.51500000000000001</v>
      </c>
      <c r="F21683" s="1">
        <v>100.354</v>
      </c>
    </row>
    <row r="21684" spans="1:6">
      <c r="A21684" s="3">
        <v>40204.125</v>
      </c>
      <c r="B21684" s="4">
        <v>35640000.001000002</v>
      </c>
      <c r="C21684" s="4">
        <f t="shared" si="293"/>
        <v>83186040.001000002</v>
      </c>
      <c r="D21684" s="2">
        <v>14.13</v>
      </c>
      <c r="E21684" s="1">
        <v>0.51400000000000001</v>
      </c>
      <c r="F21684" s="1">
        <v>100.35299999999999</v>
      </c>
    </row>
    <row r="21685" spans="1:6">
      <c r="A21685" s="3">
        <v>40204.166666666664</v>
      </c>
      <c r="B21685" s="4">
        <v>35643600.001000002</v>
      </c>
      <c r="C21685" s="4">
        <f t="shared" si="293"/>
        <v>83189640.001000002</v>
      </c>
      <c r="D21685" s="2">
        <v>13.893000000000001</v>
      </c>
      <c r="E21685" s="1">
        <v>0.51300000000000001</v>
      </c>
      <c r="F21685" s="1">
        <v>100.35299999999999</v>
      </c>
    </row>
    <row r="21686" spans="1:6">
      <c r="A21686" s="3">
        <v>40204.208333333336</v>
      </c>
      <c r="B21686" s="4">
        <v>35647200.001000002</v>
      </c>
      <c r="C21686" s="4">
        <f t="shared" si="293"/>
        <v>83193240.001000002</v>
      </c>
      <c r="D21686" s="2">
        <v>13.688000000000001</v>
      </c>
      <c r="E21686" s="1">
        <v>0.51300000000000001</v>
      </c>
      <c r="F21686" s="1">
        <v>100.352</v>
      </c>
    </row>
    <row r="21687" spans="1:6">
      <c r="A21687" s="3">
        <v>40204.25</v>
      </c>
      <c r="B21687" s="4">
        <v>35650800.001000002</v>
      </c>
      <c r="C21687" s="4">
        <f t="shared" si="293"/>
        <v>83196840.001000002</v>
      </c>
      <c r="D21687" s="2">
        <v>13.458</v>
      </c>
      <c r="E21687" s="1">
        <v>0.51300000000000001</v>
      </c>
      <c r="F21687" s="1">
        <v>100.35299999999999</v>
      </c>
    </row>
    <row r="21688" spans="1:6">
      <c r="A21688" s="3">
        <v>40204.291666666664</v>
      </c>
      <c r="B21688" s="4">
        <v>35654400.001000002</v>
      </c>
      <c r="C21688" s="4">
        <f t="shared" si="293"/>
        <v>83200440.001000002</v>
      </c>
      <c r="D21688" s="2">
        <v>13.263999999999999</v>
      </c>
      <c r="E21688" s="1">
        <v>0.51200000000000001</v>
      </c>
      <c r="F21688" s="1">
        <v>100.352</v>
      </c>
    </row>
    <row r="21689" spans="1:6">
      <c r="A21689" s="3">
        <v>40204.333333333336</v>
      </c>
      <c r="B21689" s="4">
        <v>35658000.001000002</v>
      </c>
      <c r="C21689" s="4">
        <f t="shared" si="293"/>
        <v>83204040.001000002</v>
      </c>
      <c r="D21689" s="2">
        <v>13.16</v>
      </c>
      <c r="E21689" s="1">
        <v>0.51200000000000001</v>
      </c>
      <c r="F21689" s="1">
        <v>100.352</v>
      </c>
    </row>
    <row r="21690" spans="1:6">
      <c r="A21690" s="3">
        <v>40204.375</v>
      </c>
      <c r="B21690" s="4">
        <v>35661600.001000002</v>
      </c>
      <c r="C21690" s="4">
        <f t="shared" si="293"/>
        <v>83207640.001000002</v>
      </c>
      <c r="D21690" s="2">
        <v>13.372</v>
      </c>
      <c r="E21690" s="1">
        <v>0.51100000000000001</v>
      </c>
      <c r="F21690" s="1">
        <v>100.352</v>
      </c>
    </row>
    <row r="21691" spans="1:6">
      <c r="A21691" s="3">
        <v>40204.416666666664</v>
      </c>
      <c r="B21691" s="4">
        <v>35665200.001000002</v>
      </c>
      <c r="C21691" s="4">
        <f t="shared" si="293"/>
        <v>83211240.001000002</v>
      </c>
      <c r="D21691" s="2">
        <v>14.021000000000001</v>
      </c>
      <c r="E21691" s="1">
        <v>0.51</v>
      </c>
      <c r="F21691" s="1">
        <v>100.351</v>
      </c>
    </row>
    <row r="21692" spans="1:6">
      <c r="A21692" s="3">
        <v>40204.458333333336</v>
      </c>
      <c r="B21692" s="4">
        <v>35668800.001000002</v>
      </c>
      <c r="C21692" s="4">
        <f t="shared" si="293"/>
        <v>83214840.001000002</v>
      </c>
      <c r="D21692" s="2">
        <v>14.74</v>
      </c>
      <c r="E21692" s="1">
        <v>0.50800000000000001</v>
      </c>
      <c r="F21692" s="1">
        <v>100.349</v>
      </c>
    </row>
    <row r="21693" spans="1:6">
      <c r="A21693" s="3">
        <v>40204.5</v>
      </c>
      <c r="B21693" s="4">
        <v>35672400.001000002</v>
      </c>
      <c r="C21693" s="4">
        <f t="shared" si="293"/>
        <v>83218440.001000002</v>
      </c>
      <c r="D21693" s="2">
        <v>15.339</v>
      </c>
      <c r="E21693" s="1">
        <v>0.50800000000000001</v>
      </c>
      <c r="F21693" s="1">
        <v>100.349</v>
      </c>
    </row>
    <row r="21694" spans="1:6">
      <c r="A21694" s="3">
        <v>40204.541666666664</v>
      </c>
      <c r="B21694" s="4">
        <v>35676000.001000002</v>
      </c>
      <c r="C21694" s="4">
        <f t="shared" si="293"/>
        <v>83222040.001000002</v>
      </c>
      <c r="D21694" s="2">
        <v>15.942</v>
      </c>
      <c r="E21694" s="1">
        <v>0.50800000000000001</v>
      </c>
      <c r="F21694" s="1">
        <v>100.349</v>
      </c>
    </row>
    <row r="21695" spans="1:6">
      <c r="A21695" s="3">
        <v>40204.583333333336</v>
      </c>
      <c r="B21695" s="4">
        <v>35679600.001000002</v>
      </c>
      <c r="C21695" s="4">
        <f t="shared" si="293"/>
        <v>83225640.001000002</v>
      </c>
      <c r="D21695" s="2">
        <v>16.486999999999998</v>
      </c>
      <c r="E21695" s="1">
        <v>0.50700000000000001</v>
      </c>
      <c r="F21695" s="1">
        <v>100.349</v>
      </c>
    </row>
    <row r="21696" spans="1:6">
      <c r="A21696" s="3">
        <v>40204.625</v>
      </c>
      <c r="B21696" s="4">
        <v>35683200.001000002</v>
      </c>
      <c r="C21696" s="4">
        <f t="shared" si="293"/>
        <v>83229240.001000002</v>
      </c>
      <c r="D21696" s="2">
        <v>16.878</v>
      </c>
      <c r="E21696" s="1">
        <v>0.50700000000000001</v>
      </c>
      <c r="F21696" s="1">
        <v>100.348</v>
      </c>
    </row>
    <row r="21697" spans="1:6">
      <c r="A21697" s="3">
        <v>40204.666666666664</v>
      </c>
      <c r="B21697" s="4">
        <v>35686800.001000002</v>
      </c>
      <c r="C21697" s="4">
        <f t="shared" si="293"/>
        <v>83232840.001000002</v>
      </c>
      <c r="D21697" s="2">
        <v>16.995999999999999</v>
      </c>
      <c r="E21697" s="1">
        <v>0.50600000000000001</v>
      </c>
      <c r="F21697" s="1">
        <v>100.34699999999999</v>
      </c>
    </row>
    <row r="21698" spans="1:6">
      <c r="A21698" s="3">
        <v>40204.708333333336</v>
      </c>
      <c r="B21698" s="4">
        <v>35690400.001000002</v>
      </c>
      <c r="C21698" s="4">
        <f t="shared" si="293"/>
        <v>83236440.001000002</v>
      </c>
      <c r="D21698" s="2">
        <v>16.814</v>
      </c>
      <c r="E21698" s="1">
        <v>0.505</v>
      </c>
      <c r="F21698" s="1">
        <v>100.34699999999999</v>
      </c>
    </row>
    <row r="21699" spans="1:6">
      <c r="A21699" s="3">
        <v>40204.75</v>
      </c>
      <c r="B21699" s="4">
        <v>35694000.001000002</v>
      </c>
      <c r="C21699" s="4">
        <f t="shared" si="293"/>
        <v>83240040.001000002</v>
      </c>
      <c r="D21699" s="2">
        <v>16.593</v>
      </c>
      <c r="E21699" s="1">
        <v>0.505</v>
      </c>
      <c r="F21699" s="1">
        <v>100.34699999999999</v>
      </c>
    </row>
    <row r="21700" spans="1:6">
      <c r="A21700" s="3">
        <v>40204.791666666664</v>
      </c>
      <c r="B21700" s="4">
        <v>35697600.001000002</v>
      </c>
      <c r="C21700" s="4">
        <f t="shared" si="293"/>
        <v>83243640.001000002</v>
      </c>
      <c r="D21700" s="2">
        <v>16.440000000000001</v>
      </c>
      <c r="E21700" s="1">
        <v>0.503</v>
      </c>
      <c r="F21700" s="1">
        <v>100.346</v>
      </c>
    </row>
    <row r="21701" spans="1:6">
      <c r="A21701" s="3">
        <v>40204.833333333336</v>
      </c>
      <c r="B21701" s="4">
        <v>35701200.001000002</v>
      </c>
      <c r="C21701" s="4">
        <f t="shared" si="293"/>
        <v>83247240.001000002</v>
      </c>
      <c r="D21701" s="2">
        <v>16.215</v>
      </c>
      <c r="E21701" s="1">
        <v>0.505</v>
      </c>
      <c r="F21701" s="1">
        <v>100.34699999999999</v>
      </c>
    </row>
    <row r="21702" spans="1:6">
      <c r="A21702" s="3">
        <v>40204.875</v>
      </c>
      <c r="B21702" s="4">
        <v>35704800.001000002</v>
      </c>
      <c r="C21702" s="4">
        <f t="shared" si="293"/>
        <v>83250840.001000002</v>
      </c>
      <c r="D21702" s="2">
        <v>16.082000000000001</v>
      </c>
      <c r="E21702" s="1">
        <v>0.504</v>
      </c>
      <c r="F21702" s="1">
        <v>100.346</v>
      </c>
    </row>
    <row r="21703" spans="1:6">
      <c r="A21703" s="3">
        <v>40204.916666666664</v>
      </c>
      <c r="B21703" s="4">
        <v>35708400.001000002</v>
      </c>
      <c r="C21703" s="4">
        <f t="shared" si="293"/>
        <v>83254440.001000002</v>
      </c>
      <c r="D21703" s="2">
        <v>15.967000000000001</v>
      </c>
      <c r="E21703" s="1">
        <v>0.504</v>
      </c>
      <c r="F21703" s="1">
        <v>100.34699999999999</v>
      </c>
    </row>
    <row r="21704" spans="1:6">
      <c r="A21704" s="3">
        <v>40204.958333333336</v>
      </c>
      <c r="B21704" s="4">
        <v>35712000.001000002</v>
      </c>
      <c r="C21704" s="4">
        <f t="shared" si="293"/>
        <v>83258040.001000002</v>
      </c>
      <c r="D21704" s="2">
        <v>15.845000000000001</v>
      </c>
      <c r="E21704" s="1">
        <v>0.504</v>
      </c>
      <c r="F21704" s="1">
        <v>100.346</v>
      </c>
    </row>
    <row r="21705" spans="1:6">
      <c r="A21705" s="3">
        <v>40205</v>
      </c>
      <c r="B21705" s="4">
        <v>35715600.001000002</v>
      </c>
      <c r="C21705" s="4">
        <f t="shared" ref="C21705:C21768" si="294">B21705+47546040</f>
        <v>83261640.001000002</v>
      </c>
      <c r="D21705" s="2">
        <v>15.766999999999999</v>
      </c>
      <c r="E21705" s="1">
        <v>0.503</v>
      </c>
      <c r="F21705" s="1">
        <v>100.345</v>
      </c>
    </row>
    <row r="21706" spans="1:6">
      <c r="A21706" s="3">
        <v>40205.041666666664</v>
      </c>
      <c r="B21706" s="4">
        <v>35719200.001000002</v>
      </c>
      <c r="C21706" s="4">
        <f t="shared" si="294"/>
        <v>83265240.001000002</v>
      </c>
      <c r="D21706" s="2">
        <v>15.679</v>
      </c>
      <c r="E21706" s="1">
        <v>0.503</v>
      </c>
      <c r="F21706" s="1">
        <v>100.345</v>
      </c>
    </row>
    <row r="21707" spans="1:6">
      <c r="A21707" s="3">
        <v>40205.083333333336</v>
      </c>
      <c r="B21707" s="4">
        <v>35722800.001000002</v>
      </c>
      <c r="C21707" s="4">
        <f t="shared" si="294"/>
        <v>83268840.001000002</v>
      </c>
      <c r="D21707" s="2">
        <v>15.615</v>
      </c>
      <c r="E21707" s="1">
        <v>0.503</v>
      </c>
      <c r="F21707" s="1">
        <v>100.346</v>
      </c>
    </row>
    <row r="21708" spans="1:6">
      <c r="A21708" s="3">
        <v>40205.125</v>
      </c>
      <c r="B21708" s="4">
        <v>35726400.001000002</v>
      </c>
      <c r="C21708" s="4">
        <f t="shared" si="294"/>
        <v>83272440.001000002</v>
      </c>
      <c r="D21708" s="2">
        <v>15.552</v>
      </c>
      <c r="E21708" s="1">
        <v>0.503</v>
      </c>
      <c r="F21708" s="1">
        <v>100.345</v>
      </c>
    </row>
    <row r="21709" spans="1:6">
      <c r="A21709" s="3">
        <v>40205.166666666664</v>
      </c>
      <c r="B21709" s="4">
        <v>35730000.001000002</v>
      </c>
      <c r="C21709" s="4">
        <f t="shared" si="294"/>
        <v>83276040.001000002</v>
      </c>
      <c r="D21709" s="2">
        <v>15.509</v>
      </c>
      <c r="E21709" s="1">
        <v>0.502</v>
      </c>
      <c r="F21709" s="1">
        <v>100.345</v>
      </c>
    </row>
    <row r="21710" spans="1:6">
      <c r="A21710" s="3">
        <v>40205.208333333336</v>
      </c>
      <c r="B21710" s="4">
        <v>35733600.001000002</v>
      </c>
      <c r="C21710" s="4">
        <f t="shared" si="294"/>
        <v>83279640.001000002</v>
      </c>
      <c r="D21710" s="2">
        <v>15.46</v>
      </c>
      <c r="E21710" s="1">
        <v>0.502</v>
      </c>
      <c r="F21710" s="1">
        <v>100.345</v>
      </c>
    </row>
    <row r="21711" spans="1:6">
      <c r="A21711" s="3">
        <v>40205.25</v>
      </c>
      <c r="B21711" s="4">
        <v>35737200.001000002</v>
      </c>
      <c r="C21711" s="4">
        <f t="shared" si="294"/>
        <v>83283240.001000002</v>
      </c>
      <c r="D21711" s="2">
        <v>15.430999999999999</v>
      </c>
      <c r="E21711" s="1">
        <v>0.502</v>
      </c>
      <c r="F21711" s="1">
        <v>100.345</v>
      </c>
    </row>
    <row r="21712" spans="1:6">
      <c r="A21712" s="3">
        <v>40205.291666666664</v>
      </c>
      <c r="B21712" s="4">
        <v>35740800.001000002</v>
      </c>
      <c r="C21712" s="4">
        <f t="shared" si="294"/>
        <v>83286840.001000002</v>
      </c>
      <c r="D21712" s="2">
        <v>15.393000000000001</v>
      </c>
      <c r="E21712" s="1">
        <v>0.502</v>
      </c>
      <c r="F21712" s="1">
        <v>100.345</v>
      </c>
    </row>
    <row r="21713" spans="1:6">
      <c r="A21713" s="3">
        <v>40205.333333333336</v>
      </c>
      <c r="B21713" s="4">
        <v>35744400.001000002</v>
      </c>
      <c r="C21713" s="4">
        <f t="shared" si="294"/>
        <v>83290440.001000002</v>
      </c>
      <c r="D21713" s="2">
        <v>15.367000000000001</v>
      </c>
      <c r="E21713" s="1">
        <v>0.501</v>
      </c>
      <c r="F21713" s="1">
        <v>100.34399999999999</v>
      </c>
    </row>
    <row r="21714" spans="1:6">
      <c r="A21714" s="3">
        <v>40205.375</v>
      </c>
      <c r="B21714" s="4">
        <v>35748000.001000002</v>
      </c>
      <c r="C21714" s="4">
        <f t="shared" si="294"/>
        <v>83294040.001000002</v>
      </c>
      <c r="D21714" s="2">
        <v>15.377000000000001</v>
      </c>
      <c r="E21714" s="1">
        <v>0.5</v>
      </c>
      <c r="F21714" s="1">
        <v>100.34399999999999</v>
      </c>
    </row>
    <row r="21715" spans="1:6">
      <c r="A21715" s="3">
        <v>40205.416666666664</v>
      </c>
      <c r="B21715" s="4">
        <v>35751600.001000002</v>
      </c>
      <c r="C21715" s="4">
        <f t="shared" si="294"/>
        <v>83297640.001000002</v>
      </c>
      <c r="D21715" s="2">
        <v>15.393000000000001</v>
      </c>
      <c r="E21715" s="1">
        <v>0.5</v>
      </c>
      <c r="F21715" s="1">
        <v>100.343</v>
      </c>
    </row>
    <row r="21716" spans="1:6">
      <c r="A21716" s="3">
        <v>40205.458333333336</v>
      </c>
      <c r="B21716" s="4">
        <v>35755200.001000002</v>
      </c>
      <c r="C21716" s="4">
        <f t="shared" si="294"/>
        <v>83301240.001000002</v>
      </c>
      <c r="D21716" s="2">
        <v>15.439</v>
      </c>
      <c r="E21716" s="1">
        <v>0.499</v>
      </c>
      <c r="F21716" s="1">
        <v>100.343</v>
      </c>
    </row>
    <row r="21717" spans="1:6">
      <c r="A21717" s="3">
        <v>40205.5</v>
      </c>
      <c r="B21717" s="4">
        <v>35758800.001000002</v>
      </c>
      <c r="C21717" s="4">
        <f t="shared" si="294"/>
        <v>83304840.001000002</v>
      </c>
      <c r="D21717" s="2">
        <v>15.561999999999999</v>
      </c>
      <c r="E21717" s="1">
        <v>0.5</v>
      </c>
      <c r="F21717" s="1">
        <v>100.343</v>
      </c>
    </row>
    <row r="21718" spans="1:6">
      <c r="A21718" s="3">
        <v>40205.541666666664</v>
      </c>
      <c r="B21718" s="4">
        <v>35762400.001000002</v>
      </c>
      <c r="C21718" s="4">
        <f t="shared" si="294"/>
        <v>83308440.001000002</v>
      </c>
      <c r="D21718" s="2">
        <v>15.77</v>
      </c>
      <c r="E21718" s="1">
        <v>0.499</v>
      </c>
      <c r="F21718" s="1">
        <v>100.343</v>
      </c>
    </row>
    <row r="21719" spans="1:6">
      <c r="A21719" s="3">
        <v>40205.583333333336</v>
      </c>
      <c r="B21719" s="4">
        <v>35766000.001000002</v>
      </c>
      <c r="C21719" s="4">
        <f t="shared" si="294"/>
        <v>83312040.001000002</v>
      </c>
      <c r="D21719" s="2">
        <v>16.129000000000001</v>
      </c>
      <c r="E21719" s="1">
        <v>0.498</v>
      </c>
      <c r="F21719" s="1">
        <v>100.342</v>
      </c>
    </row>
    <row r="21720" spans="1:6">
      <c r="A21720" s="3">
        <v>40205.625</v>
      </c>
      <c r="B21720" s="4">
        <v>35769600.001000002</v>
      </c>
      <c r="C21720" s="4">
        <f t="shared" si="294"/>
        <v>83315640.001000002</v>
      </c>
      <c r="D21720" s="2">
        <v>16.189</v>
      </c>
      <c r="E21720" s="1">
        <v>0.499</v>
      </c>
      <c r="F21720" s="1">
        <v>100.342</v>
      </c>
    </row>
    <row r="21721" spans="1:6">
      <c r="A21721" s="3">
        <v>40205.666666666664</v>
      </c>
      <c r="B21721" s="4">
        <v>35773200.001000002</v>
      </c>
      <c r="C21721" s="4">
        <f t="shared" si="294"/>
        <v>83319240.001000002</v>
      </c>
      <c r="D21721" s="2">
        <v>16.36</v>
      </c>
      <c r="E21721" s="1">
        <v>0.497</v>
      </c>
      <c r="F21721" s="1">
        <v>100.34099999999999</v>
      </c>
    </row>
    <row r="21722" spans="1:6">
      <c r="A21722" s="3">
        <v>40205.708333333336</v>
      </c>
      <c r="B21722" s="4">
        <v>35776800.001000002</v>
      </c>
      <c r="C21722" s="4">
        <f t="shared" si="294"/>
        <v>83322840.001000002</v>
      </c>
      <c r="D21722" s="2">
        <v>16.471</v>
      </c>
      <c r="E21722" s="1">
        <v>0.497</v>
      </c>
      <c r="F21722" s="1">
        <v>100.34099999999999</v>
      </c>
    </row>
    <row r="21723" spans="1:6">
      <c r="A21723" s="3">
        <v>40205.75</v>
      </c>
      <c r="B21723" s="4">
        <v>35780400.001000002</v>
      </c>
      <c r="C21723" s="4">
        <f t="shared" si="294"/>
        <v>83326440.001000002</v>
      </c>
      <c r="D21723" s="2">
        <v>16.465</v>
      </c>
      <c r="E21723" s="1">
        <v>0.496</v>
      </c>
      <c r="F21723" s="1">
        <v>100.34099999999999</v>
      </c>
    </row>
    <row r="21724" spans="1:6">
      <c r="A21724" s="3">
        <v>40205.791666666664</v>
      </c>
      <c r="B21724" s="4">
        <v>35784000.001000002</v>
      </c>
      <c r="C21724" s="4">
        <f t="shared" si="294"/>
        <v>83330040.001000002</v>
      </c>
      <c r="D21724" s="2">
        <v>16.443999999999999</v>
      </c>
      <c r="E21724" s="1">
        <v>0.496</v>
      </c>
      <c r="F21724" s="1">
        <v>100.34099999999999</v>
      </c>
    </row>
    <row r="21725" spans="1:6">
      <c r="A21725" s="3">
        <v>40205.833333333336</v>
      </c>
      <c r="B21725" s="4">
        <v>35787600.001000002</v>
      </c>
      <c r="C21725" s="4">
        <f t="shared" si="294"/>
        <v>83333640.001000002</v>
      </c>
      <c r="D21725" s="2">
        <v>16.411000000000001</v>
      </c>
      <c r="E21725" s="1">
        <v>0.496</v>
      </c>
      <c r="F21725" s="1">
        <v>100.34099999999999</v>
      </c>
    </row>
    <row r="21726" spans="1:6">
      <c r="A21726" s="3">
        <v>40205.875</v>
      </c>
      <c r="B21726" s="4">
        <v>35791200.001000002</v>
      </c>
      <c r="C21726" s="4">
        <f t="shared" si="294"/>
        <v>83337240.001000002</v>
      </c>
      <c r="D21726" s="2">
        <v>16.391999999999999</v>
      </c>
      <c r="E21726" s="1">
        <v>0.495</v>
      </c>
      <c r="F21726" s="1">
        <v>100.34</v>
      </c>
    </row>
    <row r="21727" spans="1:6">
      <c r="A21727" s="3">
        <v>40205.916666666664</v>
      </c>
      <c r="B21727" s="4">
        <v>35794800.001000002</v>
      </c>
      <c r="C21727" s="4">
        <f t="shared" si="294"/>
        <v>83340840.001000002</v>
      </c>
      <c r="D21727" s="2">
        <v>16.37</v>
      </c>
      <c r="E21727" s="1">
        <v>0.495</v>
      </c>
      <c r="F21727" s="1">
        <v>100.34</v>
      </c>
    </row>
    <row r="21728" spans="1:6">
      <c r="A21728" s="3">
        <v>40205.958333333336</v>
      </c>
      <c r="B21728" s="4">
        <v>35798400.001000002</v>
      </c>
      <c r="C21728" s="4">
        <f t="shared" si="294"/>
        <v>83344440.001000002</v>
      </c>
      <c r="D21728" s="2">
        <v>16.361000000000001</v>
      </c>
      <c r="E21728" s="1">
        <v>0.49399999999999999</v>
      </c>
      <c r="F21728" s="1">
        <v>100.339</v>
      </c>
    </row>
    <row r="21729" spans="1:6">
      <c r="A21729" s="3">
        <v>40206</v>
      </c>
      <c r="B21729" s="4">
        <v>35802000.001000002</v>
      </c>
      <c r="C21729" s="4">
        <f t="shared" si="294"/>
        <v>83348040.001000002</v>
      </c>
      <c r="D21729" s="2">
        <v>16.349</v>
      </c>
      <c r="E21729" s="1">
        <v>0.49399999999999999</v>
      </c>
      <c r="F21729" s="1">
        <v>100.339</v>
      </c>
    </row>
    <row r="21730" spans="1:6">
      <c r="A21730" s="3">
        <v>40206.041666666664</v>
      </c>
      <c r="B21730" s="4">
        <v>35805600.001000002</v>
      </c>
      <c r="C21730" s="4">
        <f t="shared" si="294"/>
        <v>83351640.001000002</v>
      </c>
      <c r="D21730" s="2">
        <v>16.338000000000001</v>
      </c>
      <c r="E21730" s="1">
        <v>0.49299999999999999</v>
      </c>
      <c r="F21730" s="1">
        <v>100.339</v>
      </c>
    </row>
    <row r="21731" spans="1:6">
      <c r="A21731" s="3">
        <v>40206.083333333336</v>
      </c>
      <c r="B21731" s="4">
        <v>35809200.001000002</v>
      </c>
      <c r="C21731" s="4">
        <f t="shared" si="294"/>
        <v>83355240.001000002</v>
      </c>
      <c r="D21731" s="2">
        <v>16.324000000000002</v>
      </c>
      <c r="E21731" s="1">
        <v>0.49399999999999999</v>
      </c>
      <c r="F21731" s="1">
        <v>100.339</v>
      </c>
    </row>
    <row r="21732" spans="1:6">
      <c r="A21732" s="3">
        <v>40206.125</v>
      </c>
      <c r="B21732" s="4">
        <v>35812800.001000002</v>
      </c>
      <c r="C21732" s="4">
        <f t="shared" si="294"/>
        <v>83358840.001000002</v>
      </c>
      <c r="D21732" s="2">
        <v>16.314</v>
      </c>
      <c r="E21732" s="1">
        <v>0.49299999999999999</v>
      </c>
      <c r="F21732" s="1">
        <v>100.339</v>
      </c>
    </row>
    <row r="21733" spans="1:6">
      <c r="A21733" s="3">
        <v>40206.166666666664</v>
      </c>
      <c r="B21733" s="4">
        <v>35816400.001000002</v>
      </c>
      <c r="C21733" s="4">
        <f t="shared" si="294"/>
        <v>83362440.001000002</v>
      </c>
      <c r="D21733" s="2">
        <v>16.309999999999999</v>
      </c>
      <c r="E21733" s="1">
        <v>0.49199999999999999</v>
      </c>
      <c r="F21733" s="1">
        <v>100.33799999999999</v>
      </c>
    </row>
    <row r="21734" spans="1:6">
      <c r="A21734" s="3">
        <v>40206.208333333336</v>
      </c>
      <c r="B21734" s="4">
        <v>35820000.001000002</v>
      </c>
      <c r="C21734" s="4">
        <f t="shared" si="294"/>
        <v>83366040.001000002</v>
      </c>
      <c r="D21734" s="2">
        <v>16.317</v>
      </c>
      <c r="E21734" s="1">
        <v>0.49299999999999999</v>
      </c>
      <c r="F21734" s="1">
        <v>100.339</v>
      </c>
    </row>
    <row r="21735" spans="1:6">
      <c r="A21735" s="3">
        <v>40206.25</v>
      </c>
      <c r="B21735" s="4">
        <v>35823600.001000002</v>
      </c>
      <c r="C21735" s="4">
        <f t="shared" si="294"/>
        <v>83369640.001000002</v>
      </c>
      <c r="D21735" s="2">
        <v>16.32</v>
      </c>
      <c r="E21735" s="1">
        <v>0.49199999999999999</v>
      </c>
      <c r="F21735" s="1">
        <v>100.33799999999999</v>
      </c>
    </row>
    <row r="21736" spans="1:6">
      <c r="A21736" s="3">
        <v>40206.291666666664</v>
      </c>
      <c r="B21736" s="4">
        <v>35827200.001000002</v>
      </c>
      <c r="C21736" s="4">
        <f t="shared" si="294"/>
        <v>83373240.001000002</v>
      </c>
      <c r="D21736" s="2">
        <v>16.324000000000002</v>
      </c>
      <c r="E21736" s="1">
        <v>0.49199999999999999</v>
      </c>
      <c r="F21736" s="1">
        <v>100.33799999999999</v>
      </c>
    </row>
    <row r="21737" spans="1:6">
      <c r="A21737" s="3">
        <v>40206.333333333336</v>
      </c>
      <c r="B21737" s="4">
        <v>35830800.001000002</v>
      </c>
      <c r="C21737" s="4">
        <f t="shared" si="294"/>
        <v>83376840.001000002</v>
      </c>
      <c r="D21737" s="2">
        <v>16.331</v>
      </c>
      <c r="E21737" s="1">
        <v>0.49099999999999999</v>
      </c>
      <c r="F21737" s="1">
        <v>100.337</v>
      </c>
    </row>
    <row r="21738" spans="1:6">
      <c r="A21738" s="3">
        <v>40206.375</v>
      </c>
      <c r="B21738" s="4">
        <v>35834400.001000002</v>
      </c>
      <c r="C21738" s="4">
        <f t="shared" si="294"/>
        <v>83380440.001000002</v>
      </c>
      <c r="D21738" s="2">
        <v>16.324000000000002</v>
      </c>
      <c r="E21738" s="1">
        <v>0.49199999999999999</v>
      </c>
      <c r="F21738" s="1">
        <v>100.33799999999999</v>
      </c>
    </row>
    <row r="21739" spans="1:6">
      <c r="A21739" s="3">
        <v>40206.416666666664</v>
      </c>
      <c r="B21739" s="4">
        <v>35838000.001000002</v>
      </c>
      <c r="C21739" s="4">
        <f t="shared" si="294"/>
        <v>83384040.001000002</v>
      </c>
      <c r="D21739" s="2">
        <v>16.385000000000002</v>
      </c>
      <c r="E21739" s="1">
        <v>0.49</v>
      </c>
      <c r="F21739" s="1">
        <v>100.337</v>
      </c>
    </row>
    <row r="21740" spans="1:6">
      <c r="A21740" s="3">
        <v>40206.458333333336</v>
      </c>
      <c r="B21740" s="4">
        <v>35841600.001000002</v>
      </c>
      <c r="C21740" s="4">
        <f t="shared" si="294"/>
        <v>83387640.001000002</v>
      </c>
      <c r="D21740" s="2">
        <v>16.506</v>
      </c>
      <c r="E21740" s="1">
        <v>0.49199999999999999</v>
      </c>
      <c r="F21740" s="1">
        <v>100.33799999999999</v>
      </c>
    </row>
    <row r="21741" spans="1:6">
      <c r="A21741" s="3">
        <v>40206.5</v>
      </c>
      <c r="B21741" s="4">
        <v>35845200.001000002</v>
      </c>
      <c r="C21741" s="4">
        <f t="shared" si="294"/>
        <v>83391240.001000002</v>
      </c>
      <c r="D21741" s="2">
        <v>16.655999999999999</v>
      </c>
      <c r="E21741" s="1">
        <v>0.49099999999999999</v>
      </c>
      <c r="F21741" s="1">
        <v>100.337</v>
      </c>
    </row>
    <row r="21742" spans="1:6">
      <c r="A21742" s="3">
        <v>40206.541666666664</v>
      </c>
      <c r="B21742" s="4">
        <v>35848800.001000002</v>
      </c>
      <c r="C21742" s="4">
        <f t="shared" si="294"/>
        <v>83394840.001000002</v>
      </c>
      <c r="D21742" s="2">
        <v>16.768000000000001</v>
      </c>
      <c r="E21742" s="1">
        <v>0.49099999999999999</v>
      </c>
      <c r="F21742" s="1">
        <v>100.337</v>
      </c>
    </row>
    <row r="21743" spans="1:6">
      <c r="A21743" s="3">
        <v>40206.583333333336</v>
      </c>
      <c r="B21743" s="4">
        <v>35852400.001000002</v>
      </c>
      <c r="C21743" s="4">
        <f t="shared" si="294"/>
        <v>83398440.001000002</v>
      </c>
      <c r="D21743" s="2">
        <v>16.896999999999998</v>
      </c>
      <c r="E21743" s="1">
        <v>0.49299999999999999</v>
      </c>
      <c r="F21743" s="1">
        <v>100.339</v>
      </c>
    </row>
    <row r="21744" spans="1:6">
      <c r="A21744" s="3">
        <v>40206.625</v>
      </c>
      <c r="B21744" s="4">
        <v>35856000.001000002</v>
      </c>
      <c r="C21744" s="4">
        <f t="shared" si="294"/>
        <v>83402040.001000002</v>
      </c>
      <c r="D21744" s="2">
        <v>17.106999999999999</v>
      </c>
      <c r="E21744" s="1">
        <v>0.49</v>
      </c>
      <c r="F21744" s="1">
        <v>100.336</v>
      </c>
    </row>
    <row r="21745" spans="1:6">
      <c r="A21745" s="3">
        <v>40206.666666666664</v>
      </c>
      <c r="B21745" s="4">
        <v>35859600.001000002</v>
      </c>
      <c r="C21745" s="4">
        <f t="shared" si="294"/>
        <v>83405640.001000002</v>
      </c>
      <c r="D21745" s="2">
        <v>17.254000000000001</v>
      </c>
      <c r="E21745" s="1">
        <v>0.49199999999999999</v>
      </c>
      <c r="F21745" s="1">
        <v>100.33799999999999</v>
      </c>
    </row>
    <row r="21746" spans="1:6">
      <c r="A21746" s="3">
        <v>40206.708333333336</v>
      </c>
      <c r="B21746" s="4">
        <v>35863200.001000002</v>
      </c>
      <c r="C21746" s="4">
        <f t="shared" si="294"/>
        <v>83409240.001000002</v>
      </c>
      <c r="D21746" s="2">
        <v>17.317</v>
      </c>
      <c r="E21746" s="1">
        <v>0.49</v>
      </c>
      <c r="F21746" s="1">
        <v>100.336</v>
      </c>
    </row>
    <row r="21747" spans="1:6">
      <c r="A21747" s="3">
        <v>40206.75</v>
      </c>
      <c r="B21747" s="4">
        <v>35866800.001000002</v>
      </c>
      <c r="C21747" s="4">
        <f t="shared" si="294"/>
        <v>83412840.001000002</v>
      </c>
      <c r="D21747" s="2">
        <v>17.346</v>
      </c>
      <c r="E21747" s="1">
        <v>0.49</v>
      </c>
      <c r="F21747" s="1">
        <v>100.336</v>
      </c>
    </row>
    <row r="21748" spans="1:6">
      <c r="A21748" s="3">
        <v>40206.791666666664</v>
      </c>
      <c r="B21748" s="4">
        <v>35870400.001000002</v>
      </c>
      <c r="C21748" s="4">
        <f t="shared" si="294"/>
        <v>83416440.001000002</v>
      </c>
      <c r="D21748" s="2">
        <v>17.399999999999999</v>
      </c>
      <c r="E21748" s="1">
        <v>0.48799999999999999</v>
      </c>
      <c r="F21748" s="1">
        <v>100.33499999999999</v>
      </c>
    </row>
    <row r="21749" spans="1:6">
      <c r="A21749" s="3">
        <v>40206.833333333336</v>
      </c>
      <c r="B21749" s="4">
        <v>35874000.001000002</v>
      </c>
      <c r="C21749" s="4">
        <f t="shared" si="294"/>
        <v>83420040.001000002</v>
      </c>
      <c r="D21749" s="2">
        <v>17.443999999999999</v>
      </c>
      <c r="E21749" s="1">
        <v>0.48799999999999999</v>
      </c>
      <c r="F21749" s="1">
        <v>100.33499999999999</v>
      </c>
    </row>
    <row r="21750" spans="1:6">
      <c r="A21750" s="3">
        <v>40206.875</v>
      </c>
      <c r="B21750" s="4">
        <v>35877600.001000002</v>
      </c>
      <c r="C21750" s="4">
        <f t="shared" si="294"/>
        <v>83423640.001000002</v>
      </c>
      <c r="D21750" s="2">
        <v>17.492999999999999</v>
      </c>
      <c r="E21750" s="1">
        <v>0.48899999999999999</v>
      </c>
      <c r="F21750" s="1">
        <v>100.336</v>
      </c>
    </row>
    <row r="21751" spans="1:6">
      <c r="A21751" s="3">
        <v>40206.916666666664</v>
      </c>
      <c r="B21751" s="4">
        <v>35881200.001000002</v>
      </c>
      <c r="C21751" s="4">
        <f t="shared" si="294"/>
        <v>83427240.001000002</v>
      </c>
      <c r="D21751" s="2">
        <v>17.529</v>
      </c>
      <c r="E21751" s="1">
        <v>0.49</v>
      </c>
      <c r="F21751" s="1">
        <v>100.336</v>
      </c>
    </row>
    <row r="21752" spans="1:6">
      <c r="A21752" s="3">
        <v>40206.958333333336</v>
      </c>
      <c r="B21752" s="4">
        <v>35884800.001000002</v>
      </c>
      <c r="C21752" s="4">
        <f t="shared" si="294"/>
        <v>83430840.001000002</v>
      </c>
      <c r="D21752" s="2">
        <v>17.559999999999999</v>
      </c>
      <c r="E21752" s="1">
        <v>0.49</v>
      </c>
      <c r="F21752" s="1">
        <v>100.336</v>
      </c>
    </row>
    <row r="21753" spans="1:6">
      <c r="A21753" s="3">
        <v>40207</v>
      </c>
      <c r="B21753" s="4">
        <v>35888400.001000002</v>
      </c>
      <c r="C21753" s="4">
        <f t="shared" si="294"/>
        <v>83434440.001000002</v>
      </c>
      <c r="D21753" s="2">
        <v>17.59</v>
      </c>
      <c r="E21753" s="1">
        <v>0.48899999999999999</v>
      </c>
      <c r="F21753" s="1">
        <v>100.336</v>
      </c>
    </row>
    <row r="21754" spans="1:6">
      <c r="A21754" s="3">
        <v>40207.041666666664</v>
      </c>
      <c r="B21754" s="4">
        <v>35892000.001000002</v>
      </c>
      <c r="C21754" s="4">
        <f t="shared" si="294"/>
        <v>83438040.001000002</v>
      </c>
      <c r="D21754" s="2">
        <v>17.622</v>
      </c>
      <c r="E21754" s="1">
        <v>0.48799999999999999</v>
      </c>
      <c r="F21754" s="1">
        <v>100.33499999999999</v>
      </c>
    </row>
    <row r="21755" spans="1:6">
      <c r="A21755" s="3">
        <v>40207.083333333336</v>
      </c>
      <c r="B21755" s="4">
        <v>35895600.001000002</v>
      </c>
      <c r="C21755" s="4">
        <f t="shared" si="294"/>
        <v>83441640.001000002</v>
      </c>
      <c r="D21755" s="2">
        <v>17.634</v>
      </c>
      <c r="E21755" s="1">
        <v>0.48899999999999999</v>
      </c>
      <c r="F21755" s="1">
        <v>100.336</v>
      </c>
    </row>
    <row r="21756" spans="1:6">
      <c r="A21756" s="3">
        <v>40207.125</v>
      </c>
      <c r="B21756" s="4">
        <v>35899200.001000002</v>
      </c>
      <c r="C21756" s="4">
        <f t="shared" si="294"/>
        <v>83445240.001000002</v>
      </c>
      <c r="D21756" s="2">
        <v>17.687999999999999</v>
      </c>
      <c r="E21756" s="1">
        <v>0.48899999999999999</v>
      </c>
      <c r="F21756" s="1">
        <v>100.336</v>
      </c>
    </row>
    <row r="21757" spans="1:6">
      <c r="A21757" s="3">
        <v>40207.166666666664</v>
      </c>
      <c r="B21757" s="4">
        <v>35902800.001000002</v>
      </c>
      <c r="C21757" s="4">
        <f t="shared" si="294"/>
        <v>83448840.001000002</v>
      </c>
      <c r="D21757" s="2">
        <v>17.762</v>
      </c>
      <c r="E21757" s="1">
        <v>0.48799999999999999</v>
      </c>
      <c r="F21757" s="1">
        <v>100.33499999999999</v>
      </c>
    </row>
    <row r="21758" spans="1:6">
      <c r="A21758" s="3">
        <v>40207.208333333336</v>
      </c>
      <c r="B21758" s="4">
        <v>35906400.001000002</v>
      </c>
      <c r="C21758" s="4">
        <f t="shared" si="294"/>
        <v>83452440.001000002</v>
      </c>
      <c r="D21758" s="2">
        <v>17.77</v>
      </c>
      <c r="E21758" s="1">
        <v>0.48899999999999999</v>
      </c>
      <c r="F21758" s="1">
        <v>100.336</v>
      </c>
    </row>
    <row r="21759" spans="1:6">
      <c r="A21759" s="3">
        <v>40207.25</v>
      </c>
      <c r="B21759" s="4">
        <v>35910000.001000002</v>
      </c>
      <c r="C21759" s="4">
        <f t="shared" si="294"/>
        <v>83456040.001000002</v>
      </c>
      <c r="D21759" s="2">
        <v>17.774999999999999</v>
      </c>
      <c r="E21759" s="1">
        <v>0.48599999999999999</v>
      </c>
      <c r="F21759" s="1">
        <v>100.333</v>
      </c>
    </row>
    <row r="21760" spans="1:6">
      <c r="A21760" s="3">
        <v>40207.291666666664</v>
      </c>
      <c r="B21760" s="4">
        <v>35913600.001000002</v>
      </c>
      <c r="C21760" s="4">
        <f t="shared" si="294"/>
        <v>83459640.001000002</v>
      </c>
      <c r="D21760" s="2">
        <v>17.701000000000001</v>
      </c>
      <c r="E21760" s="1">
        <v>0.48799999999999999</v>
      </c>
      <c r="F21760" s="1">
        <v>100.33499999999999</v>
      </c>
    </row>
    <row r="21761" spans="1:6">
      <c r="A21761" s="3">
        <v>40207.333333333336</v>
      </c>
      <c r="B21761" s="4">
        <v>35917200.001000002</v>
      </c>
      <c r="C21761" s="4">
        <f t="shared" si="294"/>
        <v>83463240.001000002</v>
      </c>
      <c r="D21761" s="2">
        <v>17.52</v>
      </c>
      <c r="E21761" s="1">
        <v>0.48799999999999999</v>
      </c>
      <c r="F21761" s="1">
        <v>100.33499999999999</v>
      </c>
    </row>
    <row r="21762" spans="1:6">
      <c r="A21762" s="3">
        <v>40207.375</v>
      </c>
      <c r="B21762" s="4">
        <v>35920800.001000002</v>
      </c>
      <c r="C21762" s="4">
        <f t="shared" si="294"/>
        <v>83466840.001000002</v>
      </c>
      <c r="D21762" s="2">
        <v>17.297000000000001</v>
      </c>
      <c r="E21762" s="1">
        <v>0.48899999999999999</v>
      </c>
      <c r="F21762" s="1">
        <v>100.336</v>
      </c>
    </row>
    <row r="21763" spans="1:6">
      <c r="A21763" s="3">
        <v>40207.416666666664</v>
      </c>
      <c r="B21763" s="4">
        <v>35924400.001000002</v>
      </c>
      <c r="C21763" s="4">
        <f t="shared" si="294"/>
        <v>83470440.001000002</v>
      </c>
      <c r="D21763" s="2">
        <v>17.111000000000001</v>
      </c>
      <c r="E21763" s="1">
        <v>0.48699999999999999</v>
      </c>
      <c r="F21763" s="1">
        <v>100.33499999999999</v>
      </c>
    </row>
    <row r="21764" spans="1:6">
      <c r="A21764" s="3">
        <v>40207.458333333336</v>
      </c>
      <c r="B21764" s="4">
        <v>35928000.001000002</v>
      </c>
      <c r="C21764" s="4">
        <f t="shared" si="294"/>
        <v>83474040.001000002</v>
      </c>
      <c r="D21764" s="2">
        <v>17.068999999999999</v>
      </c>
      <c r="E21764" s="1">
        <v>0.48799999999999999</v>
      </c>
      <c r="F21764" s="1">
        <v>100.33499999999999</v>
      </c>
    </row>
    <row r="21765" spans="1:6">
      <c r="A21765" s="3">
        <v>40207.5</v>
      </c>
      <c r="B21765" s="4">
        <v>35931600.001000002</v>
      </c>
      <c r="C21765" s="4">
        <f t="shared" si="294"/>
        <v>83477640.001000002</v>
      </c>
      <c r="D21765" s="2">
        <v>17.021000000000001</v>
      </c>
      <c r="E21765" s="1">
        <v>0.48699999999999999</v>
      </c>
      <c r="F21765" s="1">
        <v>100.33499999999999</v>
      </c>
    </row>
    <row r="21766" spans="1:6">
      <c r="A21766" s="3">
        <v>40207.541666666664</v>
      </c>
      <c r="B21766" s="4">
        <v>35935200.001000002</v>
      </c>
      <c r="C21766" s="4">
        <f t="shared" si="294"/>
        <v>83481240.001000002</v>
      </c>
      <c r="D21766" s="2">
        <v>16.954999999999998</v>
      </c>
      <c r="E21766" s="1">
        <v>0.48599999999999999</v>
      </c>
      <c r="F21766" s="1">
        <v>100.334</v>
      </c>
    </row>
    <row r="21767" spans="1:6">
      <c r="A21767" s="3">
        <v>40207.583333333336</v>
      </c>
      <c r="B21767" s="4">
        <v>35938800.001000002</v>
      </c>
      <c r="C21767" s="4">
        <f t="shared" si="294"/>
        <v>83484840.001000002</v>
      </c>
      <c r="D21767" s="2">
        <v>17.068000000000001</v>
      </c>
      <c r="E21767" s="1">
        <v>0.48699999999999999</v>
      </c>
      <c r="F21767" s="1">
        <v>100.334</v>
      </c>
    </row>
    <row r="21768" spans="1:6">
      <c r="A21768" s="3">
        <v>40207.625</v>
      </c>
      <c r="B21768" s="4">
        <v>35942400.001000002</v>
      </c>
      <c r="C21768" s="4">
        <f t="shared" si="294"/>
        <v>83488440.001000002</v>
      </c>
      <c r="D21768" s="2">
        <v>17.190999999999999</v>
      </c>
      <c r="E21768" s="1">
        <v>0.48599999999999999</v>
      </c>
      <c r="F21768" s="1">
        <v>100.334</v>
      </c>
    </row>
    <row r="21769" spans="1:6">
      <c r="A21769" s="3">
        <v>40207.666666666664</v>
      </c>
      <c r="B21769" s="4">
        <v>35946000.001000002</v>
      </c>
      <c r="C21769" s="4">
        <f t="shared" ref="C21769:C21832" si="295">B21769+47546040</f>
        <v>83492040.001000002</v>
      </c>
      <c r="D21769" s="2">
        <v>17.094000000000001</v>
      </c>
      <c r="E21769" s="1">
        <v>0.48499999999999999</v>
      </c>
      <c r="F21769" s="1">
        <v>100.333</v>
      </c>
    </row>
    <row r="21770" spans="1:6">
      <c r="A21770" s="3">
        <v>40207.708333333336</v>
      </c>
      <c r="B21770" s="4">
        <v>35949600.001000002</v>
      </c>
      <c r="C21770" s="4">
        <f t="shared" si="295"/>
        <v>83495640.001000002</v>
      </c>
      <c r="D21770" s="2">
        <v>16.838000000000001</v>
      </c>
      <c r="E21770" s="1">
        <v>0.48499999999999999</v>
      </c>
      <c r="F21770" s="1">
        <v>100.333</v>
      </c>
    </row>
    <row r="21771" spans="1:6">
      <c r="A21771" s="3">
        <v>40207.75</v>
      </c>
      <c r="B21771" s="4">
        <v>35953200.001000002</v>
      </c>
      <c r="C21771" s="4">
        <f t="shared" si="295"/>
        <v>83499240.001000002</v>
      </c>
      <c r="D21771" s="2">
        <v>16.556000000000001</v>
      </c>
      <c r="E21771" s="1">
        <v>0.48399999999999999</v>
      </c>
      <c r="F21771" s="1">
        <v>100.33199999999999</v>
      </c>
    </row>
    <row r="21772" spans="1:6">
      <c r="A21772" s="3">
        <v>40207.791666666664</v>
      </c>
      <c r="B21772" s="4">
        <v>35956800.001000002</v>
      </c>
      <c r="C21772" s="4">
        <f t="shared" si="295"/>
        <v>83502840.001000002</v>
      </c>
      <c r="D21772" s="2">
        <v>16.331</v>
      </c>
      <c r="E21772" s="1">
        <v>0.48299999999999998</v>
      </c>
      <c r="F21772" s="1">
        <v>100.33199999999999</v>
      </c>
    </row>
    <row r="21773" spans="1:6">
      <c r="A21773" s="3">
        <v>40207.833333333336</v>
      </c>
      <c r="B21773" s="4">
        <v>35960400.001000002</v>
      </c>
      <c r="C21773" s="4">
        <f t="shared" si="295"/>
        <v>83506440.001000002</v>
      </c>
      <c r="D21773" s="2">
        <v>16.035</v>
      </c>
      <c r="E21773" s="1">
        <v>0.48299999999999998</v>
      </c>
      <c r="F21773" s="1">
        <v>100.33199999999999</v>
      </c>
    </row>
    <row r="21774" spans="1:6">
      <c r="A21774" s="3">
        <v>40207.875</v>
      </c>
      <c r="B21774" s="4">
        <v>35964000.001000002</v>
      </c>
      <c r="C21774" s="4">
        <f t="shared" si="295"/>
        <v>83510040.001000002</v>
      </c>
      <c r="D21774" s="2">
        <v>15.82</v>
      </c>
      <c r="E21774" s="1">
        <v>0.48399999999999999</v>
      </c>
      <c r="F21774" s="1">
        <v>100.33199999999999</v>
      </c>
    </row>
    <row r="21775" spans="1:6">
      <c r="A21775" s="3">
        <v>40207.916666666664</v>
      </c>
      <c r="B21775" s="4">
        <v>35967600.001000002</v>
      </c>
      <c r="C21775" s="4">
        <f t="shared" si="295"/>
        <v>83513640.001000002</v>
      </c>
      <c r="D21775" s="2">
        <v>15.55</v>
      </c>
      <c r="E21775" s="1">
        <v>0.48299999999999998</v>
      </c>
      <c r="F21775" s="1">
        <v>100.331</v>
      </c>
    </row>
    <row r="21776" spans="1:6">
      <c r="A21776" s="3">
        <v>40207.958333333336</v>
      </c>
      <c r="B21776" s="4">
        <v>35971200.001000002</v>
      </c>
      <c r="C21776" s="4">
        <f t="shared" si="295"/>
        <v>83517240.001000002</v>
      </c>
      <c r="D21776" s="2">
        <v>15.253</v>
      </c>
      <c r="E21776" s="1">
        <v>0.48199999999999998</v>
      </c>
      <c r="F21776" s="1">
        <v>100.331</v>
      </c>
    </row>
    <row r="21777" spans="1:6">
      <c r="A21777" s="3">
        <v>40208</v>
      </c>
      <c r="B21777" s="4">
        <v>35974800.001000002</v>
      </c>
      <c r="C21777" s="4">
        <f t="shared" si="295"/>
        <v>83520840.001000002</v>
      </c>
      <c r="D21777" s="2">
        <v>14.961</v>
      </c>
      <c r="E21777" s="1">
        <v>0.48199999999999998</v>
      </c>
      <c r="F21777" s="1">
        <v>100.331</v>
      </c>
    </row>
    <row r="21778" spans="1:6">
      <c r="A21778" s="3">
        <v>40208.041666666664</v>
      </c>
      <c r="B21778" s="4">
        <v>35978400.001000002</v>
      </c>
      <c r="C21778" s="4">
        <f t="shared" si="295"/>
        <v>83524440.001000002</v>
      </c>
      <c r="D21778" s="2">
        <v>14.586</v>
      </c>
      <c r="E21778" s="1">
        <v>0.48199999999999998</v>
      </c>
      <c r="F21778" s="1">
        <v>100.331</v>
      </c>
    </row>
    <row r="21779" spans="1:6">
      <c r="A21779" s="3">
        <v>40208.083333333336</v>
      </c>
      <c r="B21779" s="4">
        <v>35982000.001000002</v>
      </c>
      <c r="C21779" s="4">
        <f t="shared" si="295"/>
        <v>83528040.001000002</v>
      </c>
      <c r="D21779" s="2">
        <v>14.285</v>
      </c>
      <c r="E21779" s="1">
        <v>0.48099999999999998</v>
      </c>
      <c r="F21779" s="1">
        <v>100.33</v>
      </c>
    </row>
    <row r="21780" spans="1:6">
      <c r="A21780" s="3">
        <v>40208.125</v>
      </c>
      <c r="B21780" s="4">
        <v>35985600.001000002</v>
      </c>
      <c r="C21780" s="4">
        <f t="shared" si="295"/>
        <v>83531640.001000002</v>
      </c>
      <c r="D21780" s="2">
        <v>13.981999999999999</v>
      </c>
      <c r="E21780" s="1">
        <v>0.48099999999999998</v>
      </c>
      <c r="F21780" s="1">
        <v>100.33</v>
      </c>
    </row>
    <row r="21781" spans="1:6">
      <c r="A21781" s="3">
        <v>40208.166666666664</v>
      </c>
      <c r="B21781" s="4">
        <v>35989200.001000002</v>
      </c>
      <c r="C21781" s="4">
        <f t="shared" si="295"/>
        <v>83535240.001000002</v>
      </c>
      <c r="D21781" s="2">
        <v>13.717000000000001</v>
      </c>
      <c r="E21781" s="1">
        <v>0.48099999999999998</v>
      </c>
      <c r="F21781" s="1">
        <v>100.33</v>
      </c>
    </row>
    <row r="21782" spans="1:6">
      <c r="A21782" s="3">
        <v>40208.208333333336</v>
      </c>
      <c r="B21782" s="4">
        <v>35992800.001000002</v>
      </c>
      <c r="C21782" s="4">
        <f t="shared" si="295"/>
        <v>83538840.001000002</v>
      </c>
      <c r="D21782" s="2">
        <v>13.476000000000001</v>
      </c>
      <c r="E21782" s="1">
        <v>0.48</v>
      </c>
      <c r="F21782" s="1">
        <v>100.32899999999999</v>
      </c>
    </row>
    <row r="21783" spans="1:6">
      <c r="A21783" s="3">
        <v>40208.25</v>
      </c>
      <c r="B21783" s="4">
        <v>35996400.001000002</v>
      </c>
      <c r="C21783" s="4">
        <f t="shared" si="295"/>
        <v>83542440.001000002</v>
      </c>
      <c r="D21783" s="2">
        <v>13.193</v>
      </c>
      <c r="E21783" s="1">
        <v>0.48099999999999998</v>
      </c>
      <c r="F21783" s="1">
        <v>100.33</v>
      </c>
    </row>
    <row r="21784" spans="1:6">
      <c r="A21784" s="3">
        <v>40208.291666666664</v>
      </c>
      <c r="B21784" s="4">
        <v>36000000.001000002</v>
      </c>
      <c r="C21784" s="4">
        <f t="shared" si="295"/>
        <v>83546040.001000002</v>
      </c>
      <c r="D21784" s="2">
        <v>12.981</v>
      </c>
      <c r="E21784" s="1">
        <v>0.48</v>
      </c>
      <c r="F21784" s="1">
        <v>100.32899999999999</v>
      </c>
    </row>
    <row r="21785" spans="1:6">
      <c r="A21785" s="3">
        <v>40208.333333333336</v>
      </c>
      <c r="B21785" s="4">
        <v>36003600.001000002</v>
      </c>
      <c r="C21785" s="4">
        <f t="shared" si="295"/>
        <v>83549640.001000002</v>
      </c>
      <c r="D21785" s="2">
        <v>12.776999999999999</v>
      </c>
      <c r="E21785" s="1">
        <v>0.47899999999999998</v>
      </c>
      <c r="F21785" s="1">
        <v>100.32899999999999</v>
      </c>
    </row>
    <row r="21786" spans="1:6">
      <c r="A21786" s="3">
        <v>40208.375</v>
      </c>
      <c r="B21786" s="4">
        <v>36007200.001000002</v>
      </c>
      <c r="C21786" s="4">
        <f t="shared" si="295"/>
        <v>83553240.001000002</v>
      </c>
      <c r="D21786" s="2">
        <v>12.858000000000001</v>
      </c>
      <c r="E21786" s="1">
        <v>0.47899999999999998</v>
      </c>
      <c r="F21786" s="1">
        <v>100.32899999999999</v>
      </c>
    </row>
    <row r="21787" spans="1:6">
      <c r="A21787" s="3">
        <v>40208.416666666664</v>
      </c>
      <c r="B21787" s="4">
        <v>36010800.001000002</v>
      </c>
      <c r="C21787" s="4">
        <f t="shared" si="295"/>
        <v>83556840.001000002</v>
      </c>
      <c r="D21787" s="2">
        <v>13.097</v>
      </c>
      <c r="E21787" s="1">
        <v>0.47699999999999998</v>
      </c>
      <c r="F21787" s="1">
        <v>100.328</v>
      </c>
    </row>
    <row r="21788" spans="1:6">
      <c r="A21788" s="3">
        <v>40208.458333333336</v>
      </c>
      <c r="B21788" s="4">
        <v>36014400.001000002</v>
      </c>
      <c r="C21788" s="4">
        <f t="shared" si="295"/>
        <v>83560440.001000002</v>
      </c>
      <c r="D21788" s="2">
        <v>13.3</v>
      </c>
      <c r="E21788" s="1">
        <v>0.47799999999999998</v>
      </c>
      <c r="F21788" s="1">
        <v>100.328</v>
      </c>
    </row>
    <row r="21789" spans="1:6">
      <c r="A21789" s="3">
        <v>40208.5</v>
      </c>
      <c r="B21789" s="4">
        <v>36018000.001000002</v>
      </c>
      <c r="C21789" s="4">
        <f t="shared" si="295"/>
        <v>83564040.001000002</v>
      </c>
      <c r="D21789" s="2">
        <v>13.558999999999999</v>
      </c>
      <c r="E21789" s="1">
        <v>0.47699999999999998</v>
      </c>
      <c r="F21789" s="1">
        <v>100.327</v>
      </c>
    </row>
    <row r="21790" spans="1:6">
      <c r="A21790" s="3">
        <v>40208.541666666664</v>
      </c>
      <c r="B21790" s="4">
        <v>36021600.001000002</v>
      </c>
      <c r="C21790" s="4">
        <f t="shared" si="295"/>
        <v>83567640.001000002</v>
      </c>
      <c r="D21790" s="2">
        <v>13.760999999999999</v>
      </c>
      <c r="E21790" s="1">
        <v>0.47599999999999998</v>
      </c>
      <c r="F21790" s="1">
        <v>100.327</v>
      </c>
    </row>
    <row r="21791" spans="1:6">
      <c r="A21791" s="3">
        <v>40208.583333333336</v>
      </c>
      <c r="B21791" s="4">
        <v>36025200.001000002</v>
      </c>
      <c r="C21791" s="4">
        <f t="shared" si="295"/>
        <v>83571240.001000002</v>
      </c>
      <c r="D21791" s="2">
        <v>14.064</v>
      </c>
      <c r="E21791" s="1">
        <v>0.47599999999999998</v>
      </c>
      <c r="F21791" s="1">
        <v>100.32599999999999</v>
      </c>
    </row>
    <row r="21792" spans="1:6">
      <c r="A21792" s="3">
        <v>40208.625</v>
      </c>
      <c r="B21792" s="4">
        <v>36028800.001000002</v>
      </c>
      <c r="C21792" s="4">
        <f t="shared" si="295"/>
        <v>83574840.001000002</v>
      </c>
      <c r="D21792" s="2">
        <v>14.135</v>
      </c>
      <c r="E21792" s="1">
        <v>0.47599999999999998</v>
      </c>
      <c r="F21792" s="1">
        <v>100.327</v>
      </c>
    </row>
    <row r="21793" spans="1:6">
      <c r="A21793" s="3">
        <v>40208.666666666664</v>
      </c>
      <c r="B21793" s="4">
        <v>36032400.001000002</v>
      </c>
      <c r="C21793" s="4">
        <f t="shared" si="295"/>
        <v>83578440.001000002</v>
      </c>
      <c r="D21793" s="2">
        <v>13.984</v>
      </c>
      <c r="E21793" s="1">
        <v>0.47499999999999998</v>
      </c>
      <c r="F21793" s="1">
        <v>100.32599999999999</v>
      </c>
    </row>
    <row r="21794" spans="1:6">
      <c r="A21794" s="3">
        <v>40208.708333333336</v>
      </c>
      <c r="B21794" s="4">
        <v>36036000.001000002</v>
      </c>
      <c r="C21794" s="4">
        <f t="shared" si="295"/>
        <v>83582040.001000002</v>
      </c>
      <c r="D21794" s="2">
        <v>13.659000000000001</v>
      </c>
      <c r="E21794" s="1">
        <v>0.47399999999999998</v>
      </c>
      <c r="F21794" s="1">
        <v>100.325</v>
      </c>
    </row>
    <row r="21795" spans="1:6">
      <c r="A21795" s="3">
        <v>40208.75</v>
      </c>
      <c r="B21795" s="4">
        <v>36039600.001000002</v>
      </c>
      <c r="C21795" s="4">
        <f t="shared" si="295"/>
        <v>83585640.001000002</v>
      </c>
      <c r="D21795" s="2">
        <v>13.326000000000001</v>
      </c>
      <c r="E21795" s="1">
        <v>0.47399999999999998</v>
      </c>
      <c r="F21795" s="1">
        <v>100.325</v>
      </c>
    </row>
    <row r="21796" spans="1:6">
      <c r="A21796" s="3">
        <v>40208.791666666664</v>
      </c>
      <c r="B21796" s="4">
        <v>36043200.001000002</v>
      </c>
      <c r="C21796" s="4">
        <f t="shared" si="295"/>
        <v>83589240.001000002</v>
      </c>
      <c r="D21796" s="2">
        <v>13.141</v>
      </c>
      <c r="E21796" s="1">
        <v>0.47399999999999998</v>
      </c>
      <c r="F21796" s="1">
        <v>100.325</v>
      </c>
    </row>
    <row r="21797" spans="1:6">
      <c r="A21797" s="3">
        <v>40208.833333333336</v>
      </c>
      <c r="B21797" s="4">
        <v>36046800.001000002</v>
      </c>
      <c r="C21797" s="4">
        <f t="shared" si="295"/>
        <v>83592840.001000002</v>
      </c>
      <c r="D21797" s="2">
        <v>12.923999999999999</v>
      </c>
      <c r="E21797" s="1">
        <v>0.47399999999999998</v>
      </c>
      <c r="F21797" s="1">
        <v>100.325</v>
      </c>
    </row>
    <row r="21798" spans="1:6">
      <c r="A21798" s="3">
        <v>40208.875</v>
      </c>
      <c r="B21798" s="4">
        <v>36050400.001000002</v>
      </c>
      <c r="C21798" s="4">
        <f t="shared" si="295"/>
        <v>83596440.001000002</v>
      </c>
      <c r="D21798" s="2">
        <v>12.661</v>
      </c>
      <c r="E21798" s="1">
        <v>0.47199999999999998</v>
      </c>
      <c r="F21798" s="1">
        <v>100.324</v>
      </c>
    </row>
    <row r="21799" spans="1:6">
      <c r="A21799" s="3">
        <v>40208.916666666664</v>
      </c>
      <c r="B21799" s="4">
        <v>36054000.001000002</v>
      </c>
      <c r="C21799" s="4">
        <f t="shared" si="295"/>
        <v>83600040.001000002</v>
      </c>
      <c r="D21799" s="2">
        <v>12.454000000000001</v>
      </c>
      <c r="E21799" s="1">
        <v>0.47299999999999998</v>
      </c>
      <c r="F21799" s="1">
        <v>100.324</v>
      </c>
    </row>
    <row r="21800" spans="1:6">
      <c r="A21800" s="3">
        <v>40208.958333333336</v>
      </c>
      <c r="B21800" s="4">
        <v>36057600.001000002</v>
      </c>
      <c r="C21800" s="4">
        <f t="shared" si="295"/>
        <v>83603640.001000002</v>
      </c>
      <c r="D21800" s="2">
        <v>12.236000000000001</v>
      </c>
      <c r="E21800" s="1">
        <v>0.47299999999999998</v>
      </c>
      <c r="F21800" s="1">
        <v>100.325</v>
      </c>
    </row>
    <row r="21801" spans="1:6">
      <c r="A21801" s="3">
        <v>40209</v>
      </c>
      <c r="B21801" s="4">
        <v>36061200.001000002</v>
      </c>
      <c r="C21801" s="4">
        <f t="shared" si="295"/>
        <v>83607240.001000002</v>
      </c>
      <c r="D21801" s="2">
        <v>11.997</v>
      </c>
      <c r="E21801" s="1">
        <v>0.47299999999999998</v>
      </c>
      <c r="F21801" s="1">
        <v>100.324</v>
      </c>
    </row>
    <row r="21802" spans="1:6">
      <c r="A21802" s="3">
        <v>40209.041666666664</v>
      </c>
      <c r="B21802" s="4">
        <v>36064800.001000002</v>
      </c>
      <c r="C21802" s="4">
        <f t="shared" si="295"/>
        <v>83610840.001000002</v>
      </c>
      <c r="D21802" s="2">
        <v>11.805</v>
      </c>
      <c r="E21802" s="1">
        <v>0.47199999999999998</v>
      </c>
      <c r="F21802" s="1">
        <v>100.324</v>
      </c>
    </row>
    <row r="21803" spans="1:6">
      <c r="A21803" s="3">
        <v>40209.083333333336</v>
      </c>
      <c r="B21803" s="4">
        <v>36068400.001000002</v>
      </c>
      <c r="C21803" s="4">
        <f t="shared" si="295"/>
        <v>83614440.001000002</v>
      </c>
      <c r="D21803" s="2">
        <v>11.688000000000001</v>
      </c>
      <c r="E21803" s="1">
        <v>0.47199999999999998</v>
      </c>
      <c r="F21803" s="1">
        <v>100.324</v>
      </c>
    </row>
    <row r="21804" spans="1:6">
      <c r="A21804" s="3">
        <v>40209.125</v>
      </c>
      <c r="B21804" s="4">
        <v>36072000.001000002</v>
      </c>
      <c r="C21804" s="4">
        <f t="shared" si="295"/>
        <v>83618040.001000002</v>
      </c>
      <c r="D21804" s="2">
        <v>11.552</v>
      </c>
      <c r="E21804" s="1">
        <v>0.47099999999999997</v>
      </c>
      <c r="F21804" s="1">
        <v>100.32299999999999</v>
      </c>
    </row>
    <row r="21805" spans="1:6">
      <c r="A21805" s="3">
        <v>40209.166666666664</v>
      </c>
      <c r="B21805" s="4">
        <v>36075600.001000002</v>
      </c>
      <c r="C21805" s="4">
        <f t="shared" si="295"/>
        <v>83621640.001000002</v>
      </c>
      <c r="D21805" s="2">
        <v>11.401</v>
      </c>
      <c r="E21805" s="1">
        <v>0.47099999999999997</v>
      </c>
      <c r="F21805" s="1">
        <v>100.32299999999999</v>
      </c>
    </row>
    <row r="21806" spans="1:6">
      <c r="A21806" s="3">
        <v>40209.208333333336</v>
      </c>
      <c r="B21806" s="4">
        <v>36079200.001000002</v>
      </c>
      <c r="C21806" s="4">
        <f t="shared" si="295"/>
        <v>83625240.001000002</v>
      </c>
      <c r="D21806" s="2">
        <v>11.266</v>
      </c>
      <c r="E21806" s="1">
        <v>0.47099999999999997</v>
      </c>
      <c r="F21806" s="1">
        <v>100.32299999999999</v>
      </c>
    </row>
    <row r="21807" spans="1:6">
      <c r="A21807" s="3">
        <v>40209.25</v>
      </c>
      <c r="B21807" s="4">
        <v>36082800.001000002</v>
      </c>
      <c r="C21807" s="4">
        <f t="shared" si="295"/>
        <v>83628840.001000002</v>
      </c>
      <c r="D21807" s="2">
        <v>11.144</v>
      </c>
      <c r="E21807" s="1">
        <v>0.47</v>
      </c>
      <c r="F21807" s="1">
        <v>100.32299999999999</v>
      </c>
    </row>
    <row r="21808" spans="1:6">
      <c r="A21808" s="3">
        <v>40209.291666666664</v>
      </c>
      <c r="B21808" s="4">
        <v>36086400.001000002</v>
      </c>
      <c r="C21808" s="4">
        <f t="shared" si="295"/>
        <v>83632440.001000002</v>
      </c>
      <c r="D21808" s="2">
        <v>10.965999999999999</v>
      </c>
      <c r="E21808" s="1">
        <v>0.47</v>
      </c>
      <c r="F21808" s="1">
        <v>100.322</v>
      </c>
    </row>
    <row r="21809" spans="1:6">
      <c r="A21809" s="3">
        <v>40209.333333333336</v>
      </c>
      <c r="B21809" s="4">
        <v>36090000.001000002</v>
      </c>
      <c r="C21809" s="4">
        <f t="shared" si="295"/>
        <v>83636040.001000002</v>
      </c>
      <c r="D21809" s="2">
        <v>10.849</v>
      </c>
      <c r="E21809" s="1">
        <v>0.46899999999999997</v>
      </c>
      <c r="F21809" s="1">
        <v>100.322</v>
      </c>
    </row>
    <row r="21810" spans="1:6">
      <c r="A21810" s="3">
        <v>40209.375</v>
      </c>
      <c r="B21810" s="4">
        <v>36093600.001000002</v>
      </c>
      <c r="C21810" s="4">
        <f t="shared" si="295"/>
        <v>83639640.001000002</v>
      </c>
      <c r="D21810" s="2">
        <v>10.872999999999999</v>
      </c>
      <c r="E21810" s="1">
        <v>0.46899999999999997</v>
      </c>
      <c r="F21810" s="1">
        <v>100.321</v>
      </c>
    </row>
    <row r="21811" spans="1:6">
      <c r="A21811" s="3">
        <v>40209.416666666664</v>
      </c>
      <c r="B21811" s="4">
        <v>36097200.001000002</v>
      </c>
      <c r="C21811" s="4">
        <f t="shared" si="295"/>
        <v>83643240.001000002</v>
      </c>
      <c r="D21811" s="2">
        <v>10.878</v>
      </c>
      <c r="E21811" s="1">
        <v>0.46899999999999997</v>
      </c>
      <c r="F21811" s="1">
        <v>100.321</v>
      </c>
    </row>
    <row r="21812" spans="1:6">
      <c r="A21812" s="3">
        <v>40209.458333333336</v>
      </c>
      <c r="B21812" s="4">
        <v>36100800.001000002</v>
      </c>
      <c r="C21812" s="4">
        <f t="shared" si="295"/>
        <v>83646840.001000002</v>
      </c>
      <c r="D21812" s="2">
        <v>10.79</v>
      </c>
      <c r="E21812" s="1">
        <v>0.46800000000000003</v>
      </c>
      <c r="F21812" s="1">
        <v>100.321</v>
      </c>
    </row>
    <row r="21813" spans="1:6">
      <c r="A21813" s="3">
        <v>40209.5</v>
      </c>
      <c r="B21813" s="4">
        <v>36104400.001000002</v>
      </c>
      <c r="C21813" s="4">
        <f t="shared" si="295"/>
        <v>83650440.001000002</v>
      </c>
      <c r="D21813" s="2">
        <v>10.973000000000001</v>
      </c>
      <c r="E21813" s="1">
        <v>0.46800000000000003</v>
      </c>
      <c r="F21813" s="1">
        <v>100.321</v>
      </c>
    </row>
    <row r="21814" spans="1:6">
      <c r="A21814" s="3">
        <v>40209.541666666664</v>
      </c>
      <c r="B21814" s="4">
        <v>36108000.001000002</v>
      </c>
      <c r="C21814" s="4">
        <f t="shared" si="295"/>
        <v>83654040.001000002</v>
      </c>
      <c r="D21814" s="2">
        <v>11.242000000000001</v>
      </c>
      <c r="E21814" s="1">
        <v>0.46700000000000003</v>
      </c>
      <c r="F21814" s="1">
        <v>100.321</v>
      </c>
    </row>
    <row r="21815" spans="1:6">
      <c r="A21815" s="3">
        <v>40209.583333333336</v>
      </c>
      <c r="B21815" s="4">
        <v>36111600.001000002</v>
      </c>
      <c r="C21815" s="4">
        <f t="shared" si="295"/>
        <v>83657640.001000002</v>
      </c>
      <c r="D21815" s="2">
        <v>11.7</v>
      </c>
      <c r="E21815" s="1">
        <v>0.46700000000000003</v>
      </c>
      <c r="F21815" s="1">
        <v>100.32</v>
      </c>
    </row>
    <row r="21816" spans="1:6">
      <c r="A21816" s="3">
        <v>40209.625</v>
      </c>
      <c r="B21816" s="4">
        <v>36115200.001000002</v>
      </c>
      <c r="C21816" s="4">
        <f t="shared" si="295"/>
        <v>83661240.001000002</v>
      </c>
      <c r="D21816" s="2">
        <v>11.98</v>
      </c>
      <c r="E21816" s="1">
        <v>0.46600000000000003</v>
      </c>
      <c r="F21816" s="1">
        <v>100.32</v>
      </c>
    </row>
    <row r="21817" spans="1:6">
      <c r="A21817" s="3">
        <v>40209.666666666664</v>
      </c>
      <c r="B21817" s="4">
        <v>36118800.001000002</v>
      </c>
      <c r="C21817" s="4">
        <f t="shared" si="295"/>
        <v>83664840.001000002</v>
      </c>
      <c r="D21817" s="2">
        <v>12.208</v>
      </c>
      <c r="E21817" s="1">
        <v>0.46500000000000002</v>
      </c>
      <c r="F21817" s="1">
        <v>100.319</v>
      </c>
    </row>
    <row r="21818" spans="1:6">
      <c r="A21818" s="3">
        <v>40209.708333333336</v>
      </c>
      <c r="B21818" s="4">
        <v>36122400.001000002</v>
      </c>
      <c r="C21818" s="4">
        <f t="shared" si="295"/>
        <v>83668440.001000002</v>
      </c>
      <c r="D21818" s="2">
        <v>12.135999999999999</v>
      </c>
      <c r="E21818" s="1">
        <v>0.46600000000000003</v>
      </c>
      <c r="F21818" s="1">
        <v>100.319</v>
      </c>
    </row>
    <row r="21819" spans="1:6">
      <c r="A21819" s="3">
        <v>40209.75</v>
      </c>
      <c r="B21819" s="4">
        <v>36126000.001000002</v>
      </c>
      <c r="C21819" s="4">
        <f t="shared" si="295"/>
        <v>83672040.001000002</v>
      </c>
      <c r="D21819" s="2">
        <v>11.798999999999999</v>
      </c>
      <c r="E21819" s="1">
        <v>0.46500000000000002</v>
      </c>
      <c r="F21819" s="1">
        <v>100.319</v>
      </c>
    </row>
    <row r="21820" spans="1:6">
      <c r="A21820" s="3">
        <v>40209.791666666664</v>
      </c>
      <c r="B21820" s="4">
        <v>36129600.001000002</v>
      </c>
      <c r="C21820" s="4">
        <f t="shared" si="295"/>
        <v>83675640.001000002</v>
      </c>
      <c r="D21820" s="2">
        <v>11.497</v>
      </c>
      <c r="E21820" s="1">
        <v>0.46500000000000002</v>
      </c>
      <c r="F21820" s="1">
        <v>100.319</v>
      </c>
    </row>
    <row r="21821" spans="1:6">
      <c r="A21821" s="3">
        <v>40209.833333333336</v>
      </c>
      <c r="B21821" s="4">
        <v>36133200.001000002</v>
      </c>
      <c r="C21821" s="4">
        <f t="shared" si="295"/>
        <v>83679240.001000002</v>
      </c>
      <c r="D21821" s="2">
        <v>11.301</v>
      </c>
      <c r="E21821" s="1">
        <v>0.46500000000000002</v>
      </c>
      <c r="F21821" s="1">
        <v>100.319</v>
      </c>
    </row>
    <row r="21822" spans="1:6">
      <c r="A21822" s="3">
        <v>40209.875</v>
      </c>
      <c r="B21822" s="4">
        <v>36136800.001000002</v>
      </c>
      <c r="C21822" s="4">
        <f t="shared" si="295"/>
        <v>83682840.001000002</v>
      </c>
      <c r="D21822" s="2">
        <v>11.14</v>
      </c>
      <c r="E21822" s="1">
        <v>0.46400000000000002</v>
      </c>
      <c r="F21822" s="1">
        <v>100.318</v>
      </c>
    </row>
    <row r="21823" spans="1:6">
      <c r="A21823" s="3">
        <v>40209.916666666664</v>
      </c>
      <c r="B21823" s="4">
        <v>36140400.001000002</v>
      </c>
      <c r="C21823" s="4">
        <f t="shared" si="295"/>
        <v>83686440.001000002</v>
      </c>
      <c r="D21823" s="2">
        <v>10.984</v>
      </c>
      <c r="E21823" s="1">
        <v>0.46400000000000002</v>
      </c>
      <c r="F21823" s="1">
        <v>100.318</v>
      </c>
    </row>
    <row r="21824" spans="1:6">
      <c r="A21824" s="3">
        <v>40209.958333333336</v>
      </c>
      <c r="B21824" s="4">
        <v>36144000.001000002</v>
      </c>
      <c r="C21824" s="4">
        <f t="shared" si="295"/>
        <v>83690040.001000002</v>
      </c>
      <c r="D21824" s="2">
        <v>10.845000000000001</v>
      </c>
      <c r="E21824" s="1">
        <v>0.46400000000000002</v>
      </c>
      <c r="F21824" s="1">
        <v>100.318</v>
      </c>
    </row>
    <row r="21825" spans="1:6">
      <c r="A21825" s="3">
        <v>40210</v>
      </c>
      <c r="B21825" s="4">
        <v>36147600.001000002</v>
      </c>
      <c r="C21825" s="4">
        <f t="shared" si="295"/>
        <v>83693640.001000002</v>
      </c>
      <c r="D21825" s="2">
        <v>10.747</v>
      </c>
      <c r="E21825" s="1">
        <v>0.46300000000000002</v>
      </c>
      <c r="F21825" s="1">
        <v>100.31699999999999</v>
      </c>
    </row>
    <row r="21826" spans="1:6">
      <c r="A21826" s="3">
        <v>40210.041666666664</v>
      </c>
      <c r="B21826" s="4">
        <v>36151200.001000002</v>
      </c>
      <c r="C21826" s="4">
        <f t="shared" si="295"/>
        <v>83697240.001000002</v>
      </c>
      <c r="D21826" s="2">
        <v>10.654999999999999</v>
      </c>
      <c r="E21826" s="1">
        <v>0.46300000000000002</v>
      </c>
      <c r="F21826" s="1">
        <v>100.31699999999999</v>
      </c>
    </row>
    <row r="21827" spans="1:6">
      <c r="A21827" s="3">
        <v>40210.083333333336</v>
      </c>
      <c r="B21827" s="4">
        <v>36154800.001000002</v>
      </c>
      <c r="C21827" s="4">
        <f t="shared" si="295"/>
        <v>83700840.001000002</v>
      </c>
      <c r="D21827" s="2">
        <v>10.567</v>
      </c>
      <c r="E21827" s="1">
        <v>0.46300000000000002</v>
      </c>
      <c r="F21827" s="1">
        <v>100.31699999999999</v>
      </c>
    </row>
    <row r="21828" spans="1:6">
      <c r="A21828" s="3">
        <v>40210.125</v>
      </c>
      <c r="B21828" s="4">
        <v>36158400.001000002</v>
      </c>
      <c r="C21828" s="4">
        <f t="shared" si="295"/>
        <v>83704440.001000002</v>
      </c>
      <c r="D21828" s="2">
        <v>10.488</v>
      </c>
      <c r="E21828" s="1">
        <v>0.46300000000000002</v>
      </c>
      <c r="F21828" s="1">
        <v>100.31699999999999</v>
      </c>
    </row>
    <row r="21829" spans="1:6">
      <c r="A21829" s="3">
        <v>40210.166666666664</v>
      </c>
      <c r="B21829" s="4">
        <v>36162000.001000002</v>
      </c>
      <c r="C21829" s="4">
        <f t="shared" si="295"/>
        <v>83708040.001000002</v>
      </c>
      <c r="D21829" s="2">
        <v>10.404999999999999</v>
      </c>
      <c r="E21829" s="1">
        <v>0.46300000000000002</v>
      </c>
      <c r="F21829" s="1">
        <v>100.31699999999999</v>
      </c>
    </row>
    <row r="21830" spans="1:6">
      <c r="A21830" s="3">
        <v>40210.208333333336</v>
      </c>
      <c r="B21830" s="4">
        <v>36165600.001000002</v>
      </c>
      <c r="C21830" s="4">
        <f t="shared" si="295"/>
        <v>83711640.001000002</v>
      </c>
      <c r="D21830" s="2">
        <v>10.353999999999999</v>
      </c>
      <c r="E21830" s="1">
        <v>0.46300000000000002</v>
      </c>
      <c r="F21830" s="1">
        <v>100.31699999999999</v>
      </c>
    </row>
    <row r="21831" spans="1:6">
      <c r="A21831" s="3">
        <v>40210.25</v>
      </c>
      <c r="B21831" s="4">
        <v>36169200.001000002</v>
      </c>
      <c r="C21831" s="4">
        <f t="shared" si="295"/>
        <v>83715240.001000002</v>
      </c>
      <c r="D21831" s="2">
        <v>10.327999999999999</v>
      </c>
      <c r="E21831" s="1">
        <v>0.46200000000000002</v>
      </c>
      <c r="F21831" s="1">
        <v>100.31699999999999</v>
      </c>
    </row>
    <row r="21832" spans="1:6">
      <c r="A21832" s="3">
        <v>40210.291666666664</v>
      </c>
      <c r="B21832" s="4">
        <v>36172800.001000002</v>
      </c>
      <c r="C21832" s="4">
        <f t="shared" si="295"/>
        <v>83718840.001000002</v>
      </c>
      <c r="D21832" s="2">
        <v>10.275</v>
      </c>
      <c r="E21832" s="1">
        <v>0.46200000000000002</v>
      </c>
      <c r="F21832" s="1">
        <v>100.31699999999999</v>
      </c>
    </row>
    <row r="21833" spans="1:6">
      <c r="A21833" s="3">
        <v>40210.333333333336</v>
      </c>
      <c r="B21833" s="4">
        <v>36176400.001000002</v>
      </c>
      <c r="C21833" s="4">
        <f t="shared" ref="C21833:C21896" si="296">B21833+47546040</f>
        <v>83722440.001000002</v>
      </c>
      <c r="D21833" s="2">
        <v>10.217000000000001</v>
      </c>
      <c r="E21833" s="1">
        <v>0.46200000000000002</v>
      </c>
      <c r="F21833" s="1">
        <v>100.31699999999999</v>
      </c>
    </row>
    <row r="21834" spans="1:6">
      <c r="A21834" s="3">
        <v>40210.375</v>
      </c>
      <c r="B21834" s="4">
        <v>36180000.001000002</v>
      </c>
      <c r="C21834" s="4">
        <f t="shared" si="296"/>
        <v>83726040.001000002</v>
      </c>
      <c r="D21834" s="2">
        <v>10.279</v>
      </c>
      <c r="E21834" s="1">
        <v>0.46200000000000002</v>
      </c>
      <c r="F21834" s="1">
        <v>100.31699999999999</v>
      </c>
    </row>
    <row r="21835" spans="1:6">
      <c r="A21835" s="3">
        <v>40210.416666666664</v>
      </c>
      <c r="B21835" s="4">
        <v>36183600.001000002</v>
      </c>
      <c r="C21835" s="4">
        <f t="shared" si="296"/>
        <v>83729640.001000002</v>
      </c>
      <c r="D21835" s="2">
        <v>10.342000000000001</v>
      </c>
      <c r="E21835" s="1">
        <v>0.46100000000000002</v>
      </c>
      <c r="F21835" s="1">
        <v>100.316</v>
      </c>
    </row>
    <row r="21836" spans="1:6">
      <c r="A21836" s="3">
        <v>40210.458333333336</v>
      </c>
      <c r="B21836" s="4">
        <v>36187200.001000002</v>
      </c>
      <c r="C21836" s="4">
        <f t="shared" si="296"/>
        <v>83733240.001000002</v>
      </c>
      <c r="D21836" s="2">
        <v>10.371</v>
      </c>
      <c r="E21836" s="1">
        <v>0.46100000000000002</v>
      </c>
      <c r="F21836" s="1">
        <v>100.316</v>
      </c>
    </row>
    <row r="21837" spans="1:6">
      <c r="A21837" s="3">
        <v>40210.5</v>
      </c>
      <c r="B21837" s="4">
        <v>36190800.001000002</v>
      </c>
      <c r="C21837" s="4">
        <f t="shared" si="296"/>
        <v>83736840.001000002</v>
      </c>
      <c r="D21837" s="2">
        <v>10.456</v>
      </c>
      <c r="E21837" s="1">
        <v>0.46100000000000002</v>
      </c>
      <c r="F21837" s="1">
        <v>100.316</v>
      </c>
    </row>
    <row r="21838" spans="1:6">
      <c r="A21838" s="3">
        <v>40210.541666666664</v>
      </c>
      <c r="B21838" s="4">
        <v>36194400.001000002</v>
      </c>
      <c r="C21838" s="4">
        <f t="shared" si="296"/>
        <v>83740440.001000002</v>
      </c>
      <c r="D21838" s="2">
        <v>10.654</v>
      </c>
      <c r="E21838" s="1">
        <v>0.46100000000000002</v>
      </c>
      <c r="F21838" s="1">
        <v>100.316</v>
      </c>
    </row>
    <row r="21839" spans="1:6">
      <c r="A21839" s="3">
        <v>40210.583333333336</v>
      </c>
      <c r="B21839" s="4">
        <v>36198000.001000002</v>
      </c>
      <c r="C21839" s="4">
        <f t="shared" si="296"/>
        <v>83744040.001000002</v>
      </c>
      <c r="D21839" s="2">
        <v>10.782999999999999</v>
      </c>
      <c r="E21839" s="1">
        <v>0.46100000000000002</v>
      </c>
      <c r="F21839" s="1">
        <v>100.316</v>
      </c>
    </row>
    <row r="21840" spans="1:6">
      <c r="A21840" s="3">
        <v>40210.625</v>
      </c>
      <c r="B21840" s="4">
        <v>36201600.001000002</v>
      </c>
      <c r="C21840" s="4">
        <f t="shared" si="296"/>
        <v>83747640.001000002</v>
      </c>
      <c r="D21840" s="2">
        <v>10.898999999999999</v>
      </c>
      <c r="E21840" s="1">
        <v>0.46</v>
      </c>
      <c r="F21840" s="1">
        <v>100.316</v>
      </c>
    </row>
    <row r="21841" spans="1:6">
      <c r="A21841" s="3">
        <v>40210.666666666664</v>
      </c>
      <c r="B21841" s="4">
        <v>36205200.001000002</v>
      </c>
      <c r="C21841" s="4">
        <f t="shared" si="296"/>
        <v>83751240.001000002</v>
      </c>
      <c r="D21841" s="2">
        <v>11.010999999999999</v>
      </c>
      <c r="E21841" s="1">
        <v>0.46</v>
      </c>
      <c r="F21841" s="1">
        <v>100.316</v>
      </c>
    </row>
    <row r="21842" spans="1:6">
      <c r="A21842" s="3">
        <v>40210.708333333336</v>
      </c>
      <c r="B21842" s="4">
        <v>36208800.001000002</v>
      </c>
      <c r="C21842" s="4">
        <f t="shared" si="296"/>
        <v>83754840.001000002</v>
      </c>
      <c r="D21842" s="2">
        <v>11.036</v>
      </c>
      <c r="E21842" s="1">
        <v>0.46</v>
      </c>
      <c r="F21842" s="1">
        <v>100.315</v>
      </c>
    </row>
    <row r="21843" spans="1:6">
      <c r="A21843" s="3">
        <v>40210.75</v>
      </c>
      <c r="B21843" s="4">
        <v>36212400.001000002</v>
      </c>
      <c r="C21843" s="4">
        <f t="shared" si="296"/>
        <v>83758440.001000002</v>
      </c>
      <c r="D21843" s="2">
        <v>11.034000000000001</v>
      </c>
      <c r="E21843" s="1">
        <v>0.46</v>
      </c>
      <c r="F21843" s="1">
        <v>100.316</v>
      </c>
    </row>
    <row r="21844" spans="1:6">
      <c r="A21844" s="3">
        <v>40210.791666666664</v>
      </c>
      <c r="B21844" s="4">
        <v>36216000.001000002</v>
      </c>
      <c r="C21844" s="4">
        <f t="shared" si="296"/>
        <v>83762040.001000002</v>
      </c>
      <c r="D21844" s="2">
        <v>10.977</v>
      </c>
      <c r="E21844" s="1">
        <v>0.46</v>
      </c>
      <c r="F21844" s="1">
        <v>100.315</v>
      </c>
    </row>
    <row r="21845" spans="1:6">
      <c r="A21845" s="3">
        <v>40210.833333333336</v>
      </c>
      <c r="B21845" s="4">
        <v>36219600.001000002</v>
      </c>
      <c r="C21845" s="4">
        <f t="shared" si="296"/>
        <v>83765640.001000002</v>
      </c>
      <c r="D21845" s="2">
        <v>10.938000000000001</v>
      </c>
      <c r="E21845" s="1">
        <v>0.46</v>
      </c>
      <c r="F21845" s="1">
        <v>100.315</v>
      </c>
    </row>
    <row r="21846" spans="1:6">
      <c r="A21846" s="3">
        <v>40210.875</v>
      </c>
      <c r="B21846" s="4">
        <v>36223200.001000002</v>
      </c>
      <c r="C21846" s="4">
        <f t="shared" si="296"/>
        <v>83769240.001000002</v>
      </c>
      <c r="D21846" s="2">
        <v>10.891999999999999</v>
      </c>
      <c r="E21846" s="1">
        <v>0.46</v>
      </c>
      <c r="F21846" s="1">
        <v>100.315</v>
      </c>
    </row>
    <row r="21847" spans="1:6">
      <c r="A21847" s="3">
        <v>40210.916666666664</v>
      </c>
      <c r="B21847" s="4">
        <v>36226800.001000002</v>
      </c>
      <c r="C21847" s="4">
        <f t="shared" si="296"/>
        <v>83772840.001000002</v>
      </c>
      <c r="D21847" s="2">
        <v>10.856</v>
      </c>
      <c r="E21847" s="1">
        <v>0.46100000000000002</v>
      </c>
      <c r="F21847" s="1">
        <v>100.316</v>
      </c>
    </row>
    <row r="21848" spans="1:6">
      <c r="A21848" s="3">
        <v>40210.958333333336</v>
      </c>
      <c r="B21848" s="4">
        <v>36230400.001000002</v>
      </c>
      <c r="C21848" s="4">
        <f t="shared" si="296"/>
        <v>83776440.001000002</v>
      </c>
      <c r="D21848" s="2">
        <v>10.842000000000001</v>
      </c>
      <c r="E21848" s="1">
        <v>0.46</v>
      </c>
      <c r="F21848" s="1">
        <v>100.316</v>
      </c>
    </row>
    <row r="21849" spans="1:6">
      <c r="A21849" s="3">
        <v>40211</v>
      </c>
      <c r="B21849" s="4">
        <v>36234000.001000002</v>
      </c>
      <c r="C21849" s="4">
        <f t="shared" si="296"/>
        <v>83780040.001000002</v>
      </c>
      <c r="D21849" s="2">
        <v>10.805</v>
      </c>
      <c r="E21849" s="1">
        <v>0.46</v>
      </c>
      <c r="F21849" s="1">
        <v>100.315</v>
      </c>
    </row>
    <row r="21850" spans="1:6">
      <c r="A21850" s="3">
        <v>40211.041666666664</v>
      </c>
      <c r="B21850" s="4">
        <v>36237600.001000002</v>
      </c>
      <c r="C21850" s="4">
        <f t="shared" si="296"/>
        <v>83783640.001000002</v>
      </c>
      <c r="D21850" s="2">
        <v>10.791</v>
      </c>
      <c r="E21850" s="1">
        <v>0.46</v>
      </c>
      <c r="F21850" s="1">
        <v>100.316</v>
      </c>
    </row>
    <row r="21851" spans="1:6">
      <c r="A21851" s="3">
        <v>40211.083333333336</v>
      </c>
      <c r="B21851" s="4">
        <v>36241200.001000002</v>
      </c>
      <c r="C21851" s="4">
        <f t="shared" si="296"/>
        <v>83787240.001000002</v>
      </c>
      <c r="D21851" s="2">
        <v>10.776</v>
      </c>
      <c r="E21851" s="1">
        <v>0.45900000000000002</v>
      </c>
      <c r="F21851" s="1">
        <v>100.315</v>
      </c>
    </row>
    <row r="21852" spans="1:6">
      <c r="A21852" s="3">
        <v>40211.125</v>
      </c>
      <c r="B21852" s="4">
        <v>36244800.001000002</v>
      </c>
      <c r="C21852" s="4">
        <f t="shared" si="296"/>
        <v>83790840.001000002</v>
      </c>
      <c r="D21852" s="2">
        <v>10.776999999999999</v>
      </c>
      <c r="E21852" s="1">
        <v>0.46</v>
      </c>
      <c r="F21852" s="1">
        <v>100.315</v>
      </c>
    </row>
    <row r="21853" spans="1:6">
      <c r="A21853" s="3">
        <v>40211.166666666664</v>
      </c>
      <c r="B21853" s="4">
        <v>36248400.001000002</v>
      </c>
      <c r="C21853" s="4">
        <f t="shared" si="296"/>
        <v>83794440.001000002</v>
      </c>
      <c r="D21853" s="2">
        <v>10.752000000000001</v>
      </c>
      <c r="E21853" s="1">
        <v>0.45900000000000002</v>
      </c>
      <c r="F21853" s="1">
        <v>100.31399999999999</v>
      </c>
    </row>
    <row r="21854" spans="1:6">
      <c r="A21854" s="3">
        <v>40211.208333333336</v>
      </c>
      <c r="B21854" s="4">
        <v>36252000.001000002</v>
      </c>
      <c r="C21854" s="4">
        <f t="shared" si="296"/>
        <v>83798040.001000002</v>
      </c>
      <c r="D21854" s="2">
        <v>10.738</v>
      </c>
      <c r="E21854" s="1">
        <v>0.45800000000000002</v>
      </c>
      <c r="F21854" s="1">
        <v>100.31399999999999</v>
      </c>
    </row>
    <row r="21855" spans="1:6">
      <c r="A21855" s="3">
        <v>40211.25</v>
      </c>
      <c r="B21855" s="4">
        <v>36255600.001000002</v>
      </c>
      <c r="C21855" s="4">
        <f t="shared" si="296"/>
        <v>83801640.001000002</v>
      </c>
      <c r="D21855" s="2">
        <v>10.757999999999999</v>
      </c>
      <c r="E21855" s="1">
        <v>0.45800000000000002</v>
      </c>
      <c r="F21855" s="1">
        <v>100.31399999999999</v>
      </c>
    </row>
    <row r="21856" spans="1:6">
      <c r="A21856" s="3">
        <v>40211.291666666664</v>
      </c>
      <c r="B21856" s="4">
        <v>36259200.001000002</v>
      </c>
      <c r="C21856" s="4">
        <f t="shared" si="296"/>
        <v>83805240.001000002</v>
      </c>
      <c r="D21856" s="2">
        <v>10.75</v>
      </c>
      <c r="E21856" s="1">
        <v>0.45800000000000002</v>
      </c>
      <c r="F21856" s="1">
        <v>100.31399999999999</v>
      </c>
    </row>
    <row r="21857" spans="1:6">
      <c r="A21857" s="3">
        <v>40211.333333333336</v>
      </c>
      <c r="B21857" s="4">
        <v>36262800.001000002</v>
      </c>
      <c r="C21857" s="4">
        <f t="shared" si="296"/>
        <v>83808840.001000002</v>
      </c>
      <c r="D21857" s="2">
        <v>10.731999999999999</v>
      </c>
      <c r="E21857" s="1">
        <v>0.45800000000000002</v>
      </c>
      <c r="F21857" s="1">
        <v>100.31399999999999</v>
      </c>
    </row>
    <row r="21858" spans="1:6">
      <c r="A21858" s="3">
        <v>40211.375</v>
      </c>
      <c r="B21858" s="4">
        <v>36266400.001000002</v>
      </c>
      <c r="C21858" s="4">
        <f t="shared" si="296"/>
        <v>83812440.001000002</v>
      </c>
      <c r="D21858" s="2">
        <v>10.766</v>
      </c>
      <c r="E21858" s="1">
        <v>0.45800000000000002</v>
      </c>
      <c r="F21858" s="1">
        <v>100.31399999999999</v>
      </c>
    </row>
    <row r="21859" spans="1:6">
      <c r="A21859" s="3">
        <v>40211.416666666664</v>
      </c>
      <c r="B21859" s="4">
        <v>36270000.001000002</v>
      </c>
      <c r="C21859" s="4">
        <f t="shared" si="296"/>
        <v>83816040.001000002</v>
      </c>
      <c r="D21859" s="2">
        <v>10.86</v>
      </c>
      <c r="E21859" s="1">
        <v>0.45700000000000002</v>
      </c>
      <c r="F21859" s="1">
        <v>100.313</v>
      </c>
    </row>
    <row r="21860" spans="1:6">
      <c r="A21860" s="3">
        <v>40211.458333333336</v>
      </c>
      <c r="B21860" s="4">
        <v>36273600.001000002</v>
      </c>
      <c r="C21860" s="4">
        <f t="shared" si="296"/>
        <v>83819640.001000002</v>
      </c>
      <c r="D21860" s="2">
        <v>10.975</v>
      </c>
      <c r="E21860" s="1">
        <v>0.45700000000000002</v>
      </c>
      <c r="F21860" s="1">
        <v>100.313</v>
      </c>
    </row>
    <row r="21861" spans="1:6">
      <c r="A21861" s="3">
        <v>40211.5</v>
      </c>
      <c r="B21861" s="4">
        <v>36277200.001000002</v>
      </c>
      <c r="C21861" s="4">
        <f t="shared" si="296"/>
        <v>83823240.001000002</v>
      </c>
      <c r="D21861" s="2">
        <v>11.097</v>
      </c>
      <c r="E21861" s="1">
        <v>0.45700000000000002</v>
      </c>
      <c r="F21861" s="1">
        <v>100.313</v>
      </c>
    </row>
    <row r="21862" spans="1:6">
      <c r="A21862" s="3">
        <v>40211.541666666664</v>
      </c>
      <c r="B21862" s="4">
        <v>36280800.001000002</v>
      </c>
      <c r="C21862" s="4">
        <f t="shared" si="296"/>
        <v>83826840.001000002</v>
      </c>
      <c r="D21862" s="2">
        <v>11.247999999999999</v>
      </c>
      <c r="E21862" s="1">
        <v>0.45700000000000002</v>
      </c>
      <c r="F21862" s="1">
        <v>100.313</v>
      </c>
    </row>
    <row r="21863" spans="1:6">
      <c r="A21863" s="3">
        <v>40211.583333333336</v>
      </c>
      <c r="B21863" s="4">
        <v>36284400.001000002</v>
      </c>
      <c r="C21863" s="4">
        <f t="shared" si="296"/>
        <v>83830440.001000002</v>
      </c>
      <c r="D21863" s="2">
        <v>11.337999999999999</v>
      </c>
      <c r="E21863" s="1">
        <v>0.45700000000000002</v>
      </c>
      <c r="F21863" s="1">
        <v>100.313</v>
      </c>
    </row>
    <row r="21864" spans="1:6">
      <c r="A21864" s="3">
        <v>40211.625</v>
      </c>
      <c r="B21864" s="4">
        <v>36288000.001000002</v>
      </c>
      <c r="C21864" s="4">
        <f t="shared" si="296"/>
        <v>83834040.001000002</v>
      </c>
      <c r="D21864" s="2">
        <v>11.420999999999999</v>
      </c>
      <c r="E21864" s="1">
        <v>0.45700000000000002</v>
      </c>
      <c r="F21864" s="1">
        <v>100.313</v>
      </c>
    </row>
    <row r="21865" spans="1:6">
      <c r="A21865" s="3">
        <v>40211.666666666664</v>
      </c>
      <c r="B21865" s="4">
        <v>36291600.001000002</v>
      </c>
      <c r="C21865" s="4">
        <f t="shared" si="296"/>
        <v>83837640.001000002</v>
      </c>
      <c r="D21865" s="2">
        <v>11.478</v>
      </c>
      <c r="E21865" s="1">
        <v>0.45500000000000002</v>
      </c>
      <c r="F21865" s="1">
        <v>100.312</v>
      </c>
    </row>
    <row r="21866" spans="1:6">
      <c r="A21866" s="3">
        <v>40211.708333333336</v>
      </c>
      <c r="B21866" s="4">
        <v>36295200.001000002</v>
      </c>
      <c r="C21866" s="4">
        <f t="shared" si="296"/>
        <v>83841240.001000002</v>
      </c>
      <c r="D21866" s="2">
        <v>11.461</v>
      </c>
      <c r="E21866" s="1">
        <v>0.45500000000000002</v>
      </c>
      <c r="F21866" s="1">
        <v>100.312</v>
      </c>
    </row>
    <row r="21867" spans="1:6">
      <c r="A21867" s="3">
        <v>40211.75</v>
      </c>
      <c r="B21867" s="4">
        <v>36298800.001000002</v>
      </c>
      <c r="C21867" s="4">
        <f t="shared" si="296"/>
        <v>83844840.001000002</v>
      </c>
      <c r="D21867" s="2">
        <v>11.41</v>
      </c>
      <c r="E21867" s="1">
        <v>0.45500000000000002</v>
      </c>
      <c r="F21867" s="1">
        <v>100.312</v>
      </c>
    </row>
    <row r="21868" spans="1:6">
      <c r="A21868" s="3">
        <v>40211.791666666664</v>
      </c>
      <c r="B21868" s="4">
        <v>36302400.001000002</v>
      </c>
      <c r="C21868" s="4">
        <f t="shared" si="296"/>
        <v>83848440.001000002</v>
      </c>
      <c r="D21868" s="2">
        <v>11.381</v>
      </c>
      <c r="E21868" s="1">
        <v>0.45500000000000002</v>
      </c>
      <c r="F21868" s="1">
        <v>100.312</v>
      </c>
    </row>
    <row r="21869" spans="1:6">
      <c r="A21869" s="3">
        <v>40211.833333333336</v>
      </c>
      <c r="B21869" s="4">
        <v>36306000.001000002</v>
      </c>
      <c r="C21869" s="4">
        <f t="shared" si="296"/>
        <v>83852040.001000002</v>
      </c>
      <c r="D21869" s="2">
        <v>11.394</v>
      </c>
      <c r="E21869" s="1">
        <v>0.45500000000000002</v>
      </c>
      <c r="F21869" s="1">
        <v>100.312</v>
      </c>
    </row>
    <row r="21870" spans="1:6">
      <c r="A21870" s="3">
        <v>40211.875</v>
      </c>
      <c r="B21870" s="4">
        <v>36309600.001000002</v>
      </c>
      <c r="C21870" s="4">
        <f t="shared" si="296"/>
        <v>83855640.001000002</v>
      </c>
      <c r="D21870" s="2">
        <v>11.384</v>
      </c>
      <c r="E21870" s="1">
        <v>0.45500000000000002</v>
      </c>
      <c r="F21870" s="1">
        <v>100.312</v>
      </c>
    </row>
    <row r="21871" spans="1:6">
      <c r="A21871" s="3">
        <v>40211.916666666664</v>
      </c>
      <c r="B21871" s="4">
        <v>36313200.001000002</v>
      </c>
      <c r="C21871" s="4">
        <f t="shared" si="296"/>
        <v>83859240.001000002</v>
      </c>
      <c r="D21871" s="2">
        <v>11.365</v>
      </c>
      <c r="E21871" s="1">
        <v>0.45500000000000002</v>
      </c>
      <c r="F21871" s="1">
        <v>100.312</v>
      </c>
    </row>
    <row r="21872" spans="1:6">
      <c r="A21872" s="3">
        <v>40211.958333333336</v>
      </c>
      <c r="B21872" s="4">
        <v>36316800.001000002</v>
      </c>
      <c r="C21872" s="4">
        <f t="shared" si="296"/>
        <v>83862840.001000002</v>
      </c>
      <c r="D21872" s="2">
        <v>11.355</v>
      </c>
      <c r="E21872" s="1">
        <v>0.45400000000000001</v>
      </c>
      <c r="F21872" s="1">
        <v>100.31100000000001</v>
      </c>
    </row>
    <row r="21873" spans="1:6">
      <c r="A21873" s="3">
        <v>40212</v>
      </c>
      <c r="B21873" s="4">
        <v>36320400.001000002</v>
      </c>
      <c r="C21873" s="4">
        <f t="shared" si="296"/>
        <v>83866440.001000002</v>
      </c>
      <c r="D21873" s="2">
        <v>11.337999999999999</v>
      </c>
      <c r="E21873" s="1">
        <v>0.45400000000000001</v>
      </c>
      <c r="F21873" s="1">
        <v>100.31100000000001</v>
      </c>
    </row>
    <row r="21874" spans="1:6">
      <c r="A21874" s="3">
        <v>40212.041666666664</v>
      </c>
      <c r="B21874" s="4">
        <v>36324000.001000002</v>
      </c>
      <c r="C21874" s="4">
        <f t="shared" si="296"/>
        <v>83870040.001000002</v>
      </c>
      <c r="D21874" s="2">
        <v>11.342000000000001</v>
      </c>
      <c r="E21874" s="1">
        <v>0.45400000000000001</v>
      </c>
      <c r="F21874" s="1">
        <v>100.31100000000001</v>
      </c>
    </row>
    <row r="21875" spans="1:6">
      <c r="A21875" s="3">
        <v>40212.083333333336</v>
      </c>
      <c r="B21875" s="4">
        <v>36327600.001000002</v>
      </c>
      <c r="C21875" s="4">
        <f t="shared" si="296"/>
        <v>83873640.001000002</v>
      </c>
      <c r="D21875" s="2">
        <v>11.346</v>
      </c>
      <c r="E21875" s="1">
        <v>0.45500000000000002</v>
      </c>
      <c r="F21875" s="1">
        <v>100.312</v>
      </c>
    </row>
    <row r="21876" spans="1:6">
      <c r="A21876" s="3">
        <v>40212.125</v>
      </c>
      <c r="B21876" s="4">
        <v>36331200.001000002</v>
      </c>
      <c r="C21876" s="4">
        <f t="shared" si="296"/>
        <v>83877240.001000002</v>
      </c>
      <c r="D21876" s="2">
        <v>11.345000000000001</v>
      </c>
      <c r="E21876" s="1">
        <v>0.45500000000000002</v>
      </c>
      <c r="F21876" s="1">
        <v>100.312</v>
      </c>
    </row>
    <row r="21877" spans="1:6">
      <c r="A21877" s="3">
        <v>40212.166666666664</v>
      </c>
      <c r="B21877" s="4">
        <v>36334800.001000002</v>
      </c>
      <c r="C21877" s="4">
        <f t="shared" si="296"/>
        <v>83880840.001000002</v>
      </c>
      <c r="D21877" s="2">
        <v>11.346</v>
      </c>
      <c r="E21877" s="1">
        <v>0.45700000000000002</v>
      </c>
      <c r="F21877" s="1">
        <v>100.313</v>
      </c>
    </row>
    <row r="21878" spans="1:6">
      <c r="A21878" s="3">
        <v>40212.208333333336</v>
      </c>
      <c r="B21878" s="4">
        <v>36338400.001000002</v>
      </c>
      <c r="C21878" s="4">
        <f t="shared" si="296"/>
        <v>83884440.001000002</v>
      </c>
      <c r="D21878" s="2">
        <v>11.348000000000001</v>
      </c>
      <c r="E21878" s="1">
        <v>0.46100000000000002</v>
      </c>
      <c r="F21878" s="1">
        <v>100.316</v>
      </c>
    </row>
    <row r="21879" spans="1:6">
      <c r="A21879" s="3">
        <v>40212.25</v>
      </c>
      <c r="B21879" s="4">
        <v>36342000.001000002</v>
      </c>
      <c r="C21879" s="4">
        <f t="shared" si="296"/>
        <v>83888040.001000002</v>
      </c>
      <c r="D21879" s="2">
        <v>11.367000000000001</v>
      </c>
      <c r="E21879" s="1">
        <v>0.46300000000000002</v>
      </c>
      <c r="F21879" s="1">
        <v>100.31699999999999</v>
      </c>
    </row>
    <row r="21880" spans="1:6">
      <c r="A21880" s="3">
        <v>40212.291666666664</v>
      </c>
      <c r="B21880" s="4">
        <v>36345600.001000002</v>
      </c>
      <c r="C21880" s="4">
        <f t="shared" si="296"/>
        <v>83891640.001000002</v>
      </c>
      <c r="D21880" s="2">
        <v>11.393000000000001</v>
      </c>
      <c r="E21880" s="1">
        <v>0.46200000000000002</v>
      </c>
      <c r="F21880" s="1">
        <v>100.31699999999999</v>
      </c>
    </row>
    <row r="21881" spans="1:6">
      <c r="A21881" s="3">
        <v>40212.333333333336</v>
      </c>
      <c r="B21881" s="4">
        <v>36349200.001000002</v>
      </c>
      <c r="C21881" s="4">
        <f t="shared" si="296"/>
        <v>83895240.001000002</v>
      </c>
      <c r="D21881" s="2">
        <v>11.427</v>
      </c>
      <c r="E21881" s="1">
        <v>0.46300000000000002</v>
      </c>
      <c r="F21881" s="1">
        <v>100.318</v>
      </c>
    </row>
    <row r="21882" spans="1:6">
      <c r="A21882" s="3">
        <v>40212.375</v>
      </c>
      <c r="B21882" s="4">
        <v>36352800.001000002</v>
      </c>
      <c r="C21882" s="4">
        <f t="shared" si="296"/>
        <v>83898840.001000002</v>
      </c>
      <c r="D21882" s="2">
        <v>11.471</v>
      </c>
      <c r="E21882" s="1">
        <v>0.46200000000000002</v>
      </c>
      <c r="F21882" s="1">
        <v>100.31699999999999</v>
      </c>
    </row>
    <row r="21883" spans="1:6">
      <c r="A21883" s="3">
        <v>40212.416666666664</v>
      </c>
      <c r="B21883" s="4">
        <v>36356400.001000002</v>
      </c>
      <c r="C21883" s="4">
        <f t="shared" si="296"/>
        <v>83902440.001000002</v>
      </c>
      <c r="D21883" s="2">
        <v>11.518000000000001</v>
      </c>
      <c r="E21883" s="1">
        <v>0.46800000000000003</v>
      </c>
      <c r="F21883" s="1">
        <v>100.321</v>
      </c>
    </row>
    <row r="21884" spans="1:6">
      <c r="A21884" s="3">
        <v>40212.458333333336</v>
      </c>
      <c r="B21884" s="4">
        <v>36360000.001000002</v>
      </c>
      <c r="C21884" s="4">
        <f t="shared" si="296"/>
        <v>83906040.001000002</v>
      </c>
      <c r="D21884" s="2">
        <v>11.59</v>
      </c>
      <c r="E21884" s="1">
        <v>0.46700000000000003</v>
      </c>
      <c r="F21884" s="1">
        <v>100.32</v>
      </c>
    </row>
    <row r="21885" spans="1:6">
      <c r="A21885" s="3">
        <v>40212.5</v>
      </c>
      <c r="B21885" s="4">
        <v>36363600.001000002</v>
      </c>
      <c r="C21885" s="4">
        <f t="shared" si="296"/>
        <v>83909640.001000002</v>
      </c>
      <c r="D21885" s="2">
        <v>11.648</v>
      </c>
      <c r="E21885" s="1">
        <v>0.46600000000000003</v>
      </c>
      <c r="F21885" s="1">
        <v>100.32</v>
      </c>
    </row>
    <row r="21886" spans="1:6">
      <c r="A21886" s="3">
        <v>40212.541666666664</v>
      </c>
      <c r="B21886" s="4">
        <v>36367200.001000002</v>
      </c>
      <c r="C21886" s="4">
        <f t="shared" si="296"/>
        <v>83913240.001000002</v>
      </c>
      <c r="D21886" s="2">
        <v>11.702</v>
      </c>
      <c r="E21886" s="1">
        <v>0.46500000000000002</v>
      </c>
      <c r="F21886" s="1">
        <v>100.319</v>
      </c>
    </row>
    <row r="21887" spans="1:6">
      <c r="A21887" s="3">
        <v>40212.583333333336</v>
      </c>
      <c r="B21887" s="4">
        <v>36370800.001000002</v>
      </c>
      <c r="C21887" s="4">
        <f t="shared" si="296"/>
        <v>83916840.001000002</v>
      </c>
      <c r="D21887" s="2">
        <v>11.776999999999999</v>
      </c>
      <c r="E21887" s="1">
        <v>0.46600000000000003</v>
      </c>
      <c r="F21887" s="1">
        <v>100.32</v>
      </c>
    </row>
    <row r="21888" spans="1:6">
      <c r="A21888" s="3">
        <v>40212.625</v>
      </c>
      <c r="B21888" s="4">
        <v>36374400.001000002</v>
      </c>
      <c r="C21888" s="4">
        <f t="shared" si="296"/>
        <v>83920440.001000002</v>
      </c>
      <c r="D21888" s="2">
        <v>11.848000000000001</v>
      </c>
      <c r="E21888" s="1">
        <v>0.47</v>
      </c>
      <c r="F21888" s="1">
        <v>100.322</v>
      </c>
    </row>
    <row r="21889" spans="1:6">
      <c r="A21889" s="3">
        <v>40212.666666666664</v>
      </c>
      <c r="B21889" s="4">
        <v>36378000.001000002</v>
      </c>
      <c r="C21889" s="4">
        <f t="shared" si="296"/>
        <v>83924040.001000002</v>
      </c>
      <c r="D21889" s="2">
        <v>11.901999999999999</v>
      </c>
      <c r="E21889" s="1">
        <v>0.47499999999999998</v>
      </c>
      <c r="F21889" s="1">
        <v>100.32599999999999</v>
      </c>
    </row>
    <row r="21890" spans="1:6">
      <c r="A21890" s="3">
        <v>40212.708333333336</v>
      </c>
      <c r="B21890" s="4">
        <v>36381600.001000002</v>
      </c>
      <c r="C21890" s="4">
        <f t="shared" si="296"/>
        <v>83927640.001000002</v>
      </c>
      <c r="D21890" s="2">
        <v>11.96</v>
      </c>
      <c r="E21890" s="1">
        <v>0.47799999999999998</v>
      </c>
      <c r="F21890" s="1">
        <v>100.328</v>
      </c>
    </row>
    <row r="21891" spans="1:6">
      <c r="A21891" s="3">
        <v>40212.75</v>
      </c>
      <c r="B21891" s="4">
        <v>36385200.001000002</v>
      </c>
      <c r="C21891" s="4">
        <f t="shared" si="296"/>
        <v>83931240.001000002</v>
      </c>
      <c r="D21891" s="2">
        <v>12.004</v>
      </c>
      <c r="E21891" s="1">
        <v>0.47899999999999998</v>
      </c>
      <c r="F21891" s="1">
        <v>100.32899999999999</v>
      </c>
    </row>
    <row r="21892" spans="1:6">
      <c r="A21892" s="3">
        <v>40212.791666666664</v>
      </c>
      <c r="B21892" s="4">
        <v>36388800.001000002</v>
      </c>
      <c r="C21892" s="4">
        <f t="shared" si="296"/>
        <v>83934840.001000002</v>
      </c>
      <c r="D21892" s="2">
        <v>12.048</v>
      </c>
      <c r="E21892" s="1">
        <v>0.48299999999999998</v>
      </c>
      <c r="F21892" s="1">
        <v>100.33199999999999</v>
      </c>
    </row>
    <row r="21893" spans="1:6">
      <c r="A21893" s="3">
        <v>40212.833333333336</v>
      </c>
      <c r="B21893" s="4">
        <v>36392400.001000002</v>
      </c>
      <c r="C21893" s="4">
        <f t="shared" si="296"/>
        <v>83938440.001000002</v>
      </c>
      <c r="D21893" s="2">
        <v>12.141</v>
      </c>
      <c r="E21893" s="1">
        <v>0.504</v>
      </c>
      <c r="F21893" s="1">
        <v>100.34699999999999</v>
      </c>
    </row>
    <row r="21894" spans="1:6">
      <c r="A21894" s="3">
        <v>40212.875</v>
      </c>
      <c r="B21894" s="4">
        <v>36396000.001000002</v>
      </c>
      <c r="C21894" s="4">
        <f t="shared" si="296"/>
        <v>83942040.001000002</v>
      </c>
      <c r="D21894" s="2">
        <v>12.169</v>
      </c>
      <c r="E21894" s="1">
        <v>0.51200000000000001</v>
      </c>
      <c r="F21894" s="1">
        <v>100.352</v>
      </c>
    </row>
    <row r="21895" spans="1:6">
      <c r="A21895" s="3">
        <v>40212.916666666664</v>
      </c>
      <c r="B21895" s="4">
        <v>36399600.001000002</v>
      </c>
      <c r="C21895" s="4">
        <f t="shared" si="296"/>
        <v>83945640.001000002</v>
      </c>
      <c r="D21895" s="2">
        <v>12.228</v>
      </c>
      <c r="E21895" s="1">
        <v>0.51400000000000001</v>
      </c>
      <c r="F21895" s="1">
        <v>100.35299999999999</v>
      </c>
    </row>
    <row r="21896" spans="1:6">
      <c r="A21896" s="3">
        <v>40212.958333333336</v>
      </c>
      <c r="B21896" s="4">
        <v>36403200.001000002</v>
      </c>
      <c r="C21896" s="4">
        <f t="shared" si="296"/>
        <v>83949240.001000002</v>
      </c>
      <c r="D21896" s="2">
        <v>12.279</v>
      </c>
      <c r="E21896" s="1">
        <v>0.51500000000000001</v>
      </c>
      <c r="F21896" s="1">
        <v>100.354</v>
      </c>
    </row>
    <row r="21897" spans="1:6">
      <c r="A21897" s="3">
        <v>40213</v>
      </c>
      <c r="B21897" s="4">
        <v>36406800.001000002</v>
      </c>
      <c r="C21897" s="4">
        <f t="shared" ref="C21897:C21960" si="297">B21897+47546040</f>
        <v>83952840.001000002</v>
      </c>
      <c r="D21897" s="2">
        <v>12.397</v>
      </c>
      <c r="E21897" s="1">
        <v>0.51600000000000001</v>
      </c>
      <c r="F21897" s="1">
        <v>100.355</v>
      </c>
    </row>
    <row r="21898" spans="1:6">
      <c r="A21898" s="3">
        <v>40213.041666666664</v>
      </c>
      <c r="B21898" s="4">
        <v>36410400.001000002</v>
      </c>
      <c r="C21898" s="4">
        <f t="shared" si="297"/>
        <v>83956440.001000002</v>
      </c>
      <c r="D21898" s="2">
        <v>12.397</v>
      </c>
      <c r="E21898" s="1">
        <v>0.51700000000000002</v>
      </c>
      <c r="F21898" s="1">
        <v>100.355</v>
      </c>
    </row>
    <row r="21899" spans="1:6">
      <c r="A21899" s="3">
        <v>40213.083333333336</v>
      </c>
      <c r="B21899" s="4">
        <v>36414000.001000002</v>
      </c>
      <c r="C21899" s="4">
        <f t="shared" si="297"/>
        <v>83960040.001000002</v>
      </c>
      <c r="D21899" s="2">
        <v>12.477</v>
      </c>
      <c r="E21899" s="1">
        <v>0.51700000000000002</v>
      </c>
      <c r="F21899" s="1">
        <v>100.35599999999999</v>
      </c>
    </row>
    <row r="21900" spans="1:6">
      <c r="A21900" s="3">
        <v>40213.125</v>
      </c>
      <c r="B21900" s="4">
        <v>36417600.001000002</v>
      </c>
      <c r="C21900" s="4">
        <f t="shared" si="297"/>
        <v>83963640.001000002</v>
      </c>
      <c r="D21900" s="2">
        <v>12.547000000000001</v>
      </c>
      <c r="E21900" s="1">
        <v>0.51800000000000002</v>
      </c>
      <c r="F21900" s="1">
        <v>100.35599999999999</v>
      </c>
    </row>
    <row r="21901" spans="1:6">
      <c r="A21901" s="3">
        <v>40213.166666666664</v>
      </c>
      <c r="B21901" s="4">
        <v>36421200.001000002</v>
      </c>
      <c r="C21901" s="4">
        <f t="shared" si="297"/>
        <v>83967240.001000002</v>
      </c>
      <c r="D21901" s="2">
        <v>12.627000000000001</v>
      </c>
      <c r="E21901" s="1">
        <v>0.51900000000000002</v>
      </c>
      <c r="F21901" s="1">
        <v>100.357</v>
      </c>
    </row>
    <row r="21902" spans="1:6">
      <c r="A21902" s="3">
        <v>40213.208333333336</v>
      </c>
      <c r="B21902" s="4">
        <v>36424800.001000002</v>
      </c>
      <c r="C21902" s="4">
        <f t="shared" si="297"/>
        <v>83970840.001000002</v>
      </c>
      <c r="D21902" s="2">
        <v>12.544</v>
      </c>
      <c r="E21902" s="1">
        <v>0.52100000000000002</v>
      </c>
      <c r="F21902" s="1">
        <v>100.358</v>
      </c>
    </row>
    <row r="21903" spans="1:6">
      <c r="A21903" s="3">
        <v>40213.25</v>
      </c>
      <c r="B21903" s="4">
        <v>36428400.001000002</v>
      </c>
      <c r="C21903" s="4">
        <f t="shared" si="297"/>
        <v>83974440.001000002</v>
      </c>
      <c r="D21903" s="2">
        <v>12.565</v>
      </c>
      <c r="E21903" s="1">
        <v>0.52100000000000002</v>
      </c>
      <c r="F21903" s="1">
        <v>100.358</v>
      </c>
    </row>
    <row r="21904" spans="1:6">
      <c r="A21904" s="3">
        <v>40213.291666666664</v>
      </c>
      <c r="B21904" s="4">
        <v>36432000.001000002</v>
      </c>
      <c r="C21904" s="4">
        <f t="shared" si="297"/>
        <v>83978040.001000002</v>
      </c>
      <c r="D21904" s="2">
        <v>12.597</v>
      </c>
      <c r="E21904" s="1">
        <v>0.52100000000000002</v>
      </c>
      <c r="F21904" s="1">
        <v>100.358</v>
      </c>
    </row>
    <row r="21905" spans="1:6">
      <c r="A21905" s="3">
        <v>40213.333333333336</v>
      </c>
      <c r="B21905" s="4">
        <v>36435600.001000002</v>
      </c>
      <c r="C21905" s="4">
        <f t="shared" si="297"/>
        <v>83981640.001000002</v>
      </c>
      <c r="D21905" s="2">
        <v>12.582000000000001</v>
      </c>
      <c r="E21905" s="1">
        <v>0.52100000000000002</v>
      </c>
      <c r="F21905" s="1">
        <v>100.358</v>
      </c>
    </row>
    <row r="21906" spans="1:6">
      <c r="A21906" s="3">
        <v>40213.375</v>
      </c>
      <c r="B21906" s="4">
        <v>36439200.001000002</v>
      </c>
      <c r="C21906" s="4">
        <f t="shared" si="297"/>
        <v>83985240.001000002</v>
      </c>
      <c r="D21906" s="2">
        <v>12.55</v>
      </c>
      <c r="E21906" s="1">
        <v>0.52200000000000002</v>
      </c>
      <c r="F21906" s="1">
        <v>100.35899999999999</v>
      </c>
    </row>
    <row r="21907" spans="1:6">
      <c r="A21907" s="3">
        <v>40213.416666666664</v>
      </c>
      <c r="B21907" s="4">
        <v>36442800.001000002</v>
      </c>
      <c r="C21907" s="4">
        <f t="shared" si="297"/>
        <v>83988840.001000002</v>
      </c>
      <c r="D21907" s="2">
        <v>12.574</v>
      </c>
      <c r="E21907" s="1">
        <v>0.52200000000000002</v>
      </c>
      <c r="F21907" s="1">
        <v>100.35899999999999</v>
      </c>
    </row>
    <row r="21908" spans="1:6">
      <c r="A21908" s="3">
        <v>40213.458333333336</v>
      </c>
      <c r="B21908" s="4">
        <v>36446400.001000002</v>
      </c>
      <c r="C21908" s="4">
        <f t="shared" si="297"/>
        <v>83992440.001000002</v>
      </c>
      <c r="D21908" s="2">
        <v>12.609</v>
      </c>
      <c r="E21908" s="1">
        <v>0.52100000000000002</v>
      </c>
      <c r="F21908" s="1">
        <v>100.35899999999999</v>
      </c>
    </row>
    <row r="21909" spans="1:6">
      <c r="A21909" s="3">
        <v>40213.5</v>
      </c>
      <c r="B21909" s="4">
        <v>36450000.001000002</v>
      </c>
      <c r="C21909" s="4">
        <f t="shared" si="297"/>
        <v>83996040.001000002</v>
      </c>
      <c r="D21909" s="2">
        <v>12.685</v>
      </c>
      <c r="E21909" s="1">
        <v>0.52300000000000002</v>
      </c>
      <c r="F21909" s="1">
        <v>100.35899999999999</v>
      </c>
    </row>
    <row r="21910" spans="1:6">
      <c r="A21910" s="3">
        <v>40213.541666666664</v>
      </c>
      <c r="B21910" s="4">
        <v>36453600.001000002</v>
      </c>
      <c r="C21910" s="4">
        <f t="shared" si="297"/>
        <v>83999640.001000002</v>
      </c>
      <c r="D21910" s="2">
        <v>12.815</v>
      </c>
      <c r="E21910" s="1">
        <v>0.52300000000000002</v>
      </c>
      <c r="F21910" s="1">
        <v>100.36</v>
      </c>
    </row>
    <row r="21911" spans="1:6">
      <c r="A21911" s="3">
        <v>40213.583333333336</v>
      </c>
      <c r="B21911" s="4">
        <v>36457200.001000002</v>
      </c>
      <c r="C21911" s="4">
        <f t="shared" si="297"/>
        <v>84003240.001000002</v>
      </c>
      <c r="D21911" s="2">
        <v>12.863</v>
      </c>
      <c r="E21911" s="1">
        <v>0.52300000000000002</v>
      </c>
      <c r="F21911" s="1">
        <v>100.36</v>
      </c>
    </row>
    <row r="21912" spans="1:6">
      <c r="A21912" s="3">
        <v>40213.625</v>
      </c>
      <c r="B21912" s="4">
        <v>36460800.001000002</v>
      </c>
      <c r="C21912" s="4">
        <f t="shared" si="297"/>
        <v>84006840.001000002</v>
      </c>
      <c r="D21912" s="2">
        <v>12.976000000000001</v>
      </c>
      <c r="E21912" s="1">
        <v>0.52300000000000002</v>
      </c>
      <c r="F21912" s="1">
        <v>100.36</v>
      </c>
    </row>
    <row r="21913" spans="1:6">
      <c r="A21913" s="3">
        <v>40213.666666666664</v>
      </c>
      <c r="B21913" s="4">
        <v>36464400.001000002</v>
      </c>
      <c r="C21913" s="4">
        <f t="shared" si="297"/>
        <v>84010440.001000002</v>
      </c>
      <c r="D21913" s="2">
        <v>13.105</v>
      </c>
      <c r="E21913" s="1">
        <v>0.52300000000000002</v>
      </c>
      <c r="F21913" s="1">
        <v>100.36</v>
      </c>
    </row>
    <row r="21914" spans="1:6">
      <c r="A21914" s="3">
        <v>40213.708333333336</v>
      </c>
      <c r="B21914" s="4">
        <v>36468000.001000002</v>
      </c>
      <c r="C21914" s="4">
        <f t="shared" si="297"/>
        <v>84014040.001000002</v>
      </c>
      <c r="D21914" s="2">
        <v>13.286</v>
      </c>
      <c r="E21914" s="1">
        <v>0.52200000000000002</v>
      </c>
      <c r="F21914" s="1">
        <v>100.35899999999999</v>
      </c>
    </row>
    <row r="21915" spans="1:6">
      <c r="A21915" s="3">
        <v>40213.75</v>
      </c>
      <c r="B21915" s="4">
        <v>36471600.001000002</v>
      </c>
      <c r="C21915" s="4">
        <f t="shared" si="297"/>
        <v>84017640.001000002</v>
      </c>
      <c r="D21915" s="2">
        <v>13.269</v>
      </c>
      <c r="E21915" s="1">
        <v>0.52200000000000002</v>
      </c>
      <c r="F21915" s="1">
        <v>100.35899999999999</v>
      </c>
    </row>
    <row r="21916" spans="1:6">
      <c r="A21916" s="3">
        <v>40213.791666666664</v>
      </c>
      <c r="B21916" s="4">
        <v>36475200.001000002</v>
      </c>
      <c r="C21916" s="4">
        <f t="shared" si="297"/>
        <v>84021240.001000002</v>
      </c>
      <c r="D21916" s="2">
        <v>13.260999999999999</v>
      </c>
      <c r="E21916" s="1">
        <v>0.52200000000000002</v>
      </c>
      <c r="F21916" s="1">
        <v>100.35899999999999</v>
      </c>
    </row>
    <row r="21917" spans="1:6">
      <c r="A21917" s="3">
        <v>40213.833333333336</v>
      </c>
      <c r="B21917" s="4">
        <v>36478800.001000002</v>
      </c>
      <c r="C21917" s="4">
        <f t="shared" si="297"/>
        <v>84024840.001000002</v>
      </c>
      <c r="D21917" s="2">
        <v>13.221</v>
      </c>
      <c r="E21917" s="1">
        <v>0.52200000000000002</v>
      </c>
      <c r="F21917" s="1">
        <v>100.35899999999999</v>
      </c>
    </row>
    <row r="21918" spans="1:6">
      <c r="A21918" s="3">
        <v>40213.875</v>
      </c>
      <c r="B21918" s="4">
        <v>36482400.001000002</v>
      </c>
      <c r="C21918" s="4">
        <f t="shared" si="297"/>
        <v>84028440.001000002</v>
      </c>
      <c r="D21918" s="2">
        <v>13.21</v>
      </c>
      <c r="E21918" s="1">
        <v>0.52200000000000002</v>
      </c>
      <c r="F21918" s="1">
        <v>100.35899999999999</v>
      </c>
    </row>
    <row r="21919" spans="1:6">
      <c r="A21919" s="3">
        <v>40213.916666666664</v>
      </c>
      <c r="B21919" s="4">
        <v>36486000.001000002</v>
      </c>
      <c r="C21919" s="4">
        <f t="shared" si="297"/>
        <v>84032040.001000002</v>
      </c>
      <c r="D21919" s="2">
        <v>13.161</v>
      </c>
      <c r="E21919" s="1">
        <v>0.52500000000000002</v>
      </c>
      <c r="F21919" s="1">
        <v>100.361</v>
      </c>
    </row>
    <row r="21920" spans="1:6">
      <c r="A21920" s="3">
        <v>40213.958333333336</v>
      </c>
      <c r="B21920" s="4">
        <v>36489600.001000002</v>
      </c>
      <c r="C21920" s="4">
        <f t="shared" si="297"/>
        <v>84035640.001000002</v>
      </c>
      <c r="D21920" s="2">
        <v>13.089</v>
      </c>
      <c r="E21920" s="1">
        <v>0.52500000000000002</v>
      </c>
      <c r="F21920" s="1">
        <v>100.361</v>
      </c>
    </row>
    <row r="21921" spans="1:6">
      <c r="A21921" s="3">
        <v>40214</v>
      </c>
      <c r="B21921" s="4">
        <v>36493200.001000002</v>
      </c>
      <c r="C21921" s="4">
        <f t="shared" si="297"/>
        <v>84039240.001000002</v>
      </c>
      <c r="D21921" s="2">
        <v>13.016999999999999</v>
      </c>
      <c r="E21921" s="1">
        <v>0.52400000000000002</v>
      </c>
      <c r="F21921" s="1">
        <v>100.361</v>
      </c>
    </row>
    <row r="21922" spans="1:6">
      <c r="A21922" s="3">
        <v>40214.041666666664</v>
      </c>
      <c r="B21922" s="4">
        <v>36496800.001000002</v>
      </c>
      <c r="C21922" s="4">
        <f t="shared" si="297"/>
        <v>84042840.001000002</v>
      </c>
      <c r="D21922" s="2">
        <v>12.952</v>
      </c>
      <c r="E21922" s="1">
        <v>0.52300000000000002</v>
      </c>
      <c r="F21922" s="1">
        <v>100.36</v>
      </c>
    </row>
    <row r="21923" spans="1:6">
      <c r="A21923" s="3">
        <v>40214.083333333336</v>
      </c>
      <c r="B21923" s="4">
        <v>36500400.001000002</v>
      </c>
      <c r="C21923" s="4">
        <f t="shared" si="297"/>
        <v>84046440.001000002</v>
      </c>
      <c r="D21923" s="2">
        <v>12.88</v>
      </c>
      <c r="E21923" s="1">
        <v>0.52400000000000002</v>
      </c>
      <c r="F21923" s="1">
        <v>100.36</v>
      </c>
    </row>
    <row r="21924" spans="1:6">
      <c r="A21924" s="3">
        <v>40214.125</v>
      </c>
      <c r="B21924" s="4">
        <v>36504000.001000002</v>
      </c>
      <c r="C21924" s="4">
        <f t="shared" si="297"/>
        <v>84050040.001000002</v>
      </c>
      <c r="D21924" s="2">
        <v>12.814</v>
      </c>
      <c r="E21924" s="1">
        <v>0.52400000000000002</v>
      </c>
      <c r="F21924" s="1">
        <v>100.361</v>
      </c>
    </row>
    <row r="21925" spans="1:6">
      <c r="A21925" s="3">
        <v>40214.166666666664</v>
      </c>
      <c r="B21925" s="4">
        <v>36507600.001000002</v>
      </c>
      <c r="C21925" s="4">
        <f t="shared" si="297"/>
        <v>84053640.001000002</v>
      </c>
      <c r="D21925" s="2">
        <v>12.744999999999999</v>
      </c>
      <c r="E21925" s="1">
        <v>0.52400000000000002</v>
      </c>
      <c r="F21925" s="1">
        <v>100.36</v>
      </c>
    </row>
    <row r="21926" spans="1:6">
      <c r="A21926" s="3">
        <v>40214.208333333336</v>
      </c>
      <c r="B21926" s="4">
        <v>36511200.001000002</v>
      </c>
      <c r="C21926" s="4">
        <f t="shared" si="297"/>
        <v>84057240.001000002</v>
      </c>
      <c r="D21926" s="2">
        <v>12.685</v>
      </c>
      <c r="E21926" s="1">
        <v>0.52400000000000002</v>
      </c>
      <c r="F21926" s="1">
        <v>100.36</v>
      </c>
    </row>
    <row r="21927" spans="1:6">
      <c r="A21927" s="3">
        <v>40214.25</v>
      </c>
      <c r="B21927" s="4">
        <v>36514800.001000002</v>
      </c>
      <c r="C21927" s="4">
        <f t="shared" si="297"/>
        <v>84060840.001000002</v>
      </c>
      <c r="D21927" s="2">
        <v>12.634</v>
      </c>
      <c r="E21927" s="1">
        <v>0.52300000000000002</v>
      </c>
      <c r="F21927" s="1">
        <v>100.35899999999999</v>
      </c>
    </row>
    <row r="21928" spans="1:6">
      <c r="A21928" s="3">
        <v>40214.291666666664</v>
      </c>
      <c r="B21928" s="4">
        <v>36518400.001000002</v>
      </c>
      <c r="C21928" s="4">
        <f t="shared" si="297"/>
        <v>84064440.001000002</v>
      </c>
      <c r="D21928" s="2">
        <v>12.563000000000001</v>
      </c>
      <c r="E21928" s="1">
        <v>0.52400000000000002</v>
      </c>
      <c r="F21928" s="1">
        <v>100.36</v>
      </c>
    </row>
    <row r="21929" spans="1:6">
      <c r="A21929" s="3">
        <v>40214.333333333336</v>
      </c>
      <c r="B21929" s="4">
        <v>36522000.001000002</v>
      </c>
      <c r="C21929" s="4">
        <f t="shared" si="297"/>
        <v>84068040.001000002</v>
      </c>
      <c r="D21929" s="2">
        <v>12.53</v>
      </c>
      <c r="E21929" s="1">
        <v>0.52200000000000002</v>
      </c>
      <c r="F21929" s="1">
        <v>100.35899999999999</v>
      </c>
    </row>
    <row r="21930" spans="1:6">
      <c r="A21930" s="3">
        <v>40214.375</v>
      </c>
      <c r="B21930" s="4">
        <v>36525600.001000002</v>
      </c>
      <c r="C21930" s="4">
        <f t="shared" si="297"/>
        <v>84071640.001000002</v>
      </c>
      <c r="D21930" s="2">
        <v>12.625</v>
      </c>
      <c r="E21930" s="1">
        <v>0.52200000000000002</v>
      </c>
      <c r="F21930" s="1">
        <v>100.35899999999999</v>
      </c>
    </row>
    <row r="21931" spans="1:6">
      <c r="A21931" s="3">
        <v>40214.416666666664</v>
      </c>
      <c r="B21931" s="4">
        <v>36529200.001000002</v>
      </c>
      <c r="C21931" s="4">
        <f t="shared" si="297"/>
        <v>84075240.001000002</v>
      </c>
      <c r="D21931" s="2">
        <v>12.721</v>
      </c>
      <c r="E21931" s="1">
        <v>0.52100000000000002</v>
      </c>
      <c r="F21931" s="1">
        <v>100.35899999999999</v>
      </c>
    </row>
    <row r="21932" spans="1:6">
      <c r="A21932" s="3">
        <v>40214.458333333336</v>
      </c>
      <c r="B21932" s="4">
        <v>36532800.001000002</v>
      </c>
      <c r="C21932" s="4">
        <f t="shared" si="297"/>
        <v>84078840.001000002</v>
      </c>
      <c r="D21932" s="2">
        <v>12.837</v>
      </c>
      <c r="E21932" s="1">
        <v>0.52200000000000002</v>
      </c>
      <c r="F21932" s="1">
        <v>100.35899999999999</v>
      </c>
    </row>
    <row r="21933" spans="1:6">
      <c r="A21933" s="3">
        <v>40214.5</v>
      </c>
      <c r="B21933" s="4">
        <v>36536400.001000002</v>
      </c>
      <c r="C21933" s="4">
        <f t="shared" si="297"/>
        <v>84082440.001000002</v>
      </c>
      <c r="D21933" s="2">
        <v>12.912000000000001</v>
      </c>
      <c r="E21933" s="1">
        <v>0.52200000000000002</v>
      </c>
      <c r="F21933" s="1">
        <v>100.35899999999999</v>
      </c>
    </row>
    <row r="21934" spans="1:6">
      <c r="A21934" s="3">
        <v>40214.541666666664</v>
      </c>
      <c r="B21934" s="4">
        <v>36540000.001000002</v>
      </c>
      <c r="C21934" s="4">
        <f t="shared" si="297"/>
        <v>84086040.001000002</v>
      </c>
      <c r="D21934" s="2">
        <v>13.038</v>
      </c>
      <c r="E21934" s="1">
        <v>0.52</v>
      </c>
      <c r="F21934" s="1">
        <v>100.358</v>
      </c>
    </row>
    <row r="21935" spans="1:6">
      <c r="A21935" s="3">
        <v>40214.583333333336</v>
      </c>
      <c r="B21935" s="4">
        <v>36543600.001000002</v>
      </c>
      <c r="C21935" s="4">
        <f t="shared" si="297"/>
        <v>84089640.001000002</v>
      </c>
      <c r="D21935" s="2">
        <v>13.194000000000001</v>
      </c>
      <c r="E21935" s="1">
        <v>0.52</v>
      </c>
      <c r="F21935" s="1">
        <v>100.358</v>
      </c>
    </row>
    <row r="21936" spans="1:6">
      <c r="A21936" s="3">
        <v>40214.625</v>
      </c>
      <c r="B21936" s="4">
        <v>36547200.001000002</v>
      </c>
      <c r="C21936" s="4">
        <f t="shared" si="297"/>
        <v>84093240.001000002</v>
      </c>
      <c r="D21936" s="2">
        <v>13.359</v>
      </c>
      <c r="E21936" s="1">
        <v>0.52100000000000002</v>
      </c>
      <c r="F21936" s="1">
        <v>100.358</v>
      </c>
    </row>
    <row r="21937" spans="1:6">
      <c r="A21937" s="3">
        <v>40214.666666666664</v>
      </c>
      <c r="B21937" s="4">
        <v>36550800.001000002</v>
      </c>
      <c r="C21937" s="4">
        <f t="shared" si="297"/>
        <v>84096840.001000002</v>
      </c>
      <c r="D21937" s="2">
        <v>13.521000000000001</v>
      </c>
      <c r="E21937" s="1">
        <v>0.51800000000000002</v>
      </c>
      <c r="F21937" s="1">
        <v>100.35599999999999</v>
      </c>
    </row>
    <row r="21938" spans="1:6">
      <c r="A21938" s="3">
        <v>40214.708333333336</v>
      </c>
      <c r="B21938" s="4">
        <v>36554400.001000002</v>
      </c>
      <c r="C21938" s="4">
        <f t="shared" si="297"/>
        <v>84100440.001000002</v>
      </c>
      <c r="D21938" s="2">
        <v>13.428000000000001</v>
      </c>
      <c r="E21938" s="1">
        <v>0.52</v>
      </c>
      <c r="F21938" s="1">
        <v>100.357</v>
      </c>
    </row>
    <row r="21939" spans="1:6">
      <c r="A21939" s="3">
        <v>40214.75</v>
      </c>
      <c r="B21939" s="4">
        <v>36558000.001000002</v>
      </c>
      <c r="C21939" s="4">
        <f t="shared" si="297"/>
        <v>84104040.001000002</v>
      </c>
      <c r="D21939" s="2">
        <v>13.507999999999999</v>
      </c>
      <c r="E21939" s="1">
        <v>0.51900000000000002</v>
      </c>
      <c r="F21939" s="1">
        <v>100.357</v>
      </c>
    </row>
    <row r="21940" spans="1:6">
      <c r="A21940" s="3">
        <v>40214.791666666664</v>
      </c>
      <c r="B21940" s="4">
        <v>36561600.001000002</v>
      </c>
      <c r="C21940" s="4">
        <f t="shared" si="297"/>
        <v>84107640.001000002</v>
      </c>
      <c r="D21940" s="2">
        <v>13.738</v>
      </c>
      <c r="E21940" s="1">
        <v>0.51900000000000002</v>
      </c>
      <c r="F21940" s="1">
        <v>100.357</v>
      </c>
    </row>
    <row r="21941" spans="1:6">
      <c r="A21941" s="3">
        <v>40214.833333333336</v>
      </c>
      <c r="B21941" s="4">
        <v>36565200.001000002</v>
      </c>
      <c r="C21941" s="4">
        <f t="shared" si="297"/>
        <v>84111240.001000002</v>
      </c>
      <c r="D21941" s="2">
        <v>13.791</v>
      </c>
      <c r="E21941" s="1">
        <v>0.51900000000000002</v>
      </c>
      <c r="F21941" s="1">
        <v>100.357</v>
      </c>
    </row>
    <row r="21942" spans="1:6">
      <c r="A21942" s="3">
        <v>40214.875</v>
      </c>
      <c r="B21942" s="4">
        <v>36568800.001000002</v>
      </c>
      <c r="C21942" s="4">
        <f t="shared" si="297"/>
        <v>84114840.001000002</v>
      </c>
      <c r="D21942" s="2">
        <v>13.742000000000001</v>
      </c>
      <c r="E21942" s="1">
        <v>0.51900000000000002</v>
      </c>
      <c r="F21942" s="1">
        <v>100.357</v>
      </c>
    </row>
    <row r="21943" spans="1:6">
      <c r="A21943" s="3">
        <v>40214.916666666664</v>
      </c>
      <c r="B21943" s="4">
        <v>36572400.001000002</v>
      </c>
      <c r="C21943" s="4">
        <f t="shared" si="297"/>
        <v>84118440.001000002</v>
      </c>
      <c r="D21943" s="2">
        <v>13.523999999999999</v>
      </c>
      <c r="E21943" s="1">
        <v>0.51800000000000002</v>
      </c>
      <c r="F21943" s="1">
        <v>100.35599999999999</v>
      </c>
    </row>
    <row r="21944" spans="1:6">
      <c r="A21944" s="3">
        <v>40214.958333333336</v>
      </c>
      <c r="B21944" s="4">
        <v>36576000.001000002</v>
      </c>
      <c r="C21944" s="4">
        <f t="shared" si="297"/>
        <v>84122040.001000002</v>
      </c>
      <c r="D21944" s="2">
        <v>13.323</v>
      </c>
      <c r="E21944" s="1">
        <v>0.51800000000000002</v>
      </c>
      <c r="F21944" s="1">
        <v>100.35599999999999</v>
      </c>
    </row>
    <row r="21945" spans="1:6">
      <c r="A21945" s="3">
        <v>40215</v>
      </c>
      <c r="B21945" s="4">
        <v>36579600.001000002</v>
      </c>
      <c r="C21945" s="4">
        <f t="shared" si="297"/>
        <v>84125640.001000002</v>
      </c>
      <c r="D21945" s="2">
        <v>13.122999999999999</v>
      </c>
      <c r="E21945" s="1">
        <v>0.51800000000000002</v>
      </c>
      <c r="F21945" s="1">
        <v>100.35599999999999</v>
      </c>
    </row>
    <row r="21946" spans="1:6">
      <c r="A21946" s="3">
        <v>40215.041666666664</v>
      </c>
      <c r="B21946" s="4">
        <v>36583200.001000002</v>
      </c>
      <c r="C21946" s="4">
        <f t="shared" si="297"/>
        <v>84129240.001000002</v>
      </c>
      <c r="D21946" s="2">
        <v>12.988</v>
      </c>
      <c r="E21946" s="1">
        <v>0.51800000000000002</v>
      </c>
      <c r="F21946" s="1">
        <v>100.35599999999999</v>
      </c>
    </row>
    <row r="21947" spans="1:6">
      <c r="A21947" s="3">
        <v>40215.083333333336</v>
      </c>
      <c r="B21947" s="4">
        <v>36586800.001000002</v>
      </c>
      <c r="C21947" s="4">
        <f t="shared" si="297"/>
        <v>84132840.001000002</v>
      </c>
      <c r="D21947" s="2">
        <v>12.827</v>
      </c>
      <c r="E21947" s="1">
        <v>0.51700000000000002</v>
      </c>
      <c r="F21947" s="1">
        <v>100.355</v>
      </c>
    </row>
    <row r="21948" spans="1:6">
      <c r="A21948" s="3">
        <v>40215.125</v>
      </c>
      <c r="B21948" s="4">
        <v>36590400.001000002</v>
      </c>
      <c r="C21948" s="4">
        <f t="shared" si="297"/>
        <v>84136440.001000002</v>
      </c>
      <c r="D21948" s="2">
        <v>12.670999999999999</v>
      </c>
      <c r="E21948" s="1">
        <v>0.51700000000000002</v>
      </c>
      <c r="F21948" s="1">
        <v>100.355</v>
      </c>
    </row>
    <row r="21949" spans="1:6">
      <c r="A21949" s="3">
        <v>40215.166666666664</v>
      </c>
      <c r="B21949" s="4">
        <v>36594000.001000002</v>
      </c>
      <c r="C21949" s="4">
        <f t="shared" si="297"/>
        <v>84140040.001000002</v>
      </c>
      <c r="D21949" s="2">
        <v>12.568</v>
      </c>
      <c r="E21949" s="1">
        <v>0.51700000000000002</v>
      </c>
      <c r="F21949" s="1">
        <v>100.355</v>
      </c>
    </row>
    <row r="21950" spans="1:6">
      <c r="A21950" s="3">
        <v>40215.208333333336</v>
      </c>
      <c r="B21950" s="4">
        <v>36597600.001000002</v>
      </c>
      <c r="C21950" s="4">
        <f t="shared" si="297"/>
        <v>84143640.001000002</v>
      </c>
      <c r="D21950" s="2">
        <v>12.442</v>
      </c>
      <c r="E21950" s="1">
        <v>0.51700000000000002</v>
      </c>
      <c r="F21950" s="1">
        <v>100.355</v>
      </c>
    </row>
    <row r="21951" spans="1:6">
      <c r="A21951" s="3">
        <v>40215.25</v>
      </c>
      <c r="B21951" s="4">
        <v>36601200.001000002</v>
      </c>
      <c r="C21951" s="4">
        <f t="shared" si="297"/>
        <v>84147240.001000002</v>
      </c>
      <c r="D21951" s="2">
        <v>12.345000000000001</v>
      </c>
      <c r="E21951" s="1">
        <v>0.51600000000000001</v>
      </c>
      <c r="F21951" s="1">
        <v>100.355</v>
      </c>
    </row>
    <row r="21952" spans="1:6">
      <c r="A21952" s="3">
        <v>40215.291666666664</v>
      </c>
      <c r="B21952" s="4">
        <v>36604800.001000002</v>
      </c>
      <c r="C21952" s="4">
        <f t="shared" si="297"/>
        <v>84150840.001000002</v>
      </c>
      <c r="D21952" s="2">
        <v>12.192</v>
      </c>
      <c r="E21952" s="1">
        <v>0.51500000000000001</v>
      </c>
      <c r="F21952" s="1">
        <v>100.354</v>
      </c>
    </row>
    <row r="21953" spans="1:6">
      <c r="A21953" s="3">
        <v>40215.333333333336</v>
      </c>
      <c r="B21953" s="4">
        <v>36608400.001000002</v>
      </c>
      <c r="C21953" s="4">
        <f t="shared" si="297"/>
        <v>84154440.001000002</v>
      </c>
      <c r="D21953" s="2">
        <v>12.097</v>
      </c>
      <c r="E21953" s="1">
        <v>0.51600000000000001</v>
      </c>
      <c r="F21953" s="1">
        <v>100.354</v>
      </c>
    </row>
    <row r="21954" spans="1:6">
      <c r="A21954" s="3">
        <v>40215.375</v>
      </c>
      <c r="B21954" s="4">
        <v>36612000.001000002</v>
      </c>
      <c r="C21954" s="4">
        <f t="shared" si="297"/>
        <v>84158040.001000002</v>
      </c>
      <c r="D21954" s="2">
        <v>12.28</v>
      </c>
      <c r="E21954" s="1">
        <v>0.51500000000000001</v>
      </c>
      <c r="F21954" s="1">
        <v>100.354</v>
      </c>
    </row>
    <row r="21955" spans="1:6">
      <c r="A21955" s="3">
        <v>40215.416666666664</v>
      </c>
      <c r="B21955" s="4">
        <v>36615600.001000002</v>
      </c>
      <c r="C21955" s="4">
        <f t="shared" si="297"/>
        <v>84161640.001000002</v>
      </c>
      <c r="D21955" s="2">
        <v>12.582000000000001</v>
      </c>
      <c r="E21955" s="1">
        <v>0.51500000000000001</v>
      </c>
      <c r="F21955" s="1">
        <v>100.354</v>
      </c>
    </row>
    <row r="21956" spans="1:6">
      <c r="A21956" s="3">
        <v>40215.458333333336</v>
      </c>
      <c r="B21956" s="4">
        <v>36619200.001000002</v>
      </c>
      <c r="C21956" s="4">
        <f t="shared" si="297"/>
        <v>84165240.001000002</v>
      </c>
      <c r="D21956" s="2">
        <v>12.831</v>
      </c>
      <c r="E21956" s="1">
        <v>0.51300000000000001</v>
      </c>
      <c r="F21956" s="1">
        <v>100.35299999999999</v>
      </c>
    </row>
    <row r="21957" spans="1:6">
      <c r="A21957" s="3">
        <v>40215.5</v>
      </c>
      <c r="B21957" s="4">
        <v>36622800.001000002</v>
      </c>
      <c r="C21957" s="4">
        <f t="shared" si="297"/>
        <v>84168840.001000002</v>
      </c>
      <c r="D21957" s="2">
        <v>13.816000000000001</v>
      </c>
      <c r="E21957" s="1">
        <v>0.51300000000000001</v>
      </c>
      <c r="F21957" s="1">
        <v>100.35299999999999</v>
      </c>
    </row>
    <row r="21958" spans="1:6">
      <c r="A21958" s="3">
        <v>40215.541666666664</v>
      </c>
      <c r="B21958" s="4">
        <v>36626400.001000002</v>
      </c>
      <c r="C21958" s="4">
        <f t="shared" si="297"/>
        <v>84172440.001000002</v>
      </c>
      <c r="D21958" s="2">
        <v>15.247</v>
      </c>
      <c r="E21958" s="1">
        <v>0.51100000000000001</v>
      </c>
      <c r="F21958" s="1">
        <v>100.351</v>
      </c>
    </row>
    <row r="21959" spans="1:6">
      <c r="A21959" s="3">
        <v>40215.583333333336</v>
      </c>
      <c r="B21959" s="4">
        <v>36630000.001000002</v>
      </c>
      <c r="C21959" s="4">
        <f t="shared" si="297"/>
        <v>84176040.001000002</v>
      </c>
      <c r="D21959" s="2">
        <v>16.141999999999999</v>
      </c>
      <c r="E21959" s="1">
        <v>0.51100000000000001</v>
      </c>
      <c r="F21959" s="1">
        <v>100.351</v>
      </c>
    </row>
    <row r="21960" spans="1:6">
      <c r="A21960" s="3">
        <v>40215.625</v>
      </c>
      <c r="B21960" s="4">
        <v>36633600.001000002</v>
      </c>
      <c r="C21960" s="4">
        <f t="shared" si="297"/>
        <v>84179640.001000002</v>
      </c>
      <c r="D21960" s="2">
        <v>16.446999999999999</v>
      </c>
      <c r="E21960" s="1">
        <v>0.51</v>
      </c>
      <c r="F21960" s="1">
        <v>100.351</v>
      </c>
    </row>
    <row r="21961" spans="1:6">
      <c r="A21961" s="3">
        <v>40215.666666666664</v>
      </c>
      <c r="B21961" s="4">
        <v>36637200.001000002</v>
      </c>
      <c r="C21961" s="4">
        <f t="shared" ref="C21961:C22024" si="298">B21961+47546040</f>
        <v>84183240.001000002</v>
      </c>
      <c r="D21961" s="2">
        <v>16.975000000000001</v>
      </c>
      <c r="E21961" s="1">
        <v>0.51100000000000001</v>
      </c>
      <c r="F21961" s="1">
        <v>100.351</v>
      </c>
    </row>
    <row r="21962" spans="1:6">
      <c r="A21962" s="3">
        <v>40215.708333333336</v>
      </c>
      <c r="B21962" s="4">
        <v>36640800.001000002</v>
      </c>
      <c r="C21962" s="4">
        <f t="shared" si="298"/>
        <v>84186840.001000002</v>
      </c>
      <c r="D21962" s="2">
        <v>16.959</v>
      </c>
      <c r="E21962" s="1">
        <v>0.50900000000000001</v>
      </c>
      <c r="F21962" s="1">
        <v>100.35</v>
      </c>
    </row>
    <row r="21963" spans="1:6">
      <c r="A21963" s="3">
        <v>40215.75</v>
      </c>
      <c r="B21963" s="4">
        <v>36644400.001000002</v>
      </c>
      <c r="C21963" s="4">
        <f t="shared" si="298"/>
        <v>84190440.001000002</v>
      </c>
      <c r="D21963" s="2">
        <v>16.905999999999999</v>
      </c>
      <c r="E21963" s="1">
        <v>0.51</v>
      </c>
      <c r="F21963" s="1">
        <v>100.35</v>
      </c>
    </row>
    <row r="21964" spans="1:6">
      <c r="A21964" s="3">
        <v>40215.791666666664</v>
      </c>
      <c r="B21964" s="4">
        <v>36648000.001000002</v>
      </c>
      <c r="C21964" s="4">
        <f t="shared" si="298"/>
        <v>84194040.001000002</v>
      </c>
      <c r="D21964" s="2">
        <v>16.605</v>
      </c>
      <c r="E21964" s="1">
        <v>0.50900000000000001</v>
      </c>
      <c r="F21964" s="1">
        <v>100.35</v>
      </c>
    </row>
    <row r="21965" spans="1:6">
      <c r="A21965" s="3">
        <v>40215.833333333336</v>
      </c>
      <c r="B21965" s="4">
        <v>36651600.001000002</v>
      </c>
      <c r="C21965" s="4">
        <f t="shared" si="298"/>
        <v>84197640.001000002</v>
      </c>
      <c r="D21965" s="2">
        <v>16.248000000000001</v>
      </c>
      <c r="E21965" s="1">
        <v>0.50900000000000001</v>
      </c>
      <c r="F21965" s="1">
        <v>100.35</v>
      </c>
    </row>
    <row r="21966" spans="1:6">
      <c r="A21966" s="3">
        <v>40215.875</v>
      </c>
      <c r="B21966" s="4">
        <v>36655200.001000002</v>
      </c>
      <c r="C21966" s="4">
        <f t="shared" si="298"/>
        <v>84201240.001000002</v>
      </c>
      <c r="D21966" s="2">
        <v>15.867000000000001</v>
      </c>
      <c r="E21966" s="1">
        <v>0.50900000000000001</v>
      </c>
      <c r="F21966" s="1">
        <v>100.35</v>
      </c>
    </row>
    <row r="21967" spans="1:6">
      <c r="A21967" s="3">
        <v>40215.916666666664</v>
      </c>
      <c r="B21967" s="4">
        <v>36658800.001000002</v>
      </c>
      <c r="C21967" s="4">
        <f t="shared" si="298"/>
        <v>84204840.001000002</v>
      </c>
      <c r="D21967" s="2">
        <v>15.496</v>
      </c>
      <c r="E21967" s="1">
        <v>0.50800000000000001</v>
      </c>
      <c r="F21967" s="1">
        <v>100.349</v>
      </c>
    </row>
    <row r="21968" spans="1:6">
      <c r="A21968" s="3">
        <v>40215.958333333336</v>
      </c>
      <c r="B21968" s="4">
        <v>36662400.001000002</v>
      </c>
      <c r="C21968" s="4">
        <f t="shared" si="298"/>
        <v>84208440.001000002</v>
      </c>
      <c r="D21968" s="2">
        <v>15.156000000000001</v>
      </c>
      <c r="E21968" s="1">
        <v>0.50900000000000001</v>
      </c>
      <c r="F21968" s="1">
        <v>100.35</v>
      </c>
    </row>
    <row r="21969" spans="1:6">
      <c r="A21969" s="3">
        <v>40216</v>
      </c>
      <c r="B21969" s="4">
        <v>36666000.001000002</v>
      </c>
      <c r="C21969" s="4">
        <f t="shared" si="298"/>
        <v>84212040.001000002</v>
      </c>
      <c r="D21969" s="2">
        <v>14.839</v>
      </c>
      <c r="E21969" s="1">
        <v>0.50900000000000001</v>
      </c>
      <c r="F21969" s="1">
        <v>100.35</v>
      </c>
    </row>
    <row r="21970" spans="1:6">
      <c r="A21970" s="3">
        <v>40216.041666666664</v>
      </c>
      <c r="B21970" s="4">
        <v>36669600.001000002</v>
      </c>
      <c r="C21970" s="4">
        <f t="shared" si="298"/>
        <v>84215640.001000002</v>
      </c>
      <c r="D21970" s="2">
        <v>14.605</v>
      </c>
      <c r="E21970" s="1">
        <v>0.50800000000000001</v>
      </c>
      <c r="F21970" s="1">
        <v>100.349</v>
      </c>
    </row>
    <row r="21971" spans="1:6">
      <c r="A21971" s="3">
        <v>40216.083333333336</v>
      </c>
      <c r="B21971" s="4">
        <v>36673200.001000002</v>
      </c>
      <c r="C21971" s="4">
        <f t="shared" si="298"/>
        <v>84219240.001000002</v>
      </c>
      <c r="D21971" s="2">
        <v>14.493</v>
      </c>
      <c r="E21971" s="1">
        <v>0.50800000000000001</v>
      </c>
      <c r="F21971" s="1">
        <v>100.349</v>
      </c>
    </row>
    <row r="21972" spans="1:6">
      <c r="A21972" s="3">
        <v>40216.125</v>
      </c>
      <c r="B21972" s="4">
        <v>36676800.001000002</v>
      </c>
      <c r="C21972" s="4">
        <f t="shared" si="298"/>
        <v>84222840.001000002</v>
      </c>
      <c r="D21972" s="2">
        <v>14.381</v>
      </c>
      <c r="E21972" s="1">
        <v>0.50800000000000001</v>
      </c>
      <c r="F21972" s="1">
        <v>100.349</v>
      </c>
    </row>
    <row r="21973" spans="1:6">
      <c r="A21973" s="3">
        <v>40216.166666666664</v>
      </c>
      <c r="B21973" s="4">
        <v>36680400.001000002</v>
      </c>
      <c r="C21973" s="4">
        <f t="shared" si="298"/>
        <v>84226440.001000002</v>
      </c>
      <c r="D21973" s="2">
        <v>14.263999999999999</v>
      </c>
      <c r="E21973" s="1">
        <v>0.50800000000000001</v>
      </c>
      <c r="F21973" s="1">
        <v>100.349</v>
      </c>
    </row>
    <row r="21974" spans="1:6">
      <c r="A21974" s="3">
        <v>40216.208333333336</v>
      </c>
      <c r="B21974" s="4">
        <v>36684000.001000002</v>
      </c>
      <c r="C21974" s="4">
        <f t="shared" si="298"/>
        <v>84230040.001000002</v>
      </c>
      <c r="D21974" s="2">
        <v>14.148999999999999</v>
      </c>
      <c r="E21974" s="1">
        <v>0.50800000000000001</v>
      </c>
      <c r="F21974" s="1">
        <v>100.349</v>
      </c>
    </row>
    <row r="21975" spans="1:6">
      <c r="A21975" s="3">
        <v>40216.25</v>
      </c>
      <c r="B21975" s="4">
        <v>36687600.001000002</v>
      </c>
      <c r="C21975" s="4">
        <f t="shared" si="298"/>
        <v>84233640.001000002</v>
      </c>
      <c r="D21975" s="2">
        <v>14.045999999999999</v>
      </c>
      <c r="E21975" s="1">
        <v>0.50800000000000001</v>
      </c>
      <c r="F21975" s="1">
        <v>100.349</v>
      </c>
    </row>
    <row r="21976" spans="1:6">
      <c r="A21976" s="3">
        <v>40216.291666666664</v>
      </c>
      <c r="B21976" s="4">
        <v>36691200.001000002</v>
      </c>
      <c r="C21976" s="4">
        <f t="shared" si="298"/>
        <v>84237240.001000002</v>
      </c>
      <c r="D21976" s="2">
        <v>13.91</v>
      </c>
      <c r="E21976" s="1">
        <v>0.50700000000000001</v>
      </c>
      <c r="F21976" s="1">
        <v>100.349</v>
      </c>
    </row>
    <row r="21977" spans="1:6">
      <c r="A21977" s="3">
        <v>40216.333333333336</v>
      </c>
      <c r="B21977" s="4">
        <v>36694800.001000002</v>
      </c>
      <c r="C21977" s="4">
        <f t="shared" si="298"/>
        <v>84240840.001000002</v>
      </c>
      <c r="D21977" s="2">
        <v>13.766999999999999</v>
      </c>
      <c r="E21977" s="1">
        <v>0.50700000000000001</v>
      </c>
      <c r="F21977" s="1">
        <v>100.348</v>
      </c>
    </row>
    <row r="21978" spans="1:6">
      <c r="A21978" s="3">
        <v>40216.375</v>
      </c>
      <c r="B21978" s="4">
        <v>36698400.001000002</v>
      </c>
      <c r="C21978" s="4">
        <f t="shared" si="298"/>
        <v>84244440.001000002</v>
      </c>
      <c r="D21978" s="2">
        <v>13.66</v>
      </c>
      <c r="E21978" s="1">
        <v>0.50700000000000001</v>
      </c>
      <c r="F21978" s="1">
        <v>100.349</v>
      </c>
    </row>
    <row r="21979" spans="1:6">
      <c r="A21979" s="3">
        <v>40216.416666666664</v>
      </c>
      <c r="B21979" s="4">
        <v>36702000.001000002</v>
      </c>
      <c r="C21979" s="4">
        <f t="shared" si="298"/>
        <v>84248040.001000002</v>
      </c>
      <c r="D21979" s="2">
        <v>13.651</v>
      </c>
      <c r="E21979" s="1">
        <v>0.505</v>
      </c>
      <c r="F21979" s="1">
        <v>100.34699999999999</v>
      </c>
    </row>
    <row r="21980" spans="1:6">
      <c r="A21980" s="3">
        <v>40216.458333333336</v>
      </c>
      <c r="B21980" s="4">
        <v>36705600.001000002</v>
      </c>
      <c r="C21980" s="4">
        <f t="shared" si="298"/>
        <v>84251640.001000002</v>
      </c>
      <c r="D21980" s="2">
        <v>13.808</v>
      </c>
      <c r="E21980" s="1">
        <v>0.50600000000000001</v>
      </c>
      <c r="F21980" s="1">
        <v>100.348</v>
      </c>
    </row>
    <row r="21981" spans="1:6">
      <c r="A21981" s="3">
        <v>40216.5</v>
      </c>
      <c r="B21981" s="4">
        <v>36709200.001000002</v>
      </c>
      <c r="C21981" s="4">
        <f t="shared" si="298"/>
        <v>84255240.001000002</v>
      </c>
      <c r="D21981" s="2">
        <v>13.98</v>
      </c>
      <c r="E21981" s="1">
        <v>0.504</v>
      </c>
      <c r="F21981" s="1">
        <v>100.346</v>
      </c>
    </row>
    <row r="21982" spans="1:6">
      <c r="A21982" s="3">
        <v>40216.541666666664</v>
      </c>
      <c r="B21982" s="4">
        <v>36712800.001000002</v>
      </c>
      <c r="C21982" s="4">
        <f t="shared" si="298"/>
        <v>84258840.001000002</v>
      </c>
      <c r="D21982" s="2">
        <v>14.252000000000001</v>
      </c>
      <c r="E21982" s="1">
        <v>0.50600000000000001</v>
      </c>
      <c r="F21982" s="1">
        <v>100.348</v>
      </c>
    </row>
    <row r="21983" spans="1:6">
      <c r="A21983" s="3">
        <v>40216.583333333336</v>
      </c>
      <c r="B21983" s="4">
        <v>36716400.001000002</v>
      </c>
      <c r="C21983" s="4">
        <f t="shared" si="298"/>
        <v>84262440.001000002</v>
      </c>
      <c r="D21983" s="2">
        <v>14.34</v>
      </c>
      <c r="E21983" s="1">
        <v>0.504</v>
      </c>
      <c r="F21983" s="1">
        <v>100.34699999999999</v>
      </c>
    </row>
    <row r="21984" spans="1:6">
      <c r="A21984" s="3">
        <v>40216.625</v>
      </c>
      <c r="B21984" s="4">
        <v>36720000.001000002</v>
      </c>
      <c r="C21984" s="4">
        <f t="shared" si="298"/>
        <v>84266040.001000002</v>
      </c>
      <c r="D21984" s="2">
        <v>14.349</v>
      </c>
      <c r="E21984" s="1">
        <v>0.504</v>
      </c>
      <c r="F21984" s="1">
        <v>100.346</v>
      </c>
    </row>
    <row r="21985" spans="1:6">
      <c r="A21985" s="3">
        <v>40216.666666666664</v>
      </c>
      <c r="B21985" s="4">
        <v>36723600.001000002</v>
      </c>
      <c r="C21985" s="4">
        <f t="shared" si="298"/>
        <v>84269640.001000002</v>
      </c>
      <c r="D21985" s="2">
        <v>14.365</v>
      </c>
      <c r="E21985" s="1">
        <v>0.502</v>
      </c>
      <c r="F21985" s="1">
        <v>100.345</v>
      </c>
    </row>
    <row r="21986" spans="1:6">
      <c r="A21986" s="3">
        <v>40216.708333333336</v>
      </c>
      <c r="B21986" s="4">
        <v>36727200.001000002</v>
      </c>
      <c r="C21986" s="4">
        <f t="shared" si="298"/>
        <v>84273240.001000002</v>
      </c>
      <c r="D21986" s="2">
        <v>14.362</v>
      </c>
      <c r="E21986" s="1">
        <v>0.504</v>
      </c>
      <c r="F21986" s="1">
        <v>100.346</v>
      </c>
    </row>
    <row r="21987" spans="1:6">
      <c r="A21987" s="3">
        <v>40216.75</v>
      </c>
      <c r="B21987" s="4">
        <v>36730800.001000002</v>
      </c>
      <c r="C21987" s="4">
        <f t="shared" si="298"/>
        <v>84276840.001000002</v>
      </c>
      <c r="D21987" s="2">
        <v>14.340999999999999</v>
      </c>
      <c r="E21987" s="1">
        <v>0.504</v>
      </c>
      <c r="F21987" s="1">
        <v>100.346</v>
      </c>
    </row>
    <row r="21988" spans="1:6">
      <c r="A21988" s="3">
        <v>40216.791666666664</v>
      </c>
      <c r="B21988" s="4">
        <v>36734400.001000002</v>
      </c>
      <c r="C21988" s="4">
        <f t="shared" si="298"/>
        <v>84280440.001000002</v>
      </c>
      <c r="D21988" s="2">
        <v>14.323</v>
      </c>
      <c r="E21988" s="1">
        <v>0.504</v>
      </c>
      <c r="F21988" s="1">
        <v>100.346</v>
      </c>
    </row>
    <row r="21989" spans="1:6">
      <c r="A21989" s="3">
        <v>40216.833333333336</v>
      </c>
      <c r="B21989" s="4">
        <v>36738000.001000002</v>
      </c>
      <c r="C21989" s="4">
        <f t="shared" si="298"/>
        <v>84284040.001000002</v>
      </c>
      <c r="D21989" s="2">
        <v>14.302</v>
      </c>
      <c r="E21989" s="1">
        <v>0.504</v>
      </c>
      <c r="F21989" s="1">
        <v>100.34699999999999</v>
      </c>
    </row>
    <row r="21990" spans="1:6">
      <c r="A21990" s="3">
        <v>40216.875</v>
      </c>
      <c r="B21990" s="4">
        <v>36741600.001000002</v>
      </c>
      <c r="C21990" s="4">
        <f t="shared" si="298"/>
        <v>84287640.001000002</v>
      </c>
      <c r="D21990" s="2">
        <v>14.269</v>
      </c>
      <c r="E21990" s="1">
        <v>0.501</v>
      </c>
      <c r="F21990" s="1">
        <v>100.34399999999999</v>
      </c>
    </row>
    <row r="21991" spans="1:6">
      <c r="A21991" s="3">
        <v>40216.916666666664</v>
      </c>
      <c r="B21991" s="4">
        <v>36745200.001000002</v>
      </c>
      <c r="C21991" s="4">
        <f t="shared" si="298"/>
        <v>84291240.001000002</v>
      </c>
      <c r="D21991" s="2">
        <v>14.259</v>
      </c>
      <c r="E21991" s="1">
        <v>0.505</v>
      </c>
      <c r="F21991" s="1">
        <v>100.34699999999999</v>
      </c>
    </row>
    <row r="21992" spans="1:6">
      <c r="A21992" s="3">
        <v>40216.958333333336</v>
      </c>
      <c r="B21992" s="4">
        <v>36748800.001000002</v>
      </c>
      <c r="C21992" s="4">
        <f t="shared" si="298"/>
        <v>84294840.001000002</v>
      </c>
      <c r="D21992" s="2">
        <v>14.257999999999999</v>
      </c>
      <c r="E21992" s="1">
        <v>0.503</v>
      </c>
      <c r="F21992" s="1">
        <v>100.346</v>
      </c>
    </row>
    <row r="21993" spans="1:6">
      <c r="A21993" s="3">
        <v>40217</v>
      </c>
      <c r="B21993" s="4">
        <v>36752400.001000002</v>
      </c>
      <c r="C21993" s="4">
        <f t="shared" si="298"/>
        <v>84298440.001000002</v>
      </c>
      <c r="D21993" s="2">
        <v>14.253</v>
      </c>
      <c r="E21993" s="1">
        <v>0.502</v>
      </c>
      <c r="F21993" s="1">
        <v>100.345</v>
      </c>
    </row>
    <row r="21994" spans="1:6">
      <c r="A21994" s="3">
        <v>40217.041666666664</v>
      </c>
      <c r="B21994" s="4">
        <v>36756000.001000002</v>
      </c>
      <c r="C21994" s="4">
        <f t="shared" si="298"/>
        <v>84302040.001000002</v>
      </c>
      <c r="D21994" s="2">
        <v>14.26</v>
      </c>
      <c r="E21994" s="1">
        <v>0.503</v>
      </c>
      <c r="F21994" s="1">
        <v>100.346</v>
      </c>
    </row>
    <row r="21995" spans="1:6">
      <c r="A21995" s="3">
        <v>40217.083333333336</v>
      </c>
      <c r="B21995" s="4">
        <v>36759600.001000002</v>
      </c>
      <c r="C21995" s="4">
        <f t="shared" si="298"/>
        <v>84305640.001000002</v>
      </c>
      <c r="D21995" s="2">
        <v>14.273</v>
      </c>
      <c r="E21995" s="1">
        <v>0.503</v>
      </c>
      <c r="F21995" s="1">
        <v>100.346</v>
      </c>
    </row>
    <row r="21996" spans="1:6">
      <c r="A21996" s="3">
        <v>40217.125</v>
      </c>
      <c r="B21996" s="4">
        <v>36763200.001000002</v>
      </c>
      <c r="C21996" s="4">
        <f t="shared" si="298"/>
        <v>84309240.001000002</v>
      </c>
      <c r="D21996" s="2">
        <v>14.282</v>
      </c>
      <c r="E21996" s="1">
        <v>0.503</v>
      </c>
      <c r="F21996" s="1">
        <v>100.346</v>
      </c>
    </row>
    <row r="21997" spans="1:6">
      <c r="A21997" s="3">
        <v>40217.166666666664</v>
      </c>
      <c r="B21997" s="4">
        <v>36766800.001000002</v>
      </c>
      <c r="C21997" s="4">
        <f t="shared" si="298"/>
        <v>84312840.001000002</v>
      </c>
      <c r="D21997" s="2">
        <v>14.292</v>
      </c>
      <c r="E21997" s="1">
        <v>0.503</v>
      </c>
      <c r="F21997" s="1">
        <v>100.346</v>
      </c>
    </row>
    <row r="21998" spans="1:6">
      <c r="A21998" s="3">
        <v>40217.208333333336</v>
      </c>
      <c r="B21998" s="4">
        <v>36770400.001000002</v>
      </c>
      <c r="C21998" s="4">
        <f t="shared" si="298"/>
        <v>84316440.001000002</v>
      </c>
      <c r="D21998" s="2">
        <v>14.304</v>
      </c>
      <c r="E21998" s="1">
        <v>0.503</v>
      </c>
      <c r="F21998" s="1">
        <v>100.346</v>
      </c>
    </row>
    <row r="21999" spans="1:6">
      <c r="A21999" s="3">
        <v>40217.25</v>
      </c>
      <c r="B21999" s="4">
        <v>36774000.001000002</v>
      </c>
      <c r="C21999" s="4">
        <f t="shared" si="298"/>
        <v>84320040.001000002</v>
      </c>
      <c r="D21999" s="2">
        <v>14.305</v>
      </c>
      <c r="E21999" s="1">
        <v>0.503</v>
      </c>
      <c r="F21999" s="1">
        <v>100.346</v>
      </c>
    </row>
    <row r="22000" spans="1:6">
      <c r="A22000" s="3">
        <v>40217.291666666664</v>
      </c>
      <c r="B22000" s="4">
        <v>36777600.001000002</v>
      </c>
      <c r="C22000" s="4">
        <f t="shared" si="298"/>
        <v>84323640.001000002</v>
      </c>
      <c r="D22000" s="2">
        <v>14.315</v>
      </c>
      <c r="E22000" s="1">
        <v>0.502</v>
      </c>
      <c r="F22000" s="1">
        <v>100.345</v>
      </c>
    </row>
    <row r="22001" spans="1:6">
      <c r="A22001" s="3">
        <v>40217.333333333336</v>
      </c>
      <c r="B22001" s="4">
        <v>36781200.001000002</v>
      </c>
      <c r="C22001" s="4">
        <f t="shared" si="298"/>
        <v>84327240.001000002</v>
      </c>
      <c r="D22001" s="2">
        <v>14.327999999999999</v>
      </c>
      <c r="E22001" s="1">
        <v>0.502</v>
      </c>
      <c r="F22001" s="1">
        <v>100.345</v>
      </c>
    </row>
    <row r="22002" spans="1:6">
      <c r="A22002" s="3">
        <v>40217.375</v>
      </c>
      <c r="B22002" s="4">
        <v>36784800.001000002</v>
      </c>
      <c r="C22002" s="4">
        <f t="shared" si="298"/>
        <v>84330840.001000002</v>
      </c>
      <c r="D22002" s="2">
        <v>14.423</v>
      </c>
      <c r="E22002" s="1">
        <v>0.502</v>
      </c>
      <c r="F22002" s="1">
        <v>100.345</v>
      </c>
    </row>
    <row r="22003" spans="1:6">
      <c r="A22003" s="3">
        <v>40217.416666666664</v>
      </c>
      <c r="B22003" s="4">
        <v>36788400.001000002</v>
      </c>
      <c r="C22003" s="4">
        <f t="shared" si="298"/>
        <v>84334440.001000002</v>
      </c>
      <c r="D22003" s="2">
        <v>14.69</v>
      </c>
      <c r="E22003" s="1">
        <v>0.502</v>
      </c>
      <c r="F22003" s="1">
        <v>100.345</v>
      </c>
    </row>
    <row r="22004" spans="1:6">
      <c r="A22004" s="3">
        <v>40217.458333333336</v>
      </c>
      <c r="B22004" s="4">
        <v>36792000.001000002</v>
      </c>
      <c r="C22004" s="4">
        <f t="shared" si="298"/>
        <v>84338040.001000002</v>
      </c>
      <c r="D22004" s="2">
        <v>14.961</v>
      </c>
      <c r="E22004" s="1">
        <v>0.502</v>
      </c>
      <c r="F22004" s="1">
        <v>100.345</v>
      </c>
    </row>
    <row r="22005" spans="1:6">
      <c r="A22005" s="3">
        <v>40217.5</v>
      </c>
      <c r="B22005" s="4">
        <v>36795600.001000002</v>
      </c>
      <c r="C22005" s="4">
        <f t="shared" si="298"/>
        <v>84341640.001000002</v>
      </c>
      <c r="D22005" s="2">
        <v>15.294</v>
      </c>
      <c r="E22005" s="1">
        <v>0.501</v>
      </c>
      <c r="F22005" s="1">
        <v>100.34399999999999</v>
      </c>
    </row>
    <row r="22006" spans="1:6">
      <c r="A22006" s="3">
        <v>40217.541666666664</v>
      </c>
      <c r="B22006" s="4">
        <v>36799200.001000002</v>
      </c>
      <c r="C22006" s="4">
        <f t="shared" si="298"/>
        <v>84345240.001000002</v>
      </c>
      <c r="D22006" s="2">
        <v>15.742000000000001</v>
      </c>
      <c r="E22006" s="1">
        <v>0.501</v>
      </c>
      <c r="F22006" s="1">
        <v>100.34399999999999</v>
      </c>
    </row>
    <row r="22007" spans="1:6">
      <c r="A22007" s="3">
        <v>40217.583333333336</v>
      </c>
      <c r="B22007" s="4">
        <v>36802800.001000002</v>
      </c>
      <c r="C22007" s="4">
        <f t="shared" si="298"/>
        <v>84348840.001000002</v>
      </c>
      <c r="D22007" s="2">
        <v>16.029</v>
      </c>
      <c r="E22007" s="1">
        <v>0.5</v>
      </c>
      <c r="F22007" s="1">
        <v>100.343</v>
      </c>
    </row>
    <row r="22008" spans="1:6">
      <c r="A22008" s="3">
        <v>40217.625</v>
      </c>
      <c r="B22008" s="4">
        <v>36806400.001000002</v>
      </c>
      <c r="C22008" s="4">
        <f t="shared" si="298"/>
        <v>84352440.001000002</v>
      </c>
      <c r="D22008" s="2">
        <v>16.062999999999999</v>
      </c>
      <c r="E22008" s="1">
        <v>0.501</v>
      </c>
      <c r="F22008" s="1">
        <v>100.34399999999999</v>
      </c>
    </row>
    <row r="22009" spans="1:6">
      <c r="A22009" s="3">
        <v>40217.666666666664</v>
      </c>
      <c r="B22009" s="4">
        <v>36810000.001000002</v>
      </c>
      <c r="C22009" s="4">
        <f t="shared" si="298"/>
        <v>84356040.001000002</v>
      </c>
      <c r="D22009" s="2">
        <v>16.390999999999998</v>
      </c>
      <c r="E22009" s="1">
        <v>0.5</v>
      </c>
      <c r="F22009" s="1">
        <v>100.34399999999999</v>
      </c>
    </row>
    <row r="22010" spans="1:6">
      <c r="A22010" s="3">
        <v>40217.708333333336</v>
      </c>
      <c r="B22010" s="4">
        <v>36813600.001000002</v>
      </c>
      <c r="C22010" s="4">
        <f t="shared" si="298"/>
        <v>84359640.001000002</v>
      </c>
      <c r="D22010" s="2">
        <v>16.591000000000001</v>
      </c>
      <c r="E22010" s="1">
        <v>0.5</v>
      </c>
      <c r="F22010" s="1">
        <v>100.34399999999999</v>
      </c>
    </row>
    <row r="22011" spans="1:6">
      <c r="A22011" s="3">
        <v>40217.75</v>
      </c>
      <c r="B22011" s="4">
        <v>36817200.001000002</v>
      </c>
      <c r="C22011" s="4">
        <f t="shared" si="298"/>
        <v>84363240.001000002</v>
      </c>
      <c r="D22011" s="2">
        <v>16.442</v>
      </c>
      <c r="E22011" s="1">
        <v>0.499</v>
      </c>
      <c r="F22011" s="1">
        <v>100.343</v>
      </c>
    </row>
    <row r="22012" spans="1:6">
      <c r="A22012" s="3">
        <v>40217.791666666664</v>
      </c>
      <c r="B22012" s="4">
        <v>36820800.001000002</v>
      </c>
      <c r="C22012" s="4">
        <f t="shared" si="298"/>
        <v>84366840.001000002</v>
      </c>
      <c r="D22012" s="2">
        <v>16.315000000000001</v>
      </c>
      <c r="E22012" s="1">
        <v>0.5</v>
      </c>
      <c r="F22012" s="1">
        <v>100.343</v>
      </c>
    </row>
    <row r="22013" spans="1:6">
      <c r="A22013" s="3">
        <v>40217.833333333336</v>
      </c>
      <c r="B22013" s="4">
        <v>36824400.001000002</v>
      </c>
      <c r="C22013" s="4">
        <f t="shared" si="298"/>
        <v>84370440.001000002</v>
      </c>
      <c r="D22013" s="2">
        <v>16.077000000000002</v>
      </c>
      <c r="E22013" s="1">
        <v>0.5</v>
      </c>
      <c r="F22013" s="1">
        <v>100.343</v>
      </c>
    </row>
    <row r="22014" spans="1:6">
      <c r="A22014" s="3">
        <v>40217.875</v>
      </c>
      <c r="B22014" s="4">
        <v>36828000.001000002</v>
      </c>
      <c r="C22014" s="4">
        <f t="shared" si="298"/>
        <v>84374040.001000002</v>
      </c>
      <c r="D22014" s="2">
        <v>15.869</v>
      </c>
      <c r="E22014" s="1">
        <v>0.5</v>
      </c>
      <c r="F22014" s="1">
        <v>100.34399999999999</v>
      </c>
    </row>
    <row r="22015" spans="1:6">
      <c r="A22015" s="3">
        <v>40217.916666666664</v>
      </c>
      <c r="B22015" s="4">
        <v>36831600.001000002</v>
      </c>
      <c r="C22015" s="4">
        <f t="shared" si="298"/>
        <v>84377640.001000002</v>
      </c>
      <c r="D22015" s="2">
        <v>15.622</v>
      </c>
      <c r="E22015" s="1">
        <v>0.498</v>
      </c>
      <c r="F22015" s="1">
        <v>100.342</v>
      </c>
    </row>
    <row r="22016" spans="1:6">
      <c r="A22016" s="3">
        <v>40217.958333333336</v>
      </c>
      <c r="B22016" s="4">
        <v>36835200.001000002</v>
      </c>
      <c r="C22016" s="4">
        <f t="shared" si="298"/>
        <v>84381240.001000002</v>
      </c>
      <c r="D22016" s="2">
        <v>15.39</v>
      </c>
      <c r="E22016" s="1">
        <v>0.497</v>
      </c>
      <c r="F22016" s="1">
        <v>100.342</v>
      </c>
    </row>
    <row r="22017" spans="1:6">
      <c r="A22017" s="3">
        <v>40218</v>
      </c>
      <c r="B22017" s="4">
        <v>36838800.001000002</v>
      </c>
      <c r="C22017" s="4">
        <f t="shared" si="298"/>
        <v>84384840.001000002</v>
      </c>
      <c r="D22017" s="2">
        <v>15.167</v>
      </c>
      <c r="E22017" s="1">
        <v>0.5</v>
      </c>
      <c r="F22017" s="1">
        <v>100.34399999999999</v>
      </c>
    </row>
    <row r="22018" spans="1:6">
      <c r="A22018" s="3">
        <v>40218.041666666664</v>
      </c>
      <c r="B22018" s="4">
        <v>36842400.001000002</v>
      </c>
      <c r="C22018" s="4">
        <f t="shared" si="298"/>
        <v>84388440.001000002</v>
      </c>
      <c r="D22018" s="2">
        <v>14.978</v>
      </c>
      <c r="E22018" s="1">
        <v>0.499</v>
      </c>
      <c r="F22018" s="1">
        <v>100.343</v>
      </c>
    </row>
    <row r="22019" spans="1:6">
      <c r="A22019" s="3">
        <v>40218.083333333336</v>
      </c>
      <c r="B22019" s="4">
        <v>36846000.001000002</v>
      </c>
      <c r="C22019" s="4">
        <f t="shared" si="298"/>
        <v>84392040.001000002</v>
      </c>
      <c r="D22019" s="2">
        <v>14.798999999999999</v>
      </c>
      <c r="E22019" s="1">
        <v>0.499</v>
      </c>
      <c r="F22019" s="1">
        <v>100.343</v>
      </c>
    </row>
    <row r="22020" spans="1:6">
      <c r="A22020" s="3">
        <v>40218.125</v>
      </c>
      <c r="B22020" s="4">
        <v>36849600.001000002</v>
      </c>
      <c r="C22020" s="4">
        <f t="shared" si="298"/>
        <v>84395640.001000002</v>
      </c>
      <c r="D22020" s="2">
        <v>14.593999999999999</v>
      </c>
      <c r="E22020" s="1">
        <v>0.498</v>
      </c>
      <c r="F22020" s="1">
        <v>100.342</v>
      </c>
    </row>
    <row r="22021" spans="1:6">
      <c r="A22021" s="3">
        <v>40218.166666666664</v>
      </c>
      <c r="B22021" s="4">
        <v>36853200.001000002</v>
      </c>
      <c r="C22021" s="4">
        <f t="shared" si="298"/>
        <v>84399240.001000002</v>
      </c>
      <c r="D22021" s="2">
        <v>14.432</v>
      </c>
      <c r="E22021" s="1">
        <v>0.498</v>
      </c>
      <c r="F22021" s="1">
        <v>100.342</v>
      </c>
    </row>
    <row r="22022" spans="1:6">
      <c r="A22022" s="3">
        <v>40218.208333333336</v>
      </c>
      <c r="B22022" s="4">
        <v>36856800.001000002</v>
      </c>
      <c r="C22022" s="4">
        <f t="shared" si="298"/>
        <v>84402840.001000002</v>
      </c>
      <c r="D22022" s="2">
        <v>14.207000000000001</v>
      </c>
      <c r="E22022" s="1">
        <v>0.498</v>
      </c>
      <c r="F22022" s="1">
        <v>100.342</v>
      </c>
    </row>
    <row r="22023" spans="1:6">
      <c r="A22023" s="3">
        <v>40218.25</v>
      </c>
      <c r="B22023" s="4">
        <v>36860400.001000002</v>
      </c>
      <c r="C22023" s="4">
        <f t="shared" si="298"/>
        <v>84406440.001000002</v>
      </c>
      <c r="D22023" s="2">
        <v>13.994</v>
      </c>
      <c r="E22023" s="1">
        <v>0.497</v>
      </c>
      <c r="F22023" s="1">
        <v>100.34099999999999</v>
      </c>
    </row>
    <row r="22024" spans="1:6">
      <c r="A22024" s="3">
        <v>40218.291666666664</v>
      </c>
      <c r="B22024" s="4">
        <v>36864000.001000002</v>
      </c>
      <c r="C22024" s="4">
        <f t="shared" si="298"/>
        <v>84410040.001000002</v>
      </c>
      <c r="D22024" s="2">
        <v>13.855</v>
      </c>
      <c r="E22024" s="1">
        <v>0.497</v>
      </c>
      <c r="F22024" s="1">
        <v>100.34099999999999</v>
      </c>
    </row>
    <row r="22025" spans="1:6">
      <c r="A22025" s="3">
        <v>40218.333333333336</v>
      </c>
      <c r="B22025" s="4">
        <v>36867600.001000002</v>
      </c>
      <c r="C22025" s="4">
        <f t="shared" ref="C22025:C22088" si="299">B22025+47546040</f>
        <v>84413640.001000002</v>
      </c>
      <c r="D22025" s="2">
        <v>13.725</v>
      </c>
      <c r="E22025" s="1">
        <v>0.497</v>
      </c>
      <c r="F22025" s="1">
        <v>100.34099999999999</v>
      </c>
    </row>
    <row r="22026" spans="1:6">
      <c r="A22026" s="3">
        <v>40218.375</v>
      </c>
      <c r="B22026" s="4">
        <v>36871200.001000002</v>
      </c>
      <c r="C22026" s="4">
        <f t="shared" si="299"/>
        <v>84417240.001000002</v>
      </c>
      <c r="D22026" s="2">
        <v>13.584</v>
      </c>
      <c r="E22026" s="1">
        <v>0.497</v>
      </c>
      <c r="F22026" s="1">
        <v>100.342</v>
      </c>
    </row>
    <row r="22027" spans="1:6">
      <c r="A22027" s="3">
        <v>40218.416666666664</v>
      </c>
      <c r="B22027" s="4">
        <v>36874800.001000002</v>
      </c>
      <c r="C22027" s="4">
        <f t="shared" si="299"/>
        <v>84420840.001000002</v>
      </c>
      <c r="D22027" s="2">
        <v>13.555</v>
      </c>
      <c r="E22027" s="1">
        <v>0.495</v>
      </c>
      <c r="F22027" s="1">
        <v>100.34</v>
      </c>
    </row>
    <row r="22028" spans="1:6">
      <c r="A22028" s="3">
        <v>40218.458333333336</v>
      </c>
      <c r="B22028" s="4">
        <v>36878400.001000002</v>
      </c>
      <c r="C22028" s="4">
        <f t="shared" si="299"/>
        <v>84424440.001000002</v>
      </c>
      <c r="D22028" s="2">
        <v>13.621</v>
      </c>
      <c r="E22028" s="1">
        <v>0.496</v>
      </c>
      <c r="F22028" s="1">
        <v>100.34</v>
      </c>
    </row>
    <row r="22029" spans="1:6">
      <c r="A22029" s="3">
        <v>40218.5</v>
      </c>
      <c r="B22029" s="4">
        <v>36882000.001000002</v>
      </c>
      <c r="C22029" s="4">
        <f t="shared" si="299"/>
        <v>84428040.001000002</v>
      </c>
      <c r="D22029" s="2">
        <v>13.680999999999999</v>
      </c>
      <c r="E22029" s="1">
        <v>0.49399999999999999</v>
      </c>
      <c r="F22029" s="1">
        <v>100.34</v>
      </c>
    </row>
    <row r="22030" spans="1:6">
      <c r="A22030" s="3">
        <v>40218.541666666664</v>
      </c>
      <c r="B22030" s="4">
        <v>36885600.001000002</v>
      </c>
      <c r="C22030" s="4">
        <f t="shared" si="299"/>
        <v>84431640.001000002</v>
      </c>
      <c r="D22030" s="2">
        <v>14.167</v>
      </c>
      <c r="E22030" s="1">
        <v>0.49299999999999999</v>
      </c>
      <c r="F22030" s="1">
        <v>100.339</v>
      </c>
    </row>
    <row r="22031" spans="1:6">
      <c r="A22031" s="3">
        <v>40218.583333333336</v>
      </c>
      <c r="B22031" s="4">
        <v>36889200.001000002</v>
      </c>
      <c r="C22031" s="4">
        <f t="shared" si="299"/>
        <v>84435240.001000002</v>
      </c>
      <c r="D22031" s="2">
        <v>14.507</v>
      </c>
      <c r="E22031" s="1">
        <v>0.49</v>
      </c>
      <c r="F22031" s="1">
        <v>100.336</v>
      </c>
    </row>
    <row r="22032" spans="1:6">
      <c r="A22032" s="3">
        <v>40218.625</v>
      </c>
      <c r="B22032" s="4">
        <v>36892800.001000002</v>
      </c>
      <c r="C22032" s="4">
        <f t="shared" si="299"/>
        <v>84438840.001000002</v>
      </c>
      <c r="D22032" s="2">
        <v>14.615</v>
      </c>
      <c r="E22032" s="1">
        <v>0.495</v>
      </c>
      <c r="F22032" s="1">
        <v>100.34</v>
      </c>
    </row>
    <row r="22033" spans="1:6">
      <c r="A22033" s="3">
        <v>40218.666666666664</v>
      </c>
      <c r="B22033" s="4">
        <v>36896400.001000002</v>
      </c>
      <c r="C22033" s="4">
        <f t="shared" si="299"/>
        <v>84442440.001000002</v>
      </c>
      <c r="D22033" s="2">
        <v>14.696999999999999</v>
      </c>
      <c r="E22033" s="1">
        <v>0.49399999999999999</v>
      </c>
      <c r="F22033" s="1">
        <v>100.339</v>
      </c>
    </row>
    <row r="22034" spans="1:6">
      <c r="A22034" s="3">
        <v>40218.708333333336</v>
      </c>
      <c r="B22034" s="4">
        <v>36900000.001000002</v>
      </c>
      <c r="C22034" s="4">
        <f t="shared" si="299"/>
        <v>84446040.001000002</v>
      </c>
      <c r="D22034" s="2">
        <v>14.409000000000001</v>
      </c>
      <c r="E22034" s="1">
        <v>0.49299999999999999</v>
      </c>
      <c r="F22034" s="1">
        <v>100.339</v>
      </c>
    </row>
    <row r="22035" spans="1:6">
      <c r="A22035" s="3">
        <v>40218.75</v>
      </c>
      <c r="B22035" s="4">
        <v>36903600.001000002</v>
      </c>
      <c r="C22035" s="4">
        <f t="shared" si="299"/>
        <v>84449640.001000002</v>
      </c>
      <c r="D22035" s="2">
        <v>14.164</v>
      </c>
      <c r="E22035" s="1">
        <v>0.49299999999999999</v>
      </c>
      <c r="F22035" s="1">
        <v>100.33799999999999</v>
      </c>
    </row>
    <row r="22036" spans="1:6">
      <c r="A22036" s="3">
        <v>40218.791666666664</v>
      </c>
      <c r="B22036" s="4">
        <v>36907200.001000002</v>
      </c>
      <c r="C22036" s="4">
        <f t="shared" si="299"/>
        <v>84453240.001000002</v>
      </c>
      <c r="D22036" s="2">
        <v>13.888</v>
      </c>
      <c r="E22036" s="1">
        <v>0.49299999999999999</v>
      </c>
      <c r="F22036" s="1">
        <v>100.33799999999999</v>
      </c>
    </row>
    <row r="22037" spans="1:6">
      <c r="A22037" s="3">
        <v>40218.833333333336</v>
      </c>
      <c r="B22037" s="4">
        <v>36910800.001000002</v>
      </c>
      <c r="C22037" s="4">
        <f t="shared" si="299"/>
        <v>84456840.001000002</v>
      </c>
      <c r="D22037" s="2">
        <v>13.664999999999999</v>
      </c>
      <c r="E22037" s="1">
        <v>0.49199999999999999</v>
      </c>
      <c r="F22037" s="1">
        <v>100.33799999999999</v>
      </c>
    </row>
    <row r="22038" spans="1:6">
      <c r="A22038" s="3">
        <v>40218.875</v>
      </c>
      <c r="B22038" s="4">
        <v>36914400.001000002</v>
      </c>
      <c r="C22038" s="4">
        <f t="shared" si="299"/>
        <v>84460440.001000002</v>
      </c>
      <c r="D22038" s="2">
        <v>13.428000000000001</v>
      </c>
      <c r="E22038" s="1">
        <v>0.49299999999999999</v>
      </c>
      <c r="F22038" s="1">
        <v>100.33799999999999</v>
      </c>
    </row>
    <row r="22039" spans="1:6">
      <c r="A22039" s="3">
        <v>40218.916666666664</v>
      </c>
      <c r="B22039" s="4">
        <v>36918000.001000002</v>
      </c>
      <c r="C22039" s="4">
        <f t="shared" si="299"/>
        <v>84464040.001000002</v>
      </c>
      <c r="D22039" s="2">
        <v>13.198</v>
      </c>
      <c r="E22039" s="1">
        <v>0.49299999999999999</v>
      </c>
      <c r="F22039" s="1">
        <v>100.33799999999999</v>
      </c>
    </row>
    <row r="22040" spans="1:6">
      <c r="A22040" s="3">
        <v>40218.958333333336</v>
      </c>
      <c r="B22040" s="4">
        <v>36921600.001000002</v>
      </c>
      <c r="C22040" s="4">
        <f t="shared" si="299"/>
        <v>84467640.001000002</v>
      </c>
      <c r="D22040" s="2">
        <v>13.012</v>
      </c>
      <c r="E22040" s="1">
        <v>0.49199999999999999</v>
      </c>
      <c r="F22040" s="1">
        <v>100.33799999999999</v>
      </c>
    </row>
    <row r="22041" spans="1:6">
      <c r="A22041" s="3">
        <v>40219</v>
      </c>
      <c r="B22041" s="4">
        <v>36925200.001000002</v>
      </c>
      <c r="C22041" s="4">
        <f t="shared" si="299"/>
        <v>84471240.001000002</v>
      </c>
      <c r="D22041" s="2">
        <v>12.802</v>
      </c>
      <c r="E22041" s="1">
        <v>0.49199999999999999</v>
      </c>
      <c r="F22041" s="1">
        <v>100.33799999999999</v>
      </c>
    </row>
    <row r="22042" spans="1:6">
      <c r="A22042" s="3">
        <v>40219.041666666664</v>
      </c>
      <c r="B22042" s="4">
        <v>36928800.001000002</v>
      </c>
      <c r="C22042" s="4">
        <f t="shared" si="299"/>
        <v>84474840.001000002</v>
      </c>
      <c r="D22042" s="2">
        <v>12.597</v>
      </c>
      <c r="E22042" s="1">
        <v>0.49199999999999999</v>
      </c>
      <c r="F22042" s="1">
        <v>100.33799999999999</v>
      </c>
    </row>
    <row r="22043" spans="1:6">
      <c r="A22043" s="3">
        <v>40219.083333333336</v>
      </c>
      <c r="B22043" s="4">
        <v>36932400.001000002</v>
      </c>
      <c r="C22043" s="4">
        <f t="shared" si="299"/>
        <v>84478440.001000002</v>
      </c>
      <c r="D22043" s="2">
        <v>12.414999999999999</v>
      </c>
      <c r="E22043" s="1">
        <v>0.49199999999999999</v>
      </c>
      <c r="F22043" s="1">
        <v>100.33799999999999</v>
      </c>
    </row>
    <row r="22044" spans="1:6">
      <c r="A22044" s="3">
        <v>40219.125</v>
      </c>
      <c r="B22044" s="4">
        <v>36936000.001000002</v>
      </c>
      <c r="C22044" s="4">
        <f t="shared" si="299"/>
        <v>84482040.001000002</v>
      </c>
      <c r="D22044" s="2">
        <v>12.23</v>
      </c>
      <c r="E22044" s="1">
        <v>0.49199999999999999</v>
      </c>
      <c r="F22044" s="1">
        <v>100.33799999999999</v>
      </c>
    </row>
    <row r="22045" spans="1:6">
      <c r="A22045" s="3">
        <v>40219.166666666664</v>
      </c>
      <c r="B22045" s="4">
        <v>36939600.001000002</v>
      </c>
      <c r="C22045" s="4">
        <f t="shared" si="299"/>
        <v>84485640.001000002</v>
      </c>
      <c r="D22045" s="2">
        <v>12.076000000000001</v>
      </c>
      <c r="E22045" s="1">
        <v>0.49199999999999999</v>
      </c>
      <c r="F22045" s="1">
        <v>100.33799999999999</v>
      </c>
    </row>
    <row r="22046" spans="1:6">
      <c r="A22046" s="3">
        <v>40219.208333333336</v>
      </c>
      <c r="B22046" s="4">
        <v>36943200.001000002</v>
      </c>
      <c r="C22046" s="4">
        <f t="shared" si="299"/>
        <v>84489240.001000002</v>
      </c>
      <c r="D22046" s="2">
        <v>11.936</v>
      </c>
      <c r="E22046" s="1">
        <v>0.49099999999999999</v>
      </c>
      <c r="F22046" s="1">
        <v>100.337</v>
      </c>
    </row>
    <row r="22047" spans="1:6">
      <c r="A22047" s="3">
        <v>40219.25</v>
      </c>
      <c r="B22047" s="4">
        <v>36946800.001000002</v>
      </c>
      <c r="C22047" s="4">
        <f t="shared" si="299"/>
        <v>84492840.001000002</v>
      </c>
      <c r="D22047" s="2">
        <v>11.778</v>
      </c>
      <c r="E22047" s="1">
        <v>0.49099999999999999</v>
      </c>
      <c r="F22047" s="1">
        <v>100.33799999999999</v>
      </c>
    </row>
    <row r="22048" spans="1:6">
      <c r="A22048" s="3">
        <v>40219.291666666664</v>
      </c>
      <c r="B22048" s="4">
        <v>36950400.001000002</v>
      </c>
      <c r="C22048" s="4">
        <f t="shared" si="299"/>
        <v>84496440.001000002</v>
      </c>
      <c r="D22048" s="2">
        <v>11.624000000000001</v>
      </c>
      <c r="E22048" s="1">
        <v>0.49</v>
      </c>
      <c r="F22048" s="1">
        <v>100.337</v>
      </c>
    </row>
    <row r="22049" spans="1:6">
      <c r="A22049" s="3">
        <v>40219.333333333336</v>
      </c>
      <c r="B22049" s="4">
        <v>36954000.001000002</v>
      </c>
      <c r="C22049" s="4">
        <f t="shared" si="299"/>
        <v>84500040.001000002</v>
      </c>
      <c r="D22049" s="2">
        <v>11.555999999999999</v>
      </c>
      <c r="E22049" s="1">
        <v>0.49099999999999999</v>
      </c>
      <c r="F22049" s="1">
        <v>100.337</v>
      </c>
    </row>
    <row r="22050" spans="1:6">
      <c r="A22050" s="3">
        <v>40219.375</v>
      </c>
      <c r="B22050" s="4">
        <v>36957600.001000002</v>
      </c>
      <c r="C22050" s="4">
        <f t="shared" si="299"/>
        <v>84503640.001000002</v>
      </c>
      <c r="D22050" s="2">
        <v>11.614000000000001</v>
      </c>
      <c r="E22050" s="1">
        <v>0.49</v>
      </c>
      <c r="F22050" s="1">
        <v>100.336</v>
      </c>
    </row>
    <row r="22051" spans="1:6">
      <c r="A22051" s="3">
        <v>40219.416666666664</v>
      </c>
      <c r="B22051" s="4">
        <v>36961200.001000002</v>
      </c>
      <c r="C22051" s="4">
        <f t="shared" si="299"/>
        <v>84507240.001000002</v>
      </c>
      <c r="D22051" s="2">
        <v>11.61</v>
      </c>
      <c r="E22051" s="1">
        <v>0.49</v>
      </c>
      <c r="F22051" s="1">
        <v>100.336</v>
      </c>
    </row>
    <row r="22052" spans="1:6">
      <c r="A22052" s="3">
        <v>40219.458333333336</v>
      </c>
      <c r="B22052" s="4">
        <v>36964800.001000002</v>
      </c>
      <c r="C22052" s="4">
        <f t="shared" si="299"/>
        <v>84510840.001000002</v>
      </c>
      <c r="D22052" s="2">
        <v>11.51</v>
      </c>
      <c r="E22052" s="1">
        <v>0.48899999999999999</v>
      </c>
      <c r="F22052" s="1">
        <v>100.336</v>
      </c>
    </row>
    <row r="22053" spans="1:6">
      <c r="A22053" s="3">
        <v>40219.5</v>
      </c>
      <c r="B22053" s="4">
        <v>36968400.001000002</v>
      </c>
      <c r="C22053" s="4">
        <f t="shared" si="299"/>
        <v>84514440.001000002</v>
      </c>
      <c r="D22053" s="2">
        <v>11.587999999999999</v>
      </c>
      <c r="E22053" s="1">
        <v>0.48899999999999999</v>
      </c>
      <c r="F22053" s="1">
        <v>100.336</v>
      </c>
    </row>
    <row r="22054" spans="1:6">
      <c r="A22054" s="3">
        <v>40219.541666666664</v>
      </c>
      <c r="B22054" s="4">
        <v>36972000.001000002</v>
      </c>
      <c r="C22054" s="4">
        <f t="shared" si="299"/>
        <v>84518040.001000002</v>
      </c>
      <c r="D22054" s="2">
        <v>11.561</v>
      </c>
      <c r="E22054" s="1">
        <v>0.49</v>
      </c>
      <c r="F22054" s="1">
        <v>100.336</v>
      </c>
    </row>
    <row r="22055" spans="1:6">
      <c r="A22055" s="3">
        <v>40219.583333333336</v>
      </c>
      <c r="B22055" s="4">
        <v>36975600.001000002</v>
      </c>
      <c r="C22055" s="4">
        <f t="shared" si="299"/>
        <v>84521640.001000002</v>
      </c>
      <c r="D22055" s="2">
        <v>11.544</v>
      </c>
      <c r="E22055" s="1">
        <v>0.48899999999999999</v>
      </c>
      <c r="F22055" s="1">
        <v>100.336</v>
      </c>
    </row>
    <row r="22056" spans="1:6">
      <c r="A22056" s="3">
        <v>40219.625</v>
      </c>
      <c r="B22056" s="4">
        <v>36979200.001000002</v>
      </c>
      <c r="C22056" s="4">
        <f t="shared" si="299"/>
        <v>84525240.001000002</v>
      </c>
      <c r="D22056" s="2">
        <v>11.56</v>
      </c>
      <c r="E22056" s="1">
        <v>0.48899999999999999</v>
      </c>
      <c r="F22056" s="1">
        <v>100.33499999999999</v>
      </c>
    </row>
    <row r="22057" spans="1:6">
      <c r="A22057" s="3">
        <v>40219.666666666664</v>
      </c>
      <c r="B22057" s="4">
        <v>36982800.001000002</v>
      </c>
      <c r="C22057" s="4">
        <f t="shared" si="299"/>
        <v>84528840.001000002</v>
      </c>
      <c r="D22057" s="2">
        <v>11.519</v>
      </c>
      <c r="E22057" s="1">
        <v>0.48899999999999999</v>
      </c>
      <c r="F22057" s="1">
        <v>100.33499999999999</v>
      </c>
    </row>
    <row r="22058" spans="1:6">
      <c r="A22058" s="3">
        <v>40219.708333333336</v>
      </c>
      <c r="B22058" s="4">
        <v>36986400.001000002</v>
      </c>
      <c r="C22058" s="4">
        <f t="shared" si="299"/>
        <v>84532440.001000002</v>
      </c>
      <c r="D22058" s="2">
        <v>11.420999999999999</v>
      </c>
      <c r="E22058" s="1">
        <v>0.48799999999999999</v>
      </c>
      <c r="F22058" s="1">
        <v>100.33499999999999</v>
      </c>
    </row>
    <row r="22059" spans="1:6">
      <c r="A22059" s="3">
        <v>40219.75</v>
      </c>
      <c r="B22059" s="4">
        <v>36990000.001000002</v>
      </c>
      <c r="C22059" s="4">
        <f t="shared" si="299"/>
        <v>84536040.001000002</v>
      </c>
      <c r="D22059" s="2">
        <v>11.3</v>
      </c>
      <c r="E22059" s="1">
        <v>0.48899999999999999</v>
      </c>
      <c r="F22059" s="1">
        <v>100.33499999999999</v>
      </c>
    </row>
    <row r="22060" spans="1:6">
      <c r="A22060" s="3">
        <v>40219.791666666664</v>
      </c>
      <c r="B22060" s="4">
        <v>36993600.001000002</v>
      </c>
      <c r="C22060" s="4">
        <f t="shared" si="299"/>
        <v>84539640.001000002</v>
      </c>
      <c r="D22060" s="2">
        <v>11.153</v>
      </c>
      <c r="E22060" s="1">
        <v>0.48799999999999999</v>
      </c>
      <c r="F22060" s="1">
        <v>100.33499999999999</v>
      </c>
    </row>
    <row r="22061" spans="1:6">
      <c r="A22061" s="3">
        <v>40219.833333333336</v>
      </c>
      <c r="B22061" s="4">
        <v>36997200.001000002</v>
      </c>
      <c r="C22061" s="4">
        <f t="shared" si="299"/>
        <v>84543240.001000002</v>
      </c>
      <c r="D22061" s="2">
        <v>11.055</v>
      </c>
      <c r="E22061" s="1">
        <v>0.48799999999999999</v>
      </c>
      <c r="F22061" s="1">
        <v>100.33499999999999</v>
      </c>
    </row>
    <row r="22062" spans="1:6">
      <c r="A22062" s="3">
        <v>40219.875</v>
      </c>
      <c r="B22062" s="4">
        <v>37000800.001000002</v>
      </c>
      <c r="C22062" s="4">
        <f t="shared" si="299"/>
        <v>84546840.001000002</v>
      </c>
      <c r="D22062" s="2">
        <v>10.919</v>
      </c>
      <c r="E22062" s="1">
        <v>0.48699999999999999</v>
      </c>
      <c r="F22062" s="1">
        <v>100.334</v>
      </c>
    </row>
    <row r="22063" spans="1:6">
      <c r="A22063" s="3">
        <v>40219.916666666664</v>
      </c>
      <c r="B22063" s="4">
        <v>37004400.001000002</v>
      </c>
      <c r="C22063" s="4">
        <f t="shared" si="299"/>
        <v>84550440.001000002</v>
      </c>
      <c r="D22063" s="2">
        <v>10.814</v>
      </c>
      <c r="E22063" s="1">
        <v>0.48699999999999999</v>
      </c>
      <c r="F22063" s="1">
        <v>100.334</v>
      </c>
    </row>
    <row r="22064" spans="1:6">
      <c r="A22064" s="3">
        <v>40219.958333333336</v>
      </c>
      <c r="B22064" s="4">
        <v>37008000.001000002</v>
      </c>
      <c r="C22064" s="4">
        <f t="shared" si="299"/>
        <v>84554040.001000002</v>
      </c>
      <c r="D22064" s="2">
        <v>10.692</v>
      </c>
      <c r="E22064" s="1">
        <v>0.48699999999999999</v>
      </c>
      <c r="F22064" s="1">
        <v>100.334</v>
      </c>
    </row>
    <row r="22065" spans="1:6">
      <c r="A22065" s="3">
        <v>40220</v>
      </c>
      <c r="B22065" s="4">
        <v>37011600.001000002</v>
      </c>
      <c r="C22065" s="4">
        <f t="shared" si="299"/>
        <v>84557640.001000002</v>
      </c>
      <c r="D22065" s="2">
        <v>10.646000000000001</v>
      </c>
      <c r="E22065" s="1">
        <v>0.48699999999999999</v>
      </c>
      <c r="F22065" s="1">
        <v>100.334</v>
      </c>
    </row>
    <row r="22066" spans="1:6">
      <c r="A22066" s="3">
        <v>40220.041666666664</v>
      </c>
      <c r="B22066" s="4">
        <v>37015200.001000002</v>
      </c>
      <c r="C22066" s="4">
        <f t="shared" si="299"/>
        <v>84561240.001000002</v>
      </c>
      <c r="D22066" s="2">
        <v>10.587</v>
      </c>
      <c r="E22066" s="1">
        <v>0.48699999999999999</v>
      </c>
      <c r="F22066" s="1">
        <v>100.33499999999999</v>
      </c>
    </row>
    <row r="22067" spans="1:6">
      <c r="A22067" s="3">
        <v>40220.083333333336</v>
      </c>
      <c r="B22067" s="4">
        <v>37018800.001000002</v>
      </c>
      <c r="C22067" s="4">
        <f t="shared" si="299"/>
        <v>84564840.001000002</v>
      </c>
      <c r="D22067" s="2">
        <v>10.557</v>
      </c>
      <c r="E22067" s="1">
        <v>0.48699999999999999</v>
      </c>
      <c r="F22067" s="1">
        <v>100.33499999999999</v>
      </c>
    </row>
    <row r="22068" spans="1:6">
      <c r="A22068" s="3">
        <v>40220.125</v>
      </c>
      <c r="B22068" s="4">
        <v>37022400.001000002</v>
      </c>
      <c r="C22068" s="4">
        <f t="shared" si="299"/>
        <v>84568440.001000002</v>
      </c>
      <c r="D22068" s="2">
        <v>10.489000000000001</v>
      </c>
      <c r="E22068" s="1">
        <v>0.49</v>
      </c>
      <c r="F22068" s="1">
        <v>100.337</v>
      </c>
    </row>
    <row r="22069" spans="1:6">
      <c r="A22069" s="3">
        <v>40220.166666666664</v>
      </c>
      <c r="B22069" s="4">
        <v>37026000.001000002</v>
      </c>
      <c r="C22069" s="4">
        <f t="shared" si="299"/>
        <v>84572040.001000002</v>
      </c>
      <c r="D22069" s="2">
        <v>10.359</v>
      </c>
      <c r="E22069" s="1">
        <v>0.49099999999999999</v>
      </c>
      <c r="F22069" s="1">
        <v>100.337</v>
      </c>
    </row>
    <row r="22070" spans="1:6">
      <c r="A22070" s="3">
        <v>40220.208333333336</v>
      </c>
      <c r="B22070" s="4">
        <v>37029600.001000002</v>
      </c>
      <c r="C22070" s="4">
        <f t="shared" si="299"/>
        <v>84575640.001000002</v>
      </c>
      <c r="D22070" s="2">
        <v>10.26</v>
      </c>
      <c r="E22070" s="1">
        <v>0.49299999999999999</v>
      </c>
      <c r="F22070" s="1">
        <v>100.33799999999999</v>
      </c>
    </row>
    <row r="22071" spans="1:6">
      <c r="A22071" s="3">
        <v>40220.25</v>
      </c>
      <c r="B22071" s="4">
        <v>37033200.001000002</v>
      </c>
      <c r="C22071" s="4">
        <f t="shared" si="299"/>
        <v>84579240.001000002</v>
      </c>
      <c r="D22071" s="2">
        <v>10.193</v>
      </c>
      <c r="E22071" s="1">
        <v>0.498</v>
      </c>
      <c r="F22071" s="1">
        <v>100.342</v>
      </c>
    </row>
    <row r="22072" spans="1:6">
      <c r="A22072" s="3">
        <v>40220.291666666664</v>
      </c>
      <c r="B22072" s="4">
        <v>37036800.001000002</v>
      </c>
      <c r="C22072" s="4">
        <f t="shared" si="299"/>
        <v>84582840.001000002</v>
      </c>
      <c r="D22072" s="2">
        <v>10.141</v>
      </c>
      <c r="E22072" s="1">
        <v>0.499</v>
      </c>
      <c r="F22072" s="1">
        <v>100.343</v>
      </c>
    </row>
    <row r="22073" spans="1:6">
      <c r="A22073" s="3">
        <v>40220.333333333336</v>
      </c>
      <c r="B22073" s="4">
        <v>37040400.001000002</v>
      </c>
      <c r="C22073" s="4">
        <f t="shared" si="299"/>
        <v>84586440.001000002</v>
      </c>
      <c r="D22073" s="2">
        <v>10.124000000000001</v>
      </c>
      <c r="E22073" s="1">
        <v>0.502</v>
      </c>
      <c r="F22073" s="1">
        <v>100.345</v>
      </c>
    </row>
    <row r="22074" spans="1:6">
      <c r="A22074" s="3">
        <v>40220.375</v>
      </c>
      <c r="B22074" s="4">
        <v>37044000.001000002</v>
      </c>
      <c r="C22074" s="4">
        <f t="shared" si="299"/>
        <v>84590040.001000002</v>
      </c>
      <c r="D22074" s="2">
        <v>10.067</v>
      </c>
      <c r="E22074" s="1">
        <v>0.503</v>
      </c>
      <c r="F22074" s="1">
        <v>100.346</v>
      </c>
    </row>
    <row r="22075" spans="1:6">
      <c r="A22075" s="3">
        <v>40220.416666666664</v>
      </c>
      <c r="B22075" s="4">
        <v>37047600.001000002</v>
      </c>
      <c r="C22075" s="4">
        <f t="shared" si="299"/>
        <v>84593640.001000002</v>
      </c>
      <c r="D22075" s="2">
        <v>10.047000000000001</v>
      </c>
      <c r="E22075" s="1">
        <v>0.50900000000000001</v>
      </c>
      <c r="F22075" s="1">
        <v>100.35</v>
      </c>
    </row>
    <row r="22076" spans="1:6">
      <c r="A22076" s="3">
        <v>40220.458333333336</v>
      </c>
      <c r="B22076" s="4">
        <v>37051200.001000002</v>
      </c>
      <c r="C22076" s="4">
        <f t="shared" si="299"/>
        <v>84597240.001000002</v>
      </c>
      <c r="D22076" s="2">
        <v>10.048999999999999</v>
      </c>
      <c r="E22076" s="1">
        <v>0.51600000000000001</v>
      </c>
      <c r="F22076" s="1">
        <v>100.355</v>
      </c>
    </row>
    <row r="22077" spans="1:6">
      <c r="A22077" s="3">
        <v>40220.5</v>
      </c>
      <c r="B22077" s="4">
        <v>37054800.001000002</v>
      </c>
      <c r="C22077" s="4">
        <f t="shared" si="299"/>
        <v>84600840.001000002</v>
      </c>
      <c r="D22077" s="2">
        <v>10.066000000000001</v>
      </c>
      <c r="E22077" s="1">
        <v>0.52100000000000002</v>
      </c>
      <c r="F22077" s="1">
        <v>100.358</v>
      </c>
    </row>
    <row r="22078" spans="1:6">
      <c r="A22078" s="3">
        <v>40220.541666666664</v>
      </c>
      <c r="B22078" s="4">
        <v>37058400.001000002</v>
      </c>
      <c r="C22078" s="4">
        <f t="shared" si="299"/>
        <v>84604440.001000002</v>
      </c>
      <c r="D22078" s="2">
        <v>10.121</v>
      </c>
      <c r="E22078" s="1">
        <v>0.52600000000000002</v>
      </c>
      <c r="F22078" s="1">
        <v>100.36199999999999</v>
      </c>
    </row>
    <row r="22079" spans="1:6">
      <c r="A22079" s="3">
        <v>40220.583333333336</v>
      </c>
      <c r="B22079" s="4">
        <v>37062000.001000002</v>
      </c>
      <c r="C22079" s="4">
        <f t="shared" si="299"/>
        <v>84608040.001000002</v>
      </c>
      <c r="D22079" s="2">
        <v>10.173999999999999</v>
      </c>
      <c r="E22079" s="1">
        <v>0.52900000000000003</v>
      </c>
      <c r="F22079" s="1">
        <v>100.364</v>
      </c>
    </row>
    <row r="22080" spans="1:6">
      <c r="A22080" s="3">
        <v>40220.625</v>
      </c>
      <c r="B22080" s="4">
        <v>37065600.001000002</v>
      </c>
      <c r="C22080" s="4">
        <f t="shared" si="299"/>
        <v>84611640.001000002</v>
      </c>
      <c r="D22080" s="2">
        <v>10.215</v>
      </c>
      <c r="E22080" s="1">
        <v>0.53500000000000003</v>
      </c>
      <c r="F22080" s="1">
        <v>100.36799999999999</v>
      </c>
    </row>
    <row r="22081" spans="1:6">
      <c r="A22081" s="3">
        <v>40220.666666666664</v>
      </c>
      <c r="B22081" s="4">
        <v>37069200.001000002</v>
      </c>
      <c r="C22081" s="4">
        <f t="shared" si="299"/>
        <v>84615240.001000002</v>
      </c>
      <c r="D22081" s="2">
        <v>10.269</v>
      </c>
      <c r="E22081" s="1">
        <v>0.53600000000000003</v>
      </c>
      <c r="F22081" s="1">
        <v>100.369</v>
      </c>
    </row>
    <row r="22082" spans="1:6">
      <c r="A22082" s="3">
        <v>40220.708333333336</v>
      </c>
      <c r="B22082" s="4">
        <v>37072800.001000002</v>
      </c>
      <c r="C22082" s="4">
        <f t="shared" si="299"/>
        <v>84618840.001000002</v>
      </c>
      <c r="D22082" s="2">
        <v>10.319000000000001</v>
      </c>
      <c r="E22082" s="1">
        <v>0.54</v>
      </c>
      <c r="F22082" s="1">
        <v>100.371</v>
      </c>
    </row>
    <row r="22083" spans="1:6">
      <c r="A22083" s="3">
        <v>40220.75</v>
      </c>
      <c r="B22083" s="4">
        <v>37076400.001000002</v>
      </c>
      <c r="C22083" s="4">
        <f t="shared" si="299"/>
        <v>84622440.001000002</v>
      </c>
      <c r="D22083" s="2">
        <v>10.375</v>
      </c>
      <c r="E22083" s="1">
        <v>0.53900000000000003</v>
      </c>
      <c r="F22083" s="1">
        <v>100.371</v>
      </c>
    </row>
    <row r="22084" spans="1:6">
      <c r="A22084" s="3">
        <v>40220.791666666664</v>
      </c>
      <c r="B22084" s="4">
        <v>37080000.001000002</v>
      </c>
      <c r="C22084" s="4">
        <f t="shared" si="299"/>
        <v>84626040.001000002</v>
      </c>
      <c r="D22084" s="2">
        <v>10.34</v>
      </c>
      <c r="E22084" s="1">
        <v>0.54800000000000004</v>
      </c>
      <c r="F22084" s="1">
        <v>100.377</v>
      </c>
    </row>
    <row r="22085" spans="1:6">
      <c r="A22085" s="3">
        <v>40220.833333333336</v>
      </c>
      <c r="B22085" s="4">
        <v>37083600.001000002</v>
      </c>
      <c r="C22085" s="4">
        <f t="shared" si="299"/>
        <v>84629640.001000002</v>
      </c>
      <c r="D22085" s="2">
        <v>10.246</v>
      </c>
      <c r="E22085" s="1">
        <v>0.55000000000000004</v>
      </c>
      <c r="F22085" s="1">
        <v>100.379</v>
      </c>
    </row>
    <row r="22086" spans="1:6">
      <c r="A22086" s="3">
        <v>40220.875</v>
      </c>
      <c r="B22086" s="4">
        <v>37087200.001000002</v>
      </c>
      <c r="C22086" s="4">
        <f t="shared" si="299"/>
        <v>84633240.001000002</v>
      </c>
      <c r="D22086" s="2">
        <v>10.099</v>
      </c>
      <c r="E22086" s="1">
        <v>0.55400000000000005</v>
      </c>
      <c r="F22086" s="1">
        <v>100.381</v>
      </c>
    </row>
    <row r="22087" spans="1:6">
      <c r="A22087" s="3">
        <v>40220.916666666664</v>
      </c>
      <c r="B22087" s="4">
        <v>37090800.001000002</v>
      </c>
      <c r="C22087" s="4">
        <f t="shared" si="299"/>
        <v>84636840.001000002</v>
      </c>
      <c r="D22087" s="2">
        <v>10.032</v>
      </c>
      <c r="E22087" s="1">
        <v>0.55600000000000005</v>
      </c>
      <c r="F22087" s="1">
        <v>100.383</v>
      </c>
    </row>
    <row r="22088" spans="1:6">
      <c r="A22088" s="3">
        <v>40220.958333333336</v>
      </c>
      <c r="B22088" s="4">
        <v>37094400.001000002</v>
      </c>
      <c r="C22088" s="4">
        <f t="shared" si="299"/>
        <v>84640440.001000002</v>
      </c>
      <c r="D22088" s="2">
        <v>9.9610000000000003</v>
      </c>
      <c r="E22088" s="1">
        <v>0.55600000000000005</v>
      </c>
      <c r="F22088" s="1">
        <v>100.383</v>
      </c>
    </row>
    <row r="22089" spans="1:6">
      <c r="A22089" s="3">
        <v>40221</v>
      </c>
      <c r="B22089" s="4">
        <v>37098000.001000002</v>
      </c>
      <c r="C22089" s="4">
        <f t="shared" ref="C22089:C22152" si="300">B22089+47546040</f>
        <v>84644040.001000002</v>
      </c>
      <c r="D22089" s="2">
        <v>9.9079999999999995</v>
      </c>
      <c r="E22089" s="1">
        <v>0.55700000000000005</v>
      </c>
      <c r="F22089" s="1">
        <v>100.384</v>
      </c>
    </row>
    <row r="22090" spans="1:6">
      <c r="A22090" s="3">
        <v>40221.041666666664</v>
      </c>
      <c r="B22090" s="4">
        <v>37101600.001000002</v>
      </c>
      <c r="C22090" s="4">
        <f t="shared" si="300"/>
        <v>84647640.001000002</v>
      </c>
      <c r="D22090" s="2">
        <v>9.8520000000000003</v>
      </c>
      <c r="E22090" s="1">
        <v>0.55700000000000005</v>
      </c>
      <c r="F22090" s="1">
        <v>100.384</v>
      </c>
    </row>
    <row r="22091" spans="1:6">
      <c r="A22091" s="3">
        <v>40221.083333333336</v>
      </c>
      <c r="B22091" s="4">
        <v>37105200.001000002</v>
      </c>
      <c r="C22091" s="4">
        <f t="shared" si="300"/>
        <v>84651240.001000002</v>
      </c>
      <c r="D22091" s="2">
        <v>9.7929999999999993</v>
      </c>
      <c r="E22091" s="1">
        <v>0.55800000000000005</v>
      </c>
      <c r="F22091" s="1">
        <v>100.38500000000001</v>
      </c>
    </row>
    <row r="22092" spans="1:6">
      <c r="A22092" s="3">
        <v>40221.125</v>
      </c>
      <c r="B22092" s="4">
        <v>37108800.001000002</v>
      </c>
      <c r="C22092" s="4">
        <f t="shared" si="300"/>
        <v>84654840.001000002</v>
      </c>
      <c r="D22092" s="2">
        <v>9.73</v>
      </c>
      <c r="E22092" s="1">
        <v>0.55800000000000005</v>
      </c>
      <c r="F22092" s="1">
        <v>100.384</v>
      </c>
    </row>
    <row r="22093" spans="1:6">
      <c r="A22093" s="3">
        <v>40221.166666666664</v>
      </c>
      <c r="B22093" s="4">
        <v>37112400.001000002</v>
      </c>
      <c r="C22093" s="4">
        <f t="shared" si="300"/>
        <v>84658440.001000002</v>
      </c>
      <c r="D22093" s="2">
        <v>9.6300000000000008</v>
      </c>
      <c r="E22093" s="1">
        <v>0.55800000000000005</v>
      </c>
      <c r="F22093" s="1">
        <v>100.384</v>
      </c>
    </row>
    <row r="22094" spans="1:6">
      <c r="A22094" s="3">
        <v>40221.208333333336</v>
      </c>
      <c r="B22094" s="4">
        <v>37116000.001000002</v>
      </c>
      <c r="C22094" s="4">
        <f t="shared" si="300"/>
        <v>84662040.001000002</v>
      </c>
      <c r="D22094" s="2">
        <v>9.5410000000000004</v>
      </c>
      <c r="E22094" s="1">
        <v>0.55800000000000005</v>
      </c>
      <c r="F22094" s="1">
        <v>100.384</v>
      </c>
    </row>
    <row r="22095" spans="1:6">
      <c r="A22095" s="3">
        <v>40221.25</v>
      </c>
      <c r="B22095" s="4">
        <v>37119600.001000002</v>
      </c>
      <c r="C22095" s="4">
        <f t="shared" si="300"/>
        <v>84665640.001000002</v>
      </c>
      <c r="D22095" s="2">
        <v>9.4390000000000001</v>
      </c>
      <c r="E22095" s="1">
        <v>0.55800000000000005</v>
      </c>
      <c r="F22095" s="1">
        <v>100.38500000000001</v>
      </c>
    </row>
    <row r="22096" spans="1:6">
      <c r="A22096" s="3">
        <v>40221.291666666664</v>
      </c>
      <c r="B22096" s="4">
        <v>37123200.001000002</v>
      </c>
      <c r="C22096" s="4">
        <f t="shared" si="300"/>
        <v>84669240.001000002</v>
      </c>
      <c r="D22096" s="2">
        <v>9.2859999999999996</v>
      </c>
      <c r="E22096" s="1">
        <v>0.55700000000000005</v>
      </c>
      <c r="F22096" s="1">
        <v>100.384</v>
      </c>
    </row>
    <row r="22097" spans="1:6">
      <c r="A22097" s="3">
        <v>40221.333333333336</v>
      </c>
      <c r="B22097" s="4">
        <v>37126800.001000002</v>
      </c>
      <c r="C22097" s="4">
        <f t="shared" si="300"/>
        <v>84672840.001000002</v>
      </c>
      <c r="D22097" s="2">
        <v>9.2609999999999992</v>
      </c>
      <c r="E22097" s="1">
        <v>0.56000000000000005</v>
      </c>
      <c r="F22097" s="1">
        <v>100.38500000000001</v>
      </c>
    </row>
    <row r="22098" spans="1:6">
      <c r="A22098" s="3">
        <v>40221.375</v>
      </c>
      <c r="B22098" s="4">
        <v>37130400.001000002</v>
      </c>
      <c r="C22098" s="4">
        <f t="shared" si="300"/>
        <v>84676440.001000002</v>
      </c>
      <c r="D22098" s="2">
        <v>9.27</v>
      </c>
      <c r="E22098" s="1">
        <v>0.56100000000000005</v>
      </c>
      <c r="F22098" s="1">
        <v>100.387</v>
      </c>
    </row>
    <row r="22099" spans="1:6">
      <c r="A22099" s="3">
        <v>40221.416666666664</v>
      </c>
      <c r="B22099" s="4">
        <v>37134000.001000002</v>
      </c>
      <c r="C22099" s="4">
        <f t="shared" si="300"/>
        <v>84680040.001000002</v>
      </c>
      <c r="D22099" s="2">
        <v>9.3379999999999992</v>
      </c>
      <c r="E22099" s="1">
        <v>0.56699999999999995</v>
      </c>
      <c r="F22099" s="1">
        <v>100.39100000000001</v>
      </c>
    </row>
    <row r="22100" spans="1:6">
      <c r="A22100" s="3">
        <v>40221.458333333336</v>
      </c>
      <c r="B22100" s="4">
        <v>37137600.001000002</v>
      </c>
      <c r="C22100" s="4">
        <f t="shared" si="300"/>
        <v>84683640.001000002</v>
      </c>
      <c r="D22100" s="2">
        <v>9.5139999999999993</v>
      </c>
      <c r="E22100" s="1">
        <v>0.57499999999999996</v>
      </c>
      <c r="F22100" s="1">
        <v>100.396</v>
      </c>
    </row>
    <row r="22101" spans="1:6">
      <c r="A22101" s="3">
        <v>40221.5</v>
      </c>
      <c r="B22101" s="4">
        <v>37141200.001000002</v>
      </c>
      <c r="C22101" s="4">
        <f t="shared" si="300"/>
        <v>84687240.001000002</v>
      </c>
      <c r="D22101" s="2">
        <v>9.5419999999999998</v>
      </c>
      <c r="E22101" s="1">
        <v>0.59099999999999997</v>
      </c>
      <c r="F22101" s="1">
        <v>100.408</v>
      </c>
    </row>
    <row r="22102" spans="1:6">
      <c r="A22102" s="3">
        <v>40221.541666666664</v>
      </c>
      <c r="B22102" s="4">
        <v>37144800.001000002</v>
      </c>
      <c r="C22102" s="4">
        <f t="shared" si="300"/>
        <v>84690840.001000002</v>
      </c>
      <c r="D22102" s="2">
        <v>9.609</v>
      </c>
      <c r="E22102" s="1">
        <v>0.60899999999999999</v>
      </c>
      <c r="F22102" s="1">
        <v>100.42</v>
      </c>
    </row>
    <row r="22103" spans="1:6">
      <c r="A22103" s="3">
        <v>40221.583333333336</v>
      </c>
      <c r="B22103" s="4">
        <v>37148400.001000002</v>
      </c>
      <c r="C22103" s="4">
        <f t="shared" si="300"/>
        <v>84694440.001000002</v>
      </c>
      <c r="D22103" s="2">
        <v>9.6430000000000007</v>
      </c>
      <c r="E22103" s="1">
        <v>0.63</v>
      </c>
      <c r="F22103" s="1">
        <v>100.435</v>
      </c>
    </row>
    <row r="22104" spans="1:6">
      <c r="A22104" s="3">
        <v>40221.625</v>
      </c>
      <c r="B22104" s="4">
        <v>37152000.001000002</v>
      </c>
      <c r="C22104" s="4">
        <f t="shared" si="300"/>
        <v>84698040.001000002</v>
      </c>
      <c r="D22104" s="2">
        <v>9.6750000000000007</v>
      </c>
      <c r="E22104" s="1">
        <v>0.65300000000000002</v>
      </c>
      <c r="F22104" s="1">
        <v>100.45099999999999</v>
      </c>
    </row>
    <row r="22105" spans="1:6">
      <c r="A22105" s="3">
        <v>40221.666666666664</v>
      </c>
      <c r="B22105" s="4">
        <v>37155600.001000002</v>
      </c>
      <c r="C22105" s="4">
        <f t="shared" si="300"/>
        <v>84701640.001000002</v>
      </c>
      <c r="D22105" s="2">
        <v>9.7509999999999994</v>
      </c>
      <c r="E22105" s="1">
        <v>0.67400000000000004</v>
      </c>
      <c r="F22105" s="1">
        <v>100.46599999999999</v>
      </c>
    </row>
    <row r="22106" spans="1:6">
      <c r="A22106" s="3">
        <v>40221.708333333336</v>
      </c>
      <c r="B22106" s="4">
        <v>37159200.001000002</v>
      </c>
      <c r="C22106" s="4">
        <f t="shared" si="300"/>
        <v>84705240.001000002</v>
      </c>
      <c r="D22106" s="2">
        <v>9.7739999999999991</v>
      </c>
      <c r="E22106" s="1">
        <v>0.68899999999999995</v>
      </c>
      <c r="F22106" s="1">
        <v>100.476</v>
      </c>
    </row>
    <row r="22107" spans="1:6">
      <c r="A22107" s="3">
        <v>40221.75</v>
      </c>
      <c r="B22107" s="4">
        <v>37162800.001000002</v>
      </c>
      <c r="C22107" s="4">
        <f t="shared" si="300"/>
        <v>84708840.001000002</v>
      </c>
      <c r="D22107" s="2">
        <v>9.6329999999999991</v>
      </c>
      <c r="E22107" s="1">
        <v>0.69199999999999995</v>
      </c>
      <c r="F22107" s="1">
        <v>100.479</v>
      </c>
    </row>
    <row r="22108" spans="1:6">
      <c r="A22108" s="3">
        <v>40221.791666666664</v>
      </c>
      <c r="B22108" s="4">
        <v>37166400.001000002</v>
      </c>
      <c r="C22108" s="4">
        <f t="shared" si="300"/>
        <v>84712440.001000002</v>
      </c>
      <c r="D22108" s="2">
        <v>9.4510000000000005</v>
      </c>
      <c r="E22108" s="1">
        <v>0.68700000000000006</v>
      </c>
      <c r="F22108" s="1">
        <v>100.47499999999999</v>
      </c>
    </row>
    <row r="22109" spans="1:6">
      <c r="A22109" s="3">
        <v>40221.833333333336</v>
      </c>
      <c r="B22109" s="4">
        <v>37170000.001000002</v>
      </c>
      <c r="C22109" s="4">
        <f t="shared" si="300"/>
        <v>84716040.001000002</v>
      </c>
      <c r="D22109" s="2">
        <v>9.3330000000000002</v>
      </c>
      <c r="E22109" s="1">
        <v>0.67800000000000005</v>
      </c>
      <c r="F22109" s="1">
        <v>100.46899999999999</v>
      </c>
    </row>
    <row r="22110" spans="1:6">
      <c r="A22110" s="3">
        <v>40221.875</v>
      </c>
      <c r="B22110" s="4">
        <v>37173600.001000002</v>
      </c>
      <c r="C22110" s="4">
        <f t="shared" si="300"/>
        <v>84719640.001000002</v>
      </c>
      <c r="D22110" s="2">
        <v>9.2490000000000006</v>
      </c>
      <c r="E22110" s="1">
        <v>0.66900000000000004</v>
      </c>
      <c r="F22110" s="1">
        <v>100.462</v>
      </c>
    </row>
    <row r="22111" spans="1:6">
      <c r="A22111" s="3">
        <v>40221.916666666664</v>
      </c>
      <c r="B22111" s="4">
        <v>37177200.001000002</v>
      </c>
      <c r="C22111" s="4">
        <f t="shared" si="300"/>
        <v>84723240.001000002</v>
      </c>
      <c r="D22111" s="2">
        <v>9.1630000000000003</v>
      </c>
      <c r="E22111" s="1">
        <v>0.66</v>
      </c>
      <c r="F22111" s="1">
        <v>100.456</v>
      </c>
    </row>
    <row r="22112" spans="1:6">
      <c r="A22112" s="3">
        <v>40221.958333333336</v>
      </c>
      <c r="B22112" s="4">
        <v>37180800.001000002</v>
      </c>
      <c r="C22112" s="4">
        <f t="shared" si="300"/>
        <v>84726840.001000002</v>
      </c>
      <c r="D22112" s="2">
        <v>8.9969999999999999</v>
      </c>
      <c r="E22112" s="1">
        <v>0.65200000000000002</v>
      </c>
      <c r="F22112" s="1">
        <v>100.45099999999999</v>
      </c>
    </row>
    <row r="22113" spans="1:6">
      <c r="A22113" s="3">
        <v>40222</v>
      </c>
      <c r="B22113" s="4">
        <v>37184400.001000002</v>
      </c>
      <c r="C22113" s="4">
        <f t="shared" si="300"/>
        <v>84730440.001000002</v>
      </c>
      <c r="D22113" s="2">
        <v>8.8859999999999992</v>
      </c>
      <c r="E22113" s="1">
        <v>0.64600000000000002</v>
      </c>
      <c r="F22113" s="1">
        <v>100.446</v>
      </c>
    </row>
    <row r="22114" spans="1:6">
      <c r="A22114" s="3">
        <v>40222.041666666664</v>
      </c>
      <c r="B22114" s="4">
        <v>37188000.001000002</v>
      </c>
      <c r="C22114" s="4">
        <f t="shared" si="300"/>
        <v>84734040.001000002</v>
      </c>
      <c r="D22114" s="2">
        <v>8.75</v>
      </c>
      <c r="E22114" s="1">
        <v>0.64100000000000001</v>
      </c>
      <c r="F22114" s="1">
        <v>100.44199999999999</v>
      </c>
    </row>
    <row r="22115" spans="1:6">
      <c r="A22115" s="3">
        <v>40222.083333333336</v>
      </c>
      <c r="B22115" s="4">
        <v>37191600.001000002</v>
      </c>
      <c r="C22115" s="4">
        <f t="shared" si="300"/>
        <v>84737640.001000002</v>
      </c>
      <c r="D22115" s="2">
        <v>8.6609999999999996</v>
      </c>
      <c r="E22115" s="1">
        <v>0.63500000000000001</v>
      </c>
      <c r="F22115" s="1">
        <v>100.43899999999999</v>
      </c>
    </row>
    <row r="22116" spans="1:6">
      <c r="A22116" s="3">
        <v>40222.125</v>
      </c>
      <c r="B22116" s="4">
        <v>37195200.001000002</v>
      </c>
      <c r="C22116" s="4">
        <f t="shared" si="300"/>
        <v>84741240.001000002</v>
      </c>
      <c r="D22116" s="2">
        <v>8.5429999999999993</v>
      </c>
      <c r="E22116" s="1">
        <v>0.63</v>
      </c>
      <c r="F22116" s="1">
        <v>100.435</v>
      </c>
    </row>
    <row r="22117" spans="1:6">
      <c r="A22117" s="3">
        <v>40222.166666666664</v>
      </c>
      <c r="B22117" s="4">
        <v>37198800.001000002</v>
      </c>
      <c r="C22117" s="4">
        <f t="shared" si="300"/>
        <v>84744840.001000002</v>
      </c>
      <c r="D22117" s="2">
        <v>8.4220000000000006</v>
      </c>
      <c r="E22117" s="1">
        <v>0.627</v>
      </c>
      <c r="F22117" s="1">
        <v>100.43300000000001</v>
      </c>
    </row>
    <row r="22118" spans="1:6">
      <c r="A22118" s="3">
        <v>40222.208333333336</v>
      </c>
      <c r="B22118" s="4">
        <v>37202400.001000002</v>
      </c>
      <c r="C22118" s="4">
        <f t="shared" si="300"/>
        <v>84748440.001000002</v>
      </c>
      <c r="D22118" s="2">
        <v>8.3040000000000003</v>
      </c>
      <c r="E22118" s="1">
        <v>0.624</v>
      </c>
      <c r="F22118" s="1">
        <v>100.431</v>
      </c>
    </row>
    <row r="22119" spans="1:6">
      <c r="A22119" s="3">
        <v>40222.25</v>
      </c>
      <c r="B22119" s="4">
        <v>37206000.001000002</v>
      </c>
      <c r="C22119" s="4">
        <f t="shared" si="300"/>
        <v>84752040.001000002</v>
      </c>
      <c r="D22119" s="2">
        <v>8.1430000000000007</v>
      </c>
      <c r="E22119" s="1">
        <v>0.62</v>
      </c>
      <c r="F22119" s="1">
        <v>100.428</v>
      </c>
    </row>
    <row r="22120" spans="1:6">
      <c r="A22120" s="3">
        <v>40222.291666666664</v>
      </c>
      <c r="B22120" s="4">
        <v>37209600.001000002</v>
      </c>
      <c r="C22120" s="4">
        <f t="shared" si="300"/>
        <v>84755640.001000002</v>
      </c>
      <c r="D22120" s="2">
        <v>8.0649999999999995</v>
      </c>
      <c r="E22120" s="1">
        <v>0.61799999999999999</v>
      </c>
      <c r="F22120" s="1">
        <v>100.42700000000001</v>
      </c>
    </row>
    <row r="22121" spans="1:6">
      <c r="A22121" s="3">
        <v>40222.333333333336</v>
      </c>
      <c r="B22121" s="4">
        <v>37213200.001000002</v>
      </c>
      <c r="C22121" s="4">
        <f t="shared" si="300"/>
        <v>84759240.001000002</v>
      </c>
      <c r="D22121" s="2">
        <v>8.0410000000000004</v>
      </c>
      <c r="E22121" s="1">
        <v>0.61499999999999999</v>
      </c>
      <c r="F22121" s="1">
        <v>100.425</v>
      </c>
    </row>
    <row r="22122" spans="1:6">
      <c r="A22122" s="3">
        <v>40222.375</v>
      </c>
      <c r="B22122" s="4">
        <v>37216800.001000002</v>
      </c>
      <c r="C22122" s="4">
        <f t="shared" si="300"/>
        <v>84762840.001000002</v>
      </c>
      <c r="D22122" s="2">
        <v>8.1989999999999998</v>
      </c>
      <c r="E22122" s="1">
        <v>0.61299999999999999</v>
      </c>
      <c r="F22122" s="1">
        <v>100.423</v>
      </c>
    </row>
    <row r="22123" spans="1:6">
      <c r="A22123" s="3">
        <v>40222.416666666664</v>
      </c>
      <c r="B22123" s="4">
        <v>37220400.001000002</v>
      </c>
      <c r="C22123" s="4">
        <f t="shared" si="300"/>
        <v>84766440.001000002</v>
      </c>
      <c r="D22123" s="2">
        <v>8.5419999999999998</v>
      </c>
      <c r="E22123" s="1">
        <v>0.60899999999999999</v>
      </c>
      <c r="F22123" s="1">
        <v>100.42</v>
      </c>
    </row>
    <row r="22124" spans="1:6">
      <c r="A22124" s="3">
        <v>40222.458333333336</v>
      </c>
      <c r="B22124" s="4">
        <v>37224000.001000002</v>
      </c>
      <c r="C22124" s="4">
        <f t="shared" si="300"/>
        <v>84770040.001000002</v>
      </c>
      <c r="D22124" s="2">
        <v>9.0310000000000006</v>
      </c>
      <c r="E22124" s="1">
        <v>0.60699999999999998</v>
      </c>
      <c r="F22124" s="1">
        <v>100.41800000000001</v>
      </c>
    </row>
    <row r="22125" spans="1:6">
      <c r="A22125" s="3">
        <v>40222.5</v>
      </c>
      <c r="B22125" s="4">
        <v>37227600.001000002</v>
      </c>
      <c r="C22125" s="4">
        <f t="shared" si="300"/>
        <v>84773640.001000002</v>
      </c>
      <c r="D22125" s="2">
        <v>9.0579999999999998</v>
      </c>
      <c r="E22125" s="1">
        <v>0.60499999999999998</v>
      </c>
      <c r="F22125" s="1">
        <v>100.417</v>
      </c>
    </row>
    <row r="22126" spans="1:6">
      <c r="A22126" s="3">
        <v>40222.541666666664</v>
      </c>
      <c r="B22126" s="4">
        <v>37231200.001000002</v>
      </c>
      <c r="C22126" s="4">
        <f t="shared" si="300"/>
        <v>84777240.001000002</v>
      </c>
      <c r="D22126" s="2">
        <v>10.289</v>
      </c>
      <c r="E22126" s="1">
        <v>0.60199999999999998</v>
      </c>
      <c r="F22126" s="1">
        <v>100.416</v>
      </c>
    </row>
    <row r="22127" spans="1:6">
      <c r="A22127" s="3">
        <v>40222.583333333336</v>
      </c>
      <c r="B22127" s="4">
        <v>37234800.001000002</v>
      </c>
      <c r="C22127" s="4">
        <f t="shared" si="300"/>
        <v>84780840.001000002</v>
      </c>
      <c r="D22127" s="2">
        <v>12.209</v>
      </c>
      <c r="E22127" s="1">
        <v>0.59899999999999998</v>
      </c>
      <c r="F22127" s="1">
        <v>100.413</v>
      </c>
    </row>
    <row r="22128" spans="1:6">
      <c r="A22128" s="3">
        <v>40222.625</v>
      </c>
      <c r="B22128" s="4">
        <v>37238400.001000002</v>
      </c>
      <c r="C22128" s="4">
        <f t="shared" si="300"/>
        <v>84784440.001000002</v>
      </c>
      <c r="D22128" s="2">
        <v>12.89</v>
      </c>
      <c r="E22128" s="1">
        <v>0.59699999999999998</v>
      </c>
      <c r="F22128" s="1">
        <v>100.411</v>
      </c>
    </row>
    <row r="22129" spans="1:6">
      <c r="A22129" s="3">
        <v>40222.666666666664</v>
      </c>
      <c r="B22129" s="4">
        <v>37242000.001000002</v>
      </c>
      <c r="C22129" s="4">
        <f t="shared" si="300"/>
        <v>84788040.001000002</v>
      </c>
      <c r="D22129" s="2">
        <v>13.394</v>
      </c>
      <c r="E22129" s="1">
        <v>0.59499999999999997</v>
      </c>
      <c r="F22129" s="1">
        <v>100.41</v>
      </c>
    </row>
    <row r="22130" spans="1:6">
      <c r="A22130" s="3">
        <v>40222.708333333336</v>
      </c>
      <c r="B22130" s="4">
        <v>37245600.001000002</v>
      </c>
      <c r="C22130" s="4">
        <f t="shared" si="300"/>
        <v>84791640.001000002</v>
      </c>
      <c r="D22130" s="2">
        <v>13.084</v>
      </c>
      <c r="E22130" s="1">
        <v>0.59499999999999997</v>
      </c>
      <c r="F22130" s="1">
        <v>100.41</v>
      </c>
    </row>
    <row r="22131" spans="1:6">
      <c r="A22131" s="3">
        <v>40222.75</v>
      </c>
      <c r="B22131" s="4">
        <v>37249200.001000002</v>
      </c>
      <c r="C22131" s="4">
        <f t="shared" si="300"/>
        <v>84795240.001000002</v>
      </c>
      <c r="D22131" s="2">
        <v>13.032999999999999</v>
      </c>
      <c r="E22131" s="1">
        <v>0.59199999999999997</v>
      </c>
      <c r="F22131" s="1">
        <v>100.408</v>
      </c>
    </row>
    <row r="22132" spans="1:6">
      <c r="A22132" s="3">
        <v>40222.791666666664</v>
      </c>
      <c r="B22132" s="4">
        <v>37252800.001000002</v>
      </c>
      <c r="C22132" s="4">
        <f t="shared" si="300"/>
        <v>84798840.001000002</v>
      </c>
      <c r="D22132" s="2">
        <v>12.875999999999999</v>
      </c>
      <c r="E22132" s="1">
        <v>0.59099999999999997</v>
      </c>
      <c r="F22132" s="1">
        <v>100.407</v>
      </c>
    </row>
    <row r="22133" spans="1:6">
      <c r="A22133" s="3">
        <v>40222.833333333336</v>
      </c>
      <c r="B22133" s="4">
        <v>37256400.001000002</v>
      </c>
      <c r="C22133" s="4">
        <f t="shared" si="300"/>
        <v>84802440.001000002</v>
      </c>
      <c r="D22133" s="2">
        <v>12.654</v>
      </c>
      <c r="E22133" s="1">
        <v>0.58899999999999997</v>
      </c>
      <c r="F22133" s="1">
        <v>100.40600000000001</v>
      </c>
    </row>
    <row r="22134" spans="1:6">
      <c r="A22134" s="3">
        <v>40222.875</v>
      </c>
      <c r="B22134" s="4">
        <v>37260000.001000002</v>
      </c>
      <c r="C22134" s="4">
        <f t="shared" si="300"/>
        <v>84806040.001000002</v>
      </c>
      <c r="D22134" s="2">
        <v>12.449</v>
      </c>
      <c r="E22134" s="1">
        <v>0.58799999999999997</v>
      </c>
      <c r="F22134" s="1">
        <v>100.40600000000001</v>
      </c>
    </row>
    <row r="22135" spans="1:6">
      <c r="A22135" s="3">
        <v>40222.916666666664</v>
      </c>
      <c r="B22135" s="4">
        <v>37263600.001000002</v>
      </c>
      <c r="C22135" s="4">
        <f t="shared" si="300"/>
        <v>84809640.001000002</v>
      </c>
      <c r="D22135" s="2">
        <v>12.311</v>
      </c>
      <c r="E22135" s="1">
        <v>0.58699999999999997</v>
      </c>
      <c r="F22135" s="1">
        <v>100.405</v>
      </c>
    </row>
    <row r="22136" spans="1:6">
      <c r="A22136" s="3">
        <v>40222.958333333336</v>
      </c>
      <c r="B22136" s="4">
        <v>37267200.001000002</v>
      </c>
      <c r="C22136" s="4">
        <f t="shared" si="300"/>
        <v>84813240.001000002</v>
      </c>
      <c r="D22136" s="2">
        <v>12.147</v>
      </c>
      <c r="E22136" s="1">
        <v>0.58499999999999996</v>
      </c>
      <c r="F22136" s="1">
        <v>100.40300000000001</v>
      </c>
    </row>
    <row r="22137" spans="1:6">
      <c r="A22137" s="3">
        <v>40223</v>
      </c>
      <c r="B22137" s="4">
        <v>37270800.001000002</v>
      </c>
      <c r="C22137" s="4">
        <f t="shared" si="300"/>
        <v>84816840.001000002</v>
      </c>
      <c r="D22137" s="2">
        <v>11.952</v>
      </c>
      <c r="E22137" s="1">
        <v>0.58499999999999996</v>
      </c>
      <c r="F22137" s="1">
        <v>100.40300000000001</v>
      </c>
    </row>
    <row r="22138" spans="1:6">
      <c r="A22138" s="3">
        <v>40223.041666666664</v>
      </c>
      <c r="B22138" s="4">
        <v>37274400.001000002</v>
      </c>
      <c r="C22138" s="4">
        <f t="shared" si="300"/>
        <v>84820440.001000002</v>
      </c>
      <c r="D22138" s="2">
        <v>11.792999999999999</v>
      </c>
      <c r="E22138" s="1">
        <v>0.58399999999999996</v>
      </c>
      <c r="F22138" s="1">
        <v>100.402</v>
      </c>
    </row>
    <row r="22139" spans="1:6">
      <c r="A22139" s="3">
        <v>40223.083333333336</v>
      </c>
      <c r="B22139" s="4">
        <v>37278000.001000002</v>
      </c>
      <c r="C22139" s="4">
        <f t="shared" si="300"/>
        <v>84824040.001000002</v>
      </c>
      <c r="D22139" s="2">
        <v>11.571999999999999</v>
      </c>
      <c r="E22139" s="1">
        <v>0.58299999999999996</v>
      </c>
      <c r="F22139" s="1">
        <v>100.402</v>
      </c>
    </row>
    <row r="22140" spans="1:6">
      <c r="A22140" s="3">
        <v>40223.125</v>
      </c>
      <c r="B22140" s="4">
        <v>37281600.001000002</v>
      </c>
      <c r="C22140" s="4">
        <f t="shared" si="300"/>
        <v>84827640.001000002</v>
      </c>
      <c r="D22140" s="2">
        <v>11.333</v>
      </c>
      <c r="E22140" s="1">
        <v>0.58199999999999996</v>
      </c>
      <c r="F22140" s="1">
        <v>100.401</v>
      </c>
    </row>
    <row r="22141" spans="1:6">
      <c r="A22141" s="3">
        <v>40223.166666666664</v>
      </c>
      <c r="B22141" s="4">
        <v>37285200.001000002</v>
      </c>
      <c r="C22141" s="4">
        <f t="shared" si="300"/>
        <v>84831240.001000002</v>
      </c>
      <c r="D22141" s="2">
        <v>11.12</v>
      </c>
      <c r="E22141" s="1">
        <v>0.58099999999999996</v>
      </c>
      <c r="F22141" s="1">
        <v>100.401</v>
      </c>
    </row>
    <row r="22142" spans="1:6">
      <c r="A22142" s="3">
        <v>40223.208333333336</v>
      </c>
      <c r="B22142" s="4">
        <v>37288800.001000002</v>
      </c>
      <c r="C22142" s="4">
        <f t="shared" si="300"/>
        <v>84834840.001000002</v>
      </c>
      <c r="D22142" s="2">
        <v>10.93</v>
      </c>
      <c r="E22142" s="1">
        <v>0.58299999999999996</v>
      </c>
      <c r="F22142" s="1">
        <v>100.402</v>
      </c>
    </row>
    <row r="22143" spans="1:6">
      <c r="A22143" s="3">
        <v>40223.25</v>
      </c>
      <c r="B22143" s="4">
        <v>37292400.001000002</v>
      </c>
      <c r="C22143" s="4">
        <f t="shared" si="300"/>
        <v>84838440.001000002</v>
      </c>
      <c r="D22143" s="2">
        <v>10.676</v>
      </c>
      <c r="E22143" s="1">
        <v>0.58799999999999997</v>
      </c>
      <c r="F22143" s="1">
        <v>100.40600000000001</v>
      </c>
    </row>
    <row r="22144" spans="1:6">
      <c r="A22144" s="3">
        <v>40223.291666666664</v>
      </c>
      <c r="B22144" s="4">
        <v>37296000.001000002</v>
      </c>
      <c r="C22144" s="4">
        <f t="shared" si="300"/>
        <v>84842040.001000002</v>
      </c>
      <c r="D22144" s="2">
        <v>10.397</v>
      </c>
      <c r="E22144" s="1">
        <v>0.59899999999999998</v>
      </c>
      <c r="F22144" s="1">
        <v>100.413</v>
      </c>
    </row>
    <row r="22145" spans="1:6">
      <c r="A22145" s="3">
        <v>40223.333333333336</v>
      </c>
      <c r="B22145" s="4">
        <v>37299600.001000002</v>
      </c>
      <c r="C22145" s="4">
        <f t="shared" si="300"/>
        <v>84845640.001000002</v>
      </c>
      <c r="D22145" s="2">
        <v>9.9719999999999995</v>
      </c>
      <c r="E22145" s="1">
        <v>0.61399999999999999</v>
      </c>
      <c r="F22145" s="1">
        <v>100.423</v>
      </c>
    </row>
    <row r="22146" spans="1:6">
      <c r="A22146" s="3">
        <v>40223.375</v>
      </c>
      <c r="B22146" s="4">
        <v>37303200.001000002</v>
      </c>
      <c r="C22146" s="4">
        <f t="shared" si="300"/>
        <v>84849240.001000002</v>
      </c>
      <c r="D22146" s="2">
        <v>9.4429999999999996</v>
      </c>
      <c r="E22146" s="1">
        <v>0.63300000000000001</v>
      </c>
      <c r="F22146" s="1">
        <v>100.437</v>
      </c>
    </row>
    <row r="22147" spans="1:6">
      <c r="A22147" s="3">
        <v>40223.416666666664</v>
      </c>
      <c r="B22147" s="4">
        <v>37306800.001000002</v>
      </c>
      <c r="C22147" s="4">
        <f t="shared" si="300"/>
        <v>84852840.001000002</v>
      </c>
      <c r="D22147" s="2">
        <v>9.1219999999999999</v>
      </c>
      <c r="E22147" s="1">
        <v>0.65700000000000003</v>
      </c>
      <c r="F22147" s="1">
        <v>100.45399999999999</v>
      </c>
    </row>
    <row r="22148" spans="1:6">
      <c r="A22148" s="3">
        <v>40223.458333333336</v>
      </c>
      <c r="B22148" s="4">
        <v>37310400.001000002</v>
      </c>
      <c r="C22148" s="4">
        <f t="shared" si="300"/>
        <v>84856440.001000002</v>
      </c>
      <c r="D22148" s="2">
        <v>9.4359999999999999</v>
      </c>
      <c r="E22148" s="1">
        <v>0.68100000000000005</v>
      </c>
      <c r="F22148" s="1">
        <v>100.471</v>
      </c>
    </row>
    <row r="22149" spans="1:6">
      <c r="A22149" s="3">
        <v>40223.5</v>
      </c>
      <c r="B22149" s="4">
        <v>37314000.001000002</v>
      </c>
      <c r="C22149" s="4">
        <f t="shared" si="300"/>
        <v>84860040.001000002</v>
      </c>
      <c r="D22149" s="2">
        <v>10.311</v>
      </c>
      <c r="E22149" s="1">
        <v>0.70699999999999996</v>
      </c>
      <c r="F22149" s="1">
        <v>100.49</v>
      </c>
    </row>
    <row r="22150" spans="1:6">
      <c r="A22150" s="3">
        <v>40223.541666666664</v>
      </c>
      <c r="B22150" s="4">
        <v>37317600.001000002</v>
      </c>
      <c r="C22150" s="4">
        <f t="shared" si="300"/>
        <v>84863640.001000002</v>
      </c>
      <c r="D22150" s="2">
        <v>11.731</v>
      </c>
      <c r="E22150" s="1">
        <v>0.73</v>
      </c>
      <c r="F22150" s="1">
        <v>100.506</v>
      </c>
    </row>
    <row r="22151" spans="1:6">
      <c r="A22151" s="3">
        <v>40223.583333333336</v>
      </c>
      <c r="B22151" s="4">
        <v>37321200.001000002</v>
      </c>
      <c r="C22151" s="4">
        <f t="shared" si="300"/>
        <v>84867240.001000002</v>
      </c>
      <c r="D22151" s="2">
        <v>12.414</v>
      </c>
      <c r="E22151" s="1">
        <v>0.75</v>
      </c>
      <c r="F22151" s="1">
        <v>100.51900000000001</v>
      </c>
    </row>
    <row r="22152" spans="1:6">
      <c r="A22152" s="3">
        <v>40223.625</v>
      </c>
      <c r="B22152" s="4">
        <v>37324800.001000002</v>
      </c>
      <c r="C22152" s="4">
        <f t="shared" si="300"/>
        <v>84870840.001000002</v>
      </c>
      <c r="D22152" s="2">
        <v>13.382</v>
      </c>
      <c r="E22152" s="1">
        <v>0.76800000000000002</v>
      </c>
      <c r="F22152" s="1">
        <v>100.532</v>
      </c>
    </row>
    <row r="22153" spans="1:6">
      <c r="A22153" s="3">
        <v>40223.666666666664</v>
      </c>
      <c r="B22153" s="4">
        <v>37328400.001000002</v>
      </c>
      <c r="C22153" s="4">
        <f t="shared" ref="C22153:C22216" si="301">B22153+47546040</f>
        <v>84874440.001000002</v>
      </c>
      <c r="D22153" s="2">
        <v>14.359</v>
      </c>
      <c r="E22153" s="1">
        <v>0.78500000000000003</v>
      </c>
      <c r="F22153" s="1">
        <v>100.544</v>
      </c>
    </row>
    <row r="22154" spans="1:6">
      <c r="A22154" s="3">
        <v>40223.708333333336</v>
      </c>
      <c r="B22154" s="4">
        <v>37332000.001000002</v>
      </c>
      <c r="C22154" s="4">
        <f t="shared" si="301"/>
        <v>84878040.001000002</v>
      </c>
      <c r="D22154" s="2">
        <v>15.032</v>
      </c>
      <c r="E22154" s="1">
        <v>0.79900000000000004</v>
      </c>
      <c r="F22154" s="1">
        <v>100.554</v>
      </c>
    </row>
    <row r="22155" spans="1:6">
      <c r="A22155" s="3">
        <v>40223.75</v>
      </c>
      <c r="B22155" s="4">
        <v>37335600.001000002</v>
      </c>
      <c r="C22155" s="4">
        <f t="shared" si="301"/>
        <v>84881640.001000002</v>
      </c>
      <c r="D22155" s="2">
        <v>14.827999999999999</v>
      </c>
      <c r="E22155" s="1">
        <v>0.81299999999999994</v>
      </c>
      <c r="F22155" s="1">
        <v>100.56399999999999</v>
      </c>
    </row>
    <row r="22156" spans="1:6">
      <c r="A22156" s="3">
        <v>40223.791666666664</v>
      </c>
      <c r="B22156" s="4">
        <v>37339200.001000002</v>
      </c>
      <c r="C22156" s="4">
        <f t="shared" si="301"/>
        <v>84885240.001000002</v>
      </c>
      <c r="D22156" s="2">
        <v>13.853999999999999</v>
      </c>
      <c r="E22156" s="1">
        <v>0.82599999999999996</v>
      </c>
      <c r="F22156" s="1">
        <v>100.57299999999999</v>
      </c>
    </row>
    <row r="22157" spans="1:6">
      <c r="A22157" s="3">
        <v>40223.833333333336</v>
      </c>
      <c r="B22157" s="4">
        <v>37342800.001000002</v>
      </c>
      <c r="C22157" s="4">
        <f t="shared" si="301"/>
        <v>84888840.001000002</v>
      </c>
      <c r="D22157" s="2">
        <v>12.718</v>
      </c>
      <c r="E22157" s="1">
        <v>0.84</v>
      </c>
      <c r="F22157" s="1">
        <v>100.583</v>
      </c>
    </row>
    <row r="22158" spans="1:6">
      <c r="A22158" s="3">
        <v>40223.875</v>
      </c>
      <c r="B22158" s="4">
        <v>37346400.001000002</v>
      </c>
      <c r="C22158" s="4">
        <f t="shared" si="301"/>
        <v>84892440.001000002</v>
      </c>
      <c r="D22158" s="2">
        <v>11.593</v>
      </c>
      <c r="E22158" s="1">
        <v>0.85599999999999998</v>
      </c>
      <c r="F22158" s="1">
        <v>100.59399999999999</v>
      </c>
    </row>
    <row r="22159" spans="1:6">
      <c r="A22159" s="3">
        <v>40223.916666666664</v>
      </c>
      <c r="B22159" s="4">
        <v>37350000.001000002</v>
      </c>
      <c r="C22159" s="4">
        <f t="shared" si="301"/>
        <v>84896040.001000002</v>
      </c>
      <c r="D22159" s="2">
        <v>10.763999999999999</v>
      </c>
      <c r="E22159" s="1">
        <v>0.86599999999999999</v>
      </c>
      <c r="F22159" s="1">
        <v>100.601</v>
      </c>
    </row>
    <row r="22160" spans="1:6">
      <c r="A22160" s="3">
        <v>40223.958333333336</v>
      </c>
      <c r="B22160" s="4">
        <v>37353600.001000002</v>
      </c>
      <c r="C22160" s="4">
        <f t="shared" si="301"/>
        <v>84899640.001000002</v>
      </c>
      <c r="D22160" s="2">
        <v>10.193</v>
      </c>
      <c r="E22160" s="1">
        <v>0.878</v>
      </c>
      <c r="F22160" s="1">
        <v>100.61</v>
      </c>
    </row>
    <row r="22161" spans="1:6">
      <c r="A22161" s="3">
        <v>40224</v>
      </c>
      <c r="B22161" s="4">
        <v>37357200.001000002</v>
      </c>
      <c r="C22161" s="4">
        <f t="shared" si="301"/>
        <v>84903240.001000002</v>
      </c>
      <c r="D22161" s="2">
        <v>9.7880000000000003</v>
      </c>
      <c r="E22161" s="1">
        <v>0.88500000000000001</v>
      </c>
      <c r="F22161" s="1">
        <v>100.61499999999999</v>
      </c>
    </row>
    <row r="22162" spans="1:6">
      <c r="A22162" s="3">
        <v>40224.041666666664</v>
      </c>
      <c r="B22162" s="4">
        <v>37360800.001000002</v>
      </c>
      <c r="C22162" s="4">
        <f t="shared" si="301"/>
        <v>84906840.001000002</v>
      </c>
      <c r="D22162" s="2">
        <v>9.4290000000000003</v>
      </c>
      <c r="E22162" s="1">
        <v>0.89300000000000002</v>
      </c>
      <c r="F22162" s="1">
        <v>100.62</v>
      </c>
    </row>
    <row r="22163" spans="1:6">
      <c r="A22163" s="3">
        <v>40224.083333333336</v>
      </c>
      <c r="B22163" s="4">
        <v>37364400.001000002</v>
      </c>
      <c r="C22163" s="4">
        <f t="shared" si="301"/>
        <v>84910440.001000002</v>
      </c>
      <c r="D22163" s="2">
        <v>9.1430000000000007</v>
      </c>
      <c r="E22163" s="1">
        <v>0.90100000000000002</v>
      </c>
      <c r="F22163" s="1">
        <v>100.626</v>
      </c>
    </row>
    <row r="22164" spans="1:6">
      <c r="A22164" s="3">
        <v>40224.125</v>
      </c>
      <c r="B22164" s="4">
        <v>37368000.001000002</v>
      </c>
      <c r="C22164" s="4">
        <f t="shared" si="301"/>
        <v>84914040.001000002</v>
      </c>
      <c r="D22164" s="2">
        <v>8.8559999999999999</v>
      </c>
      <c r="E22164" s="1">
        <v>0.90900000000000003</v>
      </c>
      <c r="F22164" s="1">
        <v>100.631</v>
      </c>
    </row>
    <row r="22165" spans="1:6">
      <c r="A22165" s="3">
        <v>40224.166666666664</v>
      </c>
      <c r="B22165" s="4">
        <v>37371600.001000002</v>
      </c>
      <c r="C22165" s="4">
        <f t="shared" si="301"/>
        <v>84917640.001000002</v>
      </c>
      <c r="D22165" s="2">
        <v>8.5950000000000006</v>
      </c>
      <c r="E22165" s="1">
        <v>0.91500000000000004</v>
      </c>
      <c r="F22165" s="1">
        <v>100.63500000000001</v>
      </c>
    </row>
    <row r="22166" spans="1:6">
      <c r="A22166" s="3">
        <v>40224.208333333336</v>
      </c>
      <c r="B22166" s="4">
        <v>37375200.001000002</v>
      </c>
      <c r="C22166" s="4">
        <f t="shared" si="301"/>
        <v>84921240.001000002</v>
      </c>
      <c r="D22166" s="2">
        <v>8.3770000000000007</v>
      </c>
      <c r="E22166" s="1">
        <v>0.92200000000000004</v>
      </c>
      <c r="F22166" s="1">
        <v>100.64</v>
      </c>
    </row>
    <row r="22167" spans="1:6">
      <c r="A22167" s="3">
        <v>40224.25</v>
      </c>
      <c r="B22167" s="4">
        <v>37378800.001000002</v>
      </c>
      <c r="C22167" s="4">
        <f t="shared" si="301"/>
        <v>84924840.001000002</v>
      </c>
      <c r="D22167" s="2">
        <v>8.18</v>
      </c>
      <c r="E22167" s="1">
        <v>0.92900000000000005</v>
      </c>
      <c r="F22167" s="1">
        <v>100.645</v>
      </c>
    </row>
    <row r="22168" spans="1:6">
      <c r="A22168" s="3">
        <v>40224.291666666664</v>
      </c>
      <c r="B22168" s="4">
        <v>37382400.001000002</v>
      </c>
      <c r="C22168" s="4">
        <f t="shared" si="301"/>
        <v>84928440.001000002</v>
      </c>
      <c r="D22168" s="2">
        <v>8.0250000000000004</v>
      </c>
      <c r="E22168" s="1">
        <v>0.93500000000000005</v>
      </c>
      <c r="F22168" s="1">
        <v>100.65</v>
      </c>
    </row>
    <row r="22169" spans="1:6">
      <c r="A22169" s="3">
        <v>40224.333333333336</v>
      </c>
      <c r="B22169" s="4">
        <v>37386000.001000002</v>
      </c>
      <c r="C22169" s="4">
        <f t="shared" si="301"/>
        <v>84932040.001000002</v>
      </c>
      <c r="D22169" s="2">
        <v>7.9729999999999999</v>
      </c>
      <c r="E22169" s="1">
        <v>0.94</v>
      </c>
      <c r="F22169" s="1">
        <v>100.65300000000001</v>
      </c>
    </row>
    <row r="22170" spans="1:6">
      <c r="A22170" s="3">
        <v>40224.375</v>
      </c>
      <c r="B22170" s="4">
        <v>37389600.001000002</v>
      </c>
      <c r="C22170" s="4">
        <f t="shared" si="301"/>
        <v>84935640.001000002</v>
      </c>
      <c r="D22170" s="2">
        <v>8.0020000000000007</v>
      </c>
      <c r="E22170" s="1">
        <v>0.94299999999999995</v>
      </c>
      <c r="F22170" s="1">
        <v>100.655</v>
      </c>
    </row>
    <row r="22171" spans="1:6">
      <c r="A22171" s="3">
        <v>40224.416666666664</v>
      </c>
      <c r="B22171" s="4">
        <v>37393200.001000002</v>
      </c>
      <c r="C22171" s="4">
        <f t="shared" si="301"/>
        <v>84939240.001000002</v>
      </c>
      <c r="D22171" s="2">
        <v>8.1270000000000007</v>
      </c>
      <c r="E22171" s="1">
        <v>0.94799999999999995</v>
      </c>
      <c r="F22171" s="1">
        <v>100.65900000000001</v>
      </c>
    </row>
    <row r="22172" spans="1:6">
      <c r="A22172" s="3">
        <v>40224.458333333336</v>
      </c>
      <c r="B22172" s="4">
        <v>37396800.001000002</v>
      </c>
      <c r="C22172" s="4">
        <f t="shared" si="301"/>
        <v>84942840.001000002</v>
      </c>
      <c r="D22172" s="2">
        <v>8.5549999999999997</v>
      </c>
      <c r="E22172" s="1">
        <v>0.95099999999999996</v>
      </c>
      <c r="F22172" s="1">
        <v>100.661</v>
      </c>
    </row>
    <row r="22173" spans="1:6">
      <c r="A22173" s="3">
        <v>40224.5</v>
      </c>
      <c r="B22173" s="4">
        <v>37400400.001000002</v>
      </c>
      <c r="C22173" s="4">
        <f t="shared" si="301"/>
        <v>84946440.001000002</v>
      </c>
      <c r="D22173" s="2">
        <v>9.2840000000000007</v>
      </c>
      <c r="E22173" s="1">
        <v>0.95299999999999996</v>
      </c>
      <c r="F22173" s="1">
        <v>100.66200000000001</v>
      </c>
    </row>
    <row r="22174" spans="1:6">
      <c r="A22174" s="3">
        <v>40224.541666666664</v>
      </c>
      <c r="B22174" s="4">
        <v>37404000.001000002</v>
      </c>
      <c r="C22174" s="4">
        <f t="shared" si="301"/>
        <v>84950040.001000002</v>
      </c>
      <c r="D22174" s="2">
        <v>9.9949999999999992</v>
      </c>
      <c r="E22174" s="1">
        <v>0.95499999999999996</v>
      </c>
      <c r="F22174" s="1">
        <v>100.664</v>
      </c>
    </row>
    <row r="22175" spans="1:6">
      <c r="A22175" s="3">
        <v>40224.583333333336</v>
      </c>
      <c r="B22175" s="4">
        <v>37407600.001000002</v>
      </c>
      <c r="C22175" s="4">
        <f t="shared" si="301"/>
        <v>84953640.001000002</v>
      </c>
      <c r="D22175" s="2">
        <v>10.526999999999999</v>
      </c>
      <c r="E22175" s="1">
        <v>0.95499999999999996</v>
      </c>
      <c r="F22175" s="1">
        <v>100.664</v>
      </c>
    </row>
    <row r="22176" spans="1:6">
      <c r="A22176" s="3">
        <v>40224.625</v>
      </c>
      <c r="B22176" s="4">
        <v>37411200.001000002</v>
      </c>
      <c r="C22176" s="4">
        <f t="shared" si="301"/>
        <v>84957240.001000002</v>
      </c>
      <c r="D22176" s="2">
        <v>11.007</v>
      </c>
      <c r="E22176" s="1">
        <v>0.95299999999999996</v>
      </c>
      <c r="F22176" s="1">
        <v>100.66200000000001</v>
      </c>
    </row>
    <row r="22177" spans="1:6">
      <c r="A22177" s="3">
        <v>40224.666666666664</v>
      </c>
      <c r="B22177" s="4">
        <v>37414800.001000002</v>
      </c>
      <c r="C22177" s="4">
        <f t="shared" si="301"/>
        <v>84960840.001000002</v>
      </c>
      <c r="D22177" s="2">
        <v>11.718</v>
      </c>
      <c r="E22177" s="1">
        <v>0.95099999999999996</v>
      </c>
      <c r="F22177" s="1">
        <v>100.661</v>
      </c>
    </row>
    <row r="22178" spans="1:6">
      <c r="A22178" s="3">
        <v>40224.708333333336</v>
      </c>
      <c r="B22178" s="4">
        <v>37418400.001000002</v>
      </c>
      <c r="C22178" s="4">
        <f t="shared" si="301"/>
        <v>84964440.001000002</v>
      </c>
      <c r="D22178" s="2">
        <v>11.778</v>
      </c>
      <c r="E22178" s="1">
        <v>0.94899999999999995</v>
      </c>
      <c r="F22178" s="1">
        <v>100.65900000000001</v>
      </c>
    </row>
    <row r="22179" spans="1:6">
      <c r="A22179" s="3">
        <v>40224.75</v>
      </c>
      <c r="B22179" s="4">
        <v>37422000.001000002</v>
      </c>
      <c r="C22179" s="4">
        <f t="shared" si="301"/>
        <v>84968040.001000002</v>
      </c>
      <c r="D22179" s="2">
        <v>11.242000000000001</v>
      </c>
      <c r="E22179" s="1">
        <v>0.94399999999999995</v>
      </c>
      <c r="F22179" s="1">
        <v>100.65600000000001</v>
      </c>
    </row>
    <row r="22180" spans="1:6">
      <c r="A22180" s="3">
        <v>40224.791666666664</v>
      </c>
      <c r="B22180" s="4">
        <v>37425600.001000002</v>
      </c>
      <c r="C22180" s="4">
        <f t="shared" si="301"/>
        <v>84971640.001000002</v>
      </c>
      <c r="D22180" s="2">
        <v>10.491</v>
      </c>
      <c r="E22180" s="1">
        <v>0.94</v>
      </c>
      <c r="F22180" s="1">
        <v>100.65300000000001</v>
      </c>
    </row>
    <row r="22181" spans="1:6">
      <c r="A22181" s="3">
        <v>40224.833333333336</v>
      </c>
      <c r="B22181" s="4">
        <v>37429200.001000002</v>
      </c>
      <c r="C22181" s="4">
        <f t="shared" si="301"/>
        <v>84975240.001000002</v>
      </c>
      <c r="D22181" s="2">
        <v>9.7690000000000001</v>
      </c>
      <c r="E22181" s="1">
        <v>0.93200000000000005</v>
      </c>
      <c r="F22181" s="1">
        <v>100.648</v>
      </c>
    </row>
    <row r="22182" spans="1:6">
      <c r="A22182" s="3">
        <v>40224.875</v>
      </c>
      <c r="B22182" s="4">
        <v>37432800.001000002</v>
      </c>
      <c r="C22182" s="4">
        <f t="shared" si="301"/>
        <v>84978840.001000002</v>
      </c>
      <c r="D22182" s="2">
        <v>9.2050000000000001</v>
      </c>
      <c r="E22182" s="1">
        <v>0.92500000000000004</v>
      </c>
      <c r="F22182" s="1">
        <v>100.643</v>
      </c>
    </row>
    <row r="22183" spans="1:6">
      <c r="A22183" s="3">
        <v>40224.916666666664</v>
      </c>
      <c r="B22183" s="4">
        <v>37436400.001000002</v>
      </c>
      <c r="C22183" s="4">
        <f t="shared" si="301"/>
        <v>84982440.001000002</v>
      </c>
      <c r="D22183" s="2">
        <v>8.7680000000000007</v>
      </c>
      <c r="E22183" s="1">
        <v>0.91400000000000003</v>
      </c>
      <c r="F22183" s="1">
        <v>100.63500000000001</v>
      </c>
    </row>
    <row r="22184" spans="1:6">
      <c r="A22184" s="3">
        <v>40224.958333333336</v>
      </c>
      <c r="B22184" s="4">
        <v>37440000.001000002</v>
      </c>
      <c r="C22184" s="4">
        <f t="shared" si="301"/>
        <v>84986040.001000002</v>
      </c>
      <c r="D22184" s="2">
        <v>8.4469999999999992</v>
      </c>
      <c r="E22184" s="1">
        <v>0.90300000000000002</v>
      </c>
      <c r="F22184" s="1">
        <v>100.627</v>
      </c>
    </row>
    <row r="22185" spans="1:6">
      <c r="A22185" s="3">
        <v>40225</v>
      </c>
      <c r="B22185" s="4">
        <v>37443600.001000002</v>
      </c>
      <c r="C22185" s="4">
        <f t="shared" si="301"/>
        <v>84989640.001000002</v>
      </c>
      <c r="D22185" s="2">
        <v>8.202</v>
      </c>
      <c r="E22185" s="1">
        <v>0.88800000000000001</v>
      </c>
      <c r="F22185" s="1">
        <v>100.617</v>
      </c>
    </row>
    <row r="22186" spans="1:6">
      <c r="A22186" s="3">
        <v>40225.041666666664</v>
      </c>
      <c r="B22186" s="4">
        <v>37447200.001000002</v>
      </c>
      <c r="C22186" s="4">
        <f t="shared" si="301"/>
        <v>84993240.001000002</v>
      </c>
      <c r="D22186" s="2">
        <v>8.0589999999999993</v>
      </c>
      <c r="E22186" s="1">
        <v>0.874</v>
      </c>
      <c r="F22186" s="1">
        <v>100.607</v>
      </c>
    </row>
    <row r="22187" spans="1:6">
      <c r="A22187" s="3">
        <v>40225.083333333336</v>
      </c>
      <c r="B22187" s="4">
        <v>37450800.001000002</v>
      </c>
      <c r="C22187" s="4">
        <f t="shared" si="301"/>
        <v>84996840.001000002</v>
      </c>
      <c r="D22187" s="2">
        <v>7.9050000000000002</v>
      </c>
      <c r="E22187" s="1">
        <v>0.85599999999999998</v>
      </c>
      <c r="F22187" s="1">
        <v>100.59399999999999</v>
      </c>
    </row>
    <row r="22188" spans="1:6">
      <c r="A22188" s="3">
        <v>40225.125</v>
      </c>
      <c r="B22188" s="4">
        <v>37454400.001000002</v>
      </c>
      <c r="C22188" s="4">
        <f t="shared" si="301"/>
        <v>85000440.001000002</v>
      </c>
      <c r="D22188" s="2">
        <v>7.7610000000000001</v>
      </c>
      <c r="E22188" s="1">
        <v>0.83699999999999997</v>
      </c>
      <c r="F22188" s="1">
        <v>100.581</v>
      </c>
    </row>
    <row r="22189" spans="1:6">
      <c r="A22189" s="3">
        <v>40225.166666666664</v>
      </c>
      <c r="B22189" s="4">
        <v>37458000.001000002</v>
      </c>
      <c r="C22189" s="4">
        <f t="shared" si="301"/>
        <v>85004040.001000002</v>
      </c>
      <c r="D22189" s="2">
        <v>7.6150000000000002</v>
      </c>
      <c r="E22189" s="1">
        <v>0.81799999999999995</v>
      </c>
      <c r="F22189" s="1">
        <v>100.56699999999999</v>
      </c>
    </row>
    <row r="22190" spans="1:6">
      <c r="A22190" s="3">
        <v>40225.208333333336</v>
      </c>
      <c r="B22190" s="4">
        <v>37461600.001000002</v>
      </c>
      <c r="C22190" s="4">
        <f t="shared" si="301"/>
        <v>85007640.001000002</v>
      </c>
      <c r="D22190" s="2">
        <v>7.4359999999999999</v>
      </c>
      <c r="E22190" s="1">
        <v>0.79900000000000004</v>
      </c>
      <c r="F22190" s="1">
        <v>100.554</v>
      </c>
    </row>
    <row r="22191" spans="1:6">
      <c r="A22191" s="3">
        <v>40225.25</v>
      </c>
      <c r="B22191" s="4">
        <v>37465200.001000002</v>
      </c>
      <c r="C22191" s="4">
        <f t="shared" si="301"/>
        <v>85011240.001000002</v>
      </c>
      <c r="D22191" s="2">
        <v>7.2779999999999996</v>
      </c>
      <c r="E22191" s="1">
        <v>0.77900000000000003</v>
      </c>
      <c r="F22191" s="1">
        <v>100.54</v>
      </c>
    </row>
    <row r="22192" spans="1:6">
      <c r="A22192" s="3">
        <v>40225.291666666664</v>
      </c>
      <c r="B22192" s="4">
        <v>37468800.001000002</v>
      </c>
      <c r="C22192" s="4">
        <f t="shared" si="301"/>
        <v>85014840.001000002</v>
      </c>
      <c r="D22192" s="2">
        <v>7.1289999999999996</v>
      </c>
      <c r="E22192" s="1">
        <v>0.76200000000000001</v>
      </c>
      <c r="F22192" s="1">
        <v>100.52800000000001</v>
      </c>
    </row>
    <row r="22193" spans="1:6">
      <c r="A22193" s="3">
        <v>40225.333333333336</v>
      </c>
      <c r="B22193" s="4">
        <v>37472400.001000002</v>
      </c>
      <c r="C22193" s="4">
        <f t="shared" si="301"/>
        <v>85018440.001000002</v>
      </c>
      <c r="D22193" s="2">
        <v>6.9820000000000002</v>
      </c>
      <c r="E22193" s="1">
        <v>0.74399999999999999</v>
      </c>
      <c r="F22193" s="1">
        <v>100.515</v>
      </c>
    </row>
    <row r="22194" spans="1:6">
      <c r="A22194" s="3">
        <v>40225.375</v>
      </c>
      <c r="B22194" s="4">
        <v>37476000.001000002</v>
      </c>
      <c r="C22194" s="4">
        <f t="shared" si="301"/>
        <v>85022040.001000002</v>
      </c>
      <c r="D22194" s="2">
        <v>6.9660000000000002</v>
      </c>
      <c r="E22194" s="1">
        <v>0.72699999999999998</v>
      </c>
      <c r="F22194" s="1">
        <v>100.503</v>
      </c>
    </row>
    <row r="22195" spans="1:6">
      <c r="A22195" s="3">
        <v>40225.416666666664</v>
      </c>
      <c r="B22195" s="4">
        <v>37479600.001000002</v>
      </c>
      <c r="C22195" s="4">
        <f t="shared" si="301"/>
        <v>85025640.001000002</v>
      </c>
      <c r="D22195" s="2">
        <v>7.085</v>
      </c>
      <c r="E22195" s="1">
        <v>0.71199999999999997</v>
      </c>
      <c r="F22195" s="1">
        <v>100.49299999999999</v>
      </c>
    </row>
    <row r="22196" spans="1:6">
      <c r="A22196" s="3">
        <v>40225.458333333336</v>
      </c>
      <c r="B22196" s="4">
        <v>37483200.001000002</v>
      </c>
      <c r="C22196" s="4">
        <f t="shared" si="301"/>
        <v>85029240.001000002</v>
      </c>
      <c r="D22196" s="2">
        <v>7.4480000000000004</v>
      </c>
      <c r="E22196" s="1">
        <v>0.69899999999999995</v>
      </c>
      <c r="F22196" s="1">
        <v>100.48399999999999</v>
      </c>
    </row>
    <row r="22197" spans="1:6">
      <c r="A22197" s="3">
        <v>40225.5</v>
      </c>
      <c r="B22197" s="4">
        <v>37486800.001000002</v>
      </c>
      <c r="C22197" s="4">
        <f t="shared" si="301"/>
        <v>85032840.001000002</v>
      </c>
      <c r="D22197" s="2">
        <v>7.6340000000000003</v>
      </c>
      <c r="E22197" s="1">
        <v>0.68799999999999994</v>
      </c>
      <c r="F22197" s="1">
        <v>100.476</v>
      </c>
    </row>
    <row r="22198" spans="1:6">
      <c r="A22198" s="3">
        <v>40225.541666666664</v>
      </c>
      <c r="B22198" s="4">
        <v>37490400.001000002</v>
      </c>
      <c r="C22198" s="4">
        <f t="shared" si="301"/>
        <v>85036440.001000002</v>
      </c>
      <c r="D22198" s="2">
        <v>7.7089999999999996</v>
      </c>
      <c r="E22198" s="1">
        <v>0.67700000000000005</v>
      </c>
      <c r="F22198" s="1">
        <v>100.468</v>
      </c>
    </row>
    <row r="22199" spans="1:6">
      <c r="A22199" s="3">
        <v>40225.583333333336</v>
      </c>
      <c r="B22199" s="4">
        <v>37494000.001000002</v>
      </c>
      <c r="C22199" s="4">
        <f t="shared" si="301"/>
        <v>85040040.001000002</v>
      </c>
      <c r="D22199" s="2">
        <v>7.7939999999999996</v>
      </c>
      <c r="E22199" s="1">
        <v>0.66800000000000004</v>
      </c>
      <c r="F22199" s="1">
        <v>100.462</v>
      </c>
    </row>
    <row r="22200" spans="1:6">
      <c r="A22200" s="3">
        <v>40225.625</v>
      </c>
      <c r="B22200" s="4">
        <v>37497600.001000002</v>
      </c>
      <c r="C22200" s="4">
        <f t="shared" si="301"/>
        <v>85043640.001000002</v>
      </c>
      <c r="D22200" s="2">
        <v>7.87</v>
      </c>
      <c r="E22200" s="1">
        <v>0.66100000000000003</v>
      </c>
      <c r="F22200" s="1">
        <v>100.45699999999999</v>
      </c>
    </row>
    <row r="22201" spans="1:6">
      <c r="A22201" s="3">
        <v>40225.666666666664</v>
      </c>
      <c r="B22201" s="4">
        <v>37501200.001000002</v>
      </c>
      <c r="C22201" s="4">
        <f t="shared" si="301"/>
        <v>85047240.001000002</v>
      </c>
      <c r="D22201" s="2">
        <v>7.8559999999999999</v>
      </c>
      <c r="E22201" s="1">
        <v>0.65300000000000002</v>
      </c>
      <c r="F22201" s="1">
        <v>100.45099999999999</v>
      </c>
    </row>
    <row r="22202" spans="1:6">
      <c r="A22202" s="3">
        <v>40225.708333333336</v>
      </c>
      <c r="B22202" s="4">
        <v>37504800.001000002</v>
      </c>
      <c r="C22202" s="4">
        <f t="shared" si="301"/>
        <v>85050840.001000002</v>
      </c>
      <c r="D22202" s="2">
        <v>7.9009999999999998</v>
      </c>
      <c r="E22202" s="1">
        <v>0.64700000000000002</v>
      </c>
      <c r="F22202" s="1">
        <v>100.447</v>
      </c>
    </row>
    <row r="22203" spans="1:6">
      <c r="A22203" s="3">
        <v>40225.75</v>
      </c>
      <c r="B22203" s="4">
        <v>37508400.001000002</v>
      </c>
      <c r="C22203" s="4">
        <f t="shared" si="301"/>
        <v>85054440.001000002</v>
      </c>
      <c r="D22203" s="2">
        <v>7.9669999999999996</v>
      </c>
      <c r="E22203" s="1">
        <v>0.64200000000000002</v>
      </c>
      <c r="F22203" s="1">
        <v>100.443</v>
      </c>
    </row>
    <row r="22204" spans="1:6">
      <c r="A22204" s="3">
        <v>40225.791666666664</v>
      </c>
      <c r="B22204" s="4">
        <v>37512000.001000002</v>
      </c>
      <c r="C22204" s="4">
        <f t="shared" si="301"/>
        <v>85058040.001000002</v>
      </c>
      <c r="D22204" s="2">
        <v>8.27</v>
      </c>
      <c r="E22204" s="1">
        <v>0.63700000000000001</v>
      </c>
      <c r="F22204" s="1">
        <v>100.44</v>
      </c>
    </row>
    <row r="22205" spans="1:6">
      <c r="A22205" s="3">
        <v>40225.833333333336</v>
      </c>
      <c r="B22205" s="4">
        <v>37515600.001000002</v>
      </c>
      <c r="C22205" s="4">
        <f t="shared" si="301"/>
        <v>85061640.001000002</v>
      </c>
      <c r="D22205" s="2">
        <v>8.6539999999999999</v>
      </c>
      <c r="E22205" s="1">
        <v>0.63300000000000001</v>
      </c>
      <c r="F22205" s="1">
        <v>100.437</v>
      </c>
    </row>
    <row r="22206" spans="1:6">
      <c r="A22206" s="3">
        <v>40225.875</v>
      </c>
      <c r="B22206" s="4">
        <v>37519200.001000002</v>
      </c>
      <c r="C22206" s="4">
        <f t="shared" si="301"/>
        <v>85065240.001000002</v>
      </c>
      <c r="D22206" s="2">
        <v>8.9890000000000008</v>
      </c>
      <c r="E22206" s="1">
        <v>0.628</v>
      </c>
      <c r="F22206" s="1">
        <v>100.434</v>
      </c>
    </row>
    <row r="22207" spans="1:6">
      <c r="A22207" s="3">
        <v>40225.916666666664</v>
      </c>
      <c r="B22207" s="4">
        <v>37522800.001000002</v>
      </c>
      <c r="C22207" s="4">
        <f t="shared" si="301"/>
        <v>85068840.001000002</v>
      </c>
      <c r="D22207" s="2">
        <v>9.1890000000000001</v>
      </c>
      <c r="E22207" s="1">
        <v>0.624</v>
      </c>
      <c r="F22207" s="1">
        <v>100.431</v>
      </c>
    </row>
    <row r="22208" spans="1:6">
      <c r="A22208" s="3">
        <v>40225.958333333336</v>
      </c>
      <c r="B22208" s="4">
        <v>37526400.001000002</v>
      </c>
      <c r="C22208" s="4">
        <f t="shared" si="301"/>
        <v>85072440.001000002</v>
      </c>
      <c r="D22208" s="2">
        <v>9.0500000000000007</v>
      </c>
      <c r="E22208" s="1">
        <v>0.621</v>
      </c>
      <c r="F22208" s="1">
        <v>100.429</v>
      </c>
    </row>
    <row r="22209" spans="1:6">
      <c r="A22209" s="3">
        <v>40226</v>
      </c>
      <c r="B22209" s="4">
        <v>37530000.001000002</v>
      </c>
      <c r="C22209" s="4">
        <f t="shared" si="301"/>
        <v>85076040.001000002</v>
      </c>
      <c r="D22209" s="2">
        <v>8.8480000000000008</v>
      </c>
      <c r="E22209" s="1">
        <v>0.61699999999999999</v>
      </c>
      <c r="F22209" s="1">
        <v>100.426</v>
      </c>
    </row>
    <row r="22210" spans="1:6">
      <c r="A22210" s="3">
        <v>40226.041666666664</v>
      </c>
      <c r="B22210" s="4">
        <v>37533600.001000002</v>
      </c>
      <c r="C22210" s="4">
        <f t="shared" si="301"/>
        <v>85079640.001000002</v>
      </c>
      <c r="D22210" s="2">
        <v>8.6300000000000008</v>
      </c>
      <c r="E22210" s="1">
        <v>0.61499999999999999</v>
      </c>
      <c r="F22210" s="1">
        <v>100.42400000000001</v>
      </c>
    </row>
    <row r="22211" spans="1:6">
      <c r="A22211" s="3">
        <v>40226.083333333336</v>
      </c>
      <c r="B22211" s="4">
        <v>37537200.001000002</v>
      </c>
      <c r="C22211" s="4">
        <f t="shared" si="301"/>
        <v>85083240.001000002</v>
      </c>
      <c r="D22211" s="2">
        <v>8.43</v>
      </c>
      <c r="E22211" s="1">
        <v>0.61299999999999999</v>
      </c>
      <c r="F22211" s="1">
        <v>100.423</v>
      </c>
    </row>
    <row r="22212" spans="1:6">
      <c r="A22212" s="3">
        <v>40226.125</v>
      </c>
      <c r="B22212" s="4">
        <v>37540800.001000002</v>
      </c>
      <c r="C22212" s="4">
        <f t="shared" si="301"/>
        <v>85086840.001000002</v>
      </c>
      <c r="D22212" s="2">
        <v>8.2490000000000006</v>
      </c>
      <c r="E22212" s="1">
        <v>0.61</v>
      </c>
      <c r="F22212" s="1">
        <v>100.42100000000001</v>
      </c>
    </row>
    <row r="22213" spans="1:6">
      <c r="A22213" s="3">
        <v>40226.166666666664</v>
      </c>
      <c r="B22213" s="4">
        <v>37544400.001000002</v>
      </c>
      <c r="C22213" s="4">
        <f t="shared" si="301"/>
        <v>85090440.001000002</v>
      </c>
      <c r="D22213" s="2">
        <v>8.0060000000000002</v>
      </c>
      <c r="E22213" s="1">
        <v>0.60799999999999998</v>
      </c>
      <c r="F22213" s="1">
        <v>100.419</v>
      </c>
    </row>
    <row r="22214" spans="1:6">
      <c r="A22214" s="3">
        <v>40226.208333333336</v>
      </c>
      <c r="B22214" s="4">
        <v>37548000.001000002</v>
      </c>
      <c r="C22214" s="4">
        <f t="shared" si="301"/>
        <v>85094040.001000002</v>
      </c>
      <c r="D22214" s="2">
        <v>7.8339999999999996</v>
      </c>
      <c r="E22214" s="1">
        <v>0.60499999999999998</v>
      </c>
      <c r="F22214" s="1">
        <v>100.41800000000001</v>
      </c>
    </row>
    <row r="22215" spans="1:6">
      <c r="A22215" s="3">
        <v>40226.25</v>
      </c>
      <c r="B22215" s="4">
        <v>37551600.001000002</v>
      </c>
      <c r="C22215" s="4">
        <f t="shared" si="301"/>
        <v>85097640.001000002</v>
      </c>
      <c r="D22215" s="2">
        <v>7.6310000000000002</v>
      </c>
      <c r="E22215" s="1">
        <v>0.60399999999999998</v>
      </c>
      <c r="F22215" s="1">
        <v>100.416</v>
      </c>
    </row>
    <row r="22216" spans="1:6">
      <c r="A22216" s="3">
        <v>40226.291666666664</v>
      </c>
      <c r="B22216" s="4">
        <v>37555200.001000002</v>
      </c>
      <c r="C22216" s="4">
        <f t="shared" si="301"/>
        <v>85101240.001000002</v>
      </c>
      <c r="D22216" s="2">
        <v>7.492</v>
      </c>
      <c r="E22216" s="1">
        <v>0.60199999999999998</v>
      </c>
      <c r="F22216" s="1">
        <v>100.416</v>
      </c>
    </row>
    <row r="22217" spans="1:6">
      <c r="A22217" s="3">
        <v>40226.333333333336</v>
      </c>
      <c r="B22217" s="4">
        <v>37558800.001000002</v>
      </c>
      <c r="C22217" s="4">
        <f t="shared" ref="C22217:C22280" si="302">B22217+47546040</f>
        <v>85104840.001000002</v>
      </c>
      <c r="D22217" s="2">
        <v>7.3710000000000004</v>
      </c>
      <c r="E22217" s="1">
        <v>0.6</v>
      </c>
      <c r="F22217" s="1">
        <v>100.414</v>
      </c>
    </row>
    <row r="22218" spans="1:6">
      <c r="A22218" s="3">
        <v>40226.375</v>
      </c>
      <c r="B22218" s="4">
        <v>37562400.001000002</v>
      </c>
      <c r="C22218" s="4">
        <f t="shared" si="302"/>
        <v>85108440.001000002</v>
      </c>
      <c r="D22218" s="2">
        <v>7.5490000000000004</v>
      </c>
      <c r="E22218" s="1">
        <v>0.59799999999999998</v>
      </c>
      <c r="F22218" s="1">
        <v>100.41200000000001</v>
      </c>
    </row>
    <row r="22219" spans="1:6">
      <c r="A22219" s="3">
        <v>40226.416666666664</v>
      </c>
      <c r="B22219" s="4">
        <v>37566000.001000002</v>
      </c>
      <c r="C22219" s="4">
        <f t="shared" si="302"/>
        <v>85112040.001000002</v>
      </c>
      <c r="D22219" s="2">
        <v>7.6779999999999999</v>
      </c>
      <c r="E22219" s="1">
        <v>0.59499999999999997</v>
      </c>
      <c r="F22219" s="1">
        <v>100.411</v>
      </c>
    </row>
    <row r="22220" spans="1:6">
      <c r="A22220" s="3">
        <v>40226.458333333336</v>
      </c>
      <c r="B22220" s="4">
        <v>37569600.001000002</v>
      </c>
      <c r="C22220" s="4">
        <f t="shared" si="302"/>
        <v>85115640.001000002</v>
      </c>
      <c r="D22220" s="2">
        <v>8.0299999999999994</v>
      </c>
      <c r="E22220" s="1">
        <v>0.59399999999999997</v>
      </c>
      <c r="F22220" s="1">
        <v>100.41</v>
      </c>
    </row>
    <row r="22221" spans="1:6">
      <c r="A22221" s="3">
        <v>40226.5</v>
      </c>
      <c r="B22221" s="4">
        <v>37573200.001000002</v>
      </c>
      <c r="C22221" s="4">
        <f t="shared" si="302"/>
        <v>85119240.001000002</v>
      </c>
      <c r="D22221" s="2">
        <v>8.2859999999999996</v>
      </c>
      <c r="E22221" s="1">
        <v>0.59199999999999997</v>
      </c>
      <c r="F22221" s="1">
        <v>100.408</v>
      </c>
    </row>
    <row r="22222" spans="1:6">
      <c r="A22222" s="3">
        <v>40226.541666666664</v>
      </c>
      <c r="B22222" s="4">
        <v>37576800.001000002</v>
      </c>
      <c r="C22222" s="4">
        <f t="shared" si="302"/>
        <v>85122840.001000002</v>
      </c>
      <c r="D22222" s="2">
        <v>8.3940000000000001</v>
      </c>
      <c r="E22222" s="1">
        <v>0.59099999999999997</v>
      </c>
      <c r="F22222" s="1">
        <v>100.407</v>
      </c>
    </row>
    <row r="22223" spans="1:6">
      <c r="A22223" s="3">
        <v>40226.583333333336</v>
      </c>
      <c r="B22223" s="4">
        <v>37580400.001000002</v>
      </c>
      <c r="C22223" s="4">
        <f t="shared" si="302"/>
        <v>85126440.001000002</v>
      </c>
      <c r="D22223" s="2">
        <v>8.58</v>
      </c>
      <c r="E22223" s="1">
        <v>0.58799999999999997</v>
      </c>
      <c r="F22223" s="1">
        <v>100.40600000000001</v>
      </c>
    </row>
    <row r="22224" spans="1:6">
      <c r="A22224" s="3">
        <v>40226.625</v>
      </c>
      <c r="B22224" s="4">
        <v>37584000.001000002</v>
      </c>
      <c r="C22224" s="4">
        <f t="shared" si="302"/>
        <v>85130040.001000002</v>
      </c>
      <c r="D22224" s="2">
        <v>8.5259999999999998</v>
      </c>
      <c r="E22224" s="1">
        <v>0.58699999999999997</v>
      </c>
      <c r="F22224" s="1">
        <v>100.405</v>
      </c>
    </row>
    <row r="22225" spans="1:6">
      <c r="A22225" s="3">
        <v>40226.666666666664</v>
      </c>
      <c r="B22225" s="4">
        <v>37587600.001000002</v>
      </c>
      <c r="C22225" s="4">
        <f t="shared" si="302"/>
        <v>85133640.001000002</v>
      </c>
      <c r="D22225" s="2">
        <v>8.5079999999999991</v>
      </c>
      <c r="E22225" s="1">
        <v>0.58599999999999997</v>
      </c>
      <c r="F22225" s="1">
        <v>100.404</v>
      </c>
    </row>
    <row r="22226" spans="1:6">
      <c r="A22226" s="3">
        <v>40226.708333333336</v>
      </c>
      <c r="B22226" s="4">
        <v>37591200.001000002</v>
      </c>
      <c r="C22226" s="4">
        <f t="shared" si="302"/>
        <v>85137240.001000002</v>
      </c>
      <c r="D22226" s="2">
        <v>8.5340000000000007</v>
      </c>
      <c r="E22226" s="1">
        <v>0.58499999999999996</v>
      </c>
      <c r="F22226" s="1">
        <v>100.40300000000001</v>
      </c>
    </row>
    <row r="22227" spans="1:6">
      <c r="A22227" s="3">
        <v>40226.75</v>
      </c>
      <c r="B22227" s="4">
        <v>37594800.001000002</v>
      </c>
      <c r="C22227" s="4">
        <f t="shared" si="302"/>
        <v>85140840.001000002</v>
      </c>
      <c r="D22227" s="2">
        <v>8.625</v>
      </c>
      <c r="E22227" s="1">
        <v>0.58399999999999996</v>
      </c>
      <c r="F22227" s="1">
        <v>100.402</v>
      </c>
    </row>
    <row r="22228" spans="1:6">
      <c r="A22228" s="3">
        <v>40226.791666666664</v>
      </c>
      <c r="B22228" s="4">
        <v>37598400.001000002</v>
      </c>
      <c r="C22228" s="4">
        <f t="shared" si="302"/>
        <v>85144440.001000002</v>
      </c>
      <c r="D22228" s="2">
        <v>8.7919999999999998</v>
      </c>
      <c r="E22228" s="1">
        <v>0.58299999999999996</v>
      </c>
      <c r="F22228" s="1">
        <v>100.402</v>
      </c>
    </row>
    <row r="22229" spans="1:6">
      <c r="A22229" s="3">
        <v>40226.833333333336</v>
      </c>
      <c r="B22229" s="4">
        <v>37602000.001000002</v>
      </c>
      <c r="C22229" s="4">
        <f t="shared" si="302"/>
        <v>85148040.001000002</v>
      </c>
      <c r="D22229" s="2">
        <v>8.9410000000000007</v>
      </c>
      <c r="E22229" s="1">
        <v>0.58199999999999996</v>
      </c>
      <c r="F22229" s="1">
        <v>100.401</v>
      </c>
    </row>
    <row r="22230" spans="1:6">
      <c r="A22230" s="3">
        <v>40226.875</v>
      </c>
      <c r="B22230" s="4">
        <v>37605600.001000002</v>
      </c>
      <c r="C22230" s="4">
        <f t="shared" si="302"/>
        <v>85151640.001000002</v>
      </c>
      <c r="D22230" s="2">
        <v>9.3680000000000003</v>
      </c>
      <c r="E22230" s="1">
        <v>0.57999999999999996</v>
      </c>
      <c r="F22230" s="1">
        <v>100.4</v>
      </c>
    </row>
    <row r="22231" spans="1:6">
      <c r="A22231" s="3">
        <v>40226.916666666664</v>
      </c>
      <c r="B22231" s="4">
        <v>37609200.001000002</v>
      </c>
      <c r="C22231" s="4">
        <f t="shared" si="302"/>
        <v>85155240.001000002</v>
      </c>
      <c r="D22231" s="2">
        <v>9.4930000000000003</v>
      </c>
      <c r="E22231" s="1">
        <v>0.57999999999999996</v>
      </c>
      <c r="F22231" s="1">
        <v>100.4</v>
      </c>
    </row>
    <row r="22232" spans="1:6">
      <c r="A22232" s="3">
        <v>40226.958333333336</v>
      </c>
      <c r="B22232" s="4">
        <v>37612800.001000002</v>
      </c>
      <c r="C22232" s="4">
        <f t="shared" si="302"/>
        <v>85158840.001000002</v>
      </c>
      <c r="D22232" s="2">
        <v>10.007999999999999</v>
      </c>
      <c r="E22232" s="1">
        <v>0.57799999999999996</v>
      </c>
      <c r="F22232" s="1">
        <v>100.398</v>
      </c>
    </row>
    <row r="22233" spans="1:6">
      <c r="A22233" s="3">
        <v>40227</v>
      </c>
      <c r="B22233" s="4">
        <v>37616400.001000002</v>
      </c>
      <c r="C22233" s="4">
        <f t="shared" si="302"/>
        <v>85162440.001000002</v>
      </c>
      <c r="D22233" s="2">
        <v>9.9990000000000006</v>
      </c>
      <c r="E22233" s="1">
        <v>0.57699999999999996</v>
      </c>
      <c r="F22233" s="1">
        <v>100.398</v>
      </c>
    </row>
    <row r="22234" spans="1:6">
      <c r="A22234" s="3">
        <v>40227.041666666664</v>
      </c>
      <c r="B22234" s="4">
        <v>37620000.001000002</v>
      </c>
      <c r="C22234" s="4">
        <f t="shared" si="302"/>
        <v>85166040.001000002</v>
      </c>
      <c r="D22234" s="2">
        <v>9.8680000000000003</v>
      </c>
      <c r="E22234" s="1">
        <v>0.57599999999999996</v>
      </c>
      <c r="F22234" s="1">
        <v>100.39700000000001</v>
      </c>
    </row>
    <row r="22235" spans="1:6">
      <c r="A22235" s="3">
        <v>40227.083333333336</v>
      </c>
      <c r="B22235" s="4">
        <v>37623600.001000002</v>
      </c>
      <c r="C22235" s="4">
        <f t="shared" si="302"/>
        <v>85169640.001000002</v>
      </c>
      <c r="D22235" s="2">
        <v>9.6940000000000008</v>
      </c>
      <c r="E22235" s="1">
        <v>0.57499999999999996</v>
      </c>
      <c r="F22235" s="1">
        <v>100.396</v>
      </c>
    </row>
    <row r="22236" spans="1:6">
      <c r="A22236" s="3">
        <v>40227.125</v>
      </c>
      <c r="B22236" s="4">
        <v>37627200.001000002</v>
      </c>
      <c r="C22236" s="4">
        <f t="shared" si="302"/>
        <v>85173240.001000002</v>
      </c>
      <c r="D22236" s="2">
        <v>9.5090000000000003</v>
      </c>
      <c r="E22236" s="1">
        <v>0.57399999999999995</v>
      </c>
      <c r="F22236" s="1">
        <v>100.396</v>
      </c>
    </row>
    <row r="22237" spans="1:6">
      <c r="A22237" s="3">
        <v>40227.166666666664</v>
      </c>
      <c r="B22237" s="4">
        <v>37630800.001000002</v>
      </c>
      <c r="C22237" s="4">
        <f t="shared" si="302"/>
        <v>85176840.001000002</v>
      </c>
      <c r="D22237" s="2">
        <v>9.3279999999999994</v>
      </c>
      <c r="E22237" s="1">
        <v>0.57299999999999995</v>
      </c>
      <c r="F22237" s="1">
        <v>100.395</v>
      </c>
    </row>
    <row r="22238" spans="1:6">
      <c r="A22238" s="3">
        <v>40227.208333333336</v>
      </c>
      <c r="B22238" s="4">
        <v>37634400.001000002</v>
      </c>
      <c r="C22238" s="4">
        <f t="shared" si="302"/>
        <v>85180440.001000002</v>
      </c>
      <c r="D22238" s="2">
        <v>9.1489999999999991</v>
      </c>
      <c r="E22238" s="1">
        <v>0.57199999999999995</v>
      </c>
      <c r="F22238" s="1">
        <v>100.39400000000001</v>
      </c>
    </row>
    <row r="22239" spans="1:6">
      <c r="A22239" s="3">
        <v>40227.25</v>
      </c>
      <c r="B22239" s="4">
        <v>37638000.001000002</v>
      </c>
      <c r="C22239" s="4">
        <f t="shared" si="302"/>
        <v>85184040.001000002</v>
      </c>
      <c r="D22239" s="2">
        <v>8.9830000000000005</v>
      </c>
      <c r="E22239" s="1">
        <v>0.57199999999999995</v>
      </c>
      <c r="F22239" s="1">
        <v>100.39400000000001</v>
      </c>
    </row>
    <row r="22240" spans="1:6">
      <c r="A22240" s="3">
        <v>40227.291666666664</v>
      </c>
      <c r="B22240" s="4">
        <v>37641600.001000002</v>
      </c>
      <c r="C22240" s="4">
        <f t="shared" si="302"/>
        <v>85187640.001000002</v>
      </c>
      <c r="D22240" s="2">
        <v>8.8320000000000007</v>
      </c>
      <c r="E22240" s="1">
        <v>0.57099999999999995</v>
      </c>
      <c r="F22240" s="1">
        <v>100.39400000000001</v>
      </c>
    </row>
    <row r="22241" spans="1:6">
      <c r="A22241" s="3">
        <v>40227.333333333336</v>
      </c>
      <c r="B22241" s="4">
        <v>37645200.001000002</v>
      </c>
      <c r="C22241" s="4">
        <f t="shared" si="302"/>
        <v>85191240.001000002</v>
      </c>
      <c r="D22241" s="2">
        <v>8.7089999999999996</v>
      </c>
      <c r="E22241" s="1">
        <v>0.56999999999999995</v>
      </c>
      <c r="F22241" s="1">
        <v>100.392</v>
      </c>
    </row>
    <row r="22242" spans="1:6">
      <c r="A22242" s="3">
        <v>40227.375</v>
      </c>
      <c r="B22242" s="4">
        <v>37648800.001000002</v>
      </c>
      <c r="C22242" s="4">
        <f t="shared" si="302"/>
        <v>85194840.001000002</v>
      </c>
      <c r="D22242" s="2">
        <v>8.7409999999999997</v>
      </c>
      <c r="E22242" s="1">
        <v>0.56999999999999995</v>
      </c>
      <c r="F22242" s="1">
        <v>100.392</v>
      </c>
    </row>
    <row r="22243" spans="1:6">
      <c r="A22243" s="3">
        <v>40227.416666666664</v>
      </c>
      <c r="B22243" s="4">
        <v>37652400.001000002</v>
      </c>
      <c r="C22243" s="4">
        <f t="shared" si="302"/>
        <v>85198440.001000002</v>
      </c>
      <c r="D22243" s="2">
        <v>9.1929999999999996</v>
      </c>
      <c r="E22243" s="1">
        <v>0.56799999999999995</v>
      </c>
      <c r="F22243" s="1">
        <v>100.39100000000001</v>
      </c>
    </row>
    <row r="22244" spans="1:6">
      <c r="A22244" s="3">
        <v>40227.458333333336</v>
      </c>
      <c r="B22244" s="4">
        <v>37656000.001000002</v>
      </c>
      <c r="C22244" s="4">
        <f t="shared" si="302"/>
        <v>85202040.001000002</v>
      </c>
      <c r="D22244" s="2">
        <v>9.6660000000000004</v>
      </c>
      <c r="E22244" s="1">
        <v>0.56699999999999995</v>
      </c>
      <c r="F22244" s="1">
        <v>100.39100000000001</v>
      </c>
    </row>
    <row r="22245" spans="1:6">
      <c r="A22245" s="3">
        <v>40227.5</v>
      </c>
      <c r="B22245" s="4">
        <v>37659600.001000002</v>
      </c>
      <c r="C22245" s="4">
        <f t="shared" si="302"/>
        <v>85205640.001000002</v>
      </c>
      <c r="D22245" s="2">
        <v>10.272</v>
      </c>
      <c r="E22245" s="1">
        <v>0.56699999999999995</v>
      </c>
      <c r="F22245" s="1">
        <v>100.39100000000001</v>
      </c>
    </row>
    <row r="22246" spans="1:6">
      <c r="A22246" s="3">
        <v>40227.541666666664</v>
      </c>
      <c r="B22246" s="4">
        <v>37663200.001000002</v>
      </c>
      <c r="C22246" s="4">
        <f t="shared" si="302"/>
        <v>85209240.001000002</v>
      </c>
      <c r="D22246" s="2">
        <v>10.957000000000001</v>
      </c>
      <c r="E22246" s="1">
        <v>0.56499999999999995</v>
      </c>
      <c r="F22246" s="1">
        <v>100.389</v>
      </c>
    </row>
    <row r="22247" spans="1:6">
      <c r="A22247" s="3">
        <v>40227.583333333336</v>
      </c>
      <c r="B22247" s="4">
        <v>37666800.001000002</v>
      </c>
      <c r="C22247" s="4">
        <f t="shared" si="302"/>
        <v>85212840.001000002</v>
      </c>
      <c r="D22247" s="2">
        <v>11.84</v>
      </c>
      <c r="E22247" s="1">
        <v>0.56299999999999994</v>
      </c>
      <c r="F22247" s="1">
        <v>100.38800000000001</v>
      </c>
    </row>
    <row r="22248" spans="1:6">
      <c r="A22248" s="3">
        <v>40227.625</v>
      </c>
      <c r="B22248" s="4">
        <v>37670400.001000002</v>
      </c>
      <c r="C22248" s="4">
        <f t="shared" si="302"/>
        <v>85216440.001000002</v>
      </c>
      <c r="D22248" s="2">
        <v>12.603999999999999</v>
      </c>
      <c r="E22248" s="1">
        <v>0.56200000000000006</v>
      </c>
      <c r="F22248" s="1">
        <v>100.387</v>
      </c>
    </row>
    <row r="22249" spans="1:6">
      <c r="A22249" s="3">
        <v>40227.666666666664</v>
      </c>
      <c r="B22249" s="4">
        <v>37674000.001000002</v>
      </c>
      <c r="C22249" s="4">
        <f t="shared" si="302"/>
        <v>85220040.001000002</v>
      </c>
      <c r="D22249" s="2">
        <v>12.59</v>
      </c>
      <c r="E22249" s="1">
        <v>0.56100000000000005</v>
      </c>
      <c r="F22249" s="1">
        <v>100.387</v>
      </c>
    </row>
    <row r="22250" spans="1:6">
      <c r="A22250" s="3">
        <v>40227.708333333336</v>
      </c>
      <c r="B22250" s="4">
        <v>37677600.001000002</v>
      </c>
      <c r="C22250" s="4">
        <f t="shared" si="302"/>
        <v>85223640.001000002</v>
      </c>
      <c r="D22250" s="2">
        <v>12.577999999999999</v>
      </c>
      <c r="E22250" s="1">
        <v>0.56200000000000006</v>
      </c>
      <c r="F22250" s="1">
        <v>100.387</v>
      </c>
    </row>
    <row r="22251" spans="1:6">
      <c r="A22251" s="3">
        <v>40227.75</v>
      </c>
      <c r="B22251" s="4">
        <v>37681200.001000002</v>
      </c>
      <c r="C22251" s="4">
        <f t="shared" si="302"/>
        <v>85227240.001000002</v>
      </c>
      <c r="D22251" s="2">
        <v>12.509</v>
      </c>
      <c r="E22251" s="1">
        <v>0.56000000000000005</v>
      </c>
      <c r="F22251" s="1">
        <v>100.386</v>
      </c>
    </row>
    <row r="22252" spans="1:6">
      <c r="A22252" s="3">
        <v>40227.791666666664</v>
      </c>
      <c r="B22252" s="4">
        <v>37684800.001000002</v>
      </c>
      <c r="C22252" s="4">
        <f t="shared" si="302"/>
        <v>85230840.001000002</v>
      </c>
      <c r="D22252" s="2">
        <v>12.451000000000001</v>
      </c>
      <c r="E22252" s="1">
        <v>0.56000000000000005</v>
      </c>
      <c r="F22252" s="1">
        <v>100.386</v>
      </c>
    </row>
    <row r="22253" spans="1:6">
      <c r="A22253" s="3">
        <v>40227.833333333336</v>
      </c>
      <c r="B22253" s="4">
        <v>37688400.001000002</v>
      </c>
      <c r="C22253" s="4">
        <f t="shared" si="302"/>
        <v>85234440.001000002</v>
      </c>
      <c r="D22253" s="2">
        <v>12.37</v>
      </c>
      <c r="E22253" s="1">
        <v>0.56000000000000005</v>
      </c>
      <c r="F22253" s="1">
        <v>100.38500000000001</v>
      </c>
    </row>
    <row r="22254" spans="1:6">
      <c r="A22254" s="3">
        <v>40227.875</v>
      </c>
      <c r="B22254" s="4">
        <v>37692000.001000002</v>
      </c>
      <c r="C22254" s="4">
        <f t="shared" si="302"/>
        <v>85238040.001000002</v>
      </c>
      <c r="D22254" s="2">
        <v>12.260999999999999</v>
      </c>
      <c r="E22254" s="1">
        <v>0.55900000000000005</v>
      </c>
      <c r="F22254" s="1">
        <v>100.38500000000001</v>
      </c>
    </row>
    <row r="22255" spans="1:6">
      <c r="A22255" s="3">
        <v>40227.916666666664</v>
      </c>
      <c r="B22255" s="4">
        <v>37695600.001000002</v>
      </c>
      <c r="C22255" s="4">
        <f t="shared" si="302"/>
        <v>85241640.001000002</v>
      </c>
      <c r="D22255" s="2">
        <v>12.212</v>
      </c>
      <c r="E22255" s="1">
        <v>0.55800000000000005</v>
      </c>
      <c r="F22255" s="1">
        <v>100.384</v>
      </c>
    </row>
    <row r="22256" spans="1:6">
      <c r="A22256" s="3">
        <v>40227.958333333336</v>
      </c>
      <c r="B22256" s="4">
        <v>37699200.001000002</v>
      </c>
      <c r="C22256" s="4">
        <f t="shared" si="302"/>
        <v>85245240.001000002</v>
      </c>
      <c r="D22256" s="2">
        <v>12.153</v>
      </c>
      <c r="E22256" s="1">
        <v>0.55800000000000005</v>
      </c>
      <c r="F22256" s="1">
        <v>100.384</v>
      </c>
    </row>
    <row r="22257" spans="1:6">
      <c r="A22257" s="3">
        <v>40228</v>
      </c>
      <c r="B22257" s="4">
        <v>37702800.001000002</v>
      </c>
      <c r="C22257" s="4">
        <f t="shared" si="302"/>
        <v>85248840.001000002</v>
      </c>
      <c r="D22257" s="2">
        <v>12.097</v>
      </c>
      <c r="E22257" s="1">
        <v>0.55800000000000005</v>
      </c>
      <c r="F22257" s="1">
        <v>100.38500000000001</v>
      </c>
    </row>
    <row r="22258" spans="1:6">
      <c r="A22258" s="3">
        <v>40228.041666666664</v>
      </c>
      <c r="B22258" s="4">
        <v>37706400.001000002</v>
      </c>
      <c r="C22258" s="4">
        <f t="shared" si="302"/>
        <v>85252440.001000002</v>
      </c>
      <c r="D22258" s="2">
        <v>12.037000000000001</v>
      </c>
      <c r="E22258" s="1">
        <v>0.55800000000000005</v>
      </c>
      <c r="F22258" s="1">
        <v>100.384</v>
      </c>
    </row>
    <row r="22259" spans="1:6">
      <c r="A22259" s="3">
        <v>40228.083333333336</v>
      </c>
      <c r="B22259" s="4">
        <v>37710000.001000002</v>
      </c>
      <c r="C22259" s="4">
        <f t="shared" si="302"/>
        <v>85256040.001000002</v>
      </c>
      <c r="D22259" s="2">
        <v>11.974</v>
      </c>
      <c r="E22259" s="1">
        <v>0.56100000000000005</v>
      </c>
      <c r="F22259" s="1">
        <v>100.386</v>
      </c>
    </row>
    <row r="22260" spans="1:6">
      <c r="A22260" s="3">
        <v>40228.125</v>
      </c>
      <c r="B22260" s="4">
        <v>37713600.001000002</v>
      </c>
      <c r="C22260" s="4">
        <f t="shared" si="302"/>
        <v>85259640.001000002</v>
      </c>
      <c r="D22260" s="2">
        <v>11.912000000000001</v>
      </c>
      <c r="E22260" s="1">
        <v>0.56399999999999995</v>
      </c>
      <c r="F22260" s="1">
        <v>100.389</v>
      </c>
    </row>
    <row r="22261" spans="1:6">
      <c r="A22261" s="3">
        <v>40228.166666666664</v>
      </c>
      <c r="B22261" s="4">
        <v>37717200.001000002</v>
      </c>
      <c r="C22261" s="4">
        <f t="shared" si="302"/>
        <v>85263240.001000002</v>
      </c>
      <c r="D22261" s="2">
        <v>11.851000000000001</v>
      </c>
      <c r="E22261" s="1">
        <v>0.56699999999999995</v>
      </c>
      <c r="F22261" s="1">
        <v>100.39100000000001</v>
      </c>
    </row>
    <row r="22262" spans="1:6">
      <c r="A22262" s="3">
        <v>40228.208333333336</v>
      </c>
      <c r="B22262" s="4">
        <v>37720800.001000002</v>
      </c>
      <c r="C22262" s="4">
        <f t="shared" si="302"/>
        <v>85266840.001000002</v>
      </c>
      <c r="D22262" s="2">
        <v>11.798999999999999</v>
      </c>
      <c r="E22262" s="1">
        <v>0.56999999999999995</v>
      </c>
      <c r="F22262" s="1">
        <v>100.393</v>
      </c>
    </row>
    <row r="22263" spans="1:6">
      <c r="A22263" s="3">
        <v>40228.25</v>
      </c>
      <c r="B22263" s="4">
        <v>37724400.001000002</v>
      </c>
      <c r="C22263" s="4">
        <f t="shared" si="302"/>
        <v>85270440.001000002</v>
      </c>
      <c r="D22263" s="2">
        <v>11.749000000000001</v>
      </c>
      <c r="E22263" s="1">
        <v>0.57099999999999995</v>
      </c>
      <c r="F22263" s="1">
        <v>100.39400000000001</v>
      </c>
    </row>
    <row r="22264" spans="1:6">
      <c r="A22264" s="3">
        <v>40228.291666666664</v>
      </c>
      <c r="B22264" s="4">
        <v>37728000.001000002</v>
      </c>
      <c r="C22264" s="4">
        <f t="shared" si="302"/>
        <v>85274040.001000002</v>
      </c>
      <c r="D22264" s="2">
        <v>11.659000000000001</v>
      </c>
      <c r="E22264" s="1">
        <v>0.57199999999999995</v>
      </c>
      <c r="F22264" s="1">
        <v>100.39400000000001</v>
      </c>
    </row>
    <row r="22265" spans="1:6">
      <c r="A22265" s="3">
        <v>40228.333333333336</v>
      </c>
      <c r="B22265" s="4">
        <v>37731600.001000002</v>
      </c>
      <c r="C22265" s="4">
        <f t="shared" si="302"/>
        <v>85277640.001000002</v>
      </c>
      <c r="D22265" s="2">
        <v>11.629</v>
      </c>
      <c r="E22265" s="1">
        <v>0.57199999999999995</v>
      </c>
      <c r="F22265" s="1">
        <v>100.39400000000001</v>
      </c>
    </row>
    <row r="22266" spans="1:6">
      <c r="A22266" s="3">
        <v>40228.375</v>
      </c>
      <c r="B22266" s="4">
        <v>37735200.001000002</v>
      </c>
      <c r="C22266" s="4">
        <f t="shared" si="302"/>
        <v>85281240.001000002</v>
      </c>
      <c r="D22266" s="2">
        <v>11.611000000000001</v>
      </c>
      <c r="E22266" s="1">
        <v>0.57099999999999995</v>
      </c>
      <c r="F22266" s="1">
        <v>100.39400000000001</v>
      </c>
    </row>
    <row r="22267" spans="1:6">
      <c r="A22267" s="3">
        <v>40228.416666666664</v>
      </c>
      <c r="B22267" s="4">
        <v>37738800.001000002</v>
      </c>
      <c r="C22267" s="4">
        <f t="shared" si="302"/>
        <v>85284840.001000002</v>
      </c>
      <c r="D22267" s="2">
        <v>11.718</v>
      </c>
      <c r="E22267" s="1">
        <v>0.56999999999999995</v>
      </c>
      <c r="F22267" s="1">
        <v>100.393</v>
      </c>
    </row>
    <row r="22268" spans="1:6">
      <c r="A22268" s="3">
        <v>40228.458333333336</v>
      </c>
      <c r="B22268" s="4">
        <v>37742400.001000002</v>
      </c>
      <c r="C22268" s="4">
        <f t="shared" si="302"/>
        <v>85288440.001000002</v>
      </c>
      <c r="D22268" s="2">
        <v>11.906000000000001</v>
      </c>
      <c r="E22268" s="1">
        <v>0.56999999999999995</v>
      </c>
      <c r="F22268" s="1">
        <v>100.393</v>
      </c>
    </row>
    <row r="22269" spans="1:6">
      <c r="A22269" s="3">
        <v>40228.5</v>
      </c>
      <c r="B22269" s="4">
        <v>37746000.001000002</v>
      </c>
      <c r="C22269" s="4">
        <f t="shared" si="302"/>
        <v>85292040.001000002</v>
      </c>
      <c r="D22269" s="2">
        <v>12.157999999999999</v>
      </c>
      <c r="E22269" s="1">
        <v>0.56899999999999995</v>
      </c>
      <c r="F22269" s="1">
        <v>100.392</v>
      </c>
    </row>
    <row r="22270" spans="1:6">
      <c r="A22270" s="3">
        <v>40228.541666666664</v>
      </c>
      <c r="B22270" s="4">
        <v>37749600.001000002</v>
      </c>
      <c r="C22270" s="4">
        <f t="shared" si="302"/>
        <v>85295640.001000002</v>
      </c>
      <c r="D22270" s="2">
        <v>12.382999999999999</v>
      </c>
      <c r="E22270" s="1">
        <v>0.56899999999999995</v>
      </c>
      <c r="F22270" s="1">
        <v>100.392</v>
      </c>
    </row>
    <row r="22271" spans="1:6">
      <c r="A22271" s="3">
        <v>40228.583333333336</v>
      </c>
      <c r="B22271" s="4">
        <v>37753200.001000002</v>
      </c>
      <c r="C22271" s="4">
        <f t="shared" si="302"/>
        <v>85299240.001000002</v>
      </c>
      <c r="D22271" s="2">
        <v>12.726000000000001</v>
      </c>
      <c r="E22271" s="1">
        <v>0.56799999999999995</v>
      </c>
      <c r="F22271" s="1">
        <v>100.39100000000001</v>
      </c>
    </row>
    <row r="22272" spans="1:6">
      <c r="A22272" s="3">
        <v>40228.625</v>
      </c>
      <c r="B22272" s="4">
        <v>37756800.001000002</v>
      </c>
      <c r="C22272" s="4">
        <f t="shared" si="302"/>
        <v>85302840.001000002</v>
      </c>
      <c r="D22272" s="2">
        <v>12.92</v>
      </c>
      <c r="E22272" s="1">
        <v>0.56699999999999995</v>
      </c>
      <c r="F22272" s="1">
        <v>100.39100000000001</v>
      </c>
    </row>
    <row r="22273" spans="1:6">
      <c r="A22273" s="3">
        <v>40228.666666666664</v>
      </c>
      <c r="B22273" s="4">
        <v>37760400.001000002</v>
      </c>
      <c r="C22273" s="4">
        <f t="shared" si="302"/>
        <v>85306440.001000002</v>
      </c>
      <c r="D22273" s="2">
        <v>13.055999999999999</v>
      </c>
      <c r="E22273" s="1">
        <v>0.56699999999999995</v>
      </c>
      <c r="F22273" s="1">
        <v>100.39100000000001</v>
      </c>
    </row>
    <row r="22274" spans="1:6">
      <c r="A22274" s="3">
        <v>40228.708333333336</v>
      </c>
      <c r="B22274" s="4">
        <v>37764000.001000002</v>
      </c>
      <c r="C22274" s="4">
        <f t="shared" si="302"/>
        <v>85310040.001000002</v>
      </c>
      <c r="D22274" s="2">
        <v>13.227</v>
      </c>
      <c r="E22274" s="1">
        <v>0.56599999999999995</v>
      </c>
      <c r="F22274" s="1">
        <v>100.39</v>
      </c>
    </row>
    <row r="22275" spans="1:6">
      <c r="A22275" s="3">
        <v>40228.75</v>
      </c>
      <c r="B22275" s="4">
        <v>37767600.001000002</v>
      </c>
      <c r="C22275" s="4">
        <f t="shared" si="302"/>
        <v>85313640.001000002</v>
      </c>
      <c r="D22275" s="2">
        <v>13.221</v>
      </c>
      <c r="E22275" s="1">
        <v>0.56599999999999995</v>
      </c>
      <c r="F22275" s="1">
        <v>100.39</v>
      </c>
    </row>
    <row r="22276" spans="1:6">
      <c r="A22276" s="3">
        <v>40228.791666666664</v>
      </c>
      <c r="B22276" s="4">
        <v>37771200.001000002</v>
      </c>
      <c r="C22276" s="4">
        <f t="shared" si="302"/>
        <v>85317240.001000002</v>
      </c>
      <c r="D22276" s="2">
        <v>13.358000000000001</v>
      </c>
      <c r="E22276" s="1">
        <v>0.56499999999999995</v>
      </c>
      <c r="F22276" s="1">
        <v>100.389</v>
      </c>
    </row>
    <row r="22277" spans="1:6">
      <c r="A22277" s="3">
        <v>40228.833333333336</v>
      </c>
      <c r="B22277" s="4">
        <v>37774800.001000002</v>
      </c>
      <c r="C22277" s="4">
        <f t="shared" si="302"/>
        <v>85320840.001000002</v>
      </c>
      <c r="D22277" s="2">
        <v>13.345000000000001</v>
      </c>
      <c r="E22277" s="1">
        <v>0.56499999999999995</v>
      </c>
      <c r="F22277" s="1">
        <v>100.389</v>
      </c>
    </row>
    <row r="22278" spans="1:6">
      <c r="A22278" s="3">
        <v>40228.875</v>
      </c>
      <c r="B22278" s="4">
        <v>37778400.001000002</v>
      </c>
      <c r="C22278" s="4">
        <f t="shared" si="302"/>
        <v>85324440.001000002</v>
      </c>
      <c r="D22278" s="2">
        <v>13.285</v>
      </c>
      <c r="E22278" s="1">
        <v>0.56499999999999995</v>
      </c>
      <c r="F22278" s="1">
        <v>100.389</v>
      </c>
    </row>
    <row r="22279" spans="1:6">
      <c r="A22279" s="3">
        <v>40228.916666666664</v>
      </c>
      <c r="B22279" s="4">
        <v>37782000.001000002</v>
      </c>
      <c r="C22279" s="4">
        <f t="shared" si="302"/>
        <v>85328040.001000002</v>
      </c>
      <c r="D22279" s="2">
        <v>13.195</v>
      </c>
      <c r="E22279" s="1">
        <v>0.56299999999999994</v>
      </c>
      <c r="F22279" s="1">
        <v>100.38800000000001</v>
      </c>
    </row>
    <row r="22280" spans="1:6">
      <c r="A22280" s="3">
        <v>40228.958333333336</v>
      </c>
      <c r="B22280" s="4">
        <v>37785600.001000002</v>
      </c>
      <c r="C22280" s="4">
        <f t="shared" si="302"/>
        <v>85331640.001000002</v>
      </c>
      <c r="D22280" s="2">
        <v>13.23</v>
      </c>
      <c r="E22280" s="1">
        <v>0.56299999999999994</v>
      </c>
      <c r="F22280" s="1">
        <v>100.38800000000001</v>
      </c>
    </row>
    <row r="22281" spans="1:6">
      <c r="A22281" s="3">
        <v>40229</v>
      </c>
      <c r="B22281" s="4">
        <v>37789200.001000002</v>
      </c>
      <c r="C22281" s="4">
        <f t="shared" ref="C22281:C22344" si="303">B22281+47546040</f>
        <v>85335240.001000002</v>
      </c>
      <c r="D22281" s="2">
        <v>13.215999999999999</v>
      </c>
      <c r="E22281" s="1">
        <v>0.56200000000000006</v>
      </c>
      <c r="F22281" s="1">
        <v>100.387</v>
      </c>
    </row>
    <row r="22282" spans="1:6">
      <c r="A22282" s="3">
        <v>40229.041666666664</v>
      </c>
      <c r="B22282" s="4">
        <v>37792800.001000002</v>
      </c>
      <c r="C22282" s="4">
        <f t="shared" si="303"/>
        <v>85338840.001000002</v>
      </c>
      <c r="D22282" s="2">
        <v>13.170999999999999</v>
      </c>
      <c r="E22282" s="1">
        <v>0.56200000000000006</v>
      </c>
      <c r="F22282" s="1">
        <v>100.387</v>
      </c>
    </row>
    <row r="22283" spans="1:6">
      <c r="A22283" s="3">
        <v>40229.083333333336</v>
      </c>
      <c r="B22283" s="4">
        <v>37796400.001000002</v>
      </c>
      <c r="C22283" s="4">
        <f t="shared" si="303"/>
        <v>85342440.001000002</v>
      </c>
      <c r="D22283" s="2">
        <v>13.154</v>
      </c>
      <c r="E22283" s="1">
        <v>0.56200000000000006</v>
      </c>
      <c r="F22283" s="1">
        <v>100.387</v>
      </c>
    </row>
    <row r="22284" spans="1:6">
      <c r="A22284" s="3">
        <v>40229.125</v>
      </c>
      <c r="B22284" s="4">
        <v>37800000.001000002</v>
      </c>
      <c r="C22284" s="4">
        <f t="shared" si="303"/>
        <v>85346040.001000002</v>
      </c>
      <c r="D22284" s="2">
        <v>13.125</v>
      </c>
      <c r="E22284" s="1">
        <v>0.56200000000000006</v>
      </c>
      <c r="F22284" s="1">
        <v>100.387</v>
      </c>
    </row>
    <row r="22285" spans="1:6">
      <c r="A22285" s="3">
        <v>40229.166666666664</v>
      </c>
      <c r="B22285" s="4">
        <v>37803600.001000002</v>
      </c>
      <c r="C22285" s="4">
        <f t="shared" si="303"/>
        <v>85349640.001000002</v>
      </c>
      <c r="D22285" s="2">
        <v>13.092000000000001</v>
      </c>
      <c r="E22285" s="1">
        <v>0.56100000000000005</v>
      </c>
      <c r="F22285" s="1">
        <v>100.387</v>
      </c>
    </row>
    <row r="22286" spans="1:6">
      <c r="A22286" s="3">
        <v>40229.208333333336</v>
      </c>
      <c r="B22286" s="4">
        <v>37807200.001000002</v>
      </c>
      <c r="C22286" s="4">
        <f t="shared" si="303"/>
        <v>85353240.001000002</v>
      </c>
      <c r="D22286" s="2">
        <v>13.006</v>
      </c>
      <c r="E22286" s="1">
        <v>0.56100000000000005</v>
      </c>
      <c r="F22286" s="1">
        <v>100.386</v>
      </c>
    </row>
    <row r="22287" spans="1:6">
      <c r="A22287" s="3">
        <v>40229.25</v>
      </c>
      <c r="B22287" s="4">
        <v>37810800.001000002</v>
      </c>
      <c r="C22287" s="4">
        <f t="shared" si="303"/>
        <v>85356840.001000002</v>
      </c>
      <c r="D22287" s="2">
        <v>12.926</v>
      </c>
      <c r="E22287" s="1">
        <v>0.56000000000000005</v>
      </c>
      <c r="F22287" s="1">
        <v>100.386</v>
      </c>
    </row>
    <row r="22288" spans="1:6">
      <c r="A22288" s="3">
        <v>40229.291666666664</v>
      </c>
      <c r="B22288" s="4">
        <v>37814400.001000002</v>
      </c>
      <c r="C22288" s="4">
        <f t="shared" si="303"/>
        <v>85360440.001000002</v>
      </c>
      <c r="D22288" s="2">
        <v>12.904999999999999</v>
      </c>
      <c r="E22288" s="1">
        <v>0.56000000000000005</v>
      </c>
      <c r="F22288" s="1">
        <v>100.386</v>
      </c>
    </row>
    <row r="22289" spans="1:6">
      <c r="A22289" s="3">
        <v>40229.333333333336</v>
      </c>
      <c r="B22289" s="4">
        <v>37818000.001000002</v>
      </c>
      <c r="C22289" s="4">
        <f t="shared" si="303"/>
        <v>85364040.001000002</v>
      </c>
      <c r="D22289" s="2">
        <v>12.846</v>
      </c>
      <c r="E22289" s="1">
        <v>0.56000000000000005</v>
      </c>
      <c r="F22289" s="1">
        <v>100.386</v>
      </c>
    </row>
    <row r="22290" spans="1:6">
      <c r="A22290" s="3">
        <v>40229.375</v>
      </c>
      <c r="B22290" s="4">
        <v>37821600.001000002</v>
      </c>
      <c r="C22290" s="4">
        <f t="shared" si="303"/>
        <v>85367640.001000002</v>
      </c>
      <c r="D22290" s="2">
        <v>13.013999999999999</v>
      </c>
      <c r="E22290" s="1">
        <v>0.56000000000000005</v>
      </c>
      <c r="F22290" s="1">
        <v>100.38500000000001</v>
      </c>
    </row>
    <row r="22291" spans="1:6">
      <c r="A22291" s="3">
        <v>40229.416666666664</v>
      </c>
      <c r="B22291" s="4">
        <v>37825200.001000002</v>
      </c>
      <c r="C22291" s="4">
        <f t="shared" si="303"/>
        <v>85371240.001000002</v>
      </c>
      <c r="D22291" s="2">
        <v>13.266999999999999</v>
      </c>
      <c r="E22291" s="1">
        <v>0.55800000000000005</v>
      </c>
      <c r="F22291" s="1">
        <v>100.38500000000001</v>
      </c>
    </row>
    <row r="22292" spans="1:6">
      <c r="A22292" s="3">
        <v>40229.458333333336</v>
      </c>
      <c r="B22292" s="4">
        <v>37828800.001000002</v>
      </c>
      <c r="C22292" s="4">
        <f t="shared" si="303"/>
        <v>85374840.001000002</v>
      </c>
      <c r="D22292" s="2">
        <v>13.728999999999999</v>
      </c>
      <c r="E22292" s="1">
        <v>0.55800000000000005</v>
      </c>
      <c r="F22292" s="1">
        <v>100.384</v>
      </c>
    </row>
    <row r="22293" spans="1:6">
      <c r="A22293" s="3">
        <v>40229.5</v>
      </c>
      <c r="B22293" s="4">
        <v>37832400.001000002</v>
      </c>
      <c r="C22293" s="4">
        <f t="shared" si="303"/>
        <v>85378440.001000002</v>
      </c>
      <c r="D22293" s="2">
        <v>13.86</v>
      </c>
      <c r="E22293" s="1">
        <v>0.55700000000000005</v>
      </c>
      <c r="F22293" s="1">
        <v>100.384</v>
      </c>
    </row>
    <row r="22294" spans="1:6">
      <c r="A22294" s="3">
        <v>40229.541666666664</v>
      </c>
      <c r="B22294" s="4">
        <v>37836000.001000002</v>
      </c>
      <c r="C22294" s="4">
        <f t="shared" si="303"/>
        <v>85382040.001000002</v>
      </c>
      <c r="D22294" s="2">
        <v>14.01</v>
      </c>
      <c r="E22294" s="1">
        <v>0.55600000000000005</v>
      </c>
      <c r="F22294" s="1">
        <v>100.383</v>
      </c>
    </row>
    <row r="22295" spans="1:6">
      <c r="A22295" s="3">
        <v>40229.583333333336</v>
      </c>
      <c r="B22295" s="4">
        <v>37839600.001000002</v>
      </c>
      <c r="C22295" s="4">
        <f t="shared" si="303"/>
        <v>85385640.001000002</v>
      </c>
      <c r="D22295" s="2">
        <v>14.298</v>
      </c>
      <c r="E22295" s="1">
        <v>0.55600000000000005</v>
      </c>
      <c r="F22295" s="1">
        <v>100.383</v>
      </c>
    </row>
    <row r="22296" spans="1:6">
      <c r="A22296" s="3">
        <v>40229.625</v>
      </c>
      <c r="B22296" s="4">
        <v>37843200.001000002</v>
      </c>
      <c r="C22296" s="4">
        <f t="shared" si="303"/>
        <v>85389240.001000002</v>
      </c>
      <c r="D22296" s="2">
        <v>14.603</v>
      </c>
      <c r="E22296" s="1">
        <v>0.55400000000000005</v>
      </c>
      <c r="F22296" s="1">
        <v>100.38200000000001</v>
      </c>
    </row>
    <row r="22297" spans="1:6">
      <c r="A22297" s="3">
        <v>40229.666666666664</v>
      </c>
      <c r="B22297" s="4">
        <v>37846800.001000002</v>
      </c>
      <c r="C22297" s="4">
        <f t="shared" si="303"/>
        <v>85392840.001000002</v>
      </c>
      <c r="D22297" s="2">
        <v>14.757</v>
      </c>
      <c r="E22297" s="1">
        <v>0.55500000000000005</v>
      </c>
      <c r="F22297" s="1">
        <v>100.38200000000001</v>
      </c>
    </row>
    <row r="22298" spans="1:6">
      <c r="A22298" s="3">
        <v>40229.708333333336</v>
      </c>
      <c r="B22298" s="4">
        <v>37850400.001000002</v>
      </c>
      <c r="C22298" s="4">
        <f t="shared" si="303"/>
        <v>85396440.001000002</v>
      </c>
      <c r="D22298" s="2">
        <v>14.973000000000001</v>
      </c>
      <c r="E22298" s="1">
        <v>0.55500000000000005</v>
      </c>
      <c r="F22298" s="1">
        <v>100.38200000000001</v>
      </c>
    </row>
    <row r="22299" spans="1:6">
      <c r="A22299" s="3">
        <v>40229.75</v>
      </c>
      <c r="B22299" s="4">
        <v>37854000.001000002</v>
      </c>
      <c r="C22299" s="4">
        <f t="shared" si="303"/>
        <v>85400040.001000002</v>
      </c>
      <c r="D22299" s="2">
        <v>14.991</v>
      </c>
      <c r="E22299" s="1">
        <v>0.55400000000000005</v>
      </c>
      <c r="F22299" s="1">
        <v>100.38200000000001</v>
      </c>
    </row>
    <row r="22300" spans="1:6">
      <c r="A22300" s="3">
        <v>40229.791666666664</v>
      </c>
      <c r="B22300" s="4">
        <v>37857600.001000002</v>
      </c>
      <c r="C22300" s="4">
        <f t="shared" si="303"/>
        <v>85403640.001000002</v>
      </c>
      <c r="D22300" s="2">
        <v>15.055</v>
      </c>
      <c r="E22300" s="1">
        <v>0.55400000000000005</v>
      </c>
      <c r="F22300" s="1">
        <v>100.381</v>
      </c>
    </row>
    <row r="22301" spans="1:6">
      <c r="A22301" s="3">
        <v>40229.833333333336</v>
      </c>
      <c r="B22301" s="4">
        <v>37861200.001000002</v>
      </c>
      <c r="C22301" s="4">
        <f t="shared" si="303"/>
        <v>85407240.001000002</v>
      </c>
      <c r="D22301" s="2">
        <v>15.028</v>
      </c>
      <c r="E22301" s="1">
        <v>0.55300000000000005</v>
      </c>
      <c r="F22301" s="1">
        <v>100.381</v>
      </c>
    </row>
    <row r="22302" spans="1:6">
      <c r="A22302" s="3">
        <v>40229.875</v>
      </c>
      <c r="B22302" s="4">
        <v>37864800.001000002</v>
      </c>
      <c r="C22302" s="4">
        <f t="shared" si="303"/>
        <v>85410840.001000002</v>
      </c>
      <c r="D22302" s="2">
        <v>15.007</v>
      </c>
      <c r="E22302" s="1">
        <v>0.55300000000000005</v>
      </c>
      <c r="F22302" s="1">
        <v>100.381</v>
      </c>
    </row>
    <row r="22303" spans="1:6">
      <c r="A22303" s="3">
        <v>40229.916666666664</v>
      </c>
      <c r="B22303" s="4">
        <v>37868400.001000002</v>
      </c>
      <c r="C22303" s="4">
        <f t="shared" si="303"/>
        <v>85414440.001000002</v>
      </c>
      <c r="D22303" s="2">
        <v>15.022</v>
      </c>
      <c r="E22303" s="1">
        <v>0.55300000000000005</v>
      </c>
      <c r="F22303" s="1">
        <v>100.381</v>
      </c>
    </row>
    <row r="22304" spans="1:6">
      <c r="A22304" s="3">
        <v>40229.958333333336</v>
      </c>
      <c r="B22304" s="4">
        <v>37872000.001000002</v>
      </c>
      <c r="C22304" s="4">
        <f t="shared" si="303"/>
        <v>85418040.001000002</v>
      </c>
      <c r="D22304" s="2">
        <v>15.026999999999999</v>
      </c>
      <c r="E22304" s="1">
        <v>0.55200000000000005</v>
      </c>
      <c r="F22304" s="1">
        <v>100.38</v>
      </c>
    </row>
    <row r="22305" spans="1:6">
      <c r="A22305" s="3">
        <v>40230</v>
      </c>
      <c r="B22305" s="4">
        <v>37875600.001000002</v>
      </c>
      <c r="C22305" s="4">
        <f t="shared" si="303"/>
        <v>85421640.001000002</v>
      </c>
      <c r="D22305" s="2">
        <v>15.031000000000001</v>
      </c>
      <c r="E22305" s="1">
        <v>0.55200000000000005</v>
      </c>
      <c r="F22305" s="1">
        <v>100.38</v>
      </c>
    </row>
    <row r="22306" spans="1:6">
      <c r="A22306" s="3">
        <v>40230.041666666664</v>
      </c>
      <c r="B22306" s="4">
        <v>37879200.001000002</v>
      </c>
      <c r="C22306" s="4">
        <f t="shared" si="303"/>
        <v>85425240.001000002</v>
      </c>
      <c r="D22306" s="2">
        <v>15.032</v>
      </c>
      <c r="E22306" s="1">
        <v>0.55200000000000005</v>
      </c>
      <c r="F22306" s="1">
        <v>100.38</v>
      </c>
    </row>
    <row r="22307" spans="1:6">
      <c r="A22307" s="3">
        <v>40230.083333333336</v>
      </c>
      <c r="B22307" s="4">
        <v>37882800.001000002</v>
      </c>
      <c r="C22307" s="4">
        <f t="shared" si="303"/>
        <v>85428840.001000002</v>
      </c>
      <c r="D22307" s="2">
        <v>15.045</v>
      </c>
      <c r="E22307" s="1">
        <v>0.55100000000000005</v>
      </c>
      <c r="F22307" s="1">
        <v>100.379</v>
      </c>
    </row>
    <row r="22308" spans="1:6">
      <c r="A22308" s="3">
        <v>40230.125</v>
      </c>
      <c r="B22308" s="4">
        <v>37886400.001000002</v>
      </c>
      <c r="C22308" s="4">
        <f t="shared" si="303"/>
        <v>85432440.001000002</v>
      </c>
      <c r="D22308" s="2">
        <v>15.055</v>
      </c>
      <c r="E22308" s="1">
        <v>0.55100000000000005</v>
      </c>
      <c r="F22308" s="1">
        <v>100.379</v>
      </c>
    </row>
    <row r="22309" spans="1:6">
      <c r="A22309" s="3">
        <v>40230.166666666664</v>
      </c>
      <c r="B22309" s="4">
        <v>37890000.001000002</v>
      </c>
      <c r="C22309" s="4">
        <f t="shared" si="303"/>
        <v>85436040.001000002</v>
      </c>
      <c r="D22309" s="2">
        <v>15.077</v>
      </c>
      <c r="E22309" s="1">
        <v>0.55100000000000005</v>
      </c>
      <c r="F22309" s="1">
        <v>100.379</v>
      </c>
    </row>
    <row r="22310" spans="1:6">
      <c r="A22310" s="3">
        <v>40230.208333333336</v>
      </c>
      <c r="B22310" s="4">
        <v>37893600.001000002</v>
      </c>
      <c r="C22310" s="4">
        <f t="shared" si="303"/>
        <v>85439640.001000002</v>
      </c>
      <c r="D22310" s="2">
        <v>15.061999999999999</v>
      </c>
      <c r="E22310" s="1">
        <v>0.55100000000000005</v>
      </c>
      <c r="F22310" s="1">
        <v>100.379</v>
      </c>
    </row>
    <row r="22311" spans="1:6">
      <c r="A22311" s="3">
        <v>40230.25</v>
      </c>
      <c r="B22311" s="4">
        <v>37897200.001000002</v>
      </c>
      <c r="C22311" s="4">
        <f t="shared" si="303"/>
        <v>85443240.001000002</v>
      </c>
      <c r="D22311" s="2">
        <v>15.052</v>
      </c>
      <c r="E22311" s="1">
        <v>0.55000000000000004</v>
      </c>
      <c r="F22311" s="1">
        <v>100.379</v>
      </c>
    </row>
    <row r="22312" spans="1:6">
      <c r="A22312" s="3">
        <v>40230.291666666664</v>
      </c>
      <c r="B22312" s="4">
        <v>37900800.001000002</v>
      </c>
      <c r="C22312" s="4">
        <f t="shared" si="303"/>
        <v>85446840.001000002</v>
      </c>
      <c r="D22312" s="2">
        <v>15.01</v>
      </c>
      <c r="E22312" s="1">
        <v>0.55000000000000004</v>
      </c>
      <c r="F22312" s="1">
        <v>100.379</v>
      </c>
    </row>
    <row r="22313" spans="1:6">
      <c r="A22313" s="3">
        <v>40230.333333333336</v>
      </c>
      <c r="B22313" s="4">
        <v>37904400.001000002</v>
      </c>
      <c r="C22313" s="4">
        <f t="shared" si="303"/>
        <v>85450440.001000002</v>
      </c>
      <c r="D22313" s="2">
        <v>14.981</v>
      </c>
      <c r="E22313" s="1">
        <v>0.55000000000000004</v>
      </c>
      <c r="F22313" s="1">
        <v>100.378</v>
      </c>
    </row>
    <row r="22314" spans="1:6">
      <c r="A22314" s="3">
        <v>40230.375</v>
      </c>
      <c r="B22314" s="4">
        <v>37908000.001000002</v>
      </c>
      <c r="C22314" s="4">
        <f t="shared" si="303"/>
        <v>85454040.001000002</v>
      </c>
      <c r="D22314" s="2">
        <v>14.958</v>
      </c>
      <c r="E22314" s="1">
        <v>0.55000000000000004</v>
      </c>
      <c r="F22314" s="1">
        <v>100.378</v>
      </c>
    </row>
    <row r="22315" spans="1:6">
      <c r="A22315" s="3">
        <v>40230.416666666664</v>
      </c>
      <c r="B22315" s="4">
        <v>37911600.001000002</v>
      </c>
      <c r="C22315" s="4">
        <f t="shared" si="303"/>
        <v>85457640.001000002</v>
      </c>
      <c r="D22315" s="2">
        <v>14.941000000000001</v>
      </c>
      <c r="E22315" s="1">
        <v>0.54900000000000004</v>
      </c>
      <c r="F22315" s="1">
        <v>100.378</v>
      </c>
    </row>
    <row r="22316" spans="1:6">
      <c r="A22316" s="3">
        <v>40230.458333333336</v>
      </c>
      <c r="B22316" s="4">
        <v>37915200.001000002</v>
      </c>
      <c r="C22316" s="4">
        <f t="shared" si="303"/>
        <v>85461240.001000002</v>
      </c>
      <c r="D22316" s="2">
        <v>15.013</v>
      </c>
      <c r="E22316" s="1">
        <v>0.54900000000000004</v>
      </c>
      <c r="F22316" s="1">
        <v>100.378</v>
      </c>
    </row>
    <row r="22317" spans="1:6">
      <c r="A22317" s="3">
        <v>40230.5</v>
      </c>
      <c r="B22317" s="4">
        <v>37918800.001000002</v>
      </c>
      <c r="C22317" s="4">
        <f t="shared" si="303"/>
        <v>85464840.001000002</v>
      </c>
      <c r="D22317" s="2">
        <v>14.97</v>
      </c>
      <c r="E22317" s="1">
        <v>0.54900000000000004</v>
      </c>
      <c r="F22317" s="1">
        <v>100.378</v>
      </c>
    </row>
    <row r="22318" spans="1:6">
      <c r="A22318" s="3">
        <v>40230.541666666664</v>
      </c>
      <c r="B22318" s="4">
        <v>37922400.001000002</v>
      </c>
      <c r="C22318" s="4">
        <f t="shared" si="303"/>
        <v>85468440.001000002</v>
      </c>
      <c r="D22318" s="2">
        <v>15.063000000000001</v>
      </c>
      <c r="E22318" s="1">
        <v>0.54800000000000004</v>
      </c>
      <c r="F22318" s="1">
        <v>100.378</v>
      </c>
    </row>
    <row r="22319" spans="1:6">
      <c r="A22319" s="3">
        <v>40230.583333333336</v>
      </c>
      <c r="B22319" s="4">
        <v>37926000.001000002</v>
      </c>
      <c r="C22319" s="4">
        <f t="shared" si="303"/>
        <v>85472040.001000002</v>
      </c>
      <c r="D22319" s="2">
        <v>15.256</v>
      </c>
      <c r="E22319" s="1">
        <v>0.54800000000000004</v>
      </c>
      <c r="F22319" s="1">
        <v>100.377</v>
      </c>
    </row>
    <row r="22320" spans="1:6">
      <c r="A22320" s="3">
        <v>40230.625</v>
      </c>
      <c r="B22320" s="4">
        <v>37929600.001000002</v>
      </c>
      <c r="C22320" s="4">
        <f t="shared" si="303"/>
        <v>85475640.001000002</v>
      </c>
      <c r="D22320" s="2">
        <v>15.334</v>
      </c>
      <c r="E22320" s="1">
        <v>0.54700000000000004</v>
      </c>
      <c r="F22320" s="1">
        <v>100.377</v>
      </c>
    </row>
    <row r="22321" spans="1:6">
      <c r="A22321" s="3">
        <v>40230.666666666664</v>
      </c>
      <c r="B22321" s="4">
        <v>37933200.001000002</v>
      </c>
      <c r="C22321" s="4">
        <f t="shared" si="303"/>
        <v>85479240.001000002</v>
      </c>
      <c r="D22321" s="2">
        <v>15.406000000000001</v>
      </c>
      <c r="E22321" s="1">
        <v>0.54700000000000004</v>
      </c>
      <c r="F22321" s="1">
        <v>100.376</v>
      </c>
    </row>
    <row r="22322" spans="1:6">
      <c r="A22322" s="3">
        <v>40230.708333333336</v>
      </c>
      <c r="B22322" s="4">
        <v>37936800.001000002</v>
      </c>
      <c r="C22322" s="4">
        <f t="shared" si="303"/>
        <v>85482840.001000002</v>
      </c>
      <c r="D22322" s="2">
        <v>15.616</v>
      </c>
      <c r="E22322" s="1">
        <v>0.54600000000000004</v>
      </c>
      <c r="F22322" s="1">
        <v>100.376</v>
      </c>
    </row>
    <row r="22323" spans="1:6">
      <c r="A22323" s="3">
        <v>40230.75</v>
      </c>
      <c r="B22323" s="4">
        <v>37940400.001000002</v>
      </c>
      <c r="C22323" s="4">
        <f t="shared" si="303"/>
        <v>85486440.001000002</v>
      </c>
      <c r="D22323" s="2">
        <v>15.611000000000001</v>
      </c>
      <c r="E22323" s="1">
        <v>0.54600000000000004</v>
      </c>
      <c r="F22323" s="1">
        <v>100.376</v>
      </c>
    </row>
    <row r="22324" spans="1:6">
      <c r="A22324" s="3">
        <v>40230.791666666664</v>
      </c>
      <c r="B22324" s="4">
        <v>37944000.001000002</v>
      </c>
      <c r="C22324" s="4">
        <f t="shared" si="303"/>
        <v>85490040.001000002</v>
      </c>
      <c r="D22324" s="2">
        <v>15.717000000000001</v>
      </c>
      <c r="E22324" s="1">
        <v>0.54600000000000004</v>
      </c>
      <c r="F22324" s="1">
        <v>100.376</v>
      </c>
    </row>
    <row r="22325" spans="1:6">
      <c r="A22325" s="3">
        <v>40230.833333333336</v>
      </c>
      <c r="B22325" s="4">
        <v>37947600.001000002</v>
      </c>
      <c r="C22325" s="4">
        <f t="shared" si="303"/>
        <v>85493640.001000002</v>
      </c>
      <c r="D22325" s="2">
        <v>15.826000000000001</v>
      </c>
      <c r="E22325" s="1">
        <v>0.54500000000000004</v>
      </c>
      <c r="F22325" s="1">
        <v>100.375</v>
      </c>
    </row>
    <row r="22326" spans="1:6">
      <c r="A22326" s="3">
        <v>40230.875</v>
      </c>
      <c r="B22326" s="4">
        <v>37951200.001000002</v>
      </c>
      <c r="C22326" s="4">
        <f t="shared" si="303"/>
        <v>85497240.001000002</v>
      </c>
      <c r="D22326" s="2">
        <v>16.055</v>
      </c>
      <c r="E22326" s="1">
        <v>0.54600000000000004</v>
      </c>
      <c r="F22326" s="1">
        <v>100.376</v>
      </c>
    </row>
    <row r="22327" spans="1:6">
      <c r="A22327" s="3">
        <v>40230.916666666664</v>
      </c>
      <c r="B22327" s="4">
        <v>37954800.001000002</v>
      </c>
      <c r="C22327" s="4">
        <f t="shared" si="303"/>
        <v>85500840.001000002</v>
      </c>
      <c r="D22327" s="2">
        <v>16.09</v>
      </c>
      <c r="E22327" s="1">
        <v>0.54500000000000004</v>
      </c>
      <c r="F22327" s="1">
        <v>100.375</v>
      </c>
    </row>
    <row r="22328" spans="1:6">
      <c r="A22328" s="3">
        <v>40230.958333333336</v>
      </c>
      <c r="B22328" s="4">
        <v>37958400.001000002</v>
      </c>
      <c r="C22328" s="4">
        <f t="shared" si="303"/>
        <v>85504440.001000002</v>
      </c>
      <c r="D22328" s="2">
        <v>16.152000000000001</v>
      </c>
      <c r="E22328" s="1">
        <v>0.54500000000000004</v>
      </c>
      <c r="F22328" s="1">
        <v>100.375</v>
      </c>
    </row>
    <row r="22329" spans="1:6">
      <c r="A22329" s="3">
        <v>40231</v>
      </c>
      <c r="B22329" s="4">
        <v>37962000.001000002</v>
      </c>
      <c r="C22329" s="4">
        <f t="shared" si="303"/>
        <v>85508040.001000002</v>
      </c>
      <c r="D22329" s="2">
        <v>16.091000000000001</v>
      </c>
      <c r="E22329" s="1">
        <v>0.54400000000000004</v>
      </c>
      <c r="F22329" s="1">
        <v>100.374</v>
      </c>
    </row>
    <row r="22330" spans="1:6">
      <c r="A22330" s="3">
        <v>40231.041666666664</v>
      </c>
      <c r="B22330" s="4">
        <v>37965600.001000002</v>
      </c>
      <c r="C22330" s="4">
        <f t="shared" si="303"/>
        <v>85511640.001000002</v>
      </c>
      <c r="D22330" s="2">
        <v>15.853</v>
      </c>
      <c r="E22330" s="1">
        <v>0.54300000000000004</v>
      </c>
      <c r="F22330" s="1">
        <v>100.374</v>
      </c>
    </row>
    <row r="22331" spans="1:6">
      <c r="A22331" s="3">
        <v>40231.083333333336</v>
      </c>
      <c r="B22331" s="4">
        <v>37969200.001000002</v>
      </c>
      <c r="C22331" s="4">
        <f t="shared" si="303"/>
        <v>85515240.001000002</v>
      </c>
      <c r="D22331" s="2">
        <v>15.532999999999999</v>
      </c>
      <c r="E22331" s="1">
        <v>0.54300000000000004</v>
      </c>
      <c r="F22331" s="1">
        <v>100.374</v>
      </c>
    </row>
    <row r="22332" spans="1:6">
      <c r="A22332" s="3">
        <v>40231.125</v>
      </c>
      <c r="B22332" s="4">
        <v>37972800.001000002</v>
      </c>
      <c r="C22332" s="4">
        <f t="shared" si="303"/>
        <v>85518840.001000002</v>
      </c>
      <c r="D22332" s="2">
        <v>15.278</v>
      </c>
      <c r="E22332" s="1">
        <v>0.54400000000000004</v>
      </c>
      <c r="F22332" s="1">
        <v>100.374</v>
      </c>
    </row>
    <row r="22333" spans="1:6">
      <c r="A22333" s="3">
        <v>40231.166666666664</v>
      </c>
      <c r="B22333" s="4">
        <v>37976400.001000002</v>
      </c>
      <c r="C22333" s="4">
        <f t="shared" si="303"/>
        <v>85522440.001000002</v>
      </c>
      <c r="D22333" s="2">
        <v>15.007</v>
      </c>
      <c r="E22333" s="1">
        <v>0.54300000000000004</v>
      </c>
      <c r="F22333" s="1">
        <v>100.374</v>
      </c>
    </row>
    <row r="22334" spans="1:6">
      <c r="A22334" s="3">
        <v>40231.208333333336</v>
      </c>
      <c r="B22334" s="4">
        <v>37980000.001000002</v>
      </c>
      <c r="C22334" s="4">
        <f t="shared" si="303"/>
        <v>85526040.001000002</v>
      </c>
      <c r="D22334" s="2">
        <v>14.726000000000001</v>
      </c>
      <c r="E22334" s="1">
        <v>0.54300000000000004</v>
      </c>
      <c r="F22334" s="1">
        <v>100.374</v>
      </c>
    </row>
    <row r="22335" spans="1:6">
      <c r="A22335" s="3">
        <v>40231.25</v>
      </c>
      <c r="B22335" s="4">
        <v>37983600.001000002</v>
      </c>
      <c r="C22335" s="4">
        <f t="shared" si="303"/>
        <v>85529640.001000002</v>
      </c>
      <c r="D22335" s="2">
        <v>14.484</v>
      </c>
      <c r="E22335" s="1">
        <v>0.54200000000000004</v>
      </c>
      <c r="F22335" s="1">
        <v>100.373</v>
      </c>
    </row>
    <row r="22336" spans="1:6">
      <c r="A22336" s="3">
        <v>40231.291666666664</v>
      </c>
      <c r="B22336" s="4">
        <v>37987200.001000002</v>
      </c>
      <c r="C22336" s="4">
        <f t="shared" si="303"/>
        <v>85533240.001000002</v>
      </c>
      <c r="D22336" s="2">
        <v>14.237</v>
      </c>
      <c r="E22336" s="1">
        <v>0.54200000000000004</v>
      </c>
      <c r="F22336" s="1">
        <v>100.373</v>
      </c>
    </row>
    <row r="22337" spans="1:6">
      <c r="A22337" s="3">
        <v>40231.333333333336</v>
      </c>
      <c r="B22337" s="4">
        <v>37990800.001000002</v>
      </c>
      <c r="C22337" s="4">
        <f t="shared" si="303"/>
        <v>85536840.001000002</v>
      </c>
      <c r="D22337" s="2">
        <v>14.073</v>
      </c>
      <c r="E22337" s="1">
        <v>0.54300000000000004</v>
      </c>
      <c r="F22337" s="1">
        <v>100.374</v>
      </c>
    </row>
    <row r="22338" spans="1:6">
      <c r="A22338" s="3">
        <v>40231.375</v>
      </c>
      <c r="B22338" s="4">
        <v>37994400.001000002</v>
      </c>
      <c r="C22338" s="4">
        <f t="shared" si="303"/>
        <v>85540440.001000002</v>
      </c>
      <c r="D22338" s="2">
        <v>14.085000000000001</v>
      </c>
      <c r="E22338" s="1">
        <v>0.54200000000000004</v>
      </c>
      <c r="F22338" s="1">
        <v>100.373</v>
      </c>
    </row>
    <row r="22339" spans="1:6">
      <c r="A22339" s="3">
        <v>40231.416666666664</v>
      </c>
      <c r="B22339" s="4">
        <v>37998000.001000002</v>
      </c>
      <c r="C22339" s="4">
        <f t="shared" si="303"/>
        <v>85544040.001000002</v>
      </c>
      <c r="D22339" s="2">
        <v>14.214</v>
      </c>
      <c r="E22339" s="1">
        <v>0.54</v>
      </c>
      <c r="F22339" s="1">
        <v>100.372</v>
      </c>
    </row>
    <row r="22340" spans="1:6">
      <c r="A22340" s="3">
        <v>40231.458333333336</v>
      </c>
      <c r="B22340" s="4">
        <v>38001600.001000002</v>
      </c>
      <c r="C22340" s="4">
        <f t="shared" si="303"/>
        <v>85547640.001000002</v>
      </c>
      <c r="D22340" s="2">
        <v>14.452999999999999</v>
      </c>
      <c r="E22340" s="1">
        <v>0.53800000000000003</v>
      </c>
      <c r="F22340" s="1">
        <v>100.37</v>
      </c>
    </row>
    <row r="22341" spans="1:6">
      <c r="A22341" s="3">
        <v>40231.5</v>
      </c>
      <c r="B22341" s="4">
        <v>38005200.001000002</v>
      </c>
      <c r="C22341" s="4">
        <f t="shared" si="303"/>
        <v>85551240.001000002</v>
      </c>
      <c r="D22341" s="2">
        <v>14.742000000000001</v>
      </c>
      <c r="E22341" s="1">
        <v>0.54</v>
      </c>
      <c r="F22341" s="1">
        <v>100.372</v>
      </c>
    </row>
    <row r="22342" spans="1:6">
      <c r="A22342" s="3">
        <v>40231.541666666664</v>
      </c>
      <c r="B22342" s="4">
        <v>38008800.001000002</v>
      </c>
      <c r="C22342" s="4">
        <f t="shared" si="303"/>
        <v>85554840.001000002</v>
      </c>
      <c r="D22342" s="2">
        <v>15.012</v>
      </c>
      <c r="E22342" s="1">
        <v>0.53900000000000003</v>
      </c>
      <c r="F22342" s="1">
        <v>100.371</v>
      </c>
    </row>
    <row r="22343" spans="1:6">
      <c r="A22343" s="3">
        <v>40231.583333333336</v>
      </c>
      <c r="B22343" s="4">
        <v>38012400.001000002</v>
      </c>
      <c r="C22343" s="4">
        <f t="shared" si="303"/>
        <v>85558440.001000002</v>
      </c>
      <c r="D22343" s="2">
        <v>15.099</v>
      </c>
      <c r="E22343" s="1">
        <v>0.53900000000000003</v>
      </c>
      <c r="F22343" s="1">
        <v>100.371</v>
      </c>
    </row>
    <row r="22344" spans="1:6">
      <c r="A22344" s="3">
        <v>40231.625</v>
      </c>
      <c r="B22344" s="4">
        <v>38016000.001000002</v>
      </c>
      <c r="C22344" s="4">
        <f t="shared" si="303"/>
        <v>85562040.001000002</v>
      </c>
      <c r="D22344" s="2">
        <v>15.202999999999999</v>
      </c>
      <c r="E22344" s="1">
        <v>0.53800000000000003</v>
      </c>
      <c r="F22344" s="1">
        <v>100.37</v>
      </c>
    </row>
    <row r="22345" spans="1:6">
      <c r="A22345" s="3">
        <v>40231.666666666664</v>
      </c>
      <c r="B22345" s="4">
        <v>38019600.001000002</v>
      </c>
      <c r="C22345" s="4">
        <f t="shared" ref="C22345:C22408" si="304">B22345+47546040</f>
        <v>85565640.001000002</v>
      </c>
      <c r="D22345" s="2">
        <v>15.477</v>
      </c>
      <c r="E22345" s="1">
        <v>0.53800000000000003</v>
      </c>
      <c r="F22345" s="1">
        <v>100.37</v>
      </c>
    </row>
    <row r="22346" spans="1:6">
      <c r="A22346" s="3">
        <v>40231.708333333336</v>
      </c>
      <c r="B22346" s="4">
        <v>38023200.001000002</v>
      </c>
      <c r="C22346" s="4">
        <f t="shared" si="304"/>
        <v>85569240.001000002</v>
      </c>
      <c r="D22346" s="2">
        <v>16.004999999999999</v>
      </c>
      <c r="E22346" s="1">
        <v>0.53700000000000003</v>
      </c>
      <c r="F22346" s="1">
        <v>100.369</v>
      </c>
    </row>
    <row r="22347" spans="1:6">
      <c r="A22347" s="3">
        <v>40231.75</v>
      </c>
      <c r="B22347" s="4">
        <v>38026800.001000002</v>
      </c>
      <c r="C22347" s="4">
        <f t="shared" si="304"/>
        <v>85572840.001000002</v>
      </c>
      <c r="D22347" s="2">
        <v>16.021000000000001</v>
      </c>
      <c r="E22347" s="1">
        <v>0.53800000000000003</v>
      </c>
      <c r="F22347" s="1">
        <v>100.37</v>
      </c>
    </row>
    <row r="22348" spans="1:6">
      <c r="A22348" s="3">
        <v>40231.791666666664</v>
      </c>
      <c r="B22348" s="4">
        <v>38030400.001000002</v>
      </c>
      <c r="C22348" s="4">
        <f t="shared" si="304"/>
        <v>85576440.001000002</v>
      </c>
      <c r="D22348" s="2">
        <v>16.039000000000001</v>
      </c>
      <c r="E22348" s="1">
        <v>0.53700000000000003</v>
      </c>
      <c r="F22348" s="1">
        <v>100.37</v>
      </c>
    </row>
    <row r="22349" spans="1:6">
      <c r="A22349" s="3">
        <v>40231.833333333336</v>
      </c>
      <c r="B22349" s="4">
        <v>38034000.001000002</v>
      </c>
      <c r="C22349" s="4">
        <f t="shared" si="304"/>
        <v>85580040.001000002</v>
      </c>
      <c r="D22349" s="2">
        <v>15.815</v>
      </c>
      <c r="E22349" s="1">
        <v>0.53600000000000003</v>
      </c>
      <c r="F22349" s="1">
        <v>100.369</v>
      </c>
    </row>
    <row r="22350" spans="1:6">
      <c r="A22350" s="3">
        <v>40231.875</v>
      </c>
      <c r="B22350" s="4">
        <v>38037600.001000002</v>
      </c>
      <c r="C22350" s="4">
        <f t="shared" si="304"/>
        <v>85583640.001000002</v>
      </c>
      <c r="D22350" s="2">
        <v>15.456</v>
      </c>
      <c r="E22350" s="1">
        <v>0.53500000000000003</v>
      </c>
      <c r="F22350" s="1">
        <v>100.36799999999999</v>
      </c>
    </row>
    <row r="22351" spans="1:6">
      <c r="A22351" s="3">
        <v>40231.916666666664</v>
      </c>
      <c r="B22351" s="4">
        <v>38041200.001000002</v>
      </c>
      <c r="C22351" s="4">
        <f t="shared" si="304"/>
        <v>85587240.001000002</v>
      </c>
      <c r="D22351" s="2">
        <v>15.148999999999999</v>
      </c>
      <c r="E22351" s="1">
        <v>0.53400000000000003</v>
      </c>
      <c r="F22351" s="1">
        <v>100.367</v>
      </c>
    </row>
    <row r="22352" spans="1:6">
      <c r="A22352" s="3">
        <v>40231.958333333336</v>
      </c>
      <c r="B22352" s="4">
        <v>38044800.001000002</v>
      </c>
      <c r="C22352" s="4">
        <f t="shared" si="304"/>
        <v>85590840.001000002</v>
      </c>
      <c r="D22352" s="2">
        <v>14.88</v>
      </c>
      <c r="E22352" s="1">
        <v>0.53600000000000003</v>
      </c>
      <c r="F22352" s="1">
        <v>100.369</v>
      </c>
    </row>
    <row r="22353" spans="1:6">
      <c r="A22353" s="3">
        <v>40232</v>
      </c>
      <c r="B22353" s="4">
        <v>38048400.001000002</v>
      </c>
      <c r="C22353" s="4">
        <f t="shared" si="304"/>
        <v>85594440.001000002</v>
      </c>
      <c r="D22353" s="2">
        <v>14.685</v>
      </c>
      <c r="E22353" s="1">
        <v>0.53600000000000003</v>
      </c>
      <c r="F22353" s="1">
        <v>100.369</v>
      </c>
    </row>
    <row r="22354" spans="1:6">
      <c r="A22354" s="3">
        <v>40232.041666666664</v>
      </c>
      <c r="B22354" s="4">
        <v>38052000.001000002</v>
      </c>
      <c r="C22354" s="4">
        <f t="shared" si="304"/>
        <v>85598040.001000002</v>
      </c>
      <c r="D22354" s="2">
        <v>14.476000000000001</v>
      </c>
      <c r="E22354" s="1">
        <v>0.53400000000000003</v>
      </c>
      <c r="F22354" s="1">
        <v>100.36799999999999</v>
      </c>
    </row>
    <row r="22355" spans="1:6">
      <c r="A22355" s="3">
        <v>40232.083333333336</v>
      </c>
      <c r="B22355" s="4">
        <v>38055600.001000002</v>
      </c>
      <c r="C22355" s="4">
        <f t="shared" si="304"/>
        <v>85601640.001000002</v>
      </c>
      <c r="D22355" s="2">
        <v>14.208</v>
      </c>
      <c r="E22355" s="1">
        <v>0.53400000000000003</v>
      </c>
      <c r="F22355" s="1">
        <v>100.367</v>
      </c>
    </row>
    <row r="22356" spans="1:6">
      <c r="A22356" s="3">
        <v>40232.125</v>
      </c>
      <c r="B22356" s="4">
        <v>38059200.001000002</v>
      </c>
      <c r="C22356" s="4">
        <f t="shared" si="304"/>
        <v>85605240.001000002</v>
      </c>
      <c r="D22356" s="2">
        <v>13.993</v>
      </c>
      <c r="E22356" s="1">
        <v>0.53500000000000003</v>
      </c>
      <c r="F22356" s="1">
        <v>100.36799999999999</v>
      </c>
    </row>
    <row r="22357" spans="1:6">
      <c r="A22357" s="3">
        <v>40232.166666666664</v>
      </c>
      <c r="B22357" s="4">
        <v>38062800.001000002</v>
      </c>
      <c r="C22357" s="4">
        <f t="shared" si="304"/>
        <v>85608840.001000002</v>
      </c>
      <c r="D22357" s="2">
        <v>13.749000000000001</v>
      </c>
      <c r="E22357" s="1">
        <v>0.53500000000000003</v>
      </c>
      <c r="F22357" s="1">
        <v>100.36799999999999</v>
      </c>
    </row>
    <row r="22358" spans="1:6">
      <c r="A22358" s="3">
        <v>40232.208333333336</v>
      </c>
      <c r="B22358" s="4">
        <v>38066400.001000002</v>
      </c>
      <c r="C22358" s="4">
        <f t="shared" si="304"/>
        <v>85612440.001000002</v>
      </c>
      <c r="D22358" s="2">
        <v>13.532</v>
      </c>
      <c r="E22358" s="1">
        <v>0.53400000000000003</v>
      </c>
      <c r="F22358" s="1">
        <v>100.36799999999999</v>
      </c>
    </row>
    <row r="22359" spans="1:6">
      <c r="A22359" s="3">
        <v>40232.25</v>
      </c>
      <c r="B22359" s="4">
        <v>38070000.001000002</v>
      </c>
      <c r="C22359" s="4">
        <f t="shared" si="304"/>
        <v>85616040.001000002</v>
      </c>
      <c r="D22359" s="2">
        <v>13.366</v>
      </c>
      <c r="E22359" s="1">
        <v>0.53300000000000003</v>
      </c>
      <c r="F22359" s="1">
        <v>100.367</v>
      </c>
    </row>
    <row r="22360" spans="1:6">
      <c r="A22360" s="3">
        <v>40232.291666666664</v>
      </c>
      <c r="B22360" s="4">
        <v>38073600.001000002</v>
      </c>
      <c r="C22360" s="4">
        <f t="shared" si="304"/>
        <v>85619640.001000002</v>
      </c>
      <c r="D22360" s="2">
        <v>13.234</v>
      </c>
      <c r="E22360" s="1">
        <v>0.53400000000000003</v>
      </c>
      <c r="F22360" s="1">
        <v>100.367</v>
      </c>
    </row>
    <row r="22361" spans="1:6">
      <c r="A22361" s="3">
        <v>40232.333333333336</v>
      </c>
      <c r="B22361" s="4">
        <v>38077200.001000002</v>
      </c>
      <c r="C22361" s="4">
        <f t="shared" si="304"/>
        <v>85623240.001000002</v>
      </c>
      <c r="D22361" s="2">
        <v>13.099</v>
      </c>
      <c r="E22361" s="1">
        <v>0.53300000000000003</v>
      </c>
      <c r="F22361" s="1">
        <v>100.367</v>
      </c>
    </row>
    <row r="22362" spans="1:6">
      <c r="A22362" s="3">
        <v>40232.375</v>
      </c>
      <c r="B22362" s="4">
        <v>38080800.001000002</v>
      </c>
      <c r="C22362" s="4">
        <f t="shared" si="304"/>
        <v>85626840.001000002</v>
      </c>
      <c r="D22362" s="2">
        <v>12.991</v>
      </c>
      <c r="E22362" s="1">
        <v>0.53100000000000003</v>
      </c>
      <c r="F22362" s="1">
        <v>100.366</v>
      </c>
    </row>
    <row r="22363" spans="1:6">
      <c r="A22363" s="3">
        <v>40232.416666666664</v>
      </c>
      <c r="B22363" s="4">
        <v>38084400.001000002</v>
      </c>
      <c r="C22363" s="4">
        <f t="shared" si="304"/>
        <v>85630440.001000002</v>
      </c>
      <c r="D22363" s="2">
        <v>12.891</v>
      </c>
      <c r="E22363" s="1">
        <v>0.53400000000000003</v>
      </c>
      <c r="F22363" s="1">
        <v>100.367</v>
      </c>
    </row>
    <row r="22364" spans="1:6">
      <c r="A22364" s="3">
        <v>40232.458333333336</v>
      </c>
      <c r="B22364" s="4">
        <v>38088000.001000002</v>
      </c>
      <c r="C22364" s="4">
        <f t="shared" si="304"/>
        <v>85634040.001000002</v>
      </c>
      <c r="D22364" s="2">
        <v>13.041</v>
      </c>
      <c r="E22364" s="1">
        <v>0.53100000000000003</v>
      </c>
      <c r="F22364" s="1">
        <v>100.36499999999999</v>
      </c>
    </row>
    <row r="22365" spans="1:6">
      <c r="A22365" s="3">
        <v>40232.5</v>
      </c>
      <c r="B22365" s="4">
        <v>38091600.001000002</v>
      </c>
      <c r="C22365" s="4">
        <f t="shared" si="304"/>
        <v>85637640.001000002</v>
      </c>
      <c r="D22365" s="2">
        <v>13.013</v>
      </c>
      <c r="E22365" s="1">
        <v>0.53100000000000003</v>
      </c>
      <c r="F22365" s="1">
        <v>100.36499999999999</v>
      </c>
    </row>
    <row r="22366" spans="1:6">
      <c r="A22366" s="3">
        <v>40232.541666666664</v>
      </c>
      <c r="B22366" s="4">
        <v>38095200.001000002</v>
      </c>
      <c r="C22366" s="4">
        <f t="shared" si="304"/>
        <v>85641240.001000002</v>
      </c>
      <c r="D22366" s="2">
        <v>12.808999999999999</v>
      </c>
      <c r="E22366" s="1">
        <v>0.53200000000000003</v>
      </c>
      <c r="F22366" s="1">
        <v>100.366</v>
      </c>
    </row>
    <row r="22367" spans="1:6">
      <c r="A22367" s="3">
        <v>40232.583333333336</v>
      </c>
      <c r="B22367" s="4">
        <v>38098800.001000002</v>
      </c>
      <c r="C22367" s="4">
        <f t="shared" si="304"/>
        <v>85644840.001000002</v>
      </c>
      <c r="D22367" s="2">
        <v>12.612</v>
      </c>
      <c r="E22367" s="1">
        <v>0.53100000000000003</v>
      </c>
      <c r="F22367" s="1">
        <v>100.36499999999999</v>
      </c>
    </row>
    <row r="22368" spans="1:6">
      <c r="A22368" s="3">
        <v>40232.625</v>
      </c>
      <c r="B22368" s="4">
        <v>38102400.001000002</v>
      </c>
      <c r="C22368" s="4">
        <f t="shared" si="304"/>
        <v>85648440.001000002</v>
      </c>
      <c r="D22368" s="2">
        <v>12.458</v>
      </c>
      <c r="E22368" s="1">
        <v>0.53</v>
      </c>
      <c r="F22368" s="1">
        <v>100.36499999999999</v>
      </c>
    </row>
    <row r="22369" spans="1:6">
      <c r="A22369" s="3">
        <v>40232.666666666664</v>
      </c>
      <c r="B22369" s="4">
        <v>38106000.001000002</v>
      </c>
      <c r="C22369" s="4">
        <f t="shared" si="304"/>
        <v>85652040.001000002</v>
      </c>
      <c r="D22369" s="2">
        <v>12.292999999999999</v>
      </c>
      <c r="E22369" s="1">
        <v>0.53100000000000003</v>
      </c>
      <c r="F22369" s="1">
        <v>100.36499999999999</v>
      </c>
    </row>
    <row r="22370" spans="1:6">
      <c r="A22370" s="3">
        <v>40232.708333333336</v>
      </c>
      <c r="B22370" s="4">
        <v>38109600.001000002</v>
      </c>
      <c r="C22370" s="4">
        <f t="shared" si="304"/>
        <v>85655640.001000002</v>
      </c>
      <c r="D22370" s="2">
        <v>12.087</v>
      </c>
      <c r="E22370" s="1">
        <v>0.53100000000000003</v>
      </c>
      <c r="F22370" s="1">
        <v>100.366</v>
      </c>
    </row>
    <row r="22371" spans="1:6">
      <c r="A22371" s="3">
        <v>40232.75</v>
      </c>
      <c r="B22371" s="4">
        <v>38113200.001000002</v>
      </c>
      <c r="C22371" s="4">
        <f t="shared" si="304"/>
        <v>85659240.001000002</v>
      </c>
      <c r="D22371" s="2">
        <v>11.904999999999999</v>
      </c>
      <c r="E22371" s="1">
        <v>0.53100000000000003</v>
      </c>
      <c r="F22371" s="1">
        <v>100.366</v>
      </c>
    </row>
    <row r="22372" spans="1:6">
      <c r="A22372" s="3">
        <v>40232.791666666664</v>
      </c>
      <c r="B22372" s="4">
        <v>38116800.001000002</v>
      </c>
      <c r="C22372" s="4">
        <f t="shared" si="304"/>
        <v>85662840.001000002</v>
      </c>
      <c r="D22372" s="2">
        <v>11.749000000000001</v>
      </c>
      <c r="E22372" s="1">
        <v>0.53100000000000003</v>
      </c>
      <c r="F22372" s="1">
        <v>100.36499999999999</v>
      </c>
    </row>
    <row r="22373" spans="1:6">
      <c r="A22373" s="3">
        <v>40232.833333333336</v>
      </c>
      <c r="B22373" s="4">
        <v>38120400.001000002</v>
      </c>
      <c r="C22373" s="4">
        <f t="shared" si="304"/>
        <v>85666440.001000002</v>
      </c>
      <c r="D22373" s="2">
        <v>11.585000000000001</v>
      </c>
      <c r="E22373" s="1">
        <v>0.53</v>
      </c>
      <c r="F22373" s="1">
        <v>100.364</v>
      </c>
    </row>
    <row r="22374" spans="1:6">
      <c r="A22374" s="3">
        <v>40232.875</v>
      </c>
      <c r="B22374" s="4">
        <v>38124000.001000002</v>
      </c>
      <c r="C22374" s="4">
        <f t="shared" si="304"/>
        <v>85670040.001000002</v>
      </c>
      <c r="D22374" s="2">
        <v>11.413</v>
      </c>
      <c r="E22374" s="1">
        <v>0.53100000000000003</v>
      </c>
      <c r="F22374" s="1">
        <v>100.36499999999999</v>
      </c>
    </row>
    <row r="22375" spans="1:6">
      <c r="A22375" s="3">
        <v>40232.916666666664</v>
      </c>
      <c r="B22375" s="4">
        <v>38127600.001000002</v>
      </c>
      <c r="C22375" s="4">
        <f t="shared" si="304"/>
        <v>85673640.001000002</v>
      </c>
      <c r="D22375" s="2">
        <v>11.173999999999999</v>
      </c>
      <c r="E22375" s="1">
        <v>0.53</v>
      </c>
      <c r="F22375" s="1">
        <v>100.36499999999999</v>
      </c>
    </row>
    <row r="22376" spans="1:6">
      <c r="A22376" s="3">
        <v>40232.958333333336</v>
      </c>
      <c r="B22376" s="4">
        <v>38131200.001000002</v>
      </c>
      <c r="C22376" s="4">
        <f t="shared" si="304"/>
        <v>85677240.001000002</v>
      </c>
      <c r="D22376" s="2">
        <v>11.057</v>
      </c>
      <c r="E22376" s="1">
        <v>0.53</v>
      </c>
      <c r="F22376" s="1">
        <v>100.36499999999999</v>
      </c>
    </row>
    <row r="22377" spans="1:6">
      <c r="A22377" s="3">
        <v>40233</v>
      </c>
      <c r="B22377" s="4">
        <v>38134800.001000002</v>
      </c>
      <c r="C22377" s="4">
        <f t="shared" si="304"/>
        <v>85680840.001000002</v>
      </c>
      <c r="D22377" s="2">
        <v>10.911</v>
      </c>
      <c r="E22377" s="1">
        <v>0.52900000000000003</v>
      </c>
      <c r="F22377" s="1">
        <v>100.364</v>
      </c>
    </row>
    <row r="22378" spans="1:6">
      <c r="A22378" s="3">
        <v>40233.041666666664</v>
      </c>
      <c r="B22378" s="4">
        <v>38138400.001000002</v>
      </c>
      <c r="C22378" s="4">
        <f t="shared" si="304"/>
        <v>85684440.001000002</v>
      </c>
      <c r="D22378" s="2">
        <v>10.759</v>
      </c>
      <c r="E22378" s="1">
        <v>0.52900000000000003</v>
      </c>
      <c r="F22378" s="1">
        <v>100.364</v>
      </c>
    </row>
    <row r="22379" spans="1:6">
      <c r="A22379" s="3">
        <v>40233.083333333336</v>
      </c>
      <c r="B22379" s="4">
        <v>38142000.001000002</v>
      </c>
      <c r="C22379" s="4">
        <f t="shared" si="304"/>
        <v>85688040.001000002</v>
      </c>
      <c r="D22379" s="2">
        <v>10.518000000000001</v>
      </c>
      <c r="E22379" s="1">
        <v>0.52900000000000003</v>
      </c>
      <c r="F22379" s="1">
        <v>100.364</v>
      </c>
    </row>
    <row r="22380" spans="1:6">
      <c r="A22380" s="3">
        <v>40233.125</v>
      </c>
      <c r="B22380" s="4">
        <v>38145600.001000002</v>
      </c>
      <c r="C22380" s="4">
        <f t="shared" si="304"/>
        <v>85691640.001000002</v>
      </c>
      <c r="D22380" s="2">
        <v>10.324</v>
      </c>
      <c r="E22380" s="1">
        <v>0.52900000000000003</v>
      </c>
      <c r="F22380" s="1">
        <v>100.364</v>
      </c>
    </row>
    <row r="22381" spans="1:6">
      <c r="A22381" s="3">
        <v>40233.166666666664</v>
      </c>
      <c r="B22381" s="4">
        <v>38149200.001000002</v>
      </c>
      <c r="C22381" s="4">
        <f t="shared" si="304"/>
        <v>85695240.001000002</v>
      </c>
      <c r="D22381" s="2">
        <v>10.214</v>
      </c>
      <c r="E22381" s="1">
        <v>0.52800000000000002</v>
      </c>
      <c r="F22381" s="1">
        <v>100.363</v>
      </c>
    </row>
    <row r="22382" spans="1:6">
      <c r="A22382" s="3">
        <v>40233.208333333336</v>
      </c>
      <c r="B22382" s="4">
        <v>38152800.001000002</v>
      </c>
      <c r="C22382" s="4">
        <f t="shared" si="304"/>
        <v>85698840.001000002</v>
      </c>
      <c r="D22382" s="2">
        <v>10.032999999999999</v>
      </c>
      <c r="E22382" s="1">
        <v>0.52900000000000003</v>
      </c>
      <c r="F22382" s="1">
        <v>100.364</v>
      </c>
    </row>
    <row r="22383" spans="1:6">
      <c r="A22383" s="3">
        <v>40233.25</v>
      </c>
      <c r="B22383" s="4">
        <v>38156400.001000002</v>
      </c>
      <c r="C22383" s="4">
        <f t="shared" si="304"/>
        <v>85702440.001000002</v>
      </c>
      <c r="D22383" s="2">
        <v>9.8239999999999998</v>
      </c>
      <c r="E22383" s="1">
        <v>0.52800000000000002</v>
      </c>
      <c r="F22383" s="1">
        <v>100.363</v>
      </c>
    </row>
    <row r="22384" spans="1:6">
      <c r="A22384" s="3">
        <v>40233.291666666664</v>
      </c>
      <c r="B22384" s="4">
        <v>38160000.001000002</v>
      </c>
      <c r="C22384" s="4">
        <f t="shared" si="304"/>
        <v>85706040.001000002</v>
      </c>
      <c r="D22384" s="2">
        <v>9.6769999999999996</v>
      </c>
      <c r="E22384" s="1">
        <v>0.52800000000000002</v>
      </c>
      <c r="F22384" s="1">
        <v>100.363</v>
      </c>
    </row>
    <row r="22385" spans="1:6">
      <c r="A22385" s="3">
        <v>40233.333333333336</v>
      </c>
      <c r="B22385" s="4">
        <v>38163600.001000002</v>
      </c>
      <c r="C22385" s="4">
        <f t="shared" si="304"/>
        <v>85709640.001000002</v>
      </c>
      <c r="D22385" s="2">
        <v>9.6120000000000001</v>
      </c>
      <c r="E22385" s="1">
        <v>0.52700000000000002</v>
      </c>
      <c r="F22385" s="1">
        <v>100.363</v>
      </c>
    </row>
    <row r="22386" spans="1:6">
      <c r="A22386" s="3">
        <v>40233.375</v>
      </c>
      <c r="B22386" s="4">
        <v>38167200.001000002</v>
      </c>
      <c r="C22386" s="4">
        <f t="shared" si="304"/>
        <v>85713240.001000002</v>
      </c>
      <c r="D22386" s="2">
        <v>9.9540000000000006</v>
      </c>
      <c r="E22386" s="1">
        <v>0.52700000000000002</v>
      </c>
      <c r="F22386" s="1">
        <v>100.36199999999999</v>
      </c>
    </row>
    <row r="22387" spans="1:6">
      <c r="A22387" s="3">
        <v>40233.416666666664</v>
      </c>
      <c r="B22387" s="4">
        <v>38170800.001000002</v>
      </c>
      <c r="C22387" s="4">
        <f t="shared" si="304"/>
        <v>85716840.001000002</v>
      </c>
      <c r="D22387" s="2">
        <v>10.206</v>
      </c>
      <c r="E22387" s="1">
        <v>0.52500000000000002</v>
      </c>
      <c r="F22387" s="1">
        <v>100.361</v>
      </c>
    </row>
    <row r="22388" spans="1:6">
      <c r="A22388" s="3">
        <v>40233.458333333336</v>
      </c>
      <c r="B22388" s="4">
        <v>38174400.001000002</v>
      </c>
      <c r="C22388" s="4">
        <f t="shared" si="304"/>
        <v>85720440.001000002</v>
      </c>
      <c r="D22388" s="2">
        <v>10.505000000000001</v>
      </c>
      <c r="E22388" s="1">
        <v>0.52400000000000002</v>
      </c>
      <c r="F22388" s="1">
        <v>100.361</v>
      </c>
    </row>
    <row r="22389" spans="1:6">
      <c r="A22389" s="3">
        <v>40233.5</v>
      </c>
      <c r="B22389" s="4">
        <v>38178000.001000002</v>
      </c>
      <c r="C22389" s="4">
        <f t="shared" si="304"/>
        <v>85724040.001000002</v>
      </c>
      <c r="D22389" s="2">
        <v>10.744</v>
      </c>
      <c r="E22389" s="1">
        <v>0.52500000000000002</v>
      </c>
      <c r="F22389" s="1">
        <v>100.361</v>
      </c>
    </row>
    <row r="22390" spans="1:6">
      <c r="A22390" s="3">
        <v>40233.541666666664</v>
      </c>
      <c r="B22390" s="4">
        <v>38181600.001000002</v>
      </c>
      <c r="C22390" s="4">
        <f t="shared" si="304"/>
        <v>85727640.001000002</v>
      </c>
      <c r="D22390" s="2">
        <v>10.972</v>
      </c>
      <c r="E22390" s="1">
        <v>0.52400000000000002</v>
      </c>
      <c r="F22390" s="1">
        <v>100.36</v>
      </c>
    </row>
    <row r="22391" spans="1:6">
      <c r="A22391" s="3">
        <v>40233.583333333336</v>
      </c>
      <c r="B22391" s="4">
        <v>38185200.001000002</v>
      </c>
      <c r="C22391" s="4">
        <f t="shared" si="304"/>
        <v>85731240.001000002</v>
      </c>
      <c r="D22391" s="2">
        <v>10.984</v>
      </c>
      <c r="E22391" s="1">
        <v>0.52400000000000002</v>
      </c>
      <c r="F22391" s="1">
        <v>100.361</v>
      </c>
    </row>
    <row r="22392" spans="1:6">
      <c r="A22392" s="3">
        <v>40233.625</v>
      </c>
      <c r="B22392" s="4">
        <v>38188800.001000002</v>
      </c>
      <c r="C22392" s="4">
        <f t="shared" si="304"/>
        <v>85734840.001000002</v>
      </c>
      <c r="D22392" s="2">
        <v>11.260999999999999</v>
      </c>
      <c r="E22392" s="1">
        <v>0.52200000000000002</v>
      </c>
      <c r="F22392" s="1">
        <v>100.35899999999999</v>
      </c>
    </row>
    <row r="22393" spans="1:6">
      <c r="A22393" s="3">
        <v>40233.666666666664</v>
      </c>
      <c r="B22393" s="4">
        <v>38192400.001000002</v>
      </c>
      <c r="C22393" s="4">
        <f t="shared" si="304"/>
        <v>85738440.001000002</v>
      </c>
      <c r="D22393" s="2">
        <v>11.361000000000001</v>
      </c>
      <c r="E22393" s="1">
        <v>0.52100000000000002</v>
      </c>
      <c r="F22393" s="1">
        <v>100.358</v>
      </c>
    </row>
    <row r="22394" spans="1:6">
      <c r="A22394" s="3">
        <v>40233.708333333336</v>
      </c>
      <c r="B22394" s="4">
        <v>38196000.001000002</v>
      </c>
      <c r="C22394" s="4">
        <f t="shared" si="304"/>
        <v>85742040.001000002</v>
      </c>
      <c r="D22394" s="2">
        <v>11.88</v>
      </c>
      <c r="E22394" s="1">
        <v>0.52200000000000002</v>
      </c>
      <c r="F22394" s="1">
        <v>100.35899999999999</v>
      </c>
    </row>
    <row r="22395" spans="1:6">
      <c r="A22395" s="3">
        <v>40233.75</v>
      </c>
      <c r="B22395" s="4">
        <v>38199600.001000002</v>
      </c>
      <c r="C22395" s="4">
        <f t="shared" si="304"/>
        <v>85745640.001000002</v>
      </c>
      <c r="D22395" s="2">
        <v>11.898</v>
      </c>
      <c r="E22395" s="1">
        <v>0.52200000000000002</v>
      </c>
      <c r="F22395" s="1">
        <v>100.35899999999999</v>
      </c>
    </row>
    <row r="22396" spans="1:6">
      <c r="A22396" s="3">
        <v>40233.791666666664</v>
      </c>
      <c r="B22396" s="4">
        <v>38203200.001000002</v>
      </c>
      <c r="C22396" s="4">
        <f t="shared" si="304"/>
        <v>85749240.001000002</v>
      </c>
      <c r="D22396" s="2">
        <v>12.015000000000001</v>
      </c>
      <c r="E22396" s="1">
        <v>0.52200000000000002</v>
      </c>
      <c r="F22396" s="1">
        <v>100.35899999999999</v>
      </c>
    </row>
    <row r="22397" spans="1:6">
      <c r="A22397" s="3">
        <v>40233.833333333336</v>
      </c>
      <c r="B22397" s="4">
        <v>38206800.001000002</v>
      </c>
      <c r="C22397" s="4">
        <f t="shared" si="304"/>
        <v>85752840.001000002</v>
      </c>
      <c r="D22397" s="2">
        <v>11.914</v>
      </c>
      <c r="E22397" s="1">
        <v>0.52100000000000002</v>
      </c>
      <c r="F22397" s="1">
        <v>100.358</v>
      </c>
    </row>
    <row r="22398" spans="1:6">
      <c r="A22398" s="3">
        <v>40233.875</v>
      </c>
      <c r="B22398" s="4">
        <v>38210400.001000002</v>
      </c>
      <c r="C22398" s="4">
        <f t="shared" si="304"/>
        <v>85756440.001000002</v>
      </c>
      <c r="D22398" s="2">
        <v>11.743</v>
      </c>
      <c r="E22398" s="1">
        <v>0.52100000000000002</v>
      </c>
      <c r="F22398" s="1">
        <v>100.358</v>
      </c>
    </row>
    <row r="22399" spans="1:6">
      <c r="A22399" s="3">
        <v>40233.916666666664</v>
      </c>
      <c r="B22399" s="4">
        <v>38214000.001000002</v>
      </c>
      <c r="C22399" s="4">
        <f t="shared" si="304"/>
        <v>85760040.001000002</v>
      </c>
      <c r="D22399" s="2">
        <v>11.443</v>
      </c>
      <c r="E22399" s="1">
        <v>0.52100000000000002</v>
      </c>
      <c r="F22399" s="1">
        <v>100.358</v>
      </c>
    </row>
    <row r="22400" spans="1:6">
      <c r="A22400" s="3">
        <v>40233.958333333336</v>
      </c>
      <c r="B22400" s="4">
        <v>38217600.001000002</v>
      </c>
      <c r="C22400" s="4">
        <f t="shared" si="304"/>
        <v>85763640.001000002</v>
      </c>
      <c r="D22400" s="2">
        <v>11.18</v>
      </c>
      <c r="E22400" s="1">
        <v>0.52100000000000002</v>
      </c>
      <c r="F22400" s="1">
        <v>100.358</v>
      </c>
    </row>
    <row r="22401" spans="1:6">
      <c r="A22401" s="3">
        <v>40234</v>
      </c>
      <c r="B22401" s="4">
        <v>38221200.001000002</v>
      </c>
      <c r="C22401" s="4">
        <f t="shared" si="304"/>
        <v>85767240.001000002</v>
      </c>
      <c r="D22401" s="2">
        <v>10.914</v>
      </c>
      <c r="E22401" s="1">
        <v>0.52</v>
      </c>
      <c r="F22401" s="1">
        <v>100.358</v>
      </c>
    </row>
    <row r="22402" spans="1:6">
      <c r="A22402" s="3">
        <v>40234.041666666664</v>
      </c>
      <c r="B22402" s="4">
        <v>38224800.001000002</v>
      </c>
      <c r="C22402" s="4">
        <f t="shared" si="304"/>
        <v>85770840.001000002</v>
      </c>
      <c r="D22402" s="2">
        <v>10.696999999999999</v>
      </c>
      <c r="E22402" s="1">
        <v>0.52</v>
      </c>
      <c r="F22402" s="1">
        <v>100.358</v>
      </c>
    </row>
    <row r="22403" spans="1:6">
      <c r="A22403" s="3">
        <v>40234.083333333336</v>
      </c>
      <c r="B22403" s="4">
        <v>38228400.001000002</v>
      </c>
      <c r="C22403" s="4">
        <f t="shared" si="304"/>
        <v>85774440.001000002</v>
      </c>
      <c r="D22403" s="2">
        <v>10.497999999999999</v>
      </c>
      <c r="E22403" s="1">
        <v>0.52</v>
      </c>
      <c r="F22403" s="1">
        <v>100.358</v>
      </c>
    </row>
    <row r="22404" spans="1:6">
      <c r="A22404" s="3">
        <v>40234.125</v>
      </c>
      <c r="B22404" s="4">
        <v>38232000.001000002</v>
      </c>
      <c r="C22404" s="4">
        <f t="shared" si="304"/>
        <v>85778040.001000002</v>
      </c>
      <c r="D22404" s="2">
        <v>10.324999999999999</v>
      </c>
      <c r="E22404" s="1">
        <v>0.52</v>
      </c>
      <c r="F22404" s="1">
        <v>100.358</v>
      </c>
    </row>
    <row r="22405" spans="1:6">
      <c r="A22405" s="3">
        <v>40234.166666666664</v>
      </c>
      <c r="B22405" s="4">
        <v>38235600.001000002</v>
      </c>
      <c r="C22405" s="4">
        <f t="shared" si="304"/>
        <v>85781640.001000002</v>
      </c>
      <c r="D22405" s="2">
        <v>10.135999999999999</v>
      </c>
      <c r="E22405" s="1">
        <v>0.52</v>
      </c>
      <c r="F22405" s="1">
        <v>100.358</v>
      </c>
    </row>
    <row r="22406" spans="1:6">
      <c r="A22406" s="3">
        <v>40234.208333333336</v>
      </c>
      <c r="B22406" s="4">
        <v>38239200.001000002</v>
      </c>
      <c r="C22406" s="4">
        <f t="shared" si="304"/>
        <v>85785240.001000002</v>
      </c>
      <c r="D22406" s="2">
        <v>9.9250000000000007</v>
      </c>
      <c r="E22406" s="1">
        <v>0.52</v>
      </c>
      <c r="F22406" s="1">
        <v>100.357</v>
      </c>
    </row>
    <row r="22407" spans="1:6">
      <c r="A22407" s="3">
        <v>40234.25</v>
      </c>
      <c r="B22407" s="4">
        <v>38242800.001000002</v>
      </c>
      <c r="C22407" s="4">
        <f t="shared" si="304"/>
        <v>85788840.001000002</v>
      </c>
      <c r="D22407" s="2">
        <v>9.7479999999999993</v>
      </c>
      <c r="E22407" s="1">
        <v>0.51900000000000002</v>
      </c>
      <c r="F22407" s="1">
        <v>100.357</v>
      </c>
    </row>
    <row r="22408" spans="1:6">
      <c r="A22408" s="3">
        <v>40234.291666666664</v>
      </c>
      <c r="B22408" s="4">
        <v>38246400.001000002</v>
      </c>
      <c r="C22408" s="4">
        <f t="shared" si="304"/>
        <v>85792440.001000002</v>
      </c>
      <c r="D22408" s="2">
        <v>9.58</v>
      </c>
      <c r="E22408" s="1">
        <v>0.51900000000000002</v>
      </c>
      <c r="F22408" s="1">
        <v>100.357</v>
      </c>
    </row>
    <row r="22409" spans="1:6">
      <c r="A22409" s="3">
        <v>40234.333333333336</v>
      </c>
      <c r="B22409" s="4">
        <v>38250000.001000002</v>
      </c>
      <c r="C22409" s="4">
        <f t="shared" ref="C22409:C22472" si="305">B22409+47546040</f>
        <v>85796040.001000002</v>
      </c>
      <c r="D22409" s="2">
        <v>9.5619999999999994</v>
      </c>
      <c r="E22409" s="1">
        <v>0.51900000000000002</v>
      </c>
      <c r="F22409" s="1">
        <v>100.357</v>
      </c>
    </row>
    <row r="22410" spans="1:6">
      <c r="A22410" s="3">
        <v>40234.375</v>
      </c>
      <c r="B22410" s="4">
        <v>38253600.001000002</v>
      </c>
      <c r="C22410" s="4">
        <f t="shared" si="305"/>
        <v>85799640.001000002</v>
      </c>
      <c r="D22410" s="2">
        <v>9.9459999999999997</v>
      </c>
      <c r="E22410" s="1">
        <v>0.51700000000000002</v>
      </c>
      <c r="F22410" s="1">
        <v>100.355</v>
      </c>
    </row>
    <row r="22411" spans="1:6">
      <c r="A22411" s="3">
        <v>40234.416666666664</v>
      </c>
      <c r="B22411" s="4">
        <v>38257200.001000002</v>
      </c>
      <c r="C22411" s="4">
        <f t="shared" si="305"/>
        <v>85803240.001000002</v>
      </c>
      <c r="D22411" s="2">
        <v>10.44</v>
      </c>
      <c r="E22411" s="1">
        <v>0.51700000000000002</v>
      </c>
      <c r="F22411" s="1">
        <v>100.35599999999999</v>
      </c>
    </row>
    <row r="22412" spans="1:6">
      <c r="A22412" s="3">
        <v>40234.458333333336</v>
      </c>
      <c r="B22412" s="4">
        <v>38260800.001000002</v>
      </c>
      <c r="C22412" s="4">
        <f t="shared" si="305"/>
        <v>85806840.001000002</v>
      </c>
      <c r="D22412" s="2">
        <v>11.321999999999999</v>
      </c>
      <c r="E22412" s="1">
        <v>0.51700000000000002</v>
      </c>
      <c r="F22412" s="1">
        <v>100.35599999999999</v>
      </c>
    </row>
    <row r="22413" spans="1:6">
      <c r="A22413" s="3">
        <v>40234.5</v>
      </c>
      <c r="B22413" s="4">
        <v>38264400.001000002</v>
      </c>
      <c r="C22413" s="4">
        <f t="shared" si="305"/>
        <v>85810440.001000002</v>
      </c>
      <c r="D22413" s="2">
        <v>12.401</v>
      </c>
      <c r="E22413" s="1">
        <v>0.51700000000000002</v>
      </c>
      <c r="F22413" s="1">
        <v>100.355</v>
      </c>
    </row>
    <row r="22414" spans="1:6">
      <c r="A22414" s="3">
        <v>40234.541666666664</v>
      </c>
      <c r="B22414" s="4">
        <v>38268000.001000002</v>
      </c>
      <c r="C22414" s="4">
        <f t="shared" si="305"/>
        <v>85814040.001000002</v>
      </c>
      <c r="D22414" s="2">
        <v>13.728</v>
      </c>
      <c r="E22414" s="1">
        <v>0.51500000000000001</v>
      </c>
      <c r="F22414" s="1">
        <v>100.354</v>
      </c>
    </row>
    <row r="22415" spans="1:6">
      <c r="A22415" s="3">
        <v>40234.583333333336</v>
      </c>
      <c r="B22415" s="4">
        <v>38271600.001000002</v>
      </c>
      <c r="C22415" s="4">
        <f t="shared" si="305"/>
        <v>85817640.001000002</v>
      </c>
      <c r="D22415" s="2">
        <v>15.295999999999999</v>
      </c>
      <c r="E22415" s="1">
        <v>0.51400000000000001</v>
      </c>
      <c r="F22415" s="1">
        <v>100.35299999999999</v>
      </c>
    </row>
    <row r="22416" spans="1:6">
      <c r="A22416" s="3">
        <v>40234.625</v>
      </c>
      <c r="B22416" s="4">
        <v>38275200.001000002</v>
      </c>
      <c r="C22416" s="4">
        <f t="shared" si="305"/>
        <v>85821240.001000002</v>
      </c>
      <c r="D22416" s="2">
        <v>15.343</v>
      </c>
      <c r="E22416" s="1">
        <v>0.51400000000000001</v>
      </c>
      <c r="F22416" s="1">
        <v>100.35299999999999</v>
      </c>
    </row>
    <row r="22417" spans="1:6">
      <c r="A22417" s="3">
        <v>40234.666666666664</v>
      </c>
      <c r="B22417" s="4">
        <v>38278800.001000002</v>
      </c>
      <c r="C22417" s="4">
        <f t="shared" si="305"/>
        <v>85824840.001000002</v>
      </c>
      <c r="D22417" s="2">
        <v>16.09</v>
      </c>
      <c r="E22417" s="1">
        <v>0.51400000000000001</v>
      </c>
      <c r="F22417" s="1">
        <v>100.35299999999999</v>
      </c>
    </row>
    <row r="22418" spans="1:6">
      <c r="A22418" s="3">
        <v>40234.708333333336</v>
      </c>
      <c r="B22418" s="4">
        <v>38282400.001000002</v>
      </c>
      <c r="C22418" s="4">
        <f t="shared" si="305"/>
        <v>85828440.001000002</v>
      </c>
      <c r="D22418" s="2">
        <v>15.917</v>
      </c>
      <c r="E22418" s="1">
        <v>0.51200000000000001</v>
      </c>
      <c r="F22418" s="1">
        <v>100.352</v>
      </c>
    </row>
    <row r="22419" spans="1:6">
      <c r="A22419" s="3">
        <v>40234.75</v>
      </c>
      <c r="B22419" s="4">
        <v>38286000.001000002</v>
      </c>
      <c r="C22419" s="4">
        <f t="shared" si="305"/>
        <v>85832040.001000002</v>
      </c>
      <c r="D22419" s="2">
        <v>15.680999999999999</v>
      </c>
      <c r="E22419" s="1">
        <v>0.51200000000000001</v>
      </c>
      <c r="F22419" s="1">
        <v>100.352</v>
      </c>
    </row>
    <row r="22420" spans="1:6">
      <c r="A22420" s="3">
        <v>40234.791666666664</v>
      </c>
      <c r="B22420" s="4">
        <v>38289600.001000002</v>
      </c>
      <c r="C22420" s="4">
        <f t="shared" si="305"/>
        <v>85835640.001000002</v>
      </c>
      <c r="D22420" s="2">
        <v>15.391</v>
      </c>
      <c r="E22420" s="1">
        <v>0.51100000000000001</v>
      </c>
      <c r="F22420" s="1">
        <v>100.352</v>
      </c>
    </row>
    <row r="22421" spans="1:6">
      <c r="A22421" s="3">
        <v>40234.833333333336</v>
      </c>
      <c r="B22421" s="4">
        <v>38293200.001000002</v>
      </c>
      <c r="C22421" s="4">
        <f t="shared" si="305"/>
        <v>85839240.001000002</v>
      </c>
      <c r="D22421" s="2">
        <v>15.121</v>
      </c>
      <c r="E22421" s="1">
        <v>0.51100000000000001</v>
      </c>
      <c r="F22421" s="1">
        <v>100.351</v>
      </c>
    </row>
    <row r="22422" spans="1:6">
      <c r="A22422" s="3">
        <v>40234.875</v>
      </c>
      <c r="B22422" s="4">
        <v>38296800.001000002</v>
      </c>
      <c r="C22422" s="4">
        <f t="shared" si="305"/>
        <v>85842840.001000002</v>
      </c>
      <c r="D22422" s="2">
        <v>14.86</v>
      </c>
      <c r="E22422" s="1">
        <v>0.51100000000000001</v>
      </c>
      <c r="F22422" s="1">
        <v>100.351</v>
      </c>
    </row>
    <row r="22423" spans="1:6">
      <c r="A22423" s="3">
        <v>40234.916666666664</v>
      </c>
      <c r="B22423" s="4">
        <v>38300400.001000002</v>
      </c>
      <c r="C22423" s="4">
        <f t="shared" si="305"/>
        <v>85846440.001000002</v>
      </c>
      <c r="D22423" s="2">
        <v>14.672000000000001</v>
      </c>
      <c r="E22423" s="1">
        <v>0.51100000000000001</v>
      </c>
      <c r="F22423" s="1">
        <v>100.351</v>
      </c>
    </row>
    <row r="22424" spans="1:6">
      <c r="A22424" s="3">
        <v>40234.958333333336</v>
      </c>
      <c r="B22424" s="4">
        <v>38304000.001000002</v>
      </c>
      <c r="C22424" s="4">
        <f t="shared" si="305"/>
        <v>85850040.001000002</v>
      </c>
      <c r="D22424" s="2">
        <v>14.491</v>
      </c>
      <c r="E22424" s="1">
        <v>0.51100000000000001</v>
      </c>
      <c r="F22424" s="1">
        <v>100.351</v>
      </c>
    </row>
    <row r="22425" spans="1:6">
      <c r="A22425" s="3">
        <v>40235</v>
      </c>
      <c r="B22425" s="4">
        <v>38307600.001000002</v>
      </c>
      <c r="C22425" s="4">
        <f t="shared" si="305"/>
        <v>85853640.001000002</v>
      </c>
      <c r="D22425" s="2">
        <v>14.347</v>
      </c>
      <c r="E22425" s="1">
        <v>0.51</v>
      </c>
      <c r="F22425" s="1">
        <v>100.351</v>
      </c>
    </row>
    <row r="22426" spans="1:6">
      <c r="A22426" s="3">
        <v>40235.041666666664</v>
      </c>
      <c r="B22426" s="4">
        <v>38311200.001000002</v>
      </c>
      <c r="C22426" s="4">
        <f t="shared" si="305"/>
        <v>85857240.001000002</v>
      </c>
      <c r="D22426" s="2">
        <v>14.196</v>
      </c>
      <c r="E22426" s="1">
        <v>0.51</v>
      </c>
      <c r="F22426" s="1">
        <v>100.351</v>
      </c>
    </row>
    <row r="22427" spans="1:6">
      <c r="A22427" s="3">
        <v>40235.083333333336</v>
      </c>
      <c r="B22427" s="4">
        <v>38314800.001000002</v>
      </c>
      <c r="C22427" s="4">
        <f t="shared" si="305"/>
        <v>85860840.001000002</v>
      </c>
      <c r="D22427" s="2">
        <v>14.018000000000001</v>
      </c>
      <c r="E22427" s="1">
        <v>0.51</v>
      </c>
      <c r="F22427" s="1">
        <v>100.351</v>
      </c>
    </row>
    <row r="22428" spans="1:6">
      <c r="A22428" s="3">
        <v>40235.125</v>
      </c>
      <c r="B22428" s="4">
        <v>38318400.001000002</v>
      </c>
      <c r="C22428" s="4">
        <f t="shared" si="305"/>
        <v>85864440.001000002</v>
      </c>
      <c r="D22428" s="2">
        <v>13.824</v>
      </c>
      <c r="E22428" s="1">
        <v>0.51100000000000001</v>
      </c>
      <c r="F22428" s="1">
        <v>100.351</v>
      </c>
    </row>
    <row r="22429" spans="1:6">
      <c r="A22429" s="3">
        <v>40235.166666666664</v>
      </c>
      <c r="B22429" s="4">
        <v>38322000.001000002</v>
      </c>
      <c r="C22429" s="4">
        <f t="shared" si="305"/>
        <v>85868040.001000002</v>
      </c>
      <c r="D22429" s="2">
        <v>13.673999999999999</v>
      </c>
      <c r="E22429" s="1">
        <v>0.51</v>
      </c>
      <c r="F22429" s="1">
        <v>100.35</v>
      </c>
    </row>
    <row r="22430" spans="1:6">
      <c r="A22430" s="3">
        <v>40235.208333333336</v>
      </c>
      <c r="B22430" s="4">
        <v>38325600.001000002</v>
      </c>
      <c r="C22430" s="4">
        <f t="shared" si="305"/>
        <v>85871640.001000002</v>
      </c>
      <c r="D22430" s="2">
        <v>13.513999999999999</v>
      </c>
      <c r="E22430" s="1">
        <v>0.51</v>
      </c>
      <c r="F22430" s="1">
        <v>100.351</v>
      </c>
    </row>
    <row r="22431" spans="1:6">
      <c r="A22431" s="3">
        <v>40235.25</v>
      </c>
      <c r="B22431" s="4">
        <v>38329200.001000002</v>
      </c>
      <c r="C22431" s="4">
        <f t="shared" si="305"/>
        <v>85875240.001000002</v>
      </c>
      <c r="D22431" s="2">
        <v>13.352</v>
      </c>
      <c r="E22431" s="1">
        <v>0.50900000000000001</v>
      </c>
      <c r="F22431" s="1">
        <v>100.35</v>
      </c>
    </row>
    <row r="22432" spans="1:6">
      <c r="A22432" s="3">
        <v>40235.291666666664</v>
      </c>
      <c r="B22432" s="4">
        <v>38332800.001000002</v>
      </c>
      <c r="C22432" s="4">
        <f t="shared" si="305"/>
        <v>85878840.001000002</v>
      </c>
      <c r="D22432" s="2">
        <v>13.226000000000001</v>
      </c>
      <c r="E22432" s="1">
        <v>0.51</v>
      </c>
      <c r="F22432" s="1">
        <v>100.35</v>
      </c>
    </row>
    <row r="22433" spans="1:6">
      <c r="A22433" s="3">
        <v>40235.333333333336</v>
      </c>
      <c r="B22433" s="4">
        <v>38336400.001000002</v>
      </c>
      <c r="C22433" s="4">
        <f t="shared" si="305"/>
        <v>85882440.001000002</v>
      </c>
      <c r="D22433" s="2">
        <v>13.193</v>
      </c>
      <c r="E22433" s="1">
        <v>0.50900000000000001</v>
      </c>
      <c r="F22433" s="1">
        <v>100.35</v>
      </c>
    </row>
    <row r="22434" spans="1:6">
      <c r="A22434" s="3">
        <v>40235.375</v>
      </c>
      <c r="B22434" s="4">
        <v>38340000.001000002</v>
      </c>
      <c r="C22434" s="4">
        <f t="shared" si="305"/>
        <v>85886040.001000002</v>
      </c>
      <c r="D22434" s="2">
        <v>13.288</v>
      </c>
      <c r="E22434" s="1">
        <v>0.51</v>
      </c>
      <c r="F22434" s="1">
        <v>100.35</v>
      </c>
    </row>
    <row r="22435" spans="1:6">
      <c r="A22435" s="3">
        <v>40235.416666666664</v>
      </c>
      <c r="B22435" s="4">
        <v>38343600.001000002</v>
      </c>
      <c r="C22435" s="4">
        <f t="shared" si="305"/>
        <v>85889640.001000002</v>
      </c>
      <c r="D22435" s="2">
        <v>13.465</v>
      </c>
      <c r="E22435" s="1">
        <v>0.50900000000000001</v>
      </c>
      <c r="F22435" s="1">
        <v>100.35</v>
      </c>
    </row>
    <row r="22436" spans="1:6">
      <c r="A22436" s="3">
        <v>40235.458333333336</v>
      </c>
      <c r="B22436" s="4">
        <v>38347200.001000002</v>
      </c>
      <c r="C22436" s="4">
        <f t="shared" si="305"/>
        <v>85893240.001000002</v>
      </c>
      <c r="D22436" s="2">
        <v>13.612</v>
      </c>
      <c r="E22436" s="1">
        <v>0.50900000000000001</v>
      </c>
      <c r="F22436" s="1">
        <v>100.35</v>
      </c>
    </row>
    <row r="22437" spans="1:6">
      <c r="A22437" s="3">
        <v>40235.5</v>
      </c>
      <c r="B22437" s="4">
        <v>38350800.001000002</v>
      </c>
      <c r="C22437" s="4">
        <f t="shared" si="305"/>
        <v>85896840.001000002</v>
      </c>
      <c r="D22437" s="2">
        <v>13.724</v>
      </c>
      <c r="E22437" s="1">
        <v>0.50700000000000001</v>
      </c>
      <c r="F22437" s="1">
        <v>100.349</v>
      </c>
    </row>
    <row r="22438" spans="1:6">
      <c r="A22438" s="3">
        <v>40235.541666666664</v>
      </c>
      <c r="B22438" s="4">
        <v>38354400.001000002</v>
      </c>
      <c r="C22438" s="4">
        <f t="shared" si="305"/>
        <v>85900440.001000002</v>
      </c>
      <c r="D22438" s="2">
        <v>14.055999999999999</v>
      </c>
      <c r="E22438" s="1">
        <v>0.50800000000000001</v>
      </c>
      <c r="F22438" s="1">
        <v>100.349</v>
      </c>
    </row>
    <row r="22439" spans="1:6">
      <c r="A22439" s="3">
        <v>40235.583333333336</v>
      </c>
      <c r="B22439" s="4">
        <v>38358000.001000002</v>
      </c>
      <c r="C22439" s="4">
        <f t="shared" si="305"/>
        <v>85904040.001000002</v>
      </c>
      <c r="D22439" s="2">
        <v>14.287000000000001</v>
      </c>
      <c r="E22439" s="1">
        <v>0.50700000000000001</v>
      </c>
      <c r="F22439" s="1">
        <v>100.349</v>
      </c>
    </row>
    <row r="22440" spans="1:6">
      <c r="A22440" s="3">
        <v>40235.625</v>
      </c>
      <c r="B22440" s="4">
        <v>38361600.001000002</v>
      </c>
      <c r="C22440" s="4">
        <f t="shared" si="305"/>
        <v>85907640.001000002</v>
      </c>
      <c r="D22440" s="2">
        <v>14.348000000000001</v>
      </c>
      <c r="E22440" s="1">
        <v>0.50700000000000001</v>
      </c>
      <c r="F22440" s="1">
        <v>100.348</v>
      </c>
    </row>
    <row r="22441" spans="1:6">
      <c r="A22441" s="3">
        <v>40235.666666666664</v>
      </c>
      <c r="B22441" s="4">
        <v>38365200.001000002</v>
      </c>
      <c r="C22441" s="4">
        <f t="shared" si="305"/>
        <v>85911240.001000002</v>
      </c>
      <c r="D22441" s="2">
        <v>14.489000000000001</v>
      </c>
      <c r="E22441" s="1">
        <v>0.503</v>
      </c>
      <c r="F22441" s="1">
        <v>100.346</v>
      </c>
    </row>
    <row r="22442" spans="1:6">
      <c r="A22442" s="3">
        <v>40235.708333333336</v>
      </c>
      <c r="B22442" s="4">
        <v>38368800.001000002</v>
      </c>
      <c r="C22442" s="4">
        <f t="shared" si="305"/>
        <v>85914840.001000002</v>
      </c>
      <c r="D22442" s="2">
        <v>15.095000000000001</v>
      </c>
      <c r="E22442" s="1">
        <v>0.5</v>
      </c>
      <c r="F22442" s="1">
        <v>100.343</v>
      </c>
    </row>
    <row r="22443" spans="1:6">
      <c r="A22443" s="3">
        <v>40235.75</v>
      </c>
      <c r="B22443" s="4">
        <v>38372400.001000002</v>
      </c>
      <c r="C22443" s="4">
        <f t="shared" si="305"/>
        <v>85918440.001000002</v>
      </c>
      <c r="D22443" s="2">
        <v>14.984999999999999</v>
      </c>
      <c r="E22443" s="1">
        <v>0.504</v>
      </c>
      <c r="F22443" s="1">
        <v>100.346</v>
      </c>
    </row>
    <row r="22444" spans="1:6">
      <c r="A22444" s="3">
        <v>40235.791666666664</v>
      </c>
      <c r="B22444" s="4">
        <v>38376000.001000002</v>
      </c>
      <c r="C22444" s="4">
        <f t="shared" si="305"/>
        <v>85922040.001000002</v>
      </c>
      <c r="D22444" s="2">
        <v>14.717000000000001</v>
      </c>
      <c r="E22444" s="1">
        <v>0.504</v>
      </c>
      <c r="F22444" s="1">
        <v>100.346</v>
      </c>
    </row>
    <row r="22445" spans="1:6">
      <c r="A22445" s="3">
        <v>40235.833333333336</v>
      </c>
      <c r="B22445" s="4">
        <v>38379600.001000002</v>
      </c>
      <c r="C22445" s="4">
        <f t="shared" si="305"/>
        <v>85925640.001000002</v>
      </c>
      <c r="D22445" s="2">
        <v>14.537000000000001</v>
      </c>
      <c r="E22445" s="1">
        <v>0.503</v>
      </c>
      <c r="F22445" s="1">
        <v>100.345</v>
      </c>
    </row>
    <row r="22446" spans="1:6">
      <c r="A22446" s="3">
        <v>40235.875</v>
      </c>
      <c r="B22446" s="4">
        <v>38383200.001000002</v>
      </c>
      <c r="C22446" s="4">
        <f t="shared" si="305"/>
        <v>85929240.001000002</v>
      </c>
      <c r="D22446" s="2">
        <v>14.204000000000001</v>
      </c>
      <c r="E22446" s="1">
        <v>0.503</v>
      </c>
      <c r="F22446" s="1">
        <v>100.346</v>
      </c>
    </row>
    <row r="22447" spans="1:6">
      <c r="A22447" s="3">
        <v>40235.916666666664</v>
      </c>
      <c r="B22447" s="4">
        <v>38386800.001000002</v>
      </c>
      <c r="C22447" s="4">
        <f t="shared" si="305"/>
        <v>85932840.001000002</v>
      </c>
      <c r="D22447" s="2">
        <v>13.912000000000001</v>
      </c>
      <c r="E22447" s="1">
        <v>0.502</v>
      </c>
      <c r="F22447" s="1">
        <v>100.345</v>
      </c>
    </row>
    <row r="22448" spans="1:6">
      <c r="A22448" s="3">
        <v>40235.958333333336</v>
      </c>
      <c r="B22448" s="4">
        <v>38390400.001000002</v>
      </c>
      <c r="C22448" s="4">
        <f t="shared" si="305"/>
        <v>85936440.001000002</v>
      </c>
      <c r="D22448" s="2">
        <v>13.601000000000001</v>
      </c>
      <c r="E22448" s="1">
        <v>0.502</v>
      </c>
      <c r="F22448" s="1">
        <v>100.345</v>
      </c>
    </row>
    <row r="22449" spans="1:6">
      <c r="A22449" s="3">
        <v>40236</v>
      </c>
      <c r="B22449" s="4">
        <v>38394000.001000002</v>
      </c>
      <c r="C22449" s="4">
        <f t="shared" si="305"/>
        <v>85940040.001000002</v>
      </c>
      <c r="D22449" s="2">
        <v>13.355</v>
      </c>
      <c r="E22449" s="1">
        <v>0.503</v>
      </c>
      <c r="F22449" s="1">
        <v>100.346</v>
      </c>
    </row>
    <row r="22450" spans="1:6">
      <c r="A22450" s="3">
        <v>40236.041666666664</v>
      </c>
      <c r="B22450" s="4">
        <v>38397600.001000002</v>
      </c>
      <c r="C22450" s="4">
        <f t="shared" si="305"/>
        <v>85943640.001000002</v>
      </c>
      <c r="D22450" s="2">
        <v>13.116</v>
      </c>
      <c r="E22450" s="1">
        <v>0.502</v>
      </c>
      <c r="F22450" s="1">
        <v>100.345</v>
      </c>
    </row>
    <row r="22451" spans="1:6">
      <c r="A22451" s="3">
        <v>40236.083333333336</v>
      </c>
      <c r="B22451" s="4">
        <v>38401200.001000002</v>
      </c>
      <c r="C22451" s="4">
        <f t="shared" si="305"/>
        <v>85947240.001000002</v>
      </c>
      <c r="D22451" s="2">
        <v>12.901999999999999</v>
      </c>
      <c r="E22451" s="1">
        <v>0.502</v>
      </c>
      <c r="F22451" s="1">
        <v>100.345</v>
      </c>
    </row>
    <row r="22452" spans="1:6">
      <c r="A22452" s="3">
        <v>40236.125</v>
      </c>
      <c r="B22452" s="4">
        <v>38404800.001000002</v>
      </c>
      <c r="C22452" s="4">
        <f t="shared" si="305"/>
        <v>85950840.001000002</v>
      </c>
      <c r="D22452" s="2">
        <v>12.701000000000001</v>
      </c>
      <c r="E22452" s="1">
        <v>0.502</v>
      </c>
      <c r="F22452" s="1">
        <v>100.345</v>
      </c>
    </row>
    <row r="22453" spans="1:6">
      <c r="A22453" s="3">
        <v>40236.166666666664</v>
      </c>
      <c r="B22453" s="4">
        <v>38408400.001000002</v>
      </c>
      <c r="C22453" s="4">
        <f t="shared" si="305"/>
        <v>85954440.001000002</v>
      </c>
      <c r="D22453" s="2">
        <v>12.465</v>
      </c>
      <c r="E22453" s="1">
        <v>0.501</v>
      </c>
      <c r="F22453" s="1">
        <v>100.34399999999999</v>
      </c>
    </row>
    <row r="22454" spans="1:6">
      <c r="A22454" s="3">
        <v>40236.208333333336</v>
      </c>
      <c r="B22454" s="4">
        <v>38412000.001000002</v>
      </c>
      <c r="C22454" s="4">
        <f t="shared" si="305"/>
        <v>85958040.001000002</v>
      </c>
      <c r="D22454" s="2">
        <v>12.239000000000001</v>
      </c>
      <c r="E22454" s="1">
        <v>0.502</v>
      </c>
      <c r="F22454" s="1">
        <v>100.345</v>
      </c>
    </row>
    <row r="22455" spans="1:6">
      <c r="A22455" s="3">
        <v>40236.25</v>
      </c>
      <c r="B22455" s="4">
        <v>38415600.001000002</v>
      </c>
      <c r="C22455" s="4">
        <f t="shared" si="305"/>
        <v>85961640.001000002</v>
      </c>
      <c r="D22455" s="2">
        <v>12.079000000000001</v>
      </c>
      <c r="E22455" s="1">
        <v>0.502</v>
      </c>
      <c r="F22455" s="1">
        <v>100.345</v>
      </c>
    </row>
    <row r="22456" spans="1:6">
      <c r="A22456" s="3">
        <v>40236.291666666664</v>
      </c>
      <c r="B22456" s="4">
        <v>38419200.001000002</v>
      </c>
      <c r="C22456" s="4">
        <f t="shared" si="305"/>
        <v>85965240.001000002</v>
      </c>
      <c r="D22456" s="2">
        <v>11.936999999999999</v>
      </c>
      <c r="E22456" s="1">
        <v>0.501</v>
      </c>
      <c r="F22456" s="1">
        <v>100.34399999999999</v>
      </c>
    </row>
    <row r="22457" spans="1:6">
      <c r="A22457" s="3">
        <v>40236.333333333336</v>
      </c>
      <c r="B22457" s="4">
        <v>38422800.001000002</v>
      </c>
      <c r="C22457" s="4">
        <f t="shared" si="305"/>
        <v>85968840.001000002</v>
      </c>
      <c r="D22457" s="2">
        <v>11.872</v>
      </c>
      <c r="E22457" s="1">
        <v>0.501</v>
      </c>
      <c r="F22457" s="1">
        <v>100.34399999999999</v>
      </c>
    </row>
    <row r="22458" spans="1:6">
      <c r="A22458" s="3">
        <v>40236.375</v>
      </c>
      <c r="B22458" s="4">
        <v>38426400.001000002</v>
      </c>
      <c r="C22458" s="4">
        <f t="shared" si="305"/>
        <v>85972440.001000002</v>
      </c>
      <c r="D22458" s="2">
        <v>12.058</v>
      </c>
      <c r="E22458" s="1">
        <v>0.499</v>
      </c>
      <c r="F22458" s="1">
        <v>100.343</v>
      </c>
    </row>
    <row r="22459" spans="1:6">
      <c r="A22459" s="3">
        <v>40236.416666666664</v>
      </c>
      <c r="B22459" s="4">
        <v>38430000.001000002</v>
      </c>
      <c r="C22459" s="4">
        <f t="shared" si="305"/>
        <v>85976040.001000002</v>
      </c>
      <c r="D22459" s="2">
        <v>12.363</v>
      </c>
      <c r="E22459" s="1">
        <v>0.499</v>
      </c>
      <c r="F22459" s="1">
        <v>100.343</v>
      </c>
    </row>
    <row r="22460" spans="1:6">
      <c r="A22460" s="3">
        <v>40236.458333333336</v>
      </c>
      <c r="B22460" s="4">
        <v>38433600.001000002</v>
      </c>
      <c r="C22460" s="4">
        <f t="shared" si="305"/>
        <v>85979640.001000002</v>
      </c>
      <c r="D22460" s="2">
        <v>12.676</v>
      </c>
      <c r="E22460" s="1">
        <v>0.499</v>
      </c>
      <c r="F22460" s="1">
        <v>100.343</v>
      </c>
    </row>
    <row r="22461" spans="1:6">
      <c r="A22461" s="3">
        <v>40236.5</v>
      </c>
      <c r="B22461" s="4">
        <v>38437200.001000002</v>
      </c>
      <c r="C22461" s="4">
        <f t="shared" si="305"/>
        <v>85983240.001000002</v>
      </c>
      <c r="D22461" s="2">
        <v>12.991</v>
      </c>
      <c r="E22461" s="1">
        <v>0.499</v>
      </c>
      <c r="F22461" s="1">
        <v>100.343</v>
      </c>
    </row>
    <row r="22462" spans="1:6">
      <c r="A22462" s="3">
        <v>40236.541666666664</v>
      </c>
      <c r="B22462" s="4">
        <v>38440800.001000002</v>
      </c>
      <c r="C22462" s="4">
        <f t="shared" si="305"/>
        <v>85986840.001000002</v>
      </c>
      <c r="D22462" s="2">
        <v>13.157999999999999</v>
      </c>
      <c r="E22462" s="1">
        <v>0.497</v>
      </c>
      <c r="F22462" s="1">
        <v>100.34099999999999</v>
      </c>
    </row>
    <row r="22463" spans="1:6">
      <c r="A22463" s="3">
        <v>40236.583333333336</v>
      </c>
      <c r="B22463" s="4">
        <v>38444400.001000002</v>
      </c>
      <c r="C22463" s="4">
        <f t="shared" si="305"/>
        <v>85990440.001000002</v>
      </c>
      <c r="D22463" s="2">
        <v>13.308</v>
      </c>
      <c r="E22463" s="1">
        <v>0.497</v>
      </c>
      <c r="F22463" s="1">
        <v>100.34099999999999</v>
      </c>
    </row>
    <row r="22464" spans="1:6">
      <c r="A22464" s="3">
        <v>40236.625</v>
      </c>
      <c r="B22464" s="4">
        <v>38448000.001000002</v>
      </c>
      <c r="C22464" s="4">
        <f t="shared" si="305"/>
        <v>85994040.001000002</v>
      </c>
      <c r="D22464" s="2">
        <v>13.352</v>
      </c>
      <c r="E22464" s="1">
        <v>0.497</v>
      </c>
      <c r="F22464" s="1">
        <v>100.34099999999999</v>
      </c>
    </row>
    <row r="22465" spans="1:6">
      <c r="A22465" s="3">
        <v>40236.666666666664</v>
      </c>
      <c r="B22465" s="4">
        <v>38451600.001000002</v>
      </c>
      <c r="C22465" s="4">
        <f t="shared" si="305"/>
        <v>85997640.001000002</v>
      </c>
      <c r="D22465" s="2">
        <v>13.680999999999999</v>
      </c>
      <c r="E22465" s="1">
        <v>0.495</v>
      </c>
      <c r="F22465" s="1">
        <v>100.34</v>
      </c>
    </row>
    <row r="22466" spans="1:6">
      <c r="A22466" s="3">
        <v>40236.708333333336</v>
      </c>
      <c r="B22466" s="4">
        <v>38455200.001000002</v>
      </c>
      <c r="C22466" s="4">
        <f t="shared" si="305"/>
        <v>86001240.001000002</v>
      </c>
      <c r="D22466" s="2">
        <v>13.865</v>
      </c>
      <c r="E22466" s="1">
        <v>0.496</v>
      </c>
      <c r="F22466" s="1">
        <v>100.34</v>
      </c>
    </row>
    <row r="22467" spans="1:6">
      <c r="A22467" s="3">
        <v>40236.75</v>
      </c>
      <c r="B22467" s="4">
        <v>38458800.001000002</v>
      </c>
      <c r="C22467" s="4">
        <f t="shared" si="305"/>
        <v>86004840.001000002</v>
      </c>
      <c r="D22467" s="2">
        <v>14.39</v>
      </c>
      <c r="E22467" s="1">
        <v>0.496</v>
      </c>
      <c r="F22467" s="1">
        <v>100.34</v>
      </c>
    </row>
    <row r="22468" spans="1:6">
      <c r="A22468" s="3">
        <v>40236.791666666664</v>
      </c>
      <c r="B22468" s="4">
        <v>38462400.001000002</v>
      </c>
      <c r="C22468" s="4">
        <f t="shared" si="305"/>
        <v>86008440.001000002</v>
      </c>
      <c r="D22468" s="2">
        <v>14.903</v>
      </c>
      <c r="E22468" s="1">
        <v>0.495</v>
      </c>
      <c r="F22468" s="1">
        <v>100.34</v>
      </c>
    </row>
    <row r="22469" spans="1:6">
      <c r="A22469" s="3">
        <v>40236.833333333336</v>
      </c>
      <c r="B22469" s="4">
        <v>38466000.001000002</v>
      </c>
      <c r="C22469" s="4">
        <f t="shared" si="305"/>
        <v>86012040.001000002</v>
      </c>
      <c r="D22469" s="2">
        <v>14.853999999999999</v>
      </c>
      <c r="E22469" s="1">
        <v>0.495</v>
      </c>
      <c r="F22469" s="1">
        <v>100.34</v>
      </c>
    </row>
    <row r="22470" spans="1:6">
      <c r="A22470" s="3">
        <v>40236.875</v>
      </c>
      <c r="B22470" s="4">
        <v>38469600.001000002</v>
      </c>
      <c r="C22470" s="4">
        <f t="shared" si="305"/>
        <v>86015640.001000002</v>
      </c>
      <c r="D22470" s="2">
        <v>14.616</v>
      </c>
      <c r="E22470" s="1">
        <v>0.49399999999999999</v>
      </c>
      <c r="F22470" s="1">
        <v>100.339</v>
      </c>
    </row>
    <row r="22471" spans="1:6">
      <c r="A22471" s="3">
        <v>40236.916666666664</v>
      </c>
      <c r="B22471" s="4">
        <v>38473200.001000002</v>
      </c>
      <c r="C22471" s="4">
        <f t="shared" si="305"/>
        <v>86019240.001000002</v>
      </c>
      <c r="D22471" s="2">
        <v>14.318</v>
      </c>
      <c r="E22471" s="1">
        <v>0.49399999999999999</v>
      </c>
      <c r="F22471" s="1">
        <v>100.339</v>
      </c>
    </row>
    <row r="22472" spans="1:6">
      <c r="A22472" s="3">
        <v>40236.958333333336</v>
      </c>
      <c r="B22472" s="4">
        <v>38476800.001000002</v>
      </c>
      <c r="C22472" s="4">
        <f t="shared" si="305"/>
        <v>86022840.001000002</v>
      </c>
      <c r="D22472" s="2">
        <v>14.077</v>
      </c>
      <c r="E22472" s="1">
        <v>0.49399999999999999</v>
      </c>
      <c r="F22472" s="1">
        <v>100.339</v>
      </c>
    </row>
    <row r="22473" spans="1:6">
      <c r="A22473" s="3">
        <v>40237</v>
      </c>
      <c r="B22473" s="4">
        <v>38480400.001000002</v>
      </c>
      <c r="C22473" s="4">
        <f t="shared" ref="C22473:C22536" si="306">B22473+47546040</f>
        <v>86026440.001000002</v>
      </c>
      <c r="D22473" s="2">
        <v>13.885</v>
      </c>
      <c r="E22473" s="1">
        <v>0.49299999999999999</v>
      </c>
      <c r="F22473" s="1">
        <v>100.33799999999999</v>
      </c>
    </row>
    <row r="22474" spans="1:6">
      <c r="A22474" s="3">
        <v>40237.041666666664</v>
      </c>
      <c r="B22474" s="4">
        <v>38484000.001000002</v>
      </c>
      <c r="C22474" s="4">
        <f t="shared" si="306"/>
        <v>86030040.001000002</v>
      </c>
      <c r="D22474" s="2">
        <v>13.673</v>
      </c>
      <c r="E22474" s="1">
        <v>0.49399999999999999</v>
      </c>
      <c r="F22474" s="1">
        <v>100.339</v>
      </c>
    </row>
    <row r="22475" spans="1:6">
      <c r="A22475" s="3">
        <v>40237.083333333336</v>
      </c>
      <c r="B22475" s="4">
        <v>38487600.001000002</v>
      </c>
      <c r="C22475" s="4">
        <f t="shared" si="306"/>
        <v>86033640.001000002</v>
      </c>
      <c r="D22475" s="2">
        <v>13.452</v>
      </c>
      <c r="E22475" s="1">
        <v>0.49299999999999999</v>
      </c>
      <c r="F22475" s="1">
        <v>100.339</v>
      </c>
    </row>
    <row r="22476" spans="1:6">
      <c r="A22476" s="3">
        <v>40237.125</v>
      </c>
      <c r="B22476" s="4">
        <v>38491200.001000002</v>
      </c>
      <c r="C22476" s="4">
        <f t="shared" si="306"/>
        <v>86037240.001000002</v>
      </c>
      <c r="D22476" s="2">
        <v>13.194000000000001</v>
      </c>
      <c r="E22476" s="1">
        <v>0.49399999999999999</v>
      </c>
      <c r="F22476" s="1">
        <v>100.339</v>
      </c>
    </row>
    <row r="22477" spans="1:6">
      <c r="A22477" s="3">
        <v>40237.166666666664</v>
      </c>
      <c r="B22477" s="4">
        <v>38494800.001000002</v>
      </c>
      <c r="C22477" s="4">
        <f t="shared" si="306"/>
        <v>86040840.001000002</v>
      </c>
      <c r="D22477" s="2">
        <v>13.004</v>
      </c>
      <c r="E22477" s="1">
        <v>0.49299999999999999</v>
      </c>
      <c r="F22477" s="1">
        <v>100.339</v>
      </c>
    </row>
    <row r="22478" spans="1:6">
      <c r="A22478" s="3">
        <v>40237.208333333336</v>
      </c>
      <c r="B22478" s="4">
        <v>38498400.001000002</v>
      </c>
      <c r="C22478" s="4">
        <f t="shared" si="306"/>
        <v>86044440.001000002</v>
      </c>
      <c r="D22478" s="2">
        <v>12.821</v>
      </c>
      <c r="E22478" s="1">
        <v>0.49299999999999999</v>
      </c>
      <c r="F22478" s="1">
        <v>100.33799999999999</v>
      </c>
    </row>
    <row r="22479" spans="1:6">
      <c r="A22479" s="3">
        <v>40237.25</v>
      </c>
      <c r="B22479" s="4">
        <v>38502000.001000002</v>
      </c>
      <c r="C22479" s="4">
        <f t="shared" si="306"/>
        <v>86048040.001000002</v>
      </c>
      <c r="D22479" s="2">
        <v>12.614000000000001</v>
      </c>
      <c r="E22479" s="1">
        <v>0.49199999999999999</v>
      </c>
      <c r="F22479" s="1">
        <v>100.33799999999999</v>
      </c>
    </row>
    <row r="22480" spans="1:6">
      <c r="A22480" s="3">
        <v>40237.291666666664</v>
      </c>
      <c r="B22480" s="4">
        <v>38505600.001000002</v>
      </c>
      <c r="C22480" s="4">
        <f t="shared" si="306"/>
        <v>86051640.001000002</v>
      </c>
      <c r="D22480" s="2">
        <v>12.414</v>
      </c>
      <c r="E22480" s="1">
        <v>0.49199999999999999</v>
      </c>
      <c r="F22480" s="1">
        <v>100.33799999999999</v>
      </c>
    </row>
    <row r="22481" spans="1:6">
      <c r="A22481" s="3">
        <v>40237.333333333336</v>
      </c>
      <c r="B22481" s="4">
        <v>38509200.001000002</v>
      </c>
      <c r="C22481" s="4">
        <f t="shared" si="306"/>
        <v>86055240.001000002</v>
      </c>
      <c r="D22481" s="2">
        <v>12.398999999999999</v>
      </c>
      <c r="E22481" s="1">
        <v>0.49199999999999999</v>
      </c>
      <c r="F22481" s="1">
        <v>100.33799999999999</v>
      </c>
    </row>
    <row r="22482" spans="1:6">
      <c r="A22482" s="3">
        <v>40237.375</v>
      </c>
      <c r="B22482" s="4">
        <v>38512800.001000002</v>
      </c>
      <c r="C22482" s="4">
        <f t="shared" si="306"/>
        <v>86058840.001000002</v>
      </c>
      <c r="D22482" s="2">
        <v>12.750999999999999</v>
      </c>
      <c r="E22482" s="1">
        <v>0.49199999999999999</v>
      </c>
      <c r="F22482" s="1">
        <v>100.33799999999999</v>
      </c>
    </row>
    <row r="22483" spans="1:6">
      <c r="A22483" s="3">
        <v>40237.416666666664</v>
      </c>
      <c r="B22483" s="4">
        <v>38516400.001000002</v>
      </c>
      <c r="C22483" s="4">
        <f t="shared" si="306"/>
        <v>86062440.001000002</v>
      </c>
      <c r="D22483" s="2">
        <v>13.169</v>
      </c>
      <c r="E22483" s="1">
        <v>0.49099999999999999</v>
      </c>
      <c r="F22483" s="1">
        <v>100.337</v>
      </c>
    </row>
    <row r="22484" spans="1:6">
      <c r="A22484" s="3">
        <v>40237.458333333336</v>
      </c>
      <c r="B22484" s="4">
        <v>38520000.001000002</v>
      </c>
      <c r="C22484" s="4">
        <f t="shared" si="306"/>
        <v>86066040.001000002</v>
      </c>
      <c r="D22484" s="2">
        <v>13.769</v>
      </c>
      <c r="E22484" s="1">
        <v>0.49</v>
      </c>
      <c r="F22484" s="1">
        <v>100.337</v>
      </c>
    </row>
    <row r="22485" spans="1:6">
      <c r="A22485" s="3">
        <v>40237.5</v>
      </c>
      <c r="B22485" s="4">
        <v>38523600.001000002</v>
      </c>
      <c r="C22485" s="4">
        <f t="shared" si="306"/>
        <v>86069640.001000002</v>
      </c>
      <c r="D22485" s="2">
        <v>14.138</v>
      </c>
      <c r="E22485" s="1">
        <v>0.49</v>
      </c>
      <c r="F22485" s="1">
        <v>100.337</v>
      </c>
    </row>
    <row r="22486" spans="1:6">
      <c r="A22486" s="3">
        <v>40237.541666666664</v>
      </c>
      <c r="B22486" s="4">
        <v>38527200.001000002</v>
      </c>
      <c r="C22486" s="4">
        <f t="shared" si="306"/>
        <v>86073240.001000002</v>
      </c>
      <c r="D22486" s="2">
        <v>14.590999999999999</v>
      </c>
      <c r="E22486" s="1">
        <v>0.48699999999999999</v>
      </c>
      <c r="F22486" s="1">
        <v>100.334</v>
      </c>
    </row>
    <row r="22487" spans="1:6">
      <c r="A22487" s="3">
        <v>40237.583333333336</v>
      </c>
      <c r="B22487" s="4">
        <v>38530800.001000002</v>
      </c>
      <c r="C22487" s="4">
        <f t="shared" si="306"/>
        <v>86076840.001000002</v>
      </c>
      <c r="D22487" s="2">
        <v>15.113</v>
      </c>
      <c r="E22487" s="1">
        <v>0.48599999999999999</v>
      </c>
      <c r="F22487" s="1">
        <v>100.334</v>
      </c>
    </row>
    <row r="22488" spans="1:6">
      <c r="A22488" s="3">
        <v>40237.625</v>
      </c>
      <c r="B22488" s="4">
        <v>38534400.001000002</v>
      </c>
      <c r="C22488" s="4">
        <f t="shared" si="306"/>
        <v>86080440.001000002</v>
      </c>
      <c r="D22488" s="2">
        <v>15.204000000000001</v>
      </c>
      <c r="E22488" s="1">
        <v>0.49</v>
      </c>
      <c r="F22488" s="1">
        <v>100.336</v>
      </c>
    </row>
    <row r="22489" spans="1:6">
      <c r="A22489" s="3">
        <v>40237.666666666664</v>
      </c>
      <c r="B22489" s="4">
        <v>38538000.001000002</v>
      </c>
      <c r="C22489" s="4">
        <f t="shared" si="306"/>
        <v>86084040.001000002</v>
      </c>
      <c r="D22489" s="2">
        <v>15.433999999999999</v>
      </c>
      <c r="E22489" s="1">
        <v>0.48899999999999999</v>
      </c>
      <c r="F22489" s="1">
        <v>100.33499999999999</v>
      </c>
    </row>
    <row r="22490" spans="1:6">
      <c r="A22490" s="3">
        <v>40237.708333333336</v>
      </c>
      <c r="B22490" s="4">
        <v>38541600.001000002</v>
      </c>
      <c r="C22490" s="4">
        <f t="shared" si="306"/>
        <v>86087640.001000002</v>
      </c>
      <c r="D22490" s="2">
        <v>15.539</v>
      </c>
      <c r="E22490" s="1">
        <v>0.48699999999999999</v>
      </c>
      <c r="F22490" s="1">
        <v>100.33499999999999</v>
      </c>
    </row>
    <row r="22491" spans="1:6">
      <c r="A22491" s="3">
        <v>40237.75</v>
      </c>
      <c r="B22491" s="4">
        <v>38545200.001000002</v>
      </c>
      <c r="C22491" s="4">
        <f t="shared" si="306"/>
        <v>86091240.001000002</v>
      </c>
      <c r="D22491" s="2">
        <v>15.505000000000001</v>
      </c>
      <c r="E22491" s="1">
        <v>0.48699999999999999</v>
      </c>
      <c r="F22491" s="1">
        <v>100.334</v>
      </c>
    </row>
    <row r="22492" spans="1:6">
      <c r="A22492" s="3">
        <v>40237.791666666664</v>
      </c>
      <c r="B22492" s="4">
        <v>38548800.001000002</v>
      </c>
      <c r="C22492" s="4">
        <f t="shared" si="306"/>
        <v>86094840.001000002</v>
      </c>
      <c r="D22492" s="2">
        <v>15.42</v>
      </c>
      <c r="E22492" s="1">
        <v>0.48799999999999999</v>
      </c>
      <c r="F22492" s="1">
        <v>100.33499999999999</v>
      </c>
    </row>
    <row r="22493" spans="1:6">
      <c r="A22493" s="3">
        <v>40237.833333333336</v>
      </c>
      <c r="B22493" s="4">
        <v>38552400.001000002</v>
      </c>
      <c r="C22493" s="4">
        <f t="shared" si="306"/>
        <v>86098440.001000002</v>
      </c>
      <c r="D22493" s="2">
        <v>15.362</v>
      </c>
      <c r="E22493" s="1">
        <v>0.48599999999999999</v>
      </c>
      <c r="F22493" s="1">
        <v>100.334</v>
      </c>
    </row>
    <row r="22494" spans="1:6">
      <c r="A22494" s="3">
        <v>40237.875</v>
      </c>
      <c r="B22494" s="4">
        <v>38556000.001000002</v>
      </c>
      <c r="C22494" s="4">
        <f t="shared" si="306"/>
        <v>86102040.001000002</v>
      </c>
      <c r="D22494" s="2">
        <v>15.305999999999999</v>
      </c>
      <c r="E22494" s="1">
        <v>0.48499999999999999</v>
      </c>
      <c r="F22494" s="1">
        <v>100.333</v>
      </c>
    </row>
    <row r="22495" spans="1:6">
      <c r="A22495" s="3">
        <v>40237.916666666664</v>
      </c>
      <c r="B22495" s="4">
        <v>38559600.001000002</v>
      </c>
      <c r="C22495" s="4">
        <f t="shared" si="306"/>
        <v>86105640.001000002</v>
      </c>
      <c r="D22495" s="2">
        <v>15.233000000000001</v>
      </c>
      <c r="E22495" s="1">
        <v>0.48599999999999999</v>
      </c>
      <c r="F22495" s="1">
        <v>100.334</v>
      </c>
    </row>
    <row r="22496" spans="1:6">
      <c r="A22496" s="3">
        <v>40237.958333333336</v>
      </c>
      <c r="B22496" s="4">
        <v>38563200.001000002</v>
      </c>
      <c r="C22496" s="4">
        <f t="shared" si="306"/>
        <v>86109240.001000002</v>
      </c>
      <c r="D22496" s="2">
        <v>15.154999999999999</v>
      </c>
      <c r="E22496" s="1">
        <v>0.48599999999999999</v>
      </c>
      <c r="F22496" s="1">
        <v>100.334</v>
      </c>
    </row>
    <row r="22497" spans="1:6">
      <c r="A22497" s="3">
        <v>40238</v>
      </c>
      <c r="B22497" s="4">
        <v>38566800.001000002</v>
      </c>
      <c r="C22497" s="4">
        <f t="shared" si="306"/>
        <v>86112840.001000002</v>
      </c>
      <c r="D22497" s="2">
        <v>15.137</v>
      </c>
      <c r="E22497" s="1">
        <v>0.48699999999999999</v>
      </c>
      <c r="F22497" s="1">
        <v>100.33499999999999</v>
      </c>
    </row>
    <row r="22498" spans="1:6">
      <c r="A22498" s="3">
        <v>40238.041666666664</v>
      </c>
      <c r="B22498" s="4">
        <v>38570400.001000002</v>
      </c>
      <c r="C22498" s="4">
        <f t="shared" si="306"/>
        <v>86116440.001000002</v>
      </c>
      <c r="D22498" s="2">
        <v>15.098000000000001</v>
      </c>
      <c r="E22498" s="1">
        <v>0.48899999999999999</v>
      </c>
      <c r="F22498" s="1">
        <v>100.336</v>
      </c>
    </row>
    <row r="22499" spans="1:6">
      <c r="A22499" s="3">
        <v>40238.083333333336</v>
      </c>
      <c r="B22499" s="4">
        <v>38574000.001000002</v>
      </c>
      <c r="C22499" s="4">
        <f t="shared" si="306"/>
        <v>86120040.001000002</v>
      </c>
      <c r="D22499" s="2">
        <v>15.055</v>
      </c>
      <c r="E22499" s="1">
        <v>0.49299999999999999</v>
      </c>
      <c r="F22499" s="1">
        <v>100.339</v>
      </c>
    </row>
    <row r="22500" spans="1:6">
      <c r="A22500" s="3">
        <v>40238.125</v>
      </c>
      <c r="B22500" s="4">
        <v>38577600.001000002</v>
      </c>
      <c r="C22500" s="4">
        <f t="shared" si="306"/>
        <v>86123640.001000002</v>
      </c>
      <c r="D22500" s="2">
        <v>15.010999999999999</v>
      </c>
      <c r="E22500" s="1">
        <v>0.5</v>
      </c>
      <c r="F22500" s="1">
        <v>100.343</v>
      </c>
    </row>
    <row r="22501" spans="1:6">
      <c r="A22501" s="3">
        <v>40238.166666666664</v>
      </c>
      <c r="B22501" s="4">
        <v>38581200.001000002</v>
      </c>
      <c r="C22501" s="4">
        <f t="shared" si="306"/>
        <v>86127240.001000002</v>
      </c>
      <c r="D22501" s="2">
        <v>14.981</v>
      </c>
      <c r="E22501" s="1">
        <v>0.501</v>
      </c>
      <c r="F22501" s="1">
        <v>100.34399999999999</v>
      </c>
    </row>
    <row r="22502" spans="1:6">
      <c r="A22502" s="3">
        <v>40238.208333333336</v>
      </c>
      <c r="B22502" s="4">
        <v>38584800.001000002</v>
      </c>
      <c r="C22502" s="4">
        <f t="shared" si="306"/>
        <v>86130840.001000002</v>
      </c>
      <c r="D22502" s="2">
        <v>14.917999999999999</v>
      </c>
      <c r="E22502" s="1">
        <v>0.505</v>
      </c>
      <c r="F22502" s="1">
        <v>100.34699999999999</v>
      </c>
    </row>
    <row r="22503" spans="1:6">
      <c r="A22503" s="3">
        <v>40238.25</v>
      </c>
      <c r="B22503" s="4">
        <v>38588400.001000002</v>
      </c>
      <c r="C22503" s="4">
        <f t="shared" si="306"/>
        <v>86134440.001000002</v>
      </c>
      <c r="D22503" s="2">
        <v>14.843</v>
      </c>
      <c r="E22503" s="1">
        <v>0.505</v>
      </c>
      <c r="F22503" s="1">
        <v>100.34699999999999</v>
      </c>
    </row>
    <row r="22504" spans="1:6">
      <c r="A22504" s="3">
        <v>40238.291666666664</v>
      </c>
      <c r="B22504" s="4">
        <v>38592000.001000002</v>
      </c>
      <c r="C22504" s="4">
        <f t="shared" si="306"/>
        <v>86138040.001000002</v>
      </c>
      <c r="D22504" s="2">
        <v>14.742000000000001</v>
      </c>
      <c r="E22504" s="1">
        <v>0.50600000000000001</v>
      </c>
      <c r="F22504" s="1">
        <v>100.348</v>
      </c>
    </row>
    <row r="22505" spans="1:6">
      <c r="A22505" s="3">
        <v>40238.333333333336</v>
      </c>
      <c r="B22505" s="4">
        <v>38595600.001000002</v>
      </c>
      <c r="C22505" s="4">
        <f t="shared" si="306"/>
        <v>86141640.001000002</v>
      </c>
      <c r="D22505" s="2">
        <v>14.692</v>
      </c>
      <c r="E22505" s="1">
        <v>0.505</v>
      </c>
      <c r="F22505" s="1">
        <v>100.34699999999999</v>
      </c>
    </row>
    <row r="22506" spans="1:6">
      <c r="A22506" s="3">
        <v>40238.375</v>
      </c>
      <c r="B22506" s="4">
        <v>38599200.001000002</v>
      </c>
      <c r="C22506" s="4">
        <f t="shared" si="306"/>
        <v>86145240.001000002</v>
      </c>
      <c r="D22506" s="2">
        <v>14.872</v>
      </c>
      <c r="E22506" s="1">
        <v>0.505</v>
      </c>
      <c r="F22506" s="1">
        <v>100.34699999999999</v>
      </c>
    </row>
    <row r="22507" spans="1:6">
      <c r="A22507" s="3">
        <v>40238.416666666664</v>
      </c>
      <c r="B22507" s="4">
        <v>38602800.001000002</v>
      </c>
      <c r="C22507" s="4">
        <f t="shared" si="306"/>
        <v>86148840.001000002</v>
      </c>
      <c r="D22507" s="2">
        <v>15.090999999999999</v>
      </c>
      <c r="E22507" s="1">
        <v>0.505</v>
      </c>
      <c r="F22507" s="1">
        <v>100.34699999999999</v>
      </c>
    </row>
    <row r="22508" spans="1:6">
      <c r="A22508" s="3">
        <v>40238.458333333336</v>
      </c>
      <c r="B22508" s="4">
        <v>38606400.001000002</v>
      </c>
      <c r="C22508" s="4">
        <f t="shared" si="306"/>
        <v>86152440.001000002</v>
      </c>
      <c r="D22508" s="2">
        <v>15.329000000000001</v>
      </c>
      <c r="E22508" s="1">
        <v>0.503</v>
      </c>
      <c r="F22508" s="1">
        <v>100.346</v>
      </c>
    </row>
    <row r="22509" spans="1:6">
      <c r="A22509" s="3">
        <v>40238.5</v>
      </c>
      <c r="B22509" s="4">
        <v>38610000.001000002</v>
      </c>
      <c r="C22509" s="4">
        <f t="shared" si="306"/>
        <v>86156040.001000002</v>
      </c>
      <c r="D22509" s="2">
        <v>15.61</v>
      </c>
      <c r="E22509" s="1">
        <v>0.504</v>
      </c>
      <c r="F22509" s="1">
        <v>100.346</v>
      </c>
    </row>
    <row r="22510" spans="1:6">
      <c r="A22510" s="3">
        <v>40238.541666666664</v>
      </c>
      <c r="B22510" s="4">
        <v>38613600.001000002</v>
      </c>
      <c r="C22510" s="4">
        <f t="shared" si="306"/>
        <v>86159640.001000002</v>
      </c>
      <c r="D22510" s="2">
        <v>15.746</v>
      </c>
      <c r="E22510" s="1">
        <v>0.503</v>
      </c>
      <c r="F22510" s="1">
        <v>100.345</v>
      </c>
    </row>
    <row r="22511" spans="1:6">
      <c r="A22511" s="3">
        <v>40238.583333333336</v>
      </c>
      <c r="B22511" s="4">
        <v>38617200.001000002</v>
      </c>
      <c r="C22511" s="4">
        <f t="shared" si="306"/>
        <v>86163240.001000002</v>
      </c>
      <c r="D22511" s="2">
        <v>16.475999999999999</v>
      </c>
      <c r="E22511" s="1">
        <v>0.503</v>
      </c>
      <c r="F22511" s="1">
        <v>100.346</v>
      </c>
    </row>
    <row r="22512" spans="1:6">
      <c r="A22512" s="3">
        <v>40238.625</v>
      </c>
      <c r="B22512" s="4">
        <v>38620800.001000002</v>
      </c>
      <c r="C22512" s="4">
        <f t="shared" si="306"/>
        <v>86166840.001000002</v>
      </c>
      <c r="D22512" s="2">
        <v>16.602</v>
      </c>
      <c r="E22512" s="1">
        <v>0.502</v>
      </c>
      <c r="F22512" s="1">
        <v>100.345</v>
      </c>
    </row>
    <row r="22513" spans="1:6">
      <c r="A22513" s="3">
        <v>40238.666666666664</v>
      </c>
      <c r="B22513" s="4">
        <v>38624400.001000002</v>
      </c>
      <c r="C22513" s="4">
        <f t="shared" si="306"/>
        <v>86170440.001000002</v>
      </c>
      <c r="D22513" s="2">
        <v>17.329999999999998</v>
      </c>
      <c r="E22513" s="1">
        <v>0.501</v>
      </c>
      <c r="F22513" s="1">
        <v>100.34399999999999</v>
      </c>
    </row>
    <row r="22514" spans="1:6">
      <c r="A22514" s="3">
        <v>40238.708333333336</v>
      </c>
      <c r="B22514" s="4">
        <v>38628000.001000002</v>
      </c>
      <c r="C22514" s="4">
        <f t="shared" si="306"/>
        <v>86174040.001000002</v>
      </c>
      <c r="D22514" s="2">
        <v>17.097999999999999</v>
      </c>
      <c r="E22514" s="1">
        <v>0.5</v>
      </c>
      <c r="F22514" s="1">
        <v>100.343</v>
      </c>
    </row>
    <row r="22515" spans="1:6">
      <c r="A22515" s="3">
        <v>40238.75</v>
      </c>
      <c r="B22515" s="4">
        <v>38631600.001000002</v>
      </c>
      <c r="C22515" s="4">
        <f t="shared" si="306"/>
        <v>86177640.001000002</v>
      </c>
      <c r="D22515" s="2">
        <v>17.044</v>
      </c>
      <c r="E22515" s="1">
        <v>0.499</v>
      </c>
      <c r="F22515" s="1">
        <v>100.343</v>
      </c>
    </row>
    <row r="22516" spans="1:6">
      <c r="A22516" s="3">
        <v>40238.791666666664</v>
      </c>
      <c r="B22516" s="4">
        <v>38635200.001000002</v>
      </c>
      <c r="C22516" s="4">
        <f t="shared" si="306"/>
        <v>86181240.001000002</v>
      </c>
      <c r="D22516" s="2">
        <v>16.855</v>
      </c>
      <c r="E22516" s="1">
        <v>0.499</v>
      </c>
      <c r="F22516" s="1">
        <v>100.343</v>
      </c>
    </row>
    <row r="22517" spans="1:6">
      <c r="A22517" s="3">
        <v>40238.833333333336</v>
      </c>
      <c r="B22517" s="4">
        <v>38638800.001000002</v>
      </c>
      <c r="C22517" s="4">
        <f t="shared" si="306"/>
        <v>86184840.001000002</v>
      </c>
      <c r="D22517" s="2">
        <v>16.45</v>
      </c>
      <c r="E22517" s="1">
        <v>0.499</v>
      </c>
      <c r="F22517" s="1">
        <v>100.343</v>
      </c>
    </row>
    <row r="22518" spans="1:6">
      <c r="A22518" s="3">
        <v>40238.875</v>
      </c>
      <c r="B22518" s="4">
        <v>38642400.001000002</v>
      </c>
      <c r="C22518" s="4">
        <f t="shared" si="306"/>
        <v>86188440.001000002</v>
      </c>
      <c r="D22518" s="2">
        <v>16.114000000000001</v>
      </c>
      <c r="E22518" s="1">
        <v>0.502</v>
      </c>
      <c r="F22518" s="1">
        <v>100.345</v>
      </c>
    </row>
    <row r="22519" spans="1:6">
      <c r="A22519" s="3">
        <v>40238.916666666664</v>
      </c>
      <c r="B22519" s="4">
        <v>38646000.001000002</v>
      </c>
      <c r="C22519" s="4">
        <f t="shared" si="306"/>
        <v>86192040.001000002</v>
      </c>
      <c r="D22519" s="2">
        <v>15.840999999999999</v>
      </c>
      <c r="E22519" s="1">
        <v>0.498</v>
      </c>
      <c r="F22519" s="1">
        <v>100.342</v>
      </c>
    </row>
    <row r="22520" spans="1:6">
      <c r="A22520" s="3">
        <v>40238.958333333336</v>
      </c>
      <c r="B22520" s="4">
        <v>38649600.001000002</v>
      </c>
      <c r="C22520" s="4">
        <f t="shared" si="306"/>
        <v>86195640.001000002</v>
      </c>
      <c r="D22520" s="2">
        <v>15.519</v>
      </c>
      <c r="E22520" s="1">
        <v>0.497</v>
      </c>
      <c r="F22520" s="1">
        <v>100.342</v>
      </c>
    </row>
    <row r="22521" spans="1:6">
      <c r="A22521" s="3">
        <v>40239</v>
      </c>
      <c r="B22521" s="4">
        <v>38653200.001000002</v>
      </c>
      <c r="C22521" s="4">
        <f t="shared" si="306"/>
        <v>86199240.001000002</v>
      </c>
      <c r="D22521" s="2">
        <v>15.236000000000001</v>
      </c>
      <c r="E22521" s="1">
        <v>0.498</v>
      </c>
      <c r="F22521" s="1">
        <v>100.342</v>
      </c>
    </row>
    <row r="22522" spans="1:6">
      <c r="A22522" s="3">
        <v>40239.041666666664</v>
      </c>
      <c r="B22522" s="4">
        <v>38656800.001000002</v>
      </c>
      <c r="C22522" s="4">
        <f t="shared" si="306"/>
        <v>86202840.001000002</v>
      </c>
      <c r="D22522" s="2">
        <v>14.968</v>
      </c>
      <c r="E22522" s="1">
        <v>0.498</v>
      </c>
      <c r="F22522" s="1">
        <v>100.342</v>
      </c>
    </row>
    <row r="22523" spans="1:6">
      <c r="A22523" s="3">
        <v>40239.083333333336</v>
      </c>
      <c r="B22523" s="4">
        <v>38660400.001000002</v>
      </c>
      <c r="C22523" s="4">
        <f t="shared" si="306"/>
        <v>86206440.001000002</v>
      </c>
      <c r="D22523" s="2">
        <v>14.752000000000001</v>
      </c>
      <c r="E22523" s="1">
        <v>0.495</v>
      </c>
      <c r="F22523" s="1">
        <v>100.34</v>
      </c>
    </row>
    <row r="22524" spans="1:6">
      <c r="A22524" s="3">
        <v>40239.125</v>
      </c>
      <c r="B22524" s="4">
        <v>38664000.001000002</v>
      </c>
      <c r="C22524" s="4">
        <f t="shared" si="306"/>
        <v>86210040.001000002</v>
      </c>
      <c r="D22524" s="2">
        <v>14.599</v>
      </c>
      <c r="E22524" s="1">
        <v>0.497</v>
      </c>
      <c r="F22524" s="1">
        <v>100.342</v>
      </c>
    </row>
    <row r="22525" spans="1:6">
      <c r="A22525" s="3">
        <v>40239.166666666664</v>
      </c>
      <c r="B22525" s="4">
        <v>38667600.001000002</v>
      </c>
      <c r="C22525" s="4">
        <f t="shared" si="306"/>
        <v>86213640.001000002</v>
      </c>
      <c r="D22525" s="2">
        <v>14.34</v>
      </c>
      <c r="E22525" s="1">
        <v>0.496</v>
      </c>
      <c r="F22525" s="1">
        <v>100.34099999999999</v>
      </c>
    </row>
    <row r="22526" spans="1:6">
      <c r="A22526" s="3">
        <v>40239.208333333336</v>
      </c>
      <c r="B22526" s="4">
        <v>38671200.001000002</v>
      </c>
      <c r="C22526" s="4">
        <f t="shared" si="306"/>
        <v>86217240.001000002</v>
      </c>
      <c r="D22526" s="2">
        <v>14.167</v>
      </c>
      <c r="E22526" s="1">
        <v>0.496</v>
      </c>
      <c r="F22526" s="1">
        <v>100.34099999999999</v>
      </c>
    </row>
    <row r="22527" spans="1:6">
      <c r="A22527" s="3">
        <v>40239.25</v>
      </c>
      <c r="B22527" s="4">
        <v>38674800.001000002</v>
      </c>
      <c r="C22527" s="4">
        <f t="shared" si="306"/>
        <v>86220840.001000002</v>
      </c>
      <c r="D22527" s="2">
        <v>13.954000000000001</v>
      </c>
      <c r="E22527" s="1">
        <v>0.496</v>
      </c>
      <c r="F22527" s="1">
        <v>100.34099999999999</v>
      </c>
    </row>
    <row r="22528" spans="1:6">
      <c r="A22528" s="3">
        <v>40239.291666666664</v>
      </c>
      <c r="B22528" s="4">
        <v>38678400.001000002</v>
      </c>
      <c r="C22528" s="4">
        <f t="shared" si="306"/>
        <v>86224440.001000002</v>
      </c>
      <c r="D22528" s="2">
        <v>13.749000000000001</v>
      </c>
      <c r="E22528" s="1">
        <v>0.496</v>
      </c>
      <c r="F22528" s="1">
        <v>100.34099999999999</v>
      </c>
    </row>
    <row r="22529" spans="1:6">
      <c r="A22529" s="3">
        <v>40239.333333333336</v>
      </c>
      <c r="B22529" s="4">
        <v>38682000.001000002</v>
      </c>
      <c r="C22529" s="4">
        <f t="shared" si="306"/>
        <v>86228040.001000002</v>
      </c>
      <c r="D22529" s="2">
        <v>13.685</v>
      </c>
      <c r="E22529" s="1">
        <v>0.496</v>
      </c>
      <c r="F22529" s="1">
        <v>100.34</v>
      </c>
    </row>
    <row r="22530" spans="1:6">
      <c r="A22530" s="3">
        <v>40239.375</v>
      </c>
      <c r="B22530" s="4">
        <v>38685600.001000002</v>
      </c>
      <c r="C22530" s="4">
        <f t="shared" si="306"/>
        <v>86231640.001000002</v>
      </c>
      <c r="D22530" s="2">
        <v>13.808</v>
      </c>
      <c r="E22530" s="1">
        <v>0.495</v>
      </c>
      <c r="F22530" s="1">
        <v>100.34</v>
      </c>
    </row>
    <row r="22531" spans="1:6">
      <c r="A22531" s="3">
        <v>40239.416666666664</v>
      </c>
      <c r="B22531" s="4">
        <v>38689200.001000002</v>
      </c>
      <c r="C22531" s="4">
        <f t="shared" si="306"/>
        <v>86235240.001000002</v>
      </c>
      <c r="D22531" s="2">
        <v>14.153</v>
      </c>
      <c r="E22531" s="1">
        <v>0.495</v>
      </c>
      <c r="F22531" s="1">
        <v>100.34</v>
      </c>
    </row>
    <row r="22532" spans="1:6">
      <c r="A22532" s="3">
        <v>40239.458333333336</v>
      </c>
      <c r="B22532" s="4">
        <v>38692800.001000002</v>
      </c>
      <c r="C22532" s="4">
        <f t="shared" si="306"/>
        <v>86238840.001000002</v>
      </c>
      <c r="D22532" s="2">
        <v>14.465999999999999</v>
      </c>
      <c r="E22532" s="1">
        <v>0.49399999999999999</v>
      </c>
      <c r="F22532" s="1">
        <v>100.34</v>
      </c>
    </row>
    <row r="22533" spans="1:6">
      <c r="A22533" s="3">
        <v>40239.5</v>
      </c>
      <c r="B22533" s="4">
        <v>38696400.001000002</v>
      </c>
      <c r="C22533" s="4">
        <f t="shared" si="306"/>
        <v>86242440.001000002</v>
      </c>
      <c r="D22533" s="2">
        <v>14.901</v>
      </c>
      <c r="E22533" s="1">
        <v>0.49299999999999999</v>
      </c>
      <c r="F22533" s="1">
        <v>100.339</v>
      </c>
    </row>
    <row r="22534" spans="1:6">
      <c r="A22534" s="3">
        <v>40239.541666666664</v>
      </c>
      <c r="B22534" s="4">
        <v>38700000.001000002</v>
      </c>
      <c r="C22534" s="4">
        <f t="shared" si="306"/>
        <v>86246040.001000002</v>
      </c>
      <c r="D22534" s="2">
        <v>15.606999999999999</v>
      </c>
      <c r="E22534" s="1">
        <v>0.49199999999999999</v>
      </c>
      <c r="F22534" s="1">
        <v>100.33799999999999</v>
      </c>
    </row>
    <row r="22535" spans="1:6">
      <c r="A22535" s="3">
        <v>40239.583333333336</v>
      </c>
      <c r="B22535" s="4">
        <v>38703600.001000002</v>
      </c>
      <c r="C22535" s="4">
        <f t="shared" si="306"/>
        <v>86249640.001000002</v>
      </c>
      <c r="D22535" s="2">
        <v>15.727</v>
      </c>
      <c r="E22535" s="1">
        <v>0.49199999999999999</v>
      </c>
      <c r="F22535" s="1">
        <v>100.33799999999999</v>
      </c>
    </row>
    <row r="22536" spans="1:6">
      <c r="A22536" s="3">
        <v>40239.625</v>
      </c>
      <c r="B22536" s="4">
        <v>38707200.001000002</v>
      </c>
      <c r="C22536" s="4">
        <f t="shared" si="306"/>
        <v>86253240.001000002</v>
      </c>
      <c r="D22536" s="2">
        <v>15.752000000000001</v>
      </c>
      <c r="E22536" s="1">
        <v>0.49099999999999999</v>
      </c>
      <c r="F22536" s="1">
        <v>100.337</v>
      </c>
    </row>
    <row r="22537" spans="1:6">
      <c r="A22537" s="3">
        <v>40239.666666666664</v>
      </c>
      <c r="B22537" s="4">
        <v>38710800.001000002</v>
      </c>
      <c r="C22537" s="4">
        <f t="shared" ref="C22537:C22600" si="307">B22537+47546040</f>
        <v>86256840.001000002</v>
      </c>
      <c r="D22537" s="2">
        <v>16.227</v>
      </c>
      <c r="E22537" s="1">
        <v>0.49199999999999999</v>
      </c>
      <c r="F22537" s="1">
        <v>100.33799999999999</v>
      </c>
    </row>
    <row r="22538" spans="1:6">
      <c r="A22538" s="3">
        <v>40239.708333333336</v>
      </c>
      <c r="B22538" s="4">
        <v>38714400.001000002</v>
      </c>
      <c r="C22538" s="4">
        <f t="shared" si="307"/>
        <v>86260440.001000002</v>
      </c>
      <c r="D22538" s="2">
        <v>16.373000000000001</v>
      </c>
      <c r="E22538" s="1">
        <v>0.49</v>
      </c>
      <c r="F22538" s="1">
        <v>100.336</v>
      </c>
    </row>
    <row r="22539" spans="1:6">
      <c r="A22539" s="3">
        <v>40239.75</v>
      </c>
      <c r="B22539" s="4">
        <v>38718000.001000002</v>
      </c>
      <c r="C22539" s="4">
        <f t="shared" si="307"/>
        <v>86264040.001000002</v>
      </c>
      <c r="D22539" s="2">
        <v>16.079999999999998</v>
      </c>
      <c r="E22539" s="1">
        <v>0.49</v>
      </c>
      <c r="F22539" s="1">
        <v>100.336</v>
      </c>
    </row>
    <row r="22540" spans="1:6">
      <c r="A22540" s="3">
        <v>40239.791666666664</v>
      </c>
      <c r="B22540" s="4">
        <v>38721600.001000002</v>
      </c>
      <c r="C22540" s="4">
        <f t="shared" si="307"/>
        <v>86267640.001000002</v>
      </c>
      <c r="D22540" s="2">
        <v>15.768000000000001</v>
      </c>
      <c r="E22540" s="1">
        <v>0.49</v>
      </c>
      <c r="F22540" s="1">
        <v>100.336</v>
      </c>
    </row>
    <row r="22541" spans="1:6">
      <c r="A22541" s="3">
        <v>40239.833333333336</v>
      </c>
      <c r="B22541" s="4">
        <v>38725200.001000002</v>
      </c>
      <c r="C22541" s="4">
        <f t="shared" si="307"/>
        <v>86271240.001000002</v>
      </c>
      <c r="D22541" s="2">
        <v>15.457000000000001</v>
      </c>
      <c r="E22541" s="1">
        <v>0.48899999999999999</v>
      </c>
      <c r="F22541" s="1">
        <v>100.336</v>
      </c>
    </row>
    <row r="22542" spans="1:6">
      <c r="A22542" s="3">
        <v>40239.875</v>
      </c>
      <c r="B22542" s="4">
        <v>38728800.001000002</v>
      </c>
      <c r="C22542" s="4">
        <f t="shared" si="307"/>
        <v>86274840.001000002</v>
      </c>
      <c r="D22542" s="2">
        <v>15.215999999999999</v>
      </c>
      <c r="E22542" s="1">
        <v>0.48899999999999999</v>
      </c>
      <c r="F22542" s="1">
        <v>100.336</v>
      </c>
    </row>
    <row r="22543" spans="1:6">
      <c r="A22543" s="3">
        <v>40239.916666666664</v>
      </c>
      <c r="B22543" s="4">
        <v>38732400.001000002</v>
      </c>
      <c r="C22543" s="4">
        <f t="shared" si="307"/>
        <v>86278440.001000002</v>
      </c>
      <c r="D22543" s="2">
        <v>14.974</v>
      </c>
      <c r="E22543" s="1">
        <v>0.48899999999999999</v>
      </c>
      <c r="F22543" s="1">
        <v>100.336</v>
      </c>
    </row>
    <row r="22544" spans="1:6">
      <c r="A22544" s="3">
        <v>40239.958333333336</v>
      </c>
      <c r="B22544" s="4">
        <v>38736000.001000002</v>
      </c>
      <c r="C22544" s="4">
        <f t="shared" si="307"/>
        <v>86282040.001000002</v>
      </c>
      <c r="D22544" s="2">
        <v>14.731</v>
      </c>
      <c r="E22544" s="1">
        <v>0.48899999999999999</v>
      </c>
      <c r="F22544" s="1">
        <v>100.336</v>
      </c>
    </row>
    <row r="22545" spans="1:6">
      <c r="A22545" s="3">
        <v>40240</v>
      </c>
      <c r="B22545" s="4">
        <v>38739600.001000002</v>
      </c>
      <c r="C22545" s="4">
        <f t="shared" si="307"/>
        <v>86285640.001000002</v>
      </c>
      <c r="D22545" s="2">
        <v>14.478999999999999</v>
      </c>
      <c r="E22545" s="1">
        <v>0.48899999999999999</v>
      </c>
      <c r="F22545" s="1">
        <v>100.336</v>
      </c>
    </row>
    <row r="22546" spans="1:6">
      <c r="A22546" s="3">
        <v>40240.041666666664</v>
      </c>
      <c r="B22546" s="4">
        <v>38743200.001000002</v>
      </c>
      <c r="C22546" s="4">
        <f t="shared" si="307"/>
        <v>86289240.001000002</v>
      </c>
      <c r="D22546" s="2">
        <v>14.266999999999999</v>
      </c>
      <c r="E22546" s="1">
        <v>0.48899999999999999</v>
      </c>
      <c r="F22546" s="1">
        <v>100.336</v>
      </c>
    </row>
    <row r="22547" spans="1:6">
      <c r="A22547" s="3">
        <v>40240.083333333336</v>
      </c>
      <c r="B22547" s="4">
        <v>38746800.001000002</v>
      </c>
      <c r="C22547" s="4">
        <f t="shared" si="307"/>
        <v>86292840.001000002</v>
      </c>
      <c r="D22547" s="2">
        <v>14.095000000000001</v>
      </c>
      <c r="E22547" s="1">
        <v>0.48799999999999999</v>
      </c>
      <c r="F22547" s="1">
        <v>100.33499999999999</v>
      </c>
    </row>
    <row r="22548" spans="1:6">
      <c r="A22548" s="3">
        <v>40240.125</v>
      </c>
      <c r="B22548" s="4">
        <v>38750400.001000002</v>
      </c>
      <c r="C22548" s="4">
        <f t="shared" si="307"/>
        <v>86296440.001000002</v>
      </c>
      <c r="D22548" s="2">
        <v>13.904</v>
      </c>
      <c r="E22548" s="1">
        <v>0.48799999999999999</v>
      </c>
      <c r="F22548" s="1">
        <v>100.33499999999999</v>
      </c>
    </row>
    <row r="22549" spans="1:6">
      <c r="A22549" s="3">
        <v>40240.166666666664</v>
      </c>
      <c r="B22549" s="4">
        <v>38754000.001000002</v>
      </c>
      <c r="C22549" s="4">
        <f t="shared" si="307"/>
        <v>86300040.001000002</v>
      </c>
      <c r="D22549" s="2">
        <v>13.678000000000001</v>
      </c>
      <c r="E22549" s="1">
        <v>0.48799999999999999</v>
      </c>
      <c r="F22549" s="1">
        <v>100.33499999999999</v>
      </c>
    </row>
    <row r="22550" spans="1:6">
      <c r="A22550" s="3">
        <v>40240.208333333336</v>
      </c>
      <c r="B22550" s="4">
        <v>38757600.001000002</v>
      </c>
      <c r="C22550" s="4">
        <f t="shared" si="307"/>
        <v>86303640.001000002</v>
      </c>
      <c r="D22550" s="2">
        <v>13.394</v>
      </c>
      <c r="E22550" s="1">
        <v>0.48699999999999999</v>
      </c>
      <c r="F22550" s="1">
        <v>100.33499999999999</v>
      </c>
    </row>
    <row r="22551" spans="1:6">
      <c r="A22551" s="3">
        <v>40240.25</v>
      </c>
      <c r="B22551" s="4">
        <v>38761200.001000002</v>
      </c>
      <c r="C22551" s="4">
        <f t="shared" si="307"/>
        <v>86307240.001000002</v>
      </c>
      <c r="D22551" s="2">
        <v>13.193</v>
      </c>
      <c r="E22551" s="1">
        <v>0.48699999999999999</v>
      </c>
      <c r="F22551" s="1">
        <v>100.33499999999999</v>
      </c>
    </row>
    <row r="22552" spans="1:6">
      <c r="A22552" s="3">
        <v>40240.291666666664</v>
      </c>
      <c r="B22552" s="4">
        <v>38764800.001000002</v>
      </c>
      <c r="C22552" s="4">
        <f t="shared" si="307"/>
        <v>86310840.001000002</v>
      </c>
      <c r="D22552" s="2">
        <v>13.002000000000001</v>
      </c>
      <c r="E22552" s="1">
        <v>0.48699999999999999</v>
      </c>
      <c r="F22552" s="1">
        <v>100.334</v>
      </c>
    </row>
    <row r="22553" spans="1:6">
      <c r="A22553" s="3">
        <v>40240.333333333336</v>
      </c>
      <c r="B22553" s="4">
        <v>38768400.001000002</v>
      </c>
      <c r="C22553" s="4">
        <f t="shared" si="307"/>
        <v>86314440.001000002</v>
      </c>
      <c r="D22553" s="2">
        <v>13.009</v>
      </c>
      <c r="E22553" s="1">
        <v>0.48699999999999999</v>
      </c>
      <c r="F22553" s="1">
        <v>100.334</v>
      </c>
    </row>
    <row r="22554" spans="1:6">
      <c r="A22554" s="3">
        <v>40240.375</v>
      </c>
      <c r="B22554" s="4">
        <v>38772000.001000002</v>
      </c>
      <c r="C22554" s="4">
        <f t="shared" si="307"/>
        <v>86318040.001000002</v>
      </c>
      <c r="D22554" s="2">
        <v>13.326000000000001</v>
      </c>
      <c r="E22554" s="1">
        <v>0.48599999999999999</v>
      </c>
      <c r="F22554" s="1">
        <v>100.334</v>
      </c>
    </row>
    <row r="22555" spans="1:6">
      <c r="A22555" s="3">
        <v>40240.416666666664</v>
      </c>
      <c r="B22555" s="4">
        <v>38775600.001000002</v>
      </c>
      <c r="C22555" s="4">
        <f t="shared" si="307"/>
        <v>86321640.001000002</v>
      </c>
      <c r="D22555" s="2">
        <v>13.784000000000001</v>
      </c>
      <c r="E22555" s="1">
        <v>0.48599999999999999</v>
      </c>
      <c r="F22555" s="1">
        <v>100.334</v>
      </c>
    </row>
    <row r="22556" spans="1:6">
      <c r="A22556" s="3">
        <v>40240.458333333336</v>
      </c>
      <c r="B22556" s="4">
        <v>38779200.001000002</v>
      </c>
      <c r="C22556" s="4">
        <f t="shared" si="307"/>
        <v>86325240.001000002</v>
      </c>
      <c r="D22556" s="2">
        <v>15.186</v>
      </c>
      <c r="E22556" s="1">
        <v>0.48499999999999999</v>
      </c>
      <c r="F22556" s="1">
        <v>100.333</v>
      </c>
    </row>
    <row r="22557" spans="1:6">
      <c r="A22557" s="3">
        <v>40240.5</v>
      </c>
      <c r="B22557" s="4">
        <v>38782800.001000002</v>
      </c>
      <c r="C22557" s="4">
        <f t="shared" si="307"/>
        <v>86328840.001000002</v>
      </c>
      <c r="D22557" s="2">
        <v>17.434000000000001</v>
      </c>
      <c r="E22557" s="1">
        <v>0.48299999999999998</v>
      </c>
      <c r="F22557" s="1">
        <v>100.33199999999999</v>
      </c>
    </row>
    <row r="22558" spans="1:6">
      <c r="A22558" s="3">
        <v>40240.541666666664</v>
      </c>
      <c r="B22558" s="4">
        <v>38786400.001000002</v>
      </c>
      <c r="C22558" s="4">
        <f t="shared" si="307"/>
        <v>86332440.001000002</v>
      </c>
      <c r="D22558" s="2">
        <v>18.175000000000001</v>
      </c>
      <c r="E22558" s="1">
        <v>0.48099999999999998</v>
      </c>
      <c r="F22558" s="1">
        <v>100.33</v>
      </c>
    </row>
    <row r="22559" spans="1:6">
      <c r="A22559" s="3">
        <v>40240.583333333336</v>
      </c>
      <c r="B22559" s="4">
        <v>38790000.001000002</v>
      </c>
      <c r="C22559" s="4">
        <f t="shared" si="307"/>
        <v>86336040.001000002</v>
      </c>
      <c r="D22559" s="2">
        <v>17.867000000000001</v>
      </c>
      <c r="E22559" s="1">
        <v>0.48199999999999998</v>
      </c>
      <c r="F22559" s="1">
        <v>100.331</v>
      </c>
    </row>
    <row r="22560" spans="1:6">
      <c r="A22560" s="3">
        <v>40240.625</v>
      </c>
      <c r="B22560" s="4">
        <v>38793600.001000002</v>
      </c>
      <c r="C22560" s="4">
        <f t="shared" si="307"/>
        <v>86339640.001000002</v>
      </c>
      <c r="D22560" s="2">
        <v>18.158000000000001</v>
      </c>
      <c r="E22560" s="1">
        <v>0.48199999999999998</v>
      </c>
      <c r="F22560" s="1">
        <v>100.331</v>
      </c>
    </row>
    <row r="22561" spans="1:6">
      <c r="A22561" s="3">
        <v>40240.666666666664</v>
      </c>
      <c r="B22561" s="4">
        <v>38797200.001000002</v>
      </c>
      <c r="C22561" s="4">
        <f t="shared" si="307"/>
        <v>86343240.001000002</v>
      </c>
      <c r="D22561" s="2">
        <v>20.059999999999999</v>
      </c>
      <c r="E22561" s="1">
        <v>0.48099999999999998</v>
      </c>
      <c r="F22561" s="1">
        <v>100.33</v>
      </c>
    </row>
    <row r="22562" spans="1:6">
      <c r="A22562" s="3">
        <v>40240.708333333336</v>
      </c>
      <c r="B22562" s="4">
        <v>38800800.001000002</v>
      </c>
      <c r="C22562" s="4">
        <f t="shared" si="307"/>
        <v>86346840.001000002</v>
      </c>
      <c r="D22562" s="2">
        <v>19.600000000000001</v>
      </c>
      <c r="E22562" s="1">
        <v>0.48</v>
      </c>
      <c r="F22562" s="1">
        <v>100.32899999999999</v>
      </c>
    </row>
    <row r="22563" spans="1:6">
      <c r="A22563" s="3">
        <v>40240.75</v>
      </c>
      <c r="B22563" s="4">
        <v>38804400.001000002</v>
      </c>
      <c r="C22563" s="4">
        <f t="shared" si="307"/>
        <v>86350440.001000002</v>
      </c>
      <c r="D22563" s="2">
        <v>19.045999999999999</v>
      </c>
      <c r="E22563" s="1">
        <v>0.48</v>
      </c>
      <c r="F22563" s="1">
        <v>100.32899999999999</v>
      </c>
    </row>
    <row r="22564" spans="1:6">
      <c r="A22564" s="3">
        <v>40240.791666666664</v>
      </c>
      <c r="B22564" s="4">
        <v>38808000.001000002</v>
      </c>
      <c r="C22564" s="4">
        <f t="shared" si="307"/>
        <v>86354040.001000002</v>
      </c>
      <c r="D22564" s="2">
        <v>18.611000000000001</v>
      </c>
      <c r="E22564" s="1">
        <v>0.47899999999999998</v>
      </c>
      <c r="F22564" s="1">
        <v>100.32899999999999</v>
      </c>
    </row>
    <row r="22565" spans="1:6">
      <c r="A22565" s="3">
        <v>40240.833333333336</v>
      </c>
      <c r="B22565" s="4">
        <v>38811600.001000002</v>
      </c>
      <c r="C22565" s="4">
        <f t="shared" si="307"/>
        <v>86357640.001000002</v>
      </c>
      <c r="D22565" s="2">
        <v>18.257000000000001</v>
      </c>
      <c r="E22565" s="1">
        <v>0.48</v>
      </c>
      <c r="F22565" s="1">
        <v>100.32899999999999</v>
      </c>
    </row>
    <row r="22566" spans="1:6">
      <c r="A22566" s="3">
        <v>40240.875</v>
      </c>
      <c r="B22566" s="4">
        <v>38815200.001000002</v>
      </c>
      <c r="C22566" s="4">
        <f t="shared" si="307"/>
        <v>86361240.001000002</v>
      </c>
      <c r="D22566" s="2">
        <v>17.939</v>
      </c>
      <c r="E22566" s="1">
        <v>0.48</v>
      </c>
      <c r="F22566" s="1">
        <v>100.32899999999999</v>
      </c>
    </row>
    <row r="22567" spans="1:6">
      <c r="A22567" s="3">
        <v>40240.916666666664</v>
      </c>
      <c r="B22567" s="4">
        <v>38818800.001000002</v>
      </c>
      <c r="C22567" s="4">
        <f t="shared" si="307"/>
        <v>86364840.001000002</v>
      </c>
      <c r="D22567" s="2">
        <v>17.574999999999999</v>
      </c>
      <c r="E22567" s="1">
        <v>0.47799999999999998</v>
      </c>
      <c r="F22567" s="1">
        <v>100.328</v>
      </c>
    </row>
    <row r="22568" spans="1:6">
      <c r="A22568" s="3">
        <v>40240.958333333336</v>
      </c>
      <c r="B22568" s="4">
        <v>38822400.001000002</v>
      </c>
      <c r="C22568" s="4">
        <f t="shared" si="307"/>
        <v>86368440.001000002</v>
      </c>
      <c r="D22568" s="2">
        <v>17.295999999999999</v>
      </c>
      <c r="E22568" s="1">
        <v>0.47899999999999998</v>
      </c>
      <c r="F22568" s="1">
        <v>100.32899999999999</v>
      </c>
    </row>
    <row r="22569" spans="1:6">
      <c r="A22569" s="3">
        <v>40241</v>
      </c>
      <c r="B22569" s="4">
        <v>38826000.001000002</v>
      </c>
      <c r="C22569" s="4">
        <f t="shared" si="307"/>
        <v>86372040.001000002</v>
      </c>
      <c r="D22569" s="2">
        <v>17.012</v>
      </c>
      <c r="E22569" s="1">
        <v>0.47799999999999998</v>
      </c>
      <c r="F22569" s="1">
        <v>100.328</v>
      </c>
    </row>
    <row r="22570" spans="1:6">
      <c r="A22570" s="3">
        <v>40241.041666666664</v>
      </c>
      <c r="B22570" s="4">
        <v>38829600.001000002</v>
      </c>
      <c r="C22570" s="4">
        <f t="shared" si="307"/>
        <v>86375640.001000002</v>
      </c>
      <c r="D22570" s="2">
        <v>16.734999999999999</v>
      </c>
      <c r="E22570" s="1">
        <v>0.47799999999999998</v>
      </c>
      <c r="F22570" s="1">
        <v>100.328</v>
      </c>
    </row>
    <row r="22571" spans="1:6">
      <c r="A22571" s="3">
        <v>40241.083333333336</v>
      </c>
      <c r="B22571" s="4">
        <v>38833200.001000002</v>
      </c>
      <c r="C22571" s="4">
        <f t="shared" si="307"/>
        <v>86379240.001000002</v>
      </c>
      <c r="D22571" s="2">
        <v>16.433</v>
      </c>
      <c r="E22571" s="1">
        <v>0.47899999999999998</v>
      </c>
      <c r="F22571" s="1">
        <v>100.328</v>
      </c>
    </row>
    <row r="22572" spans="1:6">
      <c r="A22572" s="3">
        <v>40241.125</v>
      </c>
      <c r="B22572" s="4">
        <v>38836800.001000002</v>
      </c>
      <c r="C22572" s="4">
        <f t="shared" si="307"/>
        <v>86382840.001000002</v>
      </c>
      <c r="D22572" s="2">
        <v>16.172999999999998</v>
      </c>
      <c r="E22572" s="1">
        <v>0.47899999999999998</v>
      </c>
      <c r="F22572" s="1">
        <v>100.328</v>
      </c>
    </row>
    <row r="22573" spans="1:6">
      <c r="A22573" s="3">
        <v>40241.166666666664</v>
      </c>
      <c r="B22573" s="4">
        <v>38840400.001000002</v>
      </c>
      <c r="C22573" s="4">
        <f t="shared" si="307"/>
        <v>86386440.001000002</v>
      </c>
      <c r="D22573" s="2">
        <v>15.885</v>
      </c>
      <c r="E22573" s="1">
        <v>0.47799999999999998</v>
      </c>
      <c r="F22573" s="1">
        <v>100.328</v>
      </c>
    </row>
    <row r="22574" spans="1:6">
      <c r="A22574" s="3">
        <v>40241.208333333336</v>
      </c>
      <c r="B22574" s="4">
        <v>38844000.001000002</v>
      </c>
      <c r="C22574" s="4">
        <f t="shared" si="307"/>
        <v>86390040.001000002</v>
      </c>
      <c r="D22574" s="2">
        <v>15.619</v>
      </c>
      <c r="E22574" s="1">
        <v>0.47799999999999998</v>
      </c>
      <c r="F22574" s="1">
        <v>100.328</v>
      </c>
    </row>
    <row r="22575" spans="1:6">
      <c r="A22575" s="3">
        <v>40241.25</v>
      </c>
      <c r="B22575" s="4">
        <v>38847600.001000002</v>
      </c>
      <c r="C22575" s="4">
        <f t="shared" si="307"/>
        <v>86393640.001000002</v>
      </c>
      <c r="D22575" s="2">
        <v>15.352</v>
      </c>
      <c r="E22575" s="1">
        <v>0.47699999999999998</v>
      </c>
      <c r="F22575" s="1">
        <v>100.328</v>
      </c>
    </row>
    <row r="22576" spans="1:6">
      <c r="A22576" s="3">
        <v>40241.291666666664</v>
      </c>
      <c r="B22576" s="4">
        <v>38851200.001000002</v>
      </c>
      <c r="C22576" s="4">
        <f t="shared" si="307"/>
        <v>86397240.001000002</v>
      </c>
      <c r="D22576" s="2">
        <v>15.103</v>
      </c>
      <c r="E22576" s="1">
        <v>0.47799999999999998</v>
      </c>
      <c r="F22576" s="1">
        <v>100.328</v>
      </c>
    </row>
    <row r="22577" spans="1:6">
      <c r="A22577" s="3">
        <v>40241.333333333336</v>
      </c>
      <c r="B22577" s="4">
        <v>38854800.001000002</v>
      </c>
      <c r="C22577" s="4">
        <f t="shared" si="307"/>
        <v>86400840.001000002</v>
      </c>
      <c r="D22577" s="2">
        <v>15.052</v>
      </c>
      <c r="E22577" s="1">
        <v>0.47699999999999998</v>
      </c>
      <c r="F22577" s="1">
        <v>100.327</v>
      </c>
    </row>
    <row r="22578" spans="1:6">
      <c r="A22578" s="3">
        <v>40241.375</v>
      </c>
      <c r="B22578" s="4">
        <v>38858400.001000002</v>
      </c>
      <c r="C22578" s="4">
        <f t="shared" si="307"/>
        <v>86404440.001000002</v>
      </c>
      <c r="D22578" s="2">
        <v>15.307</v>
      </c>
      <c r="E22578" s="1">
        <v>0.47599999999999998</v>
      </c>
      <c r="F22578" s="1">
        <v>100.327</v>
      </c>
    </row>
    <row r="22579" spans="1:6">
      <c r="A22579" s="3">
        <v>40241.416666666664</v>
      </c>
      <c r="B22579" s="4">
        <v>38862000.001000002</v>
      </c>
      <c r="C22579" s="4">
        <f t="shared" si="307"/>
        <v>86408040.001000002</v>
      </c>
      <c r="D22579" s="2">
        <v>15.938000000000001</v>
      </c>
      <c r="E22579" s="1">
        <v>0.47599999999999998</v>
      </c>
      <c r="F22579" s="1">
        <v>100.327</v>
      </c>
    </row>
    <row r="22580" spans="1:6">
      <c r="A22580" s="3">
        <v>40241.458333333336</v>
      </c>
      <c r="B22580" s="4">
        <v>38865600.001000002</v>
      </c>
      <c r="C22580" s="4">
        <f t="shared" si="307"/>
        <v>86411640.001000002</v>
      </c>
      <c r="D22580" s="2">
        <v>16.440000000000001</v>
      </c>
      <c r="E22580" s="1">
        <v>0.47599999999999998</v>
      </c>
      <c r="F22580" s="1">
        <v>100.32599999999999</v>
      </c>
    </row>
    <row r="22581" spans="1:6">
      <c r="A22581" s="3">
        <v>40241.5</v>
      </c>
      <c r="B22581" s="4">
        <v>38869200.001000002</v>
      </c>
      <c r="C22581" s="4">
        <f t="shared" si="307"/>
        <v>86415240.001000002</v>
      </c>
      <c r="D22581" s="2">
        <v>17.029</v>
      </c>
      <c r="E22581" s="1">
        <v>0.47399999999999998</v>
      </c>
      <c r="F22581" s="1">
        <v>100.325</v>
      </c>
    </row>
    <row r="22582" spans="1:6">
      <c r="A22582" s="3">
        <v>40241.541666666664</v>
      </c>
      <c r="B22582" s="4">
        <v>38872800.001000002</v>
      </c>
      <c r="C22582" s="4">
        <f t="shared" si="307"/>
        <v>86418840.001000002</v>
      </c>
      <c r="D22582" s="2">
        <v>17.527000000000001</v>
      </c>
      <c r="E22582" s="1">
        <v>0.47399999999999998</v>
      </c>
      <c r="F22582" s="1">
        <v>100.325</v>
      </c>
    </row>
    <row r="22583" spans="1:6">
      <c r="A22583" s="3">
        <v>40241.583333333336</v>
      </c>
      <c r="B22583" s="4">
        <v>38876400.001000002</v>
      </c>
      <c r="C22583" s="4">
        <f t="shared" si="307"/>
        <v>86422440.001000002</v>
      </c>
      <c r="D22583" s="2">
        <v>18.457999999999998</v>
      </c>
      <c r="E22583" s="1">
        <v>0.47299999999999998</v>
      </c>
      <c r="F22583" s="1">
        <v>100.325</v>
      </c>
    </row>
    <row r="22584" spans="1:6">
      <c r="A22584" s="3">
        <v>40241.625</v>
      </c>
      <c r="B22584" s="4">
        <v>38880000.001000002</v>
      </c>
      <c r="C22584" s="4">
        <f t="shared" si="307"/>
        <v>86426040.001000002</v>
      </c>
      <c r="D22584" s="2">
        <v>18.608000000000001</v>
      </c>
      <c r="E22584" s="1">
        <v>0.47299999999999998</v>
      </c>
      <c r="F22584" s="1">
        <v>100.324</v>
      </c>
    </row>
    <row r="22585" spans="1:6">
      <c r="A22585" s="3">
        <v>40241.666666666664</v>
      </c>
      <c r="B22585" s="4">
        <v>38883600.001000002</v>
      </c>
      <c r="C22585" s="4">
        <f t="shared" si="307"/>
        <v>86429640.001000002</v>
      </c>
      <c r="D22585" s="2">
        <v>18.797999999999998</v>
      </c>
      <c r="E22585" s="1">
        <v>0.47399999999999998</v>
      </c>
      <c r="F22585" s="1">
        <v>100.325</v>
      </c>
    </row>
    <row r="22586" spans="1:6">
      <c r="A22586" s="3">
        <v>40241.708333333336</v>
      </c>
      <c r="B22586" s="4">
        <v>38887200.001000002</v>
      </c>
      <c r="C22586" s="4">
        <f t="shared" si="307"/>
        <v>86433240.001000002</v>
      </c>
      <c r="D22586" s="2">
        <v>18.584</v>
      </c>
      <c r="E22586" s="1">
        <v>0.47099999999999997</v>
      </c>
      <c r="F22586" s="1">
        <v>100.32299999999999</v>
      </c>
    </row>
    <row r="22587" spans="1:6">
      <c r="A22587" s="3">
        <v>40241.75</v>
      </c>
      <c r="B22587" s="4">
        <v>38890800.001000002</v>
      </c>
      <c r="C22587" s="4">
        <f t="shared" si="307"/>
        <v>86436840.001000002</v>
      </c>
      <c r="D22587" s="2">
        <v>18.376000000000001</v>
      </c>
      <c r="E22587" s="1">
        <v>0.47199999999999998</v>
      </c>
      <c r="F22587" s="1">
        <v>100.32299999999999</v>
      </c>
    </row>
    <row r="22588" spans="1:6">
      <c r="A22588" s="3">
        <v>40241.791666666664</v>
      </c>
      <c r="B22588" s="4">
        <v>38894400.001000002</v>
      </c>
      <c r="C22588" s="4">
        <f t="shared" si="307"/>
        <v>86440440.001000002</v>
      </c>
      <c r="D22588" s="2">
        <v>18.082999999999998</v>
      </c>
      <c r="E22588" s="1">
        <v>0.47099999999999997</v>
      </c>
      <c r="F22588" s="1">
        <v>100.32299999999999</v>
      </c>
    </row>
    <row r="22589" spans="1:6">
      <c r="A22589" s="3">
        <v>40241.833333333336</v>
      </c>
      <c r="B22589" s="4">
        <v>38898000.001000002</v>
      </c>
      <c r="C22589" s="4">
        <f t="shared" si="307"/>
        <v>86444040.001000002</v>
      </c>
      <c r="D22589" s="2">
        <v>17.844999999999999</v>
      </c>
      <c r="E22589" s="1">
        <v>0.47199999999999998</v>
      </c>
      <c r="F22589" s="1">
        <v>100.324</v>
      </c>
    </row>
    <row r="22590" spans="1:6">
      <c r="A22590" s="3">
        <v>40241.875</v>
      </c>
      <c r="B22590" s="4">
        <v>38901600.001000002</v>
      </c>
      <c r="C22590" s="4">
        <f t="shared" si="307"/>
        <v>86447640.001000002</v>
      </c>
      <c r="D22590" s="2">
        <v>17.608000000000001</v>
      </c>
      <c r="E22590" s="1">
        <v>0.47099999999999997</v>
      </c>
      <c r="F22590" s="1">
        <v>100.32299999999999</v>
      </c>
    </row>
    <row r="22591" spans="1:6">
      <c r="A22591" s="3">
        <v>40241.916666666664</v>
      </c>
      <c r="B22591" s="4">
        <v>38905200.001000002</v>
      </c>
      <c r="C22591" s="4">
        <f t="shared" si="307"/>
        <v>86451240.001000002</v>
      </c>
      <c r="D22591" s="2">
        <v>17.393999999999998</v>
      </c>
      <c r="E22591" s="1">
        <v>0.47099999999999997</v>
      </c>
      <c r="F22591" s="1">
        <v>100.32299999999999</v>
      </c>
    </row>
    <row r="22592" spans="1:6">
      <c r="A22592" s="3">
        <v>40241.958333333336</v>
      </c>
      <c r="B22592" s="4">
        <v>38908800.001000002</v>
      </c>
      <c r="C22592" s="4">
        <f t="shared" si="307"/>
        <v>86454840.001000002</v>
      </c>
      <c r="D22592" s="2">
        <v>17.233000000000001</v>
      </c>
      <c r="E22592" s="1">
        <v>0.47099999999999997</v>
      </c>
      <c r="F22592" s="1">
        <v>100.32299999999999</v>
      </c>
    </row>
    <row r="22593" spans="1:6">
      <c r="A22593" s="3">
        <v>40242</v>
      </c>
      <c r="B22593" s="4">
        <v>38912400.001000002</v>
      </c>
      <c r="C22593" s="4">
        <f t="shared" si="307"/>
        <v>86458440.001000002</v>
      </c>
      <c r="D22593" s="2">
        <v>17.026</v>
      </c>
      <c r="E22593" s="1">
        <v>0.47099999999999997</v>
      </c>
      <c r="F22593" s="1">
        <v>100.32299999999999</v>
      </c>
    </row>
    <row r="22594" spans="1:6">
      <c r="A22594" s="3">
        <v>40242.041666666664</v>
      </c>
      <c r="B22594" s="4">
        <v>38916000.001000002</v>
      </c>
      <c r="C22594" s="4">
        <f t="shared" si="307"/>
        <v>86462040.001000002</v>
      </c>
      <c r="D22594" s="2">
        <v>16.863</v>
      </c>
      <c r="E22594" s="1">
        <v>0.47099999999999997</v>
      </c>
      <c r="F22594" s="1">
        <v>100.32299999999999</v>
      </c>
    </row>
    <row r="22595" spans="1:6">
      <c r="A22595" s="3">
        <v>40242.083333333336</v>
      </c>
      <c r="B22595" s="4">
        <v>38919600.001000002</v>
      </c>
      <c r="C22595" s="4">
        <f t="shared" si="307"/>
        <v>86465640.001000002</v>
      </c>
      <c r="D22595" s="2">
        <v>16.725000000000001</v>
      </c>
      <c r="E22595" s="1">
        <v>0.47</v>
      </c>
      <c r="F22595" s="1">
        <v>100.32299999999999</v>
      </c>
    </row>
    <row r="22596" spans="1:6">
      <c r="A22596" s="3">
        <v>40242.125</v>
      </c>
      <c r="B22596" s="4">
        <v>38923200.001000002</v>
      </c>
      <c r="C22596" s="4">
        <f t="shared" si="307"/>
        <v>86469240.001000002</v>
      </c>
      <c r="D22596" s="2">
        <v>16.547999999999998</v>
      </c>
      <c r="E22596" s="1">
        <v>0.47</v>
      </c>
      <c r="F22596" s="1">
        <v>100.322</v>
      </c>
    </row>
    <row r="22597" spans="1:6">
      <c r="A22597" s="3">
        <v>40242.166666666664</v>
      </c>
      <c r="B22597" s="4">
        <v>38926800.001000002</v>
      </c>
      <c r="C22597" s="4">
        <f t="shared" si="307"/>
        <v>86472840.001000002</v>
      </c>
      <c r="D22597" s="2">
        <v>16.353000000000002</v>
      </c>
      <c r="E22597" s="1">
        <v>0.47</v>
      </c>
      <c r="F22597" s="1">
        <v>100.322</v>
      </c>
    </row>
    <row r="22598" spans="1:6">
      <c r="A22598" s="3">
        <v>40242.208333333336</v>
      </c>
      <c r="B22598" s="4">
        <v>38930400.001000002</v>
      </c>
      <c r="C22598" s="4">
        <f t="shared" si="307"/>
        <v>86476440.001000002</v>
      </c>
      <c r="D22598" s="2">
        <v>16.184999999999999</v>
      </c>
      <c r="E22598" s="1">
        <v>0.47</v>
      </c>
      <c r="F22598" s="1">
        <v>100.322</v>
      </c>
    </row>
    <row r="22599" spans="1:6">
      <c r="A22599" s="3">
        <v>40242.25</v>
      </c>
      <c r="B22599" s="4">
        <v>38934000.001000002</v>
      </c>
      <c r="C22599" s="4">
        <f t="shared" si="307"/>
        <v>86480040.001000002</v>
      </c>
      <c r="D22599" s="2">
        <v>16.047000000000001</v>
      </c>
      <c r="E22599" s="1">
        <v>0.46899999999999997</v>
      </c>
      <c r="F22599" s="1">
        <v>100.322</v>
      </c>
    </row>
    <row r="22600" spans="1:6">
      <c r="A22600" s="3">
        <v>40242.291666666664</v>
      </c>
      <c r="B22600" s="4">
        <v>38937600.001000002</v>
      </c>
      <c r="C22600" s="4">
        <f t="shared" si="307"/>
        <v>86483640.001000002</v>
      </c>
      <c r="D22600" s="2">
        <v>16.004999999999999</v>
      </c>
      <c r="E22600" s="1">
        <v>0.47</v>
      </c>
      <c r="F22600" s="1">
        <v>100.322</v>
      </c>
    </row>
    <row r="22601" spans="1:6">
      <c r="A22601" s="3">
        <v>40242.333333333336</v>
      </c>
      <c r="B22601" s="4">
        <v>38941200.001000002</v>
      </c>
      <c r="C22601" s="4">
        <f t="shared" ref="C22601:C22664" si="308">B22601+47546040</f>
        <v>86487240.001000002</v>
      </c>
      <c r="D22601" s="2">
        <v>16.004000000000001</v>
      </c>
      <c r="E22601" s="1">
        <v>0.46800000000000003</v>
      </c>
      <c r="F22601" s="1">
        <v>100.321</v>
      </c>
    </row>
    <row r="22602" spans="1:6">
      <c r="A22602" s="3">
        <v>40242.375</v>
      </c>
      <c r="B22602" s="4">
        <v>38944800.001000002</v>
      </c>
      <c r="C22602" s="4">
        <f t="shared" si="308"/>
        <v>86490840.001000002</v>
      </c>
      <c r="D22602" s="2">
        <v>16.074000000000002</v>
      </c>
      <c r="E22602" s="1">
        <v>0.47</v>
      </c>
      <c r="F22602" s="1">
        <v>100.322</v>
      </c>
    </row>
    <row r="22603" spans="1:6">
      <c r="A22603" s="3">
        <v>40242.416666666664</v>
      </c>
      <c r="B22603" s="4">
        <v>38948400.001000002</v>
      </c>
      <c r="C22603" s="4">
        <f t="shared" si="308"/>
        <v>86494440.001000002</v>
      </c>
      <c r="D22603" s="2">
        <v>16.14</v>
      </c>
      <c r="E22603" s="1">
        <v>0.46899999999999997</v>
      </c>
      <c r="F22603" s="1">
        <v>100.322</v>
      </c>
    </row>
    <row r="22604" spans="1:6">
      <c r="A22604" s="3">
        <v>40242.458333333336</v>
      </c>
      <c r="B22604" s="4">
        <v>38952000.001000002</v>
      </c>
      <c r="C22604" s="4">
        <f t="shared" si="308"/>
        <v>86498040.001000002</v>
      </c>
      <c r="D22604" s="2">
        <v>16.285</v>
      </c>
      <c r="E22604" s="1">
        <v>0.46800000000000003</v>
      </c>
      <c r="F22604" s="1">
        <v>100.321</v>
      </c>
    </row>
    <row r="22605" spans="1:6">
      <c r="A22605" s="3">
        <v>40242.5</v>
      </c>
      <c r="B22605" s="4">
        <v>38955600.001000002</v>
      </c>
      <c r="C22605" s="4">
        <f t="shared" si="308"/>
        <v>86501640.001000002</v>
      </c>
      <c r="D22605" s="2">
        <v>16.37</v>
      </c>
      <c r="E22605" s="1">
        <v>0.46800000000000003</v>
      </c>
      <c r="F22605" s="1">
        <v>100.321</v>
      </c>
    </row>
    <row r="22606" spans="1:6">
      <c r="A22606" s="3">
        <v>40242.541666666664</v>
      </c>
      <c r="B22606" s="4">
        <v>38959200.001000002</v>
      </c>
      <c r="C22606" s="4">
        <f t="shared" si="308"/>
        <v>86505240.001000002</v>
      </c>
      <c r="D22606" s="2">
        <v>16.498000000000001</v>
      </c>
      <c r="E22606" s="1">
        <v>0.46700000000000003</v>
      </c>
      <c r="F22606" s="1">
        <v>100.32</v>
      </c>
    </row>
    <row r="22607" spans="1:6">
      <c r="A22607" s="3">
        <v>40242.583333333336</v>
      </c>
      <c r="B22607" s="4">
        <v>38962800.001000002</v>
      </c>
      <c r="C22607" s="4">
        <f t="shared" si="308"/>
        <v>86508840.001000002</v>
      </c>
      <c r="D22607" s="2">
        <v>16.675000000000001</v>
      </c>
      <c r="E22607" s="1">
        <v>0.46700000000000003</v>
      </c>
      <c r="F22607" s="1">
        <v>100.32</v>
      </c>
    </row>
    <row r="22608" spans="1:6">
      <c r="A22608" s="3">
        <v>40242.625</v>
      </c>
      <c r="B22608" s="4">
        <v>38966400.001000002</v>
      </c>
      <c r="C22608" s="4">
        <f t="shared" si="308"/>
        <v>86512440.001000002</v>
      </c>
      <c r="D22608" s="2">
        <v>16.742000000000001</v>
      </c>
      <c r="E22608" s="1">
        <v>0.46600000000000003</v>
      </c>
      <c r="F22608" s="1">
        <v>100.32</v>
      </c>
    </row>
    <row r="22609" spans="1:6">
      <c r="A22609" s="3">
        <v>40242.666666666664</v>
      </c>
      <c r="B22609" s="4">
        <v>38970000.001000002</v>
      </c>
      <c r="C22609" s="4">
        <f t="shared" si="308"/>
        <v>86516040.001000002</v>
      </c>
      <c r="D22609" s="2">
        <v>16.773</v>
      </c>
      <c r="E22609" s="1">
        <v>0.46600000000000003</v>
      </c>
      <c r="F22609" s="1">
        <v>100.319</v>
      </c>
    </row>
    <row r="22610" spans="1:6">
      <c r="A22610" s="3">
        <v>40242.708333333336</v>
      </c>
      <c r="B22610" s="4">
        <v>38973600.001000002</v>
      </c>
      <c r="C22610" s="4">
        <f t="shared" si="308"/>
        <v>86519640.001000002</v>
      </c>
      <c r="D22610" s="2">
        <v>16.768999999999998</v>
      </c>
      <c r="E22610" s="1">
        <v>0.46700000000000003</v>
      </c>
      <c r="F22610" s="1">
        <v>100.32</v>
      </c>
    </row>
    <row r="22611" spans="1:6">
      <c r="A22611" s="3">
        <v>40242.75</v>
      </c>
      <c r="B22611" s="4">
        <v>38977200.001000002</v>
      </c>
      <c r="C22611" s="4">
        <f t="shared" si="308"/>
        <v>86523240.001000002</v>
      </c>
      <c r="D22611" s="2">
        <v>16.675999999999998</v>
      </c>
      <c r="E22611" s="1">
        <v>0.46600000000000003</v>
      </c>
      <c r="F22611" s="1">
        <v>100.32</v>
      </c>
    </row>
    <row r="22612" spans="1:6">
      <c r="A22612" s="3">
        <v>40242.791666666664</v>
      </c>
      <c r="B22612" s="4">
        <v>38980800.001000002</v>
      </c>
      <c r="C22612" s="4">
        <f t="shared" si="308"/>
        <v>86526840.001000002</v>
      </c>
      <c r="D22612" s="2">
        <v>16.581</v>
      </c>
      <c r="E22612" s="1">
        <v>0.46500000000000002</v>
      </c>
      <c r="F22612" s="1">
        <v>100.319</v>
      </c>
    </row>
    <row r="22613" spans="1:6">
      <c r="A22613" s="3">
        <v>40242.833333333336</v>
      </c>
      <c r="B22613" s="4">
        <v>38984400.001000002</v>
      </c>
      <c r="C22613" s="4">
        <f t="shared" si="308"/>
        <v>86530440.001000002</v>
      </c>
      <c r="D22613" s="2">
        <v>16.521999999999998</v>
      </c>
      <c r="E22613" s="1">
        <v>0.46500000000000002</v>
      </c>
      <c r="F22613" s="1">
        <v>100.319</v>
      </c>
    </row>
    <row r="22614" spans="1:6">
      <c r="A22614" s="3">
        <v>40242.875</v>
      </c>
      <c r="B22614" s="4">
        <v>38988000.001000002</v>
      </c>
      <c r="C22614" s="4">
        <f t="shared" si="308"/>
        <v>86534040.001000002</v>
      </c>
      <c r="D22614" s="2">
        <v>16.446000000000002</v>
      </c>
      <c r="E22614" s="1">
        <v>0.46500000000000002</v>
      </c>
      <c r="F22614" s="1">
        <v>100.319</v>
      </c>
    </row>
    <row r="22615" spans="1:6">
      <c r="A22615" s="3">
        <v>40242.916666666664</v>
      </c>
      <c r="B22615" s="4">
        <v>38991600.001000002</v>
      </c>
      <c r="C22615" s="4">
        <f t="shared" si="308"/>
        <v>86537640.001000002</v>
      </c>
      <c r="D22615" s="2">
        <v>16.379000000000001</v>
      </c>
      <c r="E22615" s="1">
        <v>0.46400000000000002</v>
      </c>
      <c r="F22615" s="1">
        <v>100.318</v>
      </c>
    </row>
    <row r="22616" spans="1:6">
      <c r="A22616" s="3">
        <v>40242.958333333336</v>
      </c>
      <c r="B22616" s="4">
        <v>38995200.001000002</v>
      </c>
      <c r="C22616" s="4">
        <f t="shared" si="308"/>
        <v>86541240.001000002</v>
      </c>
      <c r="D22616" s="2">
        <v>16.317</v>
      </c>
      <c r="E22616" s="1">
        <v>0.46400000000000002</v>
      </c>
      <c r="F22616" s="1">
        <v>100.318</v>
      </c>
    </row>
    <row r="22617" spans="1:6">
      <c r="A22617" s="3">
        <v>40243</v>
      </c>
      <c r="B22617" s="4">
        <v>38998800.001000002</v>
      </c>
      <c r="C22617" s="4">
        <f t="shared" si="308"/>
        <v>86544840.001000002</v>
      </c>
      <c r="D22617" s="2">
        <v>16.236999999999998</v>
      </c>
      <c r="E22617" s="1">
        <v>0.46400000000000002</v>
      </c>
      <c r="F22617" s="1">
        <v>100.318</v>
      </c>
    </row>
    <row r="22618" spans="1:6">
      <c r="A22618" s="3">
        <v>40243.041666666664</v>
      </c>
      <c r="B22618" s="4">
        <v>39002400.001000002</v>
      </c>
      <c r="C22618" s="4">
        <f t="shared" si="308"/>
        <v>86548440.001000002</v>
      </c>
      <c r="D22618" s="2">
        <v>16.155000000000001</v>
      </c>
      <c r="E22618" s="1">
        <v>0.46400000000000002</v>
      </c>
      <c r="F22618" s="1">
        <v>100.318</v>
      </c>
    </row>
    <row r="22619" spans="1:6">
      <c r="A22619" s="3">
        <v>40243.083333333336</v>
      </c>
      <c r="B22619" s="4">
        <v>39006000.001000002</v>
      </c>
      <c r="C22619" s="4">
        <f t="shared" si="308"/>
        <v>86552040.001000002</v>
      </c>
      <c r="D22619" s="2">
        <v>16.097000000000001</v>
      </c>
      <c r="E22619" s="1">
        <v>0.46400000000000002</v>
      </c>
      <c r="F22619" s="1">
        <v>100.318</v>
      </c>
    </row>
    <row r="22620" spans="1:6">
      <c r="A22620" s="3">
        <v>40243.125</v>
      </c>
      <c r="B22620" s="4">
        <v>39009600.001000002</v>
      </c>
      <c r="C22620" s="4">
        <f t="shared" si="308"/>
        <v>86555640.001000002</v>
      </c>
      <c r="D22620" s="2">
        <v>16.029</v>
      </c>
      <c r="E22620" s="1">
        <v>0.46200000000000002</v>
      </c>
      <c r="F22620" s="1">
        <v>100.31699999999999</v>
      </c>
    </row>
    <row r="22621" spans="1:6">
      <c r="A22621" s="3">
        <v>40243.166666666664</v>
      </c>
      <c r="B22621" s="4">
        <v>39013200.001000002</v>
      </c>
      <c r="C22621" s="4">
        <f t="shared" si="308"/>
        <v>86559240.001000002</v>
      </c>
      <c r="D22621" s="2">
        <v>15.978999999999999</v>
      </c>
      <c r="E22621" s="1">
        <v>0.46300000000000002</v>
      </c>
      <c r="F22621" s="1">
        <v>100.318</v>
      </c>
    </row>
    <row r="22622" spans="1:6">
      <c r="A22622" s="3">
        <v>40243.208333333336</v>
      </c>
      <c r="B22622" s="4">
        <v>39016800.001000002</v>
      </c>
      <c r="C22622" s="4">
        <f t="shared" si="308"/>
        <v>86562840.001000002</v>
      </c>
      <c r="D22622" s="2">
        <v>15.92</v>
      </c>
      <c r="E22622" s="1">
        <v>0.46200000000000002</v>
      </c>
      <c r="F22622" s="1">
        <v>100.31699999999999</v>
      </c>
    </row>
    <row r="22623" spans="1:6">
      <c r="A22623" s="3">
        <v>40243.25</v>
      </c>
      <c r="B22623" s="4">
        <v>39020400.001000002</v>
      </c>
      <c r="C22623" s="4">
        <f t="shared" si="308"/>
        <v>86566440.001000002</v>
      </c>
      <c r="D22623" s="2">
        <v>15.843</v>
      </c>
      <c r="E22623" s="1">
        <v>0.46400000000000002</v>
      </c>
      <c r="F22623" s="1">
        <v>100.318</v>
      </c>
    </row>
    <row r="22624" spans="1:6">
      <c r="A22624" s="3">
        <v>40243.291666666664</v>
      </c>
      <c r="B22624" s="4">
        <v>39024000.001000002</v>
      </c>
      <c r="C22624" s="4">
        <f t="shared" si="308"/>
        <v>86570040.001000002</v>
      </c>
      <c r="D22624" s="2">
        <v>15.786</v>
      </c>
      <c r="E22624" s="1">
        <v>0.46300000000000002</v>
      </c>
      <c r="F22624" s="1">
        <v>100.31699999999999</v>
      </c>
    </row>
    <row r="22625" spans="1:6">
      <c r="A22625" s="3">
        <v>40243.333333333336</v>
      </c>
      <c r="B22625" s="4">
        <v>39027600.001000002</v>
      </c>
      <c r="C22625" s="4">
        <f t="shared" si="308"/>
        <v>86573640.001000002</v>
      </c>
      <c r="D22625" s="2">
        <v>15.811</v>
      </c>
      <c r="E22625" s="1">
        <v>0.46300000000000002</v>
      </c>
      <c r="F22625" s="1">
        <v>100.31699999999999</v>
      </c>
    </row>
    <row r="22626" spans="1:6">
      <c r="A22626" s="3">
        <v>40243.375</v>
      </c>
      <c r="B22626" s="4">
        <v>39031200.001000002</v>
      </c>
      <c r="C22626" s="4">
        <f t="shared" si="308"/>
        <v>86577240.001000002</v>
      </c>
      <c r="D22626" s="2">
        <v>16.050999999999998</v>
      </c>
      <c r="E22626" s="1">
        <v>0.46100000000000002</v>
      </c>
      <c r="F22626" s="1">
        <v>100.316</v>
      </c>
    </row>
    <row r="22627" spans="1:6">
      <c r="A22627" s="3">
        <v>40243.416666666664</v>
      </c>
      <c r="B22627" s="4">
        <v>39034800.001000002</v>
      </c>
      <c r="C22627" s="4">
        <f t="shared" si="308"/>
        <v>86580840.001000002</v>
      </c>
      <c r="D22627" s="2">
        <v>16.417000000000002</v>
      </c>
      <c r="E22627" s="1">
        <v>0.46300000000000002</v>
      </c>
      <c r="F22627" s="1">
        <v>100.31699999999999</v>
      </c>
    </row>
    <row r="22628" spans="1:6">
      <c r="A22628" s="3">
        <v>40243.458333333336</v>
      </c>
      <c r="B22628" s="4">
        <v>39038400.001000002</v>
      </c>
      <c r="C22628" s="4">
        <f t="shared" si="308"/>
        <v>86584440.001000002</v>
      </c>
      <c r="D22628" s="2">
        <v>16.771000000000001</v>
      </c>
      <c r="E22628" s="1">
        <v>0.46100000000000002</v>
      </c>
      <c r="F22628" s="1">
        <v>100.316</v>
      </c>
    </row>
    <row r="22629" spans="1:6">
      <c r="A22629" s="3">
        <v>40243.5</v>
      </c>
      <c r="B22629" s="4">
        <v>39042000.001000002</v>
      </c>
      <c r="C22629" s="4">
        <f t="shared" si="308"/>
        <v>86588040.001000002</v>
      </c>
      <c r="D22629" s="2">
        <v>16.962</v>
      </c>
      <c r="E22629" s="1">
        <v>0.45700000000000002</v>
      </c>
      <c r="F22629" s="1">
        <v>100.313</v>
      </c>
    </row>
    <row r="22630" spans="1:6">
      <c r="A22630" s="3">
        <v>40243.541666666664</v>
      </c>
      <c r="B22630" s="4">
        <v>39045600.001000002</v>
      </c>
      <c r="C22630" s="4">
        <f t="shared" si="308"/>
        <v>86591640.001000002</v>
      </c>
      <c r="D22630" s="2">
        <v>17.353000000000002</v>
      </c>
      <c r="E22630" s="1">
        <v>0.45900000000000002</v>
      </c>
      <c r="F22630" s="1">
        <v>100.315</v>
      </c>
    </row>
    <row r="22631" spans="1:6">
      <c r="A22631" s="3">
        <v>40243.583333333336</v>
      </c>
      <c r="B22631" s="4">
        <v>39049200.001000002</v>
      </c>
      <c r="C22631" s="4">
        <f t="shared" si="308"/>
        <v>86595240.001000002</v>
      </c>
      <c r="D22631" s="2">
        <v>17.797999999999998</v>
      </c>
      <c r="E22631" s="1">
        <v>0.46100000000000002</v>
      </c>
      <c r="F22631" s="1">
        <v>100.316</v>
      </c>
    </row>
    <row r="22632" spans="1:6">
      <c r="A22632" s="3">
        <v>40243.625</v>
      </c>
      <c r="B22632" s="4">
        <v>39052800.001000002</v>
      </c>
      <c r="C22632" s="4">
        <f t="shared" si="308"/>
        <v>86598840.001000002</v>
      </c>
      <c r="D22632" s="2">
        <v>18.125</v>
      </c>
      <c r="E22632" s="1">
        <v>0.45800000000000002</v>
      </c>
      <c r="F22632" s="1">
        <v>100.31399999999999</v>
      </c>
    </row>
    <row r="22633" spans="1:6">
      <c r="A22633" s="3">
        <v>40243.666666666664</v>
      </c>
      <c r="B22633" s="4">
        <v>39056400.001000002</v>
      </c>
      <c r="C22633" s="4">
        <f t="shared" si="308"/>
        <v>86602440.001000002</v>
      </c>
      <c r="D22633" s="2">
        <v>18.32</v>
      </c>
      <c r="E22633" s="1">
        <v>0.45800000000000002</v>
      </c>
      <c r="F22633" s="1">
        <v>100.31399999999999</v>
      </c>
    </row>
    <row r="22634" spans="1:6">
      <c r="A22634" s="3">
        <v>40243.708333333336</v>
      </c>
      <c r="B22634" s="4">
        <v>39060000.001000002</v>
      </c>
      <c r="C22634" s="4">
        <f t="shared" si="308"/>
        <v>86606040.001000002</v>
      </c>
      <c r="D22634" s="2">
        <v>18.382999999999999</v>
      </c>
      <c r="E22634" s="1">
        <v>0.45800000000000002</v>
      </c>
      <c r="F22634" s="1">
        <v>100.31399999999999</v>
      </c>
    </row>
    <row r="22635" spans="1:6">
      <c r="A22635" s="3">
        <v>40243.75</v>
      </c>
      <c r="B22635" s="4">
        <v>39063600.001000002</v>
      </c>
      <c r="C22635" s="4">
        <f t="shared" si="308"/>
        <v>86609640.001000002</v>
      </c>
      <c r="D22635" s="2">
        <v>18.297999999999998</v>
      </c>
      <c r="E22635" s="1">
        <v>0.45700000000000002</v>
      </c>
      <c r="F22635" s="1">
        <v>100.313</v>
      </c>
    </row>
    <row r="22636" spans="1:6">
      <c r="A22636" s="3">
        <v>40243.791666666664</v>
      </c>
      <c r="B22636" s="4">
        <v>39067200.001000002</v>
      </c>
      <c r="C22636" s="4">
        <f t="shared" si="308"/>
        <v>86613240.001000002</v>
      </c>
      <c r="D22636" s="2">
        <v>18.145</v>
      </c>
      <c r="E22636" s="1">
        <v>0.45600000000000002</v>
      </c>
      <c r="F22636" s="1">
        <v>100.313</v>
      </c>
    </row>
    <row r="22637" spans="1:6">
      <c r="A22637" s="3">
        <v>40243.833333333336</v>
      </c>
      <c r="B22637" s="4">
        <v>39070800.001000002</v>
      </c>
      <c r="C22637" s="4">
        <f t="shared" si="308"/>
        <v>86616840.001000002</v>
      </c>
      <c r="D22637" s="2">
        <v>17.954000000000001</v>
      </c>
      <c r="E22637" s="1">
        <v>0.45700000000000002</v>
      </c>
      <c r="F22637" s="1">
        <v>100.313</v>
      </c>
    </row>
    <row r="22638" spans="1:6">
      <c r="A22638" s="3">
        <v>40243.875</v>
      </c>
      <c r="B22638" s="4">
        <v>39074400.001000002</v>
      </c>
      <c r="C22638" s="4">
        <f t="shared" si="308"/>
        <v>86620440.001000002</v>
      </c>
      <c r="D22638" s="2">
        <v>17.795000000000002</v>
      </c>
      <c r="E22638" s="1">
        <v>0.45700000000000002</v>
      </c>
      <c r="F22638" s="1">
        <v>100.313</v>
      </c>
    </row>
    <row r="22639" spans="1:6">
      <c r="A22639" s="3">
        <v>40243.916666666664</v>
      </c>
      <c r="B22639" s="4">
        <v>39078000.001000002</v>
      </c>
      <c r="C22639" s="4">
        <f t="shared" si="308"/>
        <v>86624040.001000002</v>
      </c>
      <c r="D22639" s="2">
        <v>17.693000000000001</v>
      </c>
      <c r="E22639" s="1">
        <v>0.45700000000000002</v>
      </c>
      <c r="F22639" s="1">
        <v>100.313</v>
      </c>
    </row>
    <row r="22640" spans="1:6">
      <c r="A22640" s="3">
        <v>40243.958333333336</v>
      </c>
      <c r="B22640" s="4">
        <v>39081600.001000002</v>
      </c>
      <c r="C22640" s="4">
        <f t="shared" si="308"/>
        <v>86627640.001000002</v>
      </c>
      <c r="D22640" s="2">
        <v>17.577000000000002</v>
      </c>
      <c r="E22640" s="1">
        <v>0.45700000000000002</v>
      </c>
      <c r="F22640" s="1">
        <v>100.313</v>
      </c>
    </row>
    <row r="22641" spans="1:6">
      <c r="A22641" s="3">
        <v>40244</v>
      </c>
      <c r="B22641" s="4">
        <v>39085200.001000002</v>
      </c>
      <c r="C22641" s="4">
        <f t="shared" si="308"/>
        <v>86631240.001000002</v>
      </c>
      <c r="D22641" s="2">
        <v>17.468</v>
      </c>
      <c r="E22641" s="1">
        <v>0.45600000000000002</v>
      </c>
      <c r="F22641" s="1">
        <v>100.313</v>
      </c>
    </row>
    <row r="22642" spans="1:6">
      <c r="A22642" s="3">
        <v>40244.041666666664</v>
      </c>
      <c r="B22642" s="4">
        <v>39088800.001000002</v>
      </c>
      <c r="C22642" s="4">
        <f t="shared" si="308"/>
        <v>86634840.001000002</v>
      </c>
      <c r="D22642" s="2">
        <v>17.376000000000001</v>
      </c>
      <c r="E22642" s="1">
        <v>0.45600000000000002</v>
      </c>
      <c r="F22642" s="1">
        <v>100.312</v>
      </c>
    </row>
    <row r="22643" spans="1:6">
      <c r="A22643" s="3">
        <v>40244.083333333336</v>
      </c>
      <c r="B22643" s="4">
        <v>39092400.001000002</v>
      </c>
      <c r="C22643" s="4">
        <f t="shared" si="308"/>
        <v>86638440.001000002</v>
      </c>
      <c r="D22643" s="2">
        <v>17.277000000000001</v>
      </c>
      <c r="E22643" s="1">
        <v>0.45600000000000002</v>
      </c>
      <c r="F22643" s="1">
        <v>100.312</v>
      </c>
    </row>
    <row r="22644" spans="1:6">
      <c r="A22644" s="3">
        <v>40244.125</v>
      </c>
      <c r="B22644" s="4">
        <v>39096000.001000002</v>
      </c>
      <c r="C22644" s="4">
        <f t="shared" si="308"/>
        <v>86642040.001000002</v>
      </c>
      <c r="D22644" s="2">
        <v>17.163</v>
      </c>
      <c r="E22644" s="1">
        <v>0.45600000000000002</v>
      </c>
      <c r="F22644" s="1">
        <v>100.313</v>
      </c>
    </row>
    <row r="22645" spans="1:6">
      <c r="A22645" s="3">
        <v>40244.166666666664</v>
      </c>
      <c r="B22645" s="4">
        <v>39099600.001000002</v>
      </c>
      <c r="C22645" s="4">
        <f t="shared" si="308"/>
        <v>86645640.001000002</v>
      </c>
      <c r="D22645" s="2">
        <v>17.079999999999998</v>
      </c>
      <c r="E22645" s="1">
        <v>0.45600000000000002</v>
      </c>
      <c r="F22645" s="1">
        <v>100.312</v>
      </c>
    </row>
    <row r="22646" spans="1:6">
      <c r="A22646" s="3">
        <v>40244.208333333336</v>
      </c>
      <c r="B22646" s="4">
        <v>39103200.001000002</v>
      </c>
      <c r="C22646" s="4">
        <f t="shared" si="308"/>
        <v>86649240.001000002</v>
      </c>
      <c r="D22646" s="2">
        <v>16.994</v>
      </c>
      <c r="E22646" s="1">
        <v>0.45500000000000002</v>
      </c>
      <c r="F22646" s="1">
        <v>100.312</v>
      </c>
    </row>
    <row r="22647" spans="1:6">
      <c r="A22647" s="3">
        <v>40244.25</v>
      </c>
      <c r="B22647" s="4">
        <v>39106800.001000002</v>
      </c>
      <c r="C22647" s="4">
        <f t="shared" si="308"/>
        <v>86652840.001000002</v>
      </c>
      <c r="D22647" s="2">
        <v>16.928999999999998</v>
      </c>
      <c r="E22647" s="1">
        <v>0.45500000000000002</v>
      </c>
      <c r="F22647" s="1">
        <v>100.312</v>
      </c>
    </row>
    <row r="22648" spans="1:6">
      <c r="A22648" s="3">
        <v>40244.291666666664</v>
      </c>
      <c r="B22648" s="4">
        <v>39110400.001000002</v>
      </c>
      <c r="C22648" s="4">
        <f t="shared" si="308"/>
        <v>86656440.001000002</v>
      </c>
      <c r="D22648" s="2">
        <v>16.861000000000001</v>
      </c>
      <c r="E22648" s="1">
        <v>0.45500000000000002</v>
      </c>
      <c r="F22648" s="1">
        <v>100.312</v>
      </c>
    </row>
    <row r="22649" spans="1:6">
      <c r="A22649" s="3">
        <v>40244.333333333336</v>
      </c>
      <c r="B22649" s="4">
        <v>39114000.001000002</v>
      </c>
      <c r="C22649" s="4">
        <f t="shared" si="308"/>
        <v>86660040.001000002</v>
      </c>
      <c r="D22649" s="2">
        <v>16.852</v>
      </c>
      <c r="E22649" s="1">
        <v>0.45500000000000002</v>
      </c>
      <c r="F22649" s="1">
        <v>100.312</v>
      </c>
    </row>
    <row r="22650" spans="1:6">
      <c r="A22650" s="3">
        <v>40244.375</v>
      </c>
      <c r="B22650" s="4">
        <v>39117600.001000002</v>
      </c>
      <c r="C22650" s="4">
        <f t="shared" si="308"/>
        <v>86663640.001000002</v>
      </c>
      <c r="D22650" s="2">
        <v>16.920999999999999</v>
      </c>
      <c r="E22650" s="1">
        <v>0.45400000000000001</v>
      </c>
      <c r="F22650" s="1">
        <v>100.31100000000001</v>
      </c>
    </row>
    <row r="22651" spans="1:6">
      <c r="A22651" s="3">
        <v>40244.416666666664</v>
      </c>
      <c r="B22651" s="4">
        <v>39121200.001000002</v>
      </c>
      <c r="C22651" s="4">
        <f t="shared" si="308"/>
        <v>86667240.001000002</v>
      </c>
      <c r="D22651" s="2">
        <v>17.032</v>
      </c>
      <c r="E22651" s="1">
        <v>0.45200000000000001</v>
      </c>
      <c r="F22651" s="1">
        <v>100.31</v>
      </c>
    </row>
    <row r="22652" spans="1:6">
      <c r="A22652" s="3">
        <v>40244.458333333336</v>
      </c>
      <c r="B22652" s="4">
        <v>39124800.001000002</v>
      </c>
      <c r="C22652" s="4">
        <f t="shared" si="308"/>
        <v>86670840.001000002</v>
      </c>
      <c r="D22652" s="2">
        <v>17.242999999999999</v>
      </c>
      <c r="E22652" s="1">
        <v>0.45400000000000001</v>
      </c>
      <c r="F22652" s="1">
        <v>100.31100000000001</v>
      </c>
    </row>
    <row r="22653" spans="1:6">
      <c r="A22653" s="3">
        <v>40244.5</v>
      </c>
      <c r="B22653" s="4">
        <v>39128400.001000002</v>
      </c>
      <c r="C22653" s="4">
        <f t="shared" si="308"/>
        <v>86674440.001000002</v>
      </c>
      <c r="D22653" s="2">
        <v>17.376000000000001</v>
      </c>
      <c r="E22653" s="1">
        <v>0.45500000000000002</v>
      </c>
      <c r="F22653" s="1">
        <v>100.312</v>
      </c>
    </row>
    <row r="22654" spans="1:6">
      <c r="A22654" s="3">
        <v>40244.541666666664</v>
      </c>
      <c r="B22654" s="4">
        <v>39132000.001000002</v>
      </c>
      <c r="C22654" s="4">
        <f t="shared" si="308"/>
        <v>86678040.001000002</v>
      </c>
      <c r="D22654" s="2">
        <v>17.498000000000001</v>
      </c>
      <c r="E22654" s="1">
        <v>0.45400000000000001</v>
      </c>
      <c r="F22654" s="1">
        <v>100.31100000000001</v>
      </c>
    </row>
    <row r="22655" spans="1:6">
      <c r="A22655" s="3">
        <v>40244.583333333336</v>
      </c>
      <c r="B22655" s="4">
        <v>39135600.001000002</v>
      </c>
      <c r="C22655" s="4">
        <f t="shared" si="308"/>
        <v>86681640.001000002</v>
      </c>
      <c r="D22655" s="2">
        <v>17.645</v>
      </c>
      <c r="E22655" s="1">
        <v>0.45100000000000001</v>
      </c>
      <c r="F22655" s="1">
        <v>100.309</v>
      </c>
    </row>
    <row r="22656" spans="1:6">
      <c r="A22656" s="3">
        <v>40244.625</v>
      </c>
      <c r="B22656" s="4">
        <v>39139200.001000002</v>
      </c>
      <c r="C22656" s="4">
        <f t="shared" si="308"/>
        <v>86685240.001000002</v>
      </c>
      <c r="D22656" s="2">
        <v>17.759</v>
      </c>
      <c r="E22656" s="1">
        <v>0.45400000000000001</v>
      </c>
      <c r="F22656" s="1">
        <v>100.31100000000001</v>
      </c>
    </row>
    <row r="22657" spans="1:6">
      <c r="A22657" s="3">
        <v>40244.666666666664</v>
      </c>
      <c r="B22657" s="4">
        <v>39142800.001000002</v>
      </c>
      <c r="C22657" s="4">
        <f t="shared" si="308"/>
        <v>86688840.001000002</v>
      </c>
      <c r="D22657" s="2">
        <v>17.776</v>
      </c>
      <c r="E22657" s="1">
        <v>0.45200000000000001</v>
      </c>
      <c r="F22657" s="1">
        <v>100.31</v>
      </c>
    </row>
    <row r="22658" spans="1:6">
      <c r="A22658" s="3">
        <v>40244.708333333336</v>
      </c>
      <c r="B22658" s="4">
        <v>39146400.001000002</v>
      </c>
      <c r="C22658" s="4">
        <f t="shared" si="308"/>
        <v>86692440.001000002</v>
      </c>
      <c r="D22658" s="2">
        <v>17.771000000000001</v>
      </c>
      <c r="E22658" s="1">
        <v>0.45</v>
      </c>
      <c r="F22658" s="1">
        <v>100.309</v>
      </c>
    </row>
    <row r="22659" spans="1:6">
      <c r="A22659" s="3">
        <v>40244.75</v>
      </c>
      <c r="B22659" s="4">
        <v>39150000.001000002</v>
      </c>
      <c r="C22659" s="4">
        <f t="shared" si="308"/>
        <v>86696040.001000002</v>
      </c>
      <c r="D22659" s="2">
        <v>17.753</v>
      </c>
      <c r="E22659" s="1">
        <v>0.45200000000000001</v>
      </c>
      <c r="F22659" s="1">
        <v>100.31</v>
      </c>
    </row>
    <row r="22660" spans="1:6">
      <c r="A22660" s="3">
        <v>40244.791666666664</v>
      </c>
      <c r="B22660" s="4">
        <v>39153600.001000002</v>
      </c>
      <c r="C22660" s="4">
        <f t="shared" si="308"/>
        <v>86699640.001000002</v>
      </c>
      <c r="D22660" s="2">
        <v>17.725999999999999</v>
      </c>
      <c r="E22660" s="1">
        <v>0.45300000000000001</v>
      </c>
      <c r="F22660" s="1">
        <v>100.31100000000001</v>
      </c>
    </row>
    <row r="22661" spans="1:6">
      <c r="A22661" s="3">
        <v>40244.833333333336</v>
      </c>
      <c r="B22661" s="4">
        <v>39157200.001000002</v>
      </c>
      <c r="C22661" s="4">
        <f t="shared" si="308"/>
        <v>86703240.001000002</v>
      </c>
      <c r="D22661" s="2">
        <v>17.699000000000002</v>
      </c>
      <c r="E22661" s="1">
        <v>0.45100000000000001</v>
      </c>
      <c r="F22661" s="1">
        <v>100.309</v>
      </c>
    </row>
    <row r="22662" spans="1:6">
      <c r="A22662" s="3">
        <v>40244.875</v>
      </c>
      <c r="B22662" s="4">
        <v>39160800.001000002</v>
      </c>
      <c r="C22662" s="4">
        <f t="shared" si="308"/>
        <v>86706840.001000002</v>
      </c>
      <c r="D22662" s="2">
        <v>17.68</v>
      </c>
      <c r="E22662" s="1">
        <v>0.45100000000000001</v>
      </c>
      <c r="F22662" s="1">
        <v>100.309</v>
      </c>
    </row>
    <row r="22663" spans="1:6">
      <c r="A22663" s="3">
        <v>40244.916666666664</v>
      </c>
      <c r="B22663" s="4">
        <v>39164400.001000002</v>
      </c>
      <c r="C22663" s="4">
        <f t="shared" si="308"/>
        <v>86710440.001000002</v>
      </c>
      <c r="D22663" s="2">
        <v>17.658000000000001</v>
      </c>
      <c r="E22663" s="1">
        <v>0.45100000000000001</v>
      </c>
      <c r="F22663" s="1">
        <v>100.309</v>
      </c>
    </row>
    <row r="22664" spans="1:6">
      <c r="A22664" s="3">
        <v>40244.958333333336</v>
      </c>
      <c r="B22664" s="4">
        <v>39168000.001000002</v>
      </c>
      <c r="C22664" s="4">
        <f t="shared" si="308"/>
        <v>86714040.001000002</v>
      </c>
      <c r="D22664" s="2">
        <v>17.634</v>
      </c>
      <c r="E22664" s="1">
        <v>0.45</v>
      </c>
      <c r="F22664" s="1">
        <v>100.309</v>
      </c>
    </row>
    <row r="22665" spans="1:6">
      <c r="A22665" s="3">
        <v>40245</v>
      </c>
      <c r="B22665" s="4">
        <v>39171600.001000002</v>
      </c>
      <c r="C22665" s="4">
        <f t="shared" ref="C22665:C22728" si="309">B22665+47546040</f>
        <v>86717640.001000002</v>
      </c>
      <c r="D22665" s="2">
        <v>17.611999999999998</v>
      </c>
      <c r="E22665" s="1">
        <v>0.45100000000000001</v>
      </c>
      <c r="F22665" s="1">
        <v>100.309</v>
      </c>
    </row>
    <row r="22666" spans="1:6">
      <c r="A22666" s="3">
        <v>40245.041666666664</v>
      </c>
      <c r="B22666" s="4">
        <v>39175200.001000002</v>
      </c>
      <c r="C22666" s="4">
        <f t="shared" si="309"/>
        <v>86721240.001000002</v>
      </c>
      <c r="D22666" s="2">
        <v>17.591000000000001</v>
      </c>
      <c r="E22666" s="1">
        <v>0.45100000000000001</v>
      </c>
      <c r="F22666" s="1">
        <v>100.309</v>
      </c>
    </row>
    <row r="22667" spans="1:6">
      <c r="A22667" s="3">
        <v>40245.083333333336</v>
      </c>
      <c r="B22667" s="4">
        <v>39178800.001000002</v>
      </c>
      <c r="C22667" s="4">
        <f t="shared" si="309"/>
        <v>86724840.001000002</v>
      </c>
      <c r="D22667" s="2">
        <v>17.571999999999999</v>
      </c>
      <c r="E22667" s="1">
        <v>0.45100000000000001</v>
      </c>
      <c r="F22667" s="1">
        <v>100.309</v>
      </c>
    </row>
    <row r="22668" spans="1:6">
      <c r="A22668" s="3">
        <v>40245.125</v>
      </c>
      <c r="B22668" s="4">
        <v>39182400.001000002</v>
      </c>
      <c r="C22668" s="4">
        <f t="shared" si="309"/>
        <v>86728440.001000002</v>
      </c>
      <c r="D22668" s="2">
        <v>17.55</v>
      </c>
      <c r="E22668" s="1">
        <v>0.45</v>
      </c>
      <c r="F22668" s="1">
        <v>100.30800000000001</v>
      </c>
    </row>
    <row r="22669" spans="1:6">
      <c r="A22669" s="3">
        <v>40245.166666666664</v>
      </c>
      <c r="B22669" s="4">
        <v>39186000.001000002</v>
      </c>
      <c r="C22669" s="4">
        <f t="shared" si="309"/>
        <v>86732040.001000002</v>
      </c>
      <c r="D22669" s="2">
        <v>17.53</v>
      </c>
      <c r="E22669" s="1">
        <v>0.45</v>
      </c>
      <c r="F22669" s="1">
        <v>100.30800000000001</v>
      </c>
    </row>
    <row r="22670" spans="1:6">
      <c r="A22670" s="3">
        <v>40245.208333333336</v>
      </c>
      <c r="B22670" s="4">
        <v>39189600.001000002</v>
      </c>
      <c r="C22670" s="4">
        <f t="shared" si="309"/>
        <v>86735640.001000002</v>
      </c>
      <c r="D22670" s="2">
        <v>17.513999999999999</v>
      </c>
      <c r="E22670" s="1">
        <v>0.45</v>
      </c>
      <c r="F22670" s="1">
        <v>100.30800000000001</v>
      </c>
    </row>
    <row r="22671" spans="1:6">
      <c r="A22671" s="3">
        <v>40245.25</v>
      </c>
      <c r="B22671" s="4">
        <v>39193200.001000002</v>
      </c>
      <c r="C22671" s="4">
        <f t="shared" si="309"/>
        <v>86739240.001000002</v>
      </c>
      <c r="D22671" s="2">
        <v>17.510000000000002</v>
      </c>
      <c r="E22671" s="1">
        <v>0.45</v>
      </c>
      <c r="F22671" s="1">
        <v>100.30800000000001</v>
      </c>
    </row>
    <row r="22672" spans="1:6">
      <c r="A22672" s="3">
        <v>40245.291666666664</v>
      </c>
      <c r="B22672" s="4">
        <v>39196800.001000002</v>
      </c>
      <c r="C22672" s="4">
        <f t="shared" si="309"/>
        <v>86742840.001000002</v>
      </c>
      <c r="D22672" s="2">
        <v>17.494</v>
      </c>
      <c r="E22672" s="1">
        <v>0.44900000000000001</v>
      </c>
      <c r="F22672" s="1">
        <v>100.30800000000001</v>
      </c>
    </row>
    <row r="22673" spans="1:6">
      <c r="A22673" s="3">
        <v>40245.333333333336</v>
      </c>
      <c r="B22673" s="4">
        <v>39200400.001000002</v>
      </c>
      <c r="C22673" s="4">
        <f t="shared" si="309"/>
        <v>86746440.001000002</v>
      </c>
      <c r="D22673" s="2">
        <v>17.489999999999998</v>
      </c>
      <c r="E22673" s="1">
        <v>0.45</v>
      </c>
      <c r="F22673" s="1">
        <v>100.30800000000001</v>
      </c>
    </row>
    <row r="22674" spans="1:6">
      <c r="A22674" s="3">
        <v>40245.375</v>
      </c>
      <c r="B22674" s="4">
        <v>39204000.001000002</v>
      </c>
      <c r="C22674" s="4">
        <f t="shared" si="309"/>
        <v>86750040.001000002</v>
      </c>
      <c r="D22674" s="2">
        <v>17.510000000000002</v>
      </c>
      <c r="E22674" s="1">
        <v>0.45100000000000001</v>
      </c>
      <c r="F22674" s="1">
        <v>100.309</v>
      </c>
    </row>
    <row r="22675" spans="1:6">
      <c r="A22675" s="3">
        <v>40245.416666666664</v>
      </c>
      <c r="B22675" s="4">
        <v>39207600.001000002</v>
      </c>
      <c r="C22675" s="4">
        <f t="shared" si="309"/>
        <v>86753640.001000002</v>
      </c>
      <c r="D22675" s="2">
        <v>17.577999999999999</v>
      </c>
      <c r="E22675" s="1">
        <v>0.45100000000000001</v>
      </c>
      <c r="F22675" s="1">
        <v>100.309</v>
      </c>
    </row>
    <row r="22676" spans="1:6">
      <c r="A22676" s="3">
        <v>40245.458333333336</v>
      </c>
      <c r="B22676" s="4">
        <v>39211200.001000002</v>
      </c>
      <c r="C22676" s="4">
        <f t="shared" si="309"/>
        <v>86757240.001000002</v>
      </c>
      <c r="D22676" s="2">
        <v>17.686</v>
      </c>
      <c r="E22676" s="1">
        <v>0.45100000000000001</v>
      </c>
      <c r="F22676" s="1">
        <v>100.309</v>
      </c>
    </row>
    <row r="22677" spans="1:6">
      <c r="A22677" s="3">
        <v>40245.5</v>
      </c>
      <c r="B22677" s="4">
        <v>39214800.001000002</v>
      </c>
      <c r="C22677" s="4">
        <f t="shared" si="309"/>
        <v>86760840.001000002</v>
      </c>
      <c r="D22677" s="2">
        <v>17.777000000000001</v>
      </c>
      <c r="E22677" s="1">
        <v>0.45200000000000001</v>
      </c>
      <c r="F22677" s="1">
        <v>100.309</v>
      </c>
    </row>
    <row r="22678" spans="1:6">
      <c r="A22678" s="3">
        <v>40245.541666666664</v>
      </c>
      <c r="B22678" s="4">
        <v>39218400.001000002</v>
      </c>
      <c r="C22678" s="4">
        <f t="shared" si="309"/>
        <v>86764440.001000002</v>
      </c>
      <c r="D22678" s="2">
        <v>17.905000000000001</v>
      </c>
      <c r="E22678" s="1">
        <v>0.45300000000000001</v>
      </c>
      <c r="F22678" s="1">
        <v>100.31</v>
      </c>
    </row>
    <row r="22679" spans="1:6">
      <c r="A22679" s="3">
        <v>40245.583333333336</v>
      </c>
      <c r="B22679" s="4">
        <v>39222000.001000002</v>
      </c>
      <c r="C22679" s="4">
        <f t="shared" si="309"/>
        <v>86768040.001000002</v>
      </c>
      <c r="D22679" s="2">
        <v>18.053999999999998</v>
      </c>
      <c r="E22679" s="1">
        <v>0.45200000000000001</v>
      </c>
      <c r="F22679" s="1">
        <v>100.31</v>
      </c>
    </row>
    <row r="22680" spans="1:6">
      <c r="A22680" s="3">
        <v>40245.625</v>
      </c>
      <c r="B22680" s="4">
        <v>39225600.001000002</v>
      </c>
      <c r="C22680" s="4">
        <f t="shared" si="309"/>
        <v>86771640.001000002</v>
      </c>
      <c r="D22680" s="2">
        <v>18.219000000000001</v>
      </c>
      <c r="E22680" s="1">
        <v>0.45</v>
      </c>
      <c r="F22680" s="1">
        <v>100.30800000000001</v>
      </c>
    </row>
    <row r="22681" spans="1:6">
      <c r="A22681" s="3">
        <v>40245.666666666664</v>
      </c>
      <c r="B22681" s="4">
        <v>39229200.001000002</v>
      </c>
      <c r="C22681" s="4">
        <f t="shared" si="309"/>
        <v>86775240.001000002</v>
      </c>
      <c r="D22681" s="2">
        <v>18.228000000000002</v>
      </c>
      <c r="E22681" s="1">
        <v>0.45300000000000001</v>
      </c>
      <c r="F22681" s="1">
        <v>100.31</v>
      </c>
    </row>
    <row r="22682" spans="1:6">
      <c r="A22682" s="3">
        <v>40245.708333333336</v>
      </c>
      <c r="B22682" s="4">
        <v>39232800.001000002</v>
      </c>
      <c r="C22682" s="4">
        <f t="shared" si="309"/>
        <v>86778840.001000002</v>
      </c>
      <c r="D22682" s="2">
        <v>18.204000000000001</v>
      </c>
      <c r="E22682" s="1">
        <v>0.45100000000000001</v>
      </c>
      <c r="F22682" s="1">
        <v>100.309</v>
      </c>
    </row>
    <row r="22683" spans="1:6">
      <c r="A22683" s="3">
        <v>40245.75</v>
      </c>
      <c r="B22683" s="4">
        <v>39236400.001000002</v>
      </c>
      <c r="C22683" s="4">
        <f t="shared" si="309"/>
        <v>86782440.001000002</v>
      </c>
      <c r="D22683" s="2">
        <v>18.21</v>
      </c>
      <c r="E22683" s="1">
        <v>0.45200000000000001</v>
      </c>
      <c r="F22683" s="1">
        <v>100.31</v>
      </c>
    </row>
    <row r="22684" spans="1:6">
      <c r="A22684" s="3">
        <v>40245.791666666664</v>
      </c>
      <c r="B22684" s="4">
        <v>39240000.001000002</v>
      </c>
      <c r="C22684" s="4">
        <f t="shared" si="309"/>
        <v>86786040.001000002</v>
      </c>
      <c r="D22684" s="2">
        <v>18.209</v>
      </c>
      <c r="E22684" s="1">
        <v>0.45200000000000001</v>
      </c>
      <c r="F22684" s="1">
        <v>100.31</v>
      </c>
    </row>
    <row r="22685" spans="1:6">
      <c r="A22685" s="3">
        <v>40245.833333333336</v>
      </c>
      <c r="B22685" s="4">
        <v>39243600.001000002</v>
      </c>
      <c r="C22685" s="4">
        <f t="shared" si="309"/>
        <v>86789640.001000002</v>
      </c>
      <c r="D22685" s="2">
        <v>18.210999999999999</v>
      </c>
      <c r="E22685" s="1">
        <v>0.45100000000000001</v>
      </c>
      <c r="F22685" s="1">
        <v>100.309</v>
      </c>
    </row>
    <row r="22686" spans="1:6">
      <c r="A22686" s="3">
        <v>40245.875</v>
      </c>
      <c r="B22686" s="4">
        <v>39247200.001000002</v>
      </c>
      <c r="C22686" s="4">
        <f t="shared" si="309"/>
        <v>86793240.001000002</v>
      </c>
      <c r="D22686" s="2">
        <v>18.212</v>
      </c>
      <c r="E22686" s="1">
        <v>0.45100000000000001</v>
      </c>
      <c r="F22686" s="1">
        <v>100.309</v>
      </c>
    </row>
    <row r="22687" spans="1:6">
      <c r="A22687" s="3">
        <v>40245.916666666664</v>
      </c>
      <c r="B22687" s="4">
        <v>39250800.001000002</v>
      </c>
      <c r="C22687" s="4">
        <f t="shared" si="309"/>
        <v>86796840.001000002</v>
      </c>
      <c r="D22687" s="2">
        <v>18.202000000000002</v>
      </c>
      <c r="E22687" s="1">
        <v>0.45</v>
      </c>
      <c r="F22687" s="1">
        <v>100.309</v>
      </c>
    </row>
    <row r="22688" spans="1:6">
      <c r="A22688" s="3">
        <v>40245.958333333336</v>
      </c>
      <c r="B22688" s="4">
        <v>39254400.001000002</v>
      </c>
      <c r="C22688" s="4">
        <f t="shared" si="309"/>
        <v>86800440.001000002</v>
      </c>
      <c r="D22688" s="2">
        <v>18.207999999999998</v>
      </c>
      <c r="E22688" s="1">
        <v>0.45</v>
      </c>
      <c r="F22688" s="1">
        <v>100.30800000000001</v>
      </c>
    </row>
    <row r="22689" spans="1:6">
      <c r="A22689" s="3">
        <v>40246</v>
      </c>
      <c r="B22689" s="4">
        <v>39258000.001000002</v>
      </c>
      <c r="C22689" s="4">
        <f t="shared" si="309"/>
        <v>86804040.001000002</v>
      </c>
      <c r="D22689" s="2">
        <v>18.202000000000002</v>
      </c>
      <c r="E22689" s="1">
        <v>0.45</v>
      </c>
      <c r="F22689" s="1">
        <v>100.30800000000001</v>
      </c>
    </row>
    <row r="22690" spans="1:6">
      <c r="A22690" s="3">
        <v>40246.041666666664</v>
      </c>
      <c r="B22690" s="4">
        <v>39261600.001000002</v>
      </c>
      <c r="C22690" s="4">
        <f t="shared" si="309"/>
        <v>86807640.001000002</v>
      </c>
      <c r="D22690" s="2">
        <v>18.196999999999999</v>
      </c>
      <c r="E22690" s="1">
        <v>0.45</v>
      </c>
      <c r="F22690" s="1">
        <v>100.30800000000001</v>
      </c>
    </row>
    <row r="22691" spans="1:6">
      <c r="A22691" s="3">
        <v>40246.083333333336</v>
      </c>
      <c r="B22691" s="4">
        <v>39265200.001000002</v>
      </c>
      <c r="C22691" s="4">
        <f t="shared" si="309"/>
        <v>86811240.001000002</v>
      </c>
      <c r="D22691" s="2">
        <v>18.190999999999999</v>
      </c>
      <c r="E22691" s="1">
        <v>0.45</v>
      </c>
      <c r="F22691" s="1">
        <v>100.30800000000001</v>
      </c>
    </row>
    <row r="22692" spans="1:6">
      <c r="A22692" s="3">
        <v>40246.125</v>
      </c>
      <c r="B22692" s="4">
        <v>39268800.001000002</v>
      </c>
      <c r="C22692" s="4">
        <f t="shared" si="309"/>
        <v>86814840.001000002</v>
      </c>
      <c r="D22692" s="2">
        <v>18.186</v>
      </c>
      <c r="E22692" s="1">
        <v>0.44900000000000001</v>
      </c>
      <c r="F22692" s="1">
        <v>100.30800000000001</v>
      </c>
    </row>
    <row r="22693" spans="1:6">
      <c r="A22693" s="3">
        <v>40246.166666666664</v>
      </c>
      <c r="B22693" s="4">
        <v>39272400.001000002</v>
      </c>
      <c r="C22693" s="4">
        <f t="shared" si="309"/>
        <v>86818440.001000002</v>
      </c>
      <c r="D22693" s="2">
        <v>18.181999999999999</v>
      </c>
      <c r="E22693" s="1">
        <v>0.45</v>
      </c>
      <c r="F22693" s="1">
        <v>100.30800000000001</v>
      </c>
    </row>
    <row r="22694" spans="1:6">
      <c r="A22694" s="3">
        <v>40246.208333333336</v>
      </c>
      <c r="B22694" s="4">
        <v>39276000.001000002</v>
      </c>
      <c r="C22694" s="4">
        <f t="shared" si="309"/>
        <v>86822040.001000002</v>
      </c>
      <c r="D22694" s="2">
        <v>18.177</v>
      </c>
      <c r="E22694" s="1">
        <v>0.44900000000000001</v>
      </c>
      <c r="F22694" s="1">
        <v>100.30800000000001</v>
      </c>
    </row>
    <row r="22695" spans="1:6">
      <c r="A22695" s="3">
        <v>40246.25</v>
      </c>
      <c r="B22695" s="4">
        <v>39279600.001000002</v>
      </c>
      <c r="C22695" s="4">
        <f t="shared" si="309"/>
        <v>86825640.001000002</v>
      </c>
      <c r="D22695" s="2">
        <v>18.170000000000002</v>
      </c>
      <c r="E22695" s="1">
        <v>0.44900000000000001</v>
      </c>
      <c r="F22695" s="1">
        <v>100.30800000000001</v>
      </c>
    </row>
    <row r="22696" spans="1:6">
      <c r="A22696" s="3">
        <v>40246.291666666664</v>
      </c>
      <c r="B22696" s="4">
        <v>39283200.001000002</v>
      </c>
      <c r="C22696" s="4">
        <f t="shared" si="309"/>
        <v>86829240.001000002</v>
      </c>
      <c r="D22696" s="2">
        <v>18.169</v>
      </c>
      <c r="E22696" s="1">
        <v>0.44900000000000001</v>
      </c>
      <c r="F22696" s="1">
        <v>100.307</v>
      </c>
    </row>
    <row r="22697" spans="1:6">
      <c r="A22697" s="3">
        <v>40246.333333333336</v>
      </c>
      <c r="B22697" s="4">
        <v>39286800.001000002</v>
      </c>
      <c r="C22697" s="4">
        <f t="shared" si="309"/>
        <v>86832840.001000002</v>
      </c>
      <c r="D22697" s="2">
        <v>18.172999999999998</v>
      </c>
      <c r="E22697" s="1">
        <v>0.44900000000000001</v>
      </c>
      <c r="F22697" s="1">
        <v>100.30800000000001</v>
      </c>
    </row>
    <row r="22698" spans="1:6">
      <c r="A22698" s="3">
        <v>40246.375</v>
      </c>
      <c r="B22698" s="4">
        <v>39290400.001000002</v>
      </c>
      <c r="C22698" s="4">
        <f t="shared" si="309"/>
        <v>86836440.001000002</v>
      </c>
      <c r="D22698" s="2">
        <v>18.222999999999999</v>
      </c>
      <c r="E22698" s="1">
        <v>0.44900000000000001</v>
      </c>
      <c r="F22698" s="1">
        <v>100.307</v>
      </c>
    </row>
    <row r="22699" spans="1:6">
      <c r="A22699" s="3">
        <v>40246.416666666664</v>
      </c>
      <c r="B22699" s="4">
        <v>39294000.001000002</v>
      </c>
      <c r="C22699" s="4">
        <f t="shared" si="309"/>
        <v>86840040.001000002</v>
      </c>
      <c r="D22699" s="2">
        <v>18.358000000000001</v>
      </c>
      <c r="E22699" s="1">
        <v>0.44800000000000001</v>
      </c>
      <c r="F22699" s="1">
        <v>100.307</v>
      </c>
    </row>
    <row r="22700" spans="1:6">
      <c r="A22700" s="3">
        <v>40246.458333333336</v>
      </c>
      <c r="B22700" s="4">
        <v>39297600.001000002</v>
      </c>
      <c r="C22700" s="4">
        <f t="shared" si="309"/>
        <v>86843640.001000002</v>
      </c>
      <c r="D22700" s="2">
        <v>19.366</v>
      </c>
      <c r="E22700" s="1">
        <v>0.44700000000000001</v>
      </c>
      <c r="F22700" s="1">
        <v>100.306</v>
      </c>
    </row>
    <row r="22701" spans="1:6">
      <c r="A22701" s="3">
        <v>40246.5</v>
      </c>
      <c r="B22701" s="4">
        <v>39301200.001000002</v>
      </c>
      <c r="C22701" s="4">
        <f t="shared" si="309"/>
        <v>86847240.001000002</v>
      </c>
      <c r="D22701" s="2">
        <v>20.817</v>
      </c>
      <c r="E22701" s="1">
        <v>0.44600000000000001</v>
      </c>
      <c r="F22701" s="1">
        <v>100.30500000000001</v>
      </c>
    </row>
    <row r="22702" spans="1:6">
      <c r="A22702" s="3">
        <v>40246.541666666664</v>
      </c>
      <c r="B22702" s="4">
        <v>39304800.001000002</v>
      </c>
      <c r="C22702" s="4">
        <f t="shared" si="309"/>
        <v>86850840.001000002</v>
      </c>
      <c r="D22702" s="2">
        <v>20.872</v>
      </c>
      <c r="E22702" s="1">
        <v>0.44700000000000001</v>
      </c>
      <c r="F22702" s="1">
        <v>100.306</v>
      </c>
    </row>
    <row r="22703" spans="1:6">
      <c r="A22703" s="3">
        <v>40246.583333333336</v>
      </c>
      <c r="B22703" s="4">
        <v>39308400.001000002</v>
      </c>
      <c r="C22703" s="4">
        <f t="shared" si="309"/>
        <v>86854440.001000002</v>
      </c>
      <c r="D22703" s="2">
        <v>21.356999999999999</v>
      </c>
      <c r="E22703" s="1">
        <v>0.44600000000000001</v>
      </c>
      <c r="F22703" s="1">
        <v>100.30500000000001</v>
      </c>
    </row>
    <row r="22704" spans="1:6">
      <c r="A22704" s="3">
        <v>40246.625</v>
      </c>
      <c r="B22704" s="4">
        <v>39312000.001000002</v>
      </c>
      <c r="C22704" s="4">
        <f t="shared" si="309"/>
        <v>86858040.001000002</v>
      </c>
      <c r="D22704" s="2">
        <v>22.859000000000002</v>
      </c>
      <c r="E22704" s="1">
        <v>0.44500000000000001</v>
      </c>
      <c r="F22704" s="1">
        <v>100.30500000000001</v>
      </c>
    </row>
    <row r="22705" spans="1:6">
      <c r="A22705" s="3">
        <v>40246.666666666664</v>
      </c>
      <c r="B22705" s="4">
        <v>39315600.001000002</v>
      </c>
      <c r="C22705" s="4">
        <f t="shared" si="309"/>
        <v>86861640.001000002</v>
      </c>
      <c r="D22705" s="2">
        <v>23.260999999999999</v>
      </c>
      <c r="E22705" s="1">
        <v>0.44500000000000001</v>
      </c>
      <c r="F22705" s="1">
        <v>100.30500000000001</v>
      </c>
    </row>
    <row r="22706" spans="1:6">
      <c r="A22706" s="3">
        <v>40246.708333333336</v>
      </c>
      <c r="B22706" s="4">
        <v>39319200.001000002</v>
      </c>
      <c r="C22706" s="4">
        <f t="shared" si="309"/>
        <v>86865240.001000002</v>
      </c>
      <c r="D22706" s="2">
        <v>23.353000000000002</v>
      </c>
      <c r="E22706" s="1">
        <v>0.44500000000000001</v>
      </c>
      <c r="F22706" s="1">
        <v>100.30500000000001</v>
      </c>
    </row>
    <row r="22707" spans="1:6">
      <c r="A22707" s="3">
        <v>40246.75</v>
      </c>
      <c r="B22707" s="4">
        <v>39322800.001000002</v>
      </c>
      <c r="C22707" s="4">
        <f t="shared" si="309"/>
        <v>86868840.001000002</v>
      </c>
      <c r="D22707" s="2">
        <v>23.11</v>
      </c>
      <c r="E22707" s="1">
        <v>0.44400000000000001</v>
      </c>
      <c r="F22707" s="1">
        <v>100.304</v>
      </c>
    </row>
    <row r="22708" spans="1:6">
      <c r="A22708" s="3">
        <v>40246.791666666664</v>
      </c>
      <c r="B22708" s="4">
        <v>39326400.001000002</v>
      </c>
      <c r="C22708" s="4">
        <f t="shared" si="309"/>
        <v>86872440.001000002</v>
      </c>
      <c r="D22708" s="2">
        <v>22.8</v>
      </c>
      <c r="E22708" s="1">
        <v>0.443</v>
      </c>
      <c r="F22708" s="1">
        <v>100.304</v>
      </c>
    </row>
    <row r="22709" spans="1:6">
      <c r="A22709" s="3">
        <v>40246.833333333336</v>
      </c>
      <c r="B22709" s="4">
        <v>39330000.001000002</v>
      </c>
      <c r="C22709" s="4">
        <f t="shared" si="309"/>
        <v>86876040.001000002</v>
      </c>
      <c r="D22709" s="2">
        <v>22.498000000000001</v>
      </c>
      <c r="E22709" s="1">
        <v>0.44400000000000001</v>
      </c>
      <c r="F22709" s="1">
        <v>100.304</v>
      </c>
    </row>
    <row r="22710" spans="1:6">
      <c r="A22710" s="3">
        <v>40246.875</v>
      </c>
      <c r="B22710" s="4">
        <v>39333600.001000002</v>
      </c>
      <c r="C22710" s="4">
        <f t="shared" si="309"/>
        <v>86879640.001000002</v>
      </c>
      <c r="D22710" s="2">
        <v>22.245000000000001</v>
      </c>
      <c r="E22710" s="1">
        <v>0.443</v>
      </c>
      <c r="F22710" s="1">
        <v>100.304</v>
      </c>
    </row>
    <row r="22711" spans="1:6">
      <c r="A22711" s="3">
        <v>40246.916666666664</v>
      </c>
      <c r="B22711" s="4">
        <v>39337200.001000002</v>
      </c>
      <c r="C22711" s="4">
        <f t="shared" si="309"/>
        <v>86883240.001000002</v>
      </c>
      <c r="D22711" s="2">
        <v>22.016999999999999</v>
      </c>
      <c r="E22711" s="1">
        <v>0.443</v>
      </c>
      <c r="F22711" s="1">
        <v>100.304</v>
      </c>
    </row>
    <row r="22712" spans="1:6">
      <c r="A22712" s="3">
        <v>40246.958333333336</v>
      </c>
      <c r="B22712" s="4">
        <v>39340800.001000002</v>
      </c>
      <c r="C22712" s="4">
        <f t="shared" si="309"/>
        <v>86886840.001000002</v>
      </c>
      <c r="D22712" s="2">
        <v>21.852</v>
      </c>
      <c r="E22712" s="1">
        <v>0.442</v>
      </c>
      <c r="F22712" s="1">
        <v>100.303</v>
      </c>
    </row>
    <row r="22713" spans="1:6">
      <c r="A22713" s="3">
        <v>40247</v>
      </c>
      <c r="B22713" s="4">
        <v>39344400.001000002</v>
      </c>
      <c r="C22713" s="4">
        <f t="shared" si="309"/>
        <v>86890440.001000002</v>
      </c>
      <c r="D22713" s="2">
        <v>21.712</v>
      </c>
      <c r="E22713" s="1">
        <v>0.443</v>
      </c>
      <c r="F22713" s="1">
        <v>100.304</v>
      </c>
    </row>
    <row r="22714" spans="1:6">
      <c r="A22714" s="3">
        <v>40247.041666666664</v>
      </c>
      <c r="B22714" s="4">
        <v>39348000.001000002</v>
      </c>
      <c r="C22714" s="4">
        <f t="shared" si="309"/>
        <v>86894040.001000002</v>
      </c>
      <c r="D22714" s="2">
        <v>21.574000000000002</v>
      </c>
      <c r="E22714" s="1">
        <v>0.443</v>
      </c>
      <c r="F22714" s="1">
        <v>100.303</v>
      </c>
    </row>
    <row r="22715" spans="1:6">
      <c r="A22715" s="3">
        <v>40247.083333333336</v>
      </c>
      <c r="B22715" s="4">
        <v>39351600.001000002</v>
      </c>
      <c r="C22715" s="4">
        <f t="shared" si="309"/>
        <v>86897640.001000002</v>
      </c>
      <c r="D22715" s="2">
        <v>21.414999999999999</v>
      </c>
      <c r="E22715" s="1">
        <v>0.443</v>
      </c>
      <c r="F22715" s="1">
        <v>100.303</v>
      </c>
    </row>
    <row r="22716" spans="1:6">
      <c r="A22716" s="3">
        <v>40247.125</v>
      </c>
      <c r="B22716" s="4">
        <v>39355200.001000002</v>
      </c>
      <c r="C22716" s="4">
        <f t="shared" si="309"/>
        <v>86901240.001000002</v>
      </c>
      <c r="D22716" s="2">
        <v>21.271000000000001</v>
      </c>
      <c r="E22716" s="1">
        <v>0.443</v>
      </c>
      <c r="F22716" s="1">
        <v>100.303</v>
      </c>
    </row>
    <row r="22717" spans="1:6">
      <c r="A22717" s="3">
        <v>40247.166666666664</v>
      </c>
      <c r="B22717" s="4">
        <v>39358800.001000002</v>
      </c>
      <c r="C22717" s="4">
        <f t="shared" si="309"/>
        <v>86904840.001000002</v>
      </c>
      <c r="D22717" s="2">
        <v>21.119</v>
      </c>
      <c r="E22717" s="1">
        <v>0.442</v>
      </c>
      <c r="F22717" s="1">
        <v>100.303</v>
      </c>
    </row>
    <row r="22718" spans="1:6">
      <c r="A22718" s="3">
        <v>40247.208333333336</v>
      </c>
      <c r="B22718" s="4">
        <v>39362400.001000002</v>
      </c>
      <c r="C22718" s="4">
        <f t="shared" si="309"/>
        <v>86908440.001000002</v>
      </c>
      <c r="D22718" s="2">
        <v>20.986000000000001</v>
      </c>
      <c r="E22718" s="1">
        <v>0.442</v>
      </c>
      <c r="F22718" s="1">
        <v>100.303</v>
      </c>
    </row>
    <row r="22719" spans="1:6">
      <c r="A22719" s="3">
        <v>40247.25</v>
      </c>
      <c r="B22719" s="4">
        <v>39366000.001000002</v>
      </c>
      <c r="C22719" s="4">
        <f t="shared" si="309"/>
        <v>86912040.001000002</v>
      </c>
      <c r="D22719" s="2">
        <v>20.850999999999999</v>
      </c>
      <c r="E22719" s="1">
        <v>0.442</v>
      </c>
      <c r="F22719" s="1">
        <v>100.303</v>
      </c>
    </row>
    <row r="22720" spans="1:6">
      <c r="A22720" s="3">
        <v>40247.291666666664</v>
      </c>
      <c r="B22720" s="4">
        <v>39369600.001000002</v>
      </c>
      <c r="C22720" s="4">
        <f t="shared" si="309"/>
        <v>86915640.001000002</v>
      </c>
      <c r="D22720" s="2">
        <v>20.710999999999999</v>
      </c>
      <c r="E22720" s="1">
        <v>0.441</v>
      </c>
      <c r="F22720" s="1">
        <v>100.30200000000001</v>
      </c>
    </row>
    <row r="22721" spans="1:6">
      <c r="A22721" s="3">
        <v>40247.333333333336</v>
      </c>
      <c r="B22721" s="4">
        <v>39373200.001000002</v>
      </c>
      <c r="C22721" s="4">
        <f t="shared" si="309"/>
        <v>86919240.001000002</v>
      </c>
      <c r="D22721" s="2">
        <v>20.63</v>
      </c>
      <c r="E22721" s="1">
        <v>0.441</v>
      </c>
      <c r="F22721" s="1">
        <v>100.30200000000001</v>
      </c>
    </row>
    <row r="22722" spans="1:6">
      <c r="A22722" s="3">
        <v>40247.375</v>
      </c>
      <c r="B22722" s="4">
        <v>39376800.001000002</v>
      </c>
      <c r="C22722" s="4">
        <f t="shared" si="309"/>
        <v>86922840.001000002</v>
      </c>
      <c r="D22722" s="2">
        <v>20.605</v>
      </c>
      <c r="E22722" s="1">
        <v>0.442</v>
      </c>
      <c r="F22722" s="1">
        <v>100.303</v>
      </c>
    </row>
    <row r="22723" spans="1:6">
      <c r="A22723" s="3">
        <v>40247.416666666664</v>
      </c>
      <c r="B22723" s="4">
        <v>39380400.001000002</v>
      </c>
      <c r="C22723" s="4">
        <f t="shared" si="309"/>
        <v>86926440.001000002</v>
      </c>
      <c r="D22723" s="2">
        <v>20.673999999999999</v>
      </c>
      <c r="E22723" s="1">
        <v>0.441</v>
      </c>
      <c r="F22723" s="1">
        <v>100.30200000000001</v>
      </c>
    </row>
    <row r="22724" spans="1:6">
      <c r="A22724" s="3">
        <v>40247.458333333336</v>
      </c>
      <c r="B22724" s="4">
        <v>39384000.001000002</v>
      </c>
      <c r="C22724" s="4">
        <f t="shared" si="309"/>
        <v>86930040.001000002</v>
      </c>
      <c r="D22724" s="2">
        <v>21.039000000000001</v>
      </c>
      <c r="E22724" s="1">
        <v>0.442</v>
      </c>
      <c r="F22724" s="1">
        <v>100.303</v>
      </c>
    </row>
    <row r="22725" spans="1:6">
      <c r="A22725" s="3">
        <v>40247.5</v>
      </c>
      <c r="B22725" s="4">
        <v>39387600.001000002</v>
      </c>
      <c r="C22725" s="4">
        <f t="shared" si="309"/>
        <v>86933640.001000002</v>
      </c>
      <c r="D22725" s="2">
        <v>21.303000000000001</v>
      </c>
      <c r="E22725" s="1">
        <v>0.441</v>
      </c>
      <c r="F22725" s="1">
        <v>100.30200000000001</v>
      </c>
    </row>
    <row r="22726" spans="1:6">
      <c r="A22726" s="3">
        <v>40247.541666666664</v>
      </c>
      <c r="B22726" s="4">
        <v>39391200.001000002</v>
      </c>
      <c r="C22726" s="4">
        <f t="shared" si="309"/>
        <v>86937240.001000002</v>
      </c>
      <c r="D22726" s="2">
        <v>21.72</v>
      </c>
      <c r="E22726" s="1">
        <v>0.441</v>
      </c>
      <c r="F22726" s="1">
        <v>100.30200000000001</v>
      </c>
    </row>
    <row r="22727" spans="1:6">
      <c r="A22727" s="3">
        <v>40247.583333333336</v>
      </c>
      <c r="B22727" s="4">
        <v>39394800.001000002</v>
      </c>
      <c r="C22727" s="4">
        <f t="shared" si="309"/>
        <v>86940840.001000002</v>
      </c>
      <c r="D22727" s="2">
        <v>22.045999999999999</v>
      </c>
      <c r="E22727" s="1">
        <v>0.439</v>
      </c>
      <c r="F22727" s="1">
        <v>100.301</v>
      </c>
    </row>
    <row r="22728" spans="1:6">
      <c r="A22728" s="3">
        <v>40247.625</v>
      </c>
      <c r="B22728" s="4">
        <v>39398400.001000002</v>
      </c>
      <c r="C22728" s="4">
        <f t="shared" si="309"/>
        <v>86944440.001000002</v>
      </c>
      <c r="D22728" s="2">
        <v>22.274000000000001</v>
      </c>
      <c r="E22728" s="1">
        <v>0.44</v>
      </c>
      <c r="F22728" s="1">
        <v>100.301</v>
      </c>
    </row>
    <row r="22729" spans="1:6">
      <c r="A22729" s="3">
        <v>40247.666666666664</v>
      </c>
      <c r="B22729" s="4">
        <v>39402000.001000002</v>
      </c>
      <c r="C22729" s="4">
        <f t="shared" ref="C22729:C22792" si="310">B22729+47546040</f>
        <v>86948040.001000002</v>
      </c>
      <c r="D22729" s="2">
        <v>22.327000000000002</v>
      </c>
      <c r="E22729" s="1">
        <v>0.439</v>
      </c>
      <c r="F22729" s="1">
        <v>100.3</v>
      </c>
    </row>
    <row r="22730" spans="1:6">
      <c r="A22730" s="3">
        <v>40247.708333333336</v>
      </c>
      <c r="B22730" s="4">
        <v>39405600.001000002</v>
      </c>
      <c r="C22730" s="4">
        <f t="shared" si="310"/>
        <v>86951640.001000002</v>
      </c>
      <c r="D22730" s="2">
        <v>22.187000000000001</v>
      </c>
      <c r="E22730" s="1">
        <v>0.439</v>
      </c>
      <c r="F22730" s="1">
        <v>100.301</v>
      </c>
    </row>
    <row r="22731" spans="1:6">
      <c r="A22731" s="3">
        <v>40247.75</v>
      </c>
      <c r="B22731" s="4">
        <v>39409200.001000002</v>
      </c>
      <c r="C22731" s="4">
        <f t="shared" si="310"/>
        <v>86955240.001000002</v>
      </c>
      <c r="D22731" s="2">
        <v>22.042999999999999</v>
      </c>
      <c r="E22731" s="1">
        <v>0.439</v>
      </c>
      <c r="F22731" s="1">
        <v>100.3</v>
      </c>
    </row>
    <row r="22732" spans="1:6">
      <c r="A22732" s="3">
        <v>40247.791666666664</v>
      </c>
      <c r="B22732" s="4">
        <v>39412800.001000002</v>
      </c>
      <c r="C22732" s="4">
        <f t="shared" si="310"/>
        <v>86958840.001000002</v>
      </c>
      <c r="D22732" s="2">
        <v>21.890999999999998</v>
      </c>
      <c r="E22732" s="1">
        <v>0.439</v>
      </c>
      <c r="F22732" s="1">
        <v>100.3</v>
      </c>
    </row>
    <row r="22733" spans="1:6">
      <c r="A22733" s="3">
        <v>40247.833333333336</v>
      </c>
      <c r="B22733" s="4">
        <v>39416400.001000002</v>
      </c>
      <c r="C22733" s="4">
        <f t="shared" si="310"/>
        <v>86962440.001000002</v>
      </c>
      <c r="D22733" s="2">
        <v>21.55</v>
      </c>
      <c r="E22733" s="1">
        <v>0.439</v>
      </c>
      <c r="F22733" s="1">
        <v>100.3</v>
      </c>
    </row>
    <row r="22734" spans="1:6">
      <c r="A22734" s="3">
        <v>40247.875</v>
      </c>
      <c r="B22734" s="4">
        <v>39420000.001000002</v>
      </c>
      <c r="C22734" s="4">
        <f t="shared" si="310"/>
        <v>86966040.001000002</v>
      </c>
      <c r="D22734" s="2">
        <v>21.343</v>
      </c>
      <c r="E22734" s="1">
        <v>0.438</v>
      </c>
      <c r="F22734" s="1">
        <v>100.3</v>
      </c>
    </row>
    <row r="22735" spans="1:6">
      <c r="A22735" s="3">
        <v>40247.916666666664</v>
      </c>
      <c r="B22735" s="4">
        <v>39423600.001000002</v>
      </c>
      <c r="C22735" s="4">
        <f t="shared" si="310"/>
        <v>86969640.001000002</v>
      </c>
      <c r="D22735" s="2">
        <v>21.178999999999998</v>
      </c>
      <c r="E22735" s="1">
        <v>0.438</v>
      </c>
      <c r="F22735" s="1">
        <v>100.3</v>
      </c>
    </row>
    <row r="22736" spans="1:6">
      <c r="A22736" s="3">
        <v>40247.958333333336</v>
      </c>
      <c r="B22736" s="4">
        <v>39427200.001000002</v>
      </c>
      <c r="C22736" s="4">
        <f t="shared" si="310"/>
        <v>86973240.001000002</v>
      </c>
      <c r="D22736" s="2">
        <v>21.056999999999999</v>
      </c>
      <c r="E22736" s="1">
        <v>0.437</v>
      </c>
      <c r="F22736" s="1">
        <v>100.29900000000001</v>
      </c>
    </row>
    <row r="22737" spans="1:6">
      <c r="A22737" s="3">
        <v>40248</v>
      </c>
      <c r="B22737" s="4">
        <v>39430800.001000002</v>
      </c>
      <c r="C22737" s="4">
        <f t="shared" si="310"/>
        <v>86976840.001000002</v>
      </c>
      <c r="D22737" s="2">
        <v>20.943999999999999</v>
      </c>
      <c r="E22737" s="1">
        <v>0.438</v>
      </c>
      <c r="F22737" s="1">
        <v>100.3</v>
      </c>
    </row>
    <row r="22738" spans="1:6">
      <c r="A22738" s="3">
        <v>40248.041666666664</v>
      </c>
      <c r="B22738" s="4">
        <v>39434400.001000002</v>
      </c>
      <c r="C22738" s="4">
        <f t="shared" si="310"/>
        <v>86980440.001000002</v>
      </c>
      <c r="D22738" s="2">
        <v>20.856999999999999</v>
      </c>
      <c r="E22738" s="1">
        <v>0.438</v>
      </c>
      <c r="F22738" s="1">
        <v>100.3</v>
      </c>
    </row>
    <row r="22739" spans="1:6">
      <c r="A22739" s="3">
        <v>40248.083333333336</v>
      </c>
      <c r="B22739" s="4">
        <v>39438000.001000002</v>
      </c>
      <c r="C22739" s="4">
        <f t="shared" si="310"/>
        <v>86984040.001000002</v>
      </c>
      <c r="D22739" s="2">
        <v>20.776</v>
      </c>
      <c r="E22739" s="1">
        <v>0.437</v>
      </c>
      <c r="F22739" s="1">
        <v>100.29900000000001</v>
      </c>
    </row>
    <row r="22740" spans="1:6">
      <c r="A22740" s="3">
        <v>40248.125</v>
      </c>
      <c r="B22740" s="4">
        <v>39441600.001000002</v>
      </c>
      <c r="C22740" s="4">
        <f t="shared" si="310"/>
        <v>86987640.001000002</v>
      </c>
      <c r="D22740" s="2">
        <v>20.684999999999999</v>
      </c>
      <c r="E22740" s="1">
        <v>0.437</v>
      </c>
      <c r="F22740" s="1">
        <v>100.29900000000001</v>
      </c>
    </row>
    <row r="22741" spans="1:6">
      <c r="A22741" s="3">
        <v>40248.166666666664</v>
      </c>
      <c r="B22741" s="4">
        <v>39445200.001000002</v>
      </c>
      <c r="C22741" s="4">
        <f t="shared" si="310"/>
        <v>86991240.001000002</v>
      </c>
      <c r="D22741" s="2">
        <v>20.599</v>
      </c>
      <c r="E22741" s="1">
        <v>0.436</v>
      </c>
      <c r="F22741" s="1">
        <v>100.29900000000001</v>
      </c>
    </row>
    <row r="22742" spans="1:6">
      <c r="A22742" s="3">
        <v>40248.208333333336</v>
      </c>
      <c r="B22742" s="4">
        <v>39448800.001000002</v>
      </c>
      <c r="C22742" s="4">
        <f t="shared" si="310"/>
        <v>86994840.001000002</v>
      </c>
      <c r="D22742" s="2">
        <v>20.533999999999999</v>
      </c>
      <c r="E22742" s="1">
        <v>0.437</v>
      </c>
      <c r="F22742" s="1">
        <v>100.29900000000001</v>
      </c>
    </row>
    <row r="22743" spans="1:6">
      <c r="A22743" s="3">
        <v>40248.25</v>
      </c>
      <c r="B22743" s="4">
        <v>39452400.001000002</v>
      </c>
      <c r="C22743" s="4">
        <f t="shared" si="310"/>
        <v>86998440.001000002</v>
      </c>
      <c r="D22743" s="2">
        <v>20.459</v>
      </c>
      <c r="E22743" s="1">
        <v>0.437</v>
      </c>
      <c r="F22743" s="1">
        <v>100.29900000000001</v>
      </c>
    </row>
    <row r="22744" spans="1:6">
      <c r="A22744" s="3">
        <v>40248.291666666664</v>
      </c>
      <c r="B22744" s="4">
        <v>39456000.001000002</v>
      </c>
      <c r="C22744" s="4">
        <f t="shared" si="310"/>
        <v>87002040.001000002</v>
      </c>
      <c r="D22744" s="2">
        <v>20.387</v>
      </c>
      <c r="E22744" s="1">
        <v>0.437</v>
      </c>
      <c r="F22744" s="1">
        <v>100.29900000000001</v>
      </c>
    </row>
    <row r="22745" spans="1:6">
      <c r="A22745" s="3">
        <v>40248.333333333336</v>
      </c>
      <c r="B22745" s="4">
        <v>39459600.001000002</v>
      </c>
      <c r="C22745" s="4">
        <f t="shared" si="310"/>
        <v>87005640.001000002</v>
      </c>
      <c r="D22745" s="2">
        <v>20.381</v>
      </c>
      <c r="E22745" s="1">
        <v>0.435</v>
      </c>
      <c r="F22745" s="1">
        <v>100.298</v>
      </c>
    </row>
    <row r="22746" spans="1:6">
      <c r="A22746" s="3">
        <v>40248.375</v>
      </c>
      <c r="B22746" s="4">
        <v>39463200.001000002</v>
      </c>
      <c r="C22746" s="4">
        <f t="shared" si="310"/>
        <v>87009240.001000002</v>
      </c>
      <c r="D22746" s="2">
        <v>20.443999999999999</v>
      </c>
      <c r="E22746" s="1">
        <v>0.435</v>
      </c>
      <c r="F22746" s="1">
        <v>100.298</v>
      </c>
    </row>
    <row r="22747" spans="1:6">
      <c r="A22747" s="3">
        <v>40248.416666666664</v>
      </c>
      <c r="B22747" s="4">
        <v>39466800.001000002</v>
      </c>
      <c r="C22747" s="4">
        <f t="shared" si="310"/>
        <v>87012840.001000002</v>
      </c>
      <c r="D22747" s="2">
        <v>20.661000000000001</v>
      </c>
      <c r="E22747" s="1">
        <v>0.435</v>
      </c>
      <c r="F22747" s="1">
        <v>100.298</v>
      </c>
    </row>
    <row r="22748" spans="1:6">
      <c r="A22748" s="3">
        <v>40248.458333333336</v>
      </c>
      <c r="B22748" s="4">
        <v>39470400.001000002</v>
      </c>
      <c r="C22748" s="4">
        <f t="shared" si="310"/>
        <v>87016440.001000002</v>
      </c>
      <c r="D22748" s="2">
        <v>20.76</v>
      </c>
      <c r="E22748" s="1">
        <v>0.435</v>
      </c>
      <c r="F22748" s="1">
        <v>100.298</v>
      </c>
    </row>
    <row r="22749" spans="1:6">
      <c r="A22749" s="3">
        <v>40248.5</v>
      </c>
      <c r="B22749" s="4">
        <v>39474000.001000002</v>
      </c>
      <c r="C22749" s="4">
        <f t="shared" si="310"/>
        <v>87020040.001000002</v>
      </c>
      <c r="D22749" s="2">
        <v>21.032</v>
      </c>
      <c r="E22749" s="1">
        <v>0.434</v>
      </c>
      <c r="F22749" s="1">
        <v>100.297</v>
      </c>
    </row>
    <row r="22750" spans="1:6">
      <c r="A22750" s="3">
        <v>40248.541666666664</v>
      </c>
      <c r="B22750" s="4">
        <v>39477600.001000002</v>
      </c>
      <c r="C22750" s="4">
        <f t="shared" si="310"/>
        <v>87023640.001000002</v>
      </c>
      <c r="D22750" s="2">
        <v>21.533999999999999</v>
      </c>
      <c r="E22750" s="1">
        <v>0.435</v>
      </c>
      <c r="F22750" s="1">
        <v>100.297</v>
      </c>
    </row>
    <row r="22751" spans="1:6">
      <c r="A22751" s="3">
        <v>40248.583333333336</v>
      </c>
      <c r="B22751" s="4">
        <v>39481200.001000002</v>
      </c>
      <c r="C22751" s="4">
        <f t="shared" si="310"/>
        <v>87027240.001000002</v>
      </c>
      <c r="D22751" s="2">
        <v>21.898</v>
      </c>
      <c r="E22751" s="1">
        <v>0.435</v>
      </c>
      <c r="F22751" s="1">
        <v>100.298</v>
      </c>
    </row>
    <row r="22752" spans="1:6">
      <c r="A22752" s="3">
        <v>40248.625</v>
      </c>
      <c r="B22752" s="4">
        <v>39484800.001000002</v>
      </c>
      <c r="C22752" s="4">
        <f t="shared" si="310"/>
        <v>87030840.001000002</v>
      </c>
      <c r="D22752" s="2">
        <v>22.006</v>
      </c>
      <c r="E22752" s="1">
        <v>0.433</v>
      </c>
      <c r="F22752" s="1">
        <v>100.29600000000001</v>
      </c>
    </row>
    <row r="22753" spans="1:6">
      <c r="A22753" s="3">
        <v>40248.666666666664</v>
      </c>
      <c r="B22753" s="4">
        <v>39488400.001000002</v>
      </c>
      <c r="C22753" s="4">
        <f t="shared" si="310"/>
        <v>87034440.001000002</v>
      </c>
      <c r="D22753" s="2">
        <v>22.065000000000001</v>
      </c>
      <c r="E22753" s="1">
        <v>0.433</v>
      </c>
      <c r="F22753" s="1">
        <v>100.29600000000001</v>
      </c>
    </row>
    <row r="22754" spans="1:6">
      <c r="A22754" s="3">
        <v>40248.708333333336</v>
      </c>
      <c r="B22754" s="4">
        <v>39492000.001000002</v>
      </c>
      <c r="C22754" s="4">
        <f t="shared" si="310"/>
        <v>87038040.001000002</v>
      </c>
      <c r="D22754" s="2">
        <v>21.975000000000001</v>
      </c>
      <c r="E22754" s="1">
        <v>0.434</v>
      </c>
      <c r="F22754" s="1">
        <v>100.297</v>
      </c>
    </row>
    <row r="22755" spans="1:6">
      <c r="A22755" s="3">
        <v>40248.75</v>
      </c>
      <c r="B22755" s="4">
        <v>39495600.001000002</v>
      </c>
      <c r="C22755" s="4">
        <f t="shared" si="310"/>
        <v>87041640.001000002</v>
      </c>
      <c r="D22755" s="2">
        <v>21.96</v>
      </c>
      <c r="E22755" s="1">
        <v>0.432</v>
      </c>
      <c r="F22755" s="1">
        <v>100.29600000000001</v>
      </c>
    </row>
    <row r="22756" spans="1:6">
      <c r="A22756" s="3">
        <v>40248.791666666664</v>
      </c>
      <c r="B22756" s="4">
        <v>39499200.001000002</v>
      </c>
      <c r="C22756" s="4">
        <f t="shared" si="310"/>
        <v>87045240.001000002</v>
      </c>
      <c r="D22756" s="2">
        <v>21.913</v>
      </c>
      <c r="E22756" s="1">
        <v>0.432</v>
      </c>
      <c r="F22756" s="1">
        <v>100.29600000000001</v>
      </c>
    </row>
    <row r="22757" spans="1:6">
      <c r="A22757" s="3">
        <v>40248.833333333336</v>
      </c>
      <c r="B22757" s="4">
        <v>39502800.001000002</v>
      </c>
      <c r="C22757" s="4">
        <f t="shared" si="310"/>
        <v>87048840.001000002</v>
      </c>
      <c r="D22757" s="2">
        <v>21.48</v>
      </c>
      <c r="E22757" s="1">
        <v>0.432</v>
      </c>
      <c r="F22757" s="1">
        <v>100.29600000000001</v>
      </c>
    </row>
    <row r="22758" spans="1:6">
      <c r="A22758" s="3">
        <v>40248.875</v>
      </c>
      <c r="B22758" s="4">
        <v>39506400.001000002</v>
      </c>
      <c r="C22758" s="4">
        <f t="shared" si="310"/>
        <v>87052440.001000002</v>
      </c>
      <c r="D22758" s="2">
        <v>21.04</v>
      </c>
      <c r="E22758" s="1">
        <v>0.43099999999999999</v>
      </c>
      <c r="F22758" s="1">
        <v>100.295</v>
      </c>
    </row>
    <row r="22759" spans="1:6">
      <c r="A22759" s="3">
        <v>40248.916666666664</v>
      </c>
      <c r="B22759" s="4">
        <v>39510000.001000002</v>
      </c>
      <c r="C22759" s="4">
        <f t="shared" si="310"/>
        <v>87056040.001000002</v>
      </c>
      <c r="D22759" s="2">
        <v>20.785</v>
      </c>
      <c r="E22759" s="1">
        <v>0.432</v>
      </c>
      <c r="F22759" s="1">
        <v>100.295</v>
      </c>
    </row>
    <row r="22760" spans="1:6">
      <c r="A22760" s="3">
        <v>40248.958333333336</v>
      </c>
      <c r="B22760" s="4">
        <v>39513600.001000002</v>
      </c>
      <c r="C22760" s="4">
        <f t="shared" si="310"/>
        <v>87059640.001000002</v>
      </c>
      <c r="D22760" s="2">
        <v>20.54</v>
      </c>
      <c r="E22760" s="1">
        <v>0.43</v>
      </c>
      <c r="F22760" s="1">
        <v>100.295</v>
      </c>
    </row>
    <row r="22761" spans="1:6">
      <c r="A22761" s="3">
        <v>40249</v>
      </c>
      <c r="B22761" s="4">
        <v>39517200.001000002</v>
      </c>
      <c r="C22761" s="4">
        <f t="shared" si="310"/>
        <v>87063240.001000002</v>
      </c>
      <c r="D22761" s="2">
        <v>20.309000000000001</v>
      </c>
      <c r="E22761" s="1">
        <v>0.43099999999999999</v>
      </c>
      <c r="F22761" s="1">
        <v>100.295</v>
      </c>
    </row>
    <row r="22762" spans="1:6">
      <c r="A22762" s="3">
        <v>40249.041666666664</v>
      </c>
      <c r="B22762" s="4">
        <v>39520800.001000002</v>
      </c>
      <c r="C22762" s="4">
        <f t="shared" si="310"/>
        <v>87066840.001000002</v>
      </c>
      <c r="D22762" s="2">
        <v>20.07</v>
      </c>
      <c r="E22762" s="1">
        <v>0.43099999999999999</v>
      </c>
      <c r="F22762" s="1">
        <v>100.295</v>
      </c>
    </row>
    <row r="22763" spans="1:6">
      <c r="A22763" s="3">
        <v>40249.083333333336</v>
      </c>
      <c r="B22763" s="4">
        <v>39524400.001000002</v>
      </c>
      <c r="C22763" s="4">
        <f t="shared" si="310"/>
        <v>87070440.001000002</v>
      </c>
      <c r="D22763" s="2">
        <v>19.888000000000002</v>
      </c>
      <c r="E22763" s="1">
        <v>0.43</v>
      </c>
      <c r="F22763" s="1">
        <v>100.295</v>
      </c>
    </row>
    <row r="22764" spans="1:6">
      <c r="A22764" s="3">
        <v>40249.125</v>
      </c>
      <c r="B22764" s="4">
        <v>39528000.001000002</v>
      </c>
      <c r="C22764" s="4">
        <f t="shared" si="310"/>
        <v>87074040.001000002</v>
      </c>
      <c r="D22764" s="2">
        <v>19.707999999999998</v>
      </c>
      <c r="E22764" s="1">
        <v>0.43</v>
      </c>
      <c r="F22764" s="1">
        <v>100.294</v>
      </c>
    </row>
    <row r="22765" spans="1:6">
      <c r="A22765" s="3">
        <v>40249.166666666664</v>
      </c>
      <c r="B22765" s="4">
        <v>39531600.001000002</v>
      </c>
      <c r="C22765" s="4">
        <f t="shared" si="310"/>
        <v>87077640.001000002</v>
      </c>
      <c r="D22765" s="2">
        <v>19.472000000000001</v>
      </c>
      <c r="E22765" s="1">
        <v>0.43</v>
      </c>
      <c r="F22765" s="1">
        <v>100.294</v>
      </c>
    </row>
    <row r="22766" spans="1:6">
      <c r="A22766" s="3">
        <v>40249.208333333336</v>
      </c>
      <c r="B22766" s="4">
        <v>39535200.001000002</v>
      </c>
      <c r="C22766" s="4">
        <f t="shared" si="310"/>
        <v>87081240.001000002</v>
      </c>
      <c r="D22766" s="2">
        <v>19.254999999999999</v>
      </c>
      <c r="E22766" s="1">
        <v>0.43</v>
      </c>
      <c r="F22766" s="1">
        <v>100.294</v>
      </c>
    </row>
    <row r="22767" spans="1:6">
      <c r="A22767" s="3">
        <v>40249.25</v>
      </c>
      <c r="B22767" s="4">
        <v>39538800.001000002</v>
      </c>
      <c r="C22767" s="4">
        <f t="shared" si="310"/>
        <v>87084840.001000002</v>
      </c>
      <c r="D22767" s="2">
        <v>19.018999999999998</v>
      </c>
      <c r="E22767" s="1">
        <v>0.42899999999999999</v>
      </c>
      <c r="F22767" s="1">
        <v>100.294</v>
      </c>
    </row>
    <row r="22768" spans="1:6">
      <c r="A22768" s="3">
        <v>40249.291666666664</v>
      </c>
      <c r="B22768" s="4">
        <v>39542400.001000002</v>
      </c>
      <c r="C22768" s="4">
        <f t="shared" si="310"/>
        <v>87088440.001000002</v>
      </c>
      <c r="D22768" s="2">
        <v>18.756</v>
      </c>
      <c r="E22768" s="1">
        <v>0.42899999999999999</v>
      </c>
      <c r="F22768" s="1">
        <v>100.294</v>
      </c>
    </row>
    <row r="22769" spans="1:6">
      <c r="A22769" s="3">
        <v>40249.333333333336</v>
      </c>
      <c r="B22769" s="4">
        <v>39546000.001000002</v>
      </c>
      <c r="C22769" s="4">
        <f t="shared" si="310"/>
        <v>87092040.001000002</v>
      </c>
      <c r="D22769" s="2">
        <v>18.693000000000001</v>
      </c>
      <c r="E22769" s="1">
        <v>0.42899999999999999</v>
      </c>
      <c r="F22769" s="1">
        <v>100.29300000000001</v>
      </c>
    </row>
    <row r="22770" spans="1:6">
      <c r="A22770" s="3">
        <v>40249.375</v>
      </c>
      <c r="B22770" s="4">
        <v>39549600.001000002</v>
      </c>
      <c r="C22770" s="4">
        <f t="shared" si="310"/>
        <v>87095640.001000002</v>
      </c>
      <c r="D22770" s="2">
        <v>18.893999999999998</v>
      </c>
      <c r="E22770" s="1">
        <v>0.42899999999999999</v>
      </c>
      <c r="F22770" s="1">
        <v>100.29300000000001</v>
      </c>
    </row>
    <row r="22771" spans="1:6">
      <c r="A22771" s="3">
        <v>40249.416666666664</v>
      </c>
      <c r="B22771" s="4">
        <v>39553200.001000002</v>
      </c>
      <c r="C22771" s="4">
        <f t="shared" si="310"/>
        <v>87099240.001000002</v>
      </c>
      <c r="D22771" s="2">
        <v>19.253</v>
      </c>
      <c r="E22771" s="1">
        <v>0.42799999999999999</v>
      </c>
      <c r="F22771" s="1">
        <v>100.29300000000001</v>
      </c>
    </row>
    <row r="22772" spans="1:6">
      <c r="A22772" s="3">
        <v>40249.458333333336</v>
      </c>
      <c r="B22772" s="4">
        <v>39556800.001000002</v>
      </c>
      <c r="C22772" s="4">
        <f t="shared" si="310"/>
        <v>87102840.001000002</v>
      </c>
      <c r="D22772" s="2">
        <v>19.687000000000001</v>
      </c>
      <c r="E22772" s="1">
        <v>0.42799999999999999</v>
      </c>
      <c r="F22772" s="1">
        <v>100.29300000000001</v>
      </c>
    </row>
    <row r="22773" spans="1:6">
      <c r="A22773" s="3">
        <v>40249.5</v>
      </c>
      <c r="B22773" s="4">
        <v>39560400.001000002</v>
      </c>
      <c r="C22773" s="4">
        <f t="shared" si="310"/>
        <v>87106440.001000002</v>
      </c>
      <c r="D22773" s="2">
        <v>20.233000000000001</v>
      </c>
      <c r="E22773" s="1">
        <v>0.42499999999999999</v>
      </c>
      <c r="F22773" s="1">
        <v>100.291</v>
      </c>
    </row>
    <row r="22774" spans="1:6">
      <c r="A22774" s="3">
        <v>40249.541666666664</v>
      </c>
      <c r="B22774" s="4">
        <v>39564000.001000002</v>
      </c>
      <c r="C22774" s="4">
        <f t="shared" si="310"/>
        <v>87110040.001000002</v>
      </c>
      <c r="D22774" s="2">
        <v>20.733000000000001</v>
      </c>
      <c r="E22774" s="1">
        <v>0.42399999999999999</v>
      </c>
      <c r="F22774" s="1">
        <v>100.29</v>
      </c>
    </row>
    <row r="22775" spans="1:6">
      <c r="A22775" s="3">
        <v>40249.583333333336</v>
      </c>
      <c r="B22775" s="4">
        <v>39567600.001000002</v>
      </c>
      <c r="C22775" s="4">
        <f t="shared" si="310"/>
        <v>87113640.001000002</v>
      </c>
      <c r="D22775" s="2">
        <v>21.091000000000001</v>
      </c>
      <c r="E22775" s="1">
        <v>0.42399999999999999</v>
      </c>
      <c r="F22775" s="1">
        <v>100.29</v>
      </c>
    </row>
    <row r="22776" spans="1:6">
      <c r="A22776" s="3">
        <v>40249.625</v>
      </c>
      <c r="B22776" s="4">
        <v>39571200.001000002</v>
      </c>
      <c r="C22776" s="4">
        <f t="shared" si="310"/>
        <v>87117240.001000002</v>
      </c>
      <c r="D22776" s="2">
        <v>21.331</v>
      </c>
      <c r="E22776" s="1">
        <v>0.42299999999999999</v>
      </c>
      <c r="F22776" s="1">
        <v>100.289</v>
      </c>
    </row>
    <row r="22777" spans="1:6">
      <c r="A22777" s="3">
        <v>40249.666666666664</v>
      </c>
      <c r="B22777" s="4">
        <v>39574800.001000002</v>
      </c>
      <c r="C22777" s="4">
        <f t="shared" si="310"/>
        <v>87120840.001000002</v>
      </c>
      <c r="D22777" s="2">
        <v>21.4</v>
      </c>
      <c r="E22777" s="1">
        <v>0.42399999999999999</v>
      </c>
      <c r="F22777" s="1">
        <v>100.29</v>
      </c>
    </row>
    <row r="22778" spans="1:6">
      <c r="A22778" s="3">
        <v>40249.708333333336</v>
      </c>
      <c r="B22778" s="4">
        <v>39578400.001000002</v>
      </c>
      <c r="C22778" s="4">
        <f t="shared" si="310"/>
        <v>87124440.001000002</v>
      </c>
      <c r="D22778" s="2">
        <v>21.154</v>
      </c>
      <c r="E22778" s="1">
        <v>0.42399999999999999</v>
      </c>
      <c r="F22778" s="1">
        <v>100.29</v>
      </c>
    </row>
    <row r="22779" spans="1:6">
      <c r="A22779" s="3">
        <v>40249.75</v>
      </c>
      <c r="B22779" s="4">
        <v>39582000.001000002</v>
      </c>
      <c r="C22779" s="4">
        <f t="shared" si="310"/>
        <v>87128040.001000002</v>
      </c>
      <c r="D22779" s="2">
        <v>20.859000000000002</v>
      </c>
      <c r="E22779" s="1">
        <v>0.42299999999999999</v>
      </c>
      <c r="F22779" s="1">
        <v>100.289</v>
      </c>
    </row>
    <row r="22780" spans="1:6">
      <c r="A22780" s="3">
        <v>40249.791666666664</v>
      </c>
      <c r="B22780" s="4">
        <v>39585600.001000002</v>
      </c>
      <c r="C22780" s="4">
        <f t="shared" si="310"/>
        <v>87131640.001000002</v>
      </c>
      <c r="D22780" s="2">
        <v>20.484999999999999</v>
      </c>
      <c r="E22780" s="1">
        <v>0.42299999999999999</v>
      </c>
      <c r="F22780" s="1">
        <v>100.289</v>
      </c>
    </row>
    <row r="22781" spans="1:6">
      <c r="A22781" s="3">
        <v>40249.833333333336</v>
      </c>
      <c r="B22781" s="4">
        <v>39589200.001000002</v>
      </c>
      <c r="C22781" s="4">
        <f t="shared" si="310"/>
        <v>87135240.001000002</v>
      </c>
      <c r="D22781" s="2">
        <v>20.103000000000002</v>
      </c>
      <c r="E22781" s="1">
        <v>0.42199999999999999</v>
      </c>
      <c r="F22781" s="1">
        <v>100.289</v>
      </c>
    </row>
    <row r="22782" spans="1:6">
      <c r="A22782" s="3">
        <v>40249.875</v>
      </c>
      <c r="B22782" s="4">
        <v>39592800.001000002</v>
      </c>
      <c r="C22782" s="4">
        <f t="shared" si="310"/>
        <v>87138840.001000002</v>
      </c>
      <c r="D22782" s="2">
        <v>19.765000000000001</v>
      </c>
      <c r="E22782" s="1">
        <v>0.42299999999999999</v>
      </c>
      <c r="F22782" s="1">
        <v>100.289</v>
      </c>
    </row>
    <row r="22783" spans="1:6">
      <c r="A22783" s="3">
        <v>40249.916666666664</v>
      </c>
      <c r="B22783" s="4">
        <v>39596400.001000002</v>
      </c>
      <c r="C22783" s="4">
        <f t="shared" si="310"/>
        <v>87142440.001000002</v>
      </c>
      <c r="D22783" s="2">
        <v>19.53</v>
      </c>
      <c r="E22783" s="1">
        <v>0.42299999999999999</v>
      </c>
      <c r="F22783" s="1">
        <v>100.289</v>
      </c>
    </row>
    <row r="22784" spans="1:6">
      <c r="A22784" s="3">
        <v>40249.958333333336</v>
      </c>
      <c r="B22784" s="4">
        <v>39600000.001000002</v>
      </c>
      <c r="C22784" s="4">
        <f t="shared" si="310"/>
        <v>87146040.001000002</v>
      </c>
      <c r="D22784" s="2">
        <v>19.29</v>
      </c>
      <c r="E22784" s="1">
        <v>0.42199999999999999</v>
      </c>
      <c r="F22784" s="1">
        <v>100.288</v>
      </c>
    </row>
    <row r="22785" spans="1:6">
      <c r="A22785" s="3">
        <v>40250</v>
      </c>
      <c r="B22785" s="4">
        <v>39603600.001000002</v>
      </c>
      <c r="C22785" s="4">
        <f t="shared" si="310"/>
        <v>87149640.001000002</v>
      </c>
      <c r="D22785" s="2">
        <v>19.056000000000001</v>
      </c>
      <c r="E22785" s="1">
        <v>0.42199999999999999</v>
      </c>
      <c r="F22785" s="1">
        <v>100.289</v>
      </c>
    </row>
    <row r="22786" spans="1:6">
      <c r="A22786" s="3">
        <v>40250.041666666664</v>
      </c>
      <c r="B22786" s="4">
        <v>39607200.001000002</v>
      </c>
      <c r="C22786" s="4">
        <f t="shared" si="310"/>
        <v>87153240.001000002</v>
      </c>
      <c r="D22786" s="2">
        <v>18.795999999999999</v>
      </c>
      <c r="E22786" s="1">
        <v>0.42199999999999999</v>
      </c>
      <c r="F22786" s="1">
        <v>100.288</v>
      </c>
    </row>
    <row r="22787" spans="1:6">
      <c r="A22787" s="3">
        <v>40250.083333333336</v>
      </c>
      <c r="B22787" s="4">
        <v>39610800.001000002</v>
      </c>
      <c r="C22787" s="4">
        <f t="shared" si="310"/>
        <v>87156840.001000002</v>
      </c>
      <c r="D22787" s="2">
        <v>18.576000000000001</v>
      </c>
      <c r="E22787" s="1">
        <v>0.42199999999999999</v>
      </c>
      <c r="F22787" s="1">
        <v>100.288</v>
      </c>
    </row>
    <row r="22788" spans="1:6">
      <c r="A22788" s="3">
        <v>40250.125</v>
      </c>
      <c r="B22788" s="4">
        <v>39614400.001000002</v>
      </c>
      <c r="C22788" s="4">
        <f t="shared" si="310"/>
        <v>87160440.001000002</v>
      </c>
      <c r="D22788" s="2">
        <v>18.306999999999999</v>
      </c>
      <c r="E22788" s="1">
        <v>0.42199999999999999</v>
      </c>
      <c r="F22788" s="1">
        <v>100.288</v>
      </c>
    </row>
    <row r="22789" spans="1:6">
      <c r="A22789" s="3">
        <v>40250.166666666664</v>
      </c>
      <c r="B22789" s="4">
        <v>39618000.001000002</v>
      </c>
      <c r="C22789" s="4">
        <f t="shared" si="310"/>
        <v>87164040.001000002</v>
      </c>
      <c r="D22789" s="2">
        <v>18.084</v>
      </c>
      <c r="E22789" s="1">
        <v>0.42099999999999999</v>
      </c>
      <c r="F22789" s="1">
        <v>100.288</v>
      </c>
    </row>
    <row r="22790" spans="1:6">
      <c r="A22790" s="3">
        <v>40250.208333333336</v>
      </c>
      <c r="B22790" s="4">
        <v>39621600.001000002</v>
      </c>
      <c r="C22790" s="4">
        <f t="shared" si="310"/>
        <v>87167640.001000002</v>
      </c>
      <c r="D22790" s="2">
        <v>17.875</v>
      </c>
      <c r="E22790" s="1">
        <v>0.42099999999999999</v>
      </c>
      <c r="F22790" s="1">
        <v>100.288</v>
      </c>
    </row>
    <row r="22791" spans="1:6">
      <c r="A22791" s="3">
        <v>40250.25</v>
      </c>
      <c r="B22791" s="4">
        <v>39625200.001000002</v>
      </c>
      <c r="C22791" s="4">
        <f t="shared" si="310"/>
        <v>87171240.001000002</v>
      </c>
      <c r="D22791" s="2">
        <v>17.613</v>
      </c>
      <c r="E22791" s="1">
        <v>0.42099999999999999</v>
      </c>
      <c r="F22791" s="1">
        <v>100.288</v>
      </c>
    </row>
    <row r="22792" spans="1:6">
      <c r="A22792" s="3">
        <v>40250.291666666664</v>
      </c>
      <c r="B22792" s="4">
        <v>39628800.001000002</v>
      </c>
      <c r="C22792" s="4">
        <f t="shared" si="310"/>
        <v>87174840.001000002</v>
      </c>
      <c r="D22792" s="2">
        <v>17.36</v>
      </c>
      <c r="E22792" s="1">
        <v>0.42</v>
      </c>
      <c r="F22792" s="1">
        <v>100.28700000000001</v>
      </c>
    </row>
    <row r="22793" spans="1:6">
      <c r="A22793" s="3">
        <v>40250.333333333336</v>
      </c>
      <c r="B22793" s="4">
        <v>39632400.001000002</v>
      </c>
      <c r="C22793" s="4">
        <f t="shared" ref="C22793:C22856" si="311">B22793+47546040</f>
        <v>87178440.001000002</v>
      </c>
      <c r="D22793" s="2">
        <v>17.437999999999999</v>
      </c>
      <c r="E22793" s="1">
        <v>0.42</v>
      </c>
      <c r="F22793" s="1">
        <v>100.28700000000001</v>
      </c>
    </row>
    <row r="22794" spans="1:6">
      <c r="A22794" s="3">
        <v>40250.375</v>
      </c>
      <c r="B22794" s="4">
        <v>39636000.001000002</v>
      </c>
      <c r="C22794" s="4">
        <f t="shared" si="311"/>
        <v>87182040.001000002</v>
      </c>
      <c r="D22794" s="2">
        <v>17.821000000000002</v>
      </c>
      <c r="E22794" s="1">
        <v>0.42</v>
      </c>
      <c r="F22794" s="1">
        <v>100.28700000000001</v>
      </c>
    </row>
    <row r="22795" spans="1:6">
      <c r="A22795" s="3">
        <v>40250.416666666664</v>
      </c>
      <c r="B22795" s="4">
        <v>39639600.001000002</v>
      </c>
      <c r="C22795" s="4">
        <f t="shared" si="311"/>
        <v>87185640.001000002</v>
      </c>
      <c r="D22795" s="2">
        <v>18.25</v>
      </c>
      <c r="E22795" s="1">
        <v>0.41899999999999998</v>
      </c>
      <c r="F22795" s="1">
        <v>100.28700000000001</v>
      </c>
    </row>
    <row r="22796" spans="1:6">
      <c r="A22796" s="3">
        <v>40250.458333333336</v>
      </c>
      <c r="B22796" s="4">
        <v>39643200.001000002</v>
      </c>
      <c r="C22796" s="4">
        <f t="shared" si="311"/>
        <v>87189240.001000002</v>
      </c>
      <c r="D22796" s="2">
        <v>18.594000000000001</v>
      </c>
      <c r="E22796" s="1">
        <v>0.41899999999999998</v>
      </c>
      <c r="F22796" s="1">
        <v>100.286</v>
      </c>
    </row>
    <row r="22797" spans="1:6">
      <c r="A22797" s="3">
        <v>40250.5</v>
      </c>
      <c r="B22797" s="4">
        <v>39646800.001000002</v>
      </c>
      <c r="C22797" s="4">
        <f t="shared" si="311"/>
        <v>87192840.001000002</v>
      </c>
      <c r="D22797" s="2">
        <v>19.236000000000001</v>
      </c>
      <c r="E22797" s="1">
        <v>0.41799999999999998</v>
      </c>
      <c r="F22797" s="1">
        <v>100.286</v>
      </c>
    </row>
    <row r="22798" spans="1:6">
      <c r="A22798" s="3">
        <v>40250.541666666664</v>
      </c>
      <c r="B22798" s="4">
        <v>39650400.001000002</v>
      </c>
      <c r="C22798" s="4">
        <f t="shared" si="311"/>
        <v>87196440.001000002</v>
      </c>
      <c r="D22798" s="2">
        <v>19.722000000000001</v>
      </c>
      <c r="E22798" s="1">
        <v>0.41699999999999998</v>
      </c>
      <c r="F22798" s="1">
        <v>100.285</v>
      </c>
    </row>
    <row r="22799" spans="1:6">
      <c r="A22799" s="3">
        <v>40250.583333333336</v>
      </c>
      <c r="B22799" s="4">
        <v>39654000.001000002</v>
      </c>
      <c r="C22799" s="4">
        <f t="shared" si="311"/>
        <v>87200040.001000002</v>
      </c>
      <c r="D22799" s="2">
        <v>20.2</v>
      </c>
      <c r="E22799" s="1">
        <v>0.41599999999999998</v>
      </c>
      <c r="F22799" s="1">
        <v>100.28400000000001</v>
      </c>
    </row>
    <row r="22800" spans="1:6">
      <c r="A22800" s="3">
        <v>40250.625</v>
      </c>
      <c r="B22800" s="4">
        <v>39657600.001000002</v>
      </c>
      <c r="C22800" s="4">
        <f t="shared" si="311"/>
        <v>87203640.001000002</v>
      </c>
      <c r="D22800" s="2">
        <v>20.311</v>
      </c>
      <c r="E22800" s="1">
        <v>0.41599999999999998</v>
      </c>
      <c r="F22800" s="1">
        <v>100.28400000000001</v>
      </c>
    </row>
    <row r="22801" spans="1:6">
      <c r="A22801" s="3">
        <v>40250.666666666664</v>
      </c>
      <c r="B22801" s="4">
        <v>39661200.001000002</v>
      </c>
      <c r="C22801" s="4">
        <f t="shared" si="311"/>
        <v>87207240.001000002</v>
      </c>
      <c r="D22801" s="2">
        <v>20.753</v>
      </c>
      <c r="E22801" s="1">
        <v>0.41599999999999998</v>
      </c>
      <c r="F22801" s="1">
        <v>100.28400000000001</v>
      </c>
    </row>
    <row r="22802" spans="1:6">
      <c r="A22802" s="3">
        <v>40250.708333333336</v>
      </c>
      <c r="B22802" s="4">
        <v>39664800.001000002</v>
      </c>
      <c r="C22802" s="4">
        <f t="shared" si="311"/>
        <v>87210840.001000002</v>
      </c>
      <c r="D22802" s="2">
        <v>21.388999999999999</v>
      </c>
      <c r="E22802" s="1">
        <v>0.41499999999999998</v>
      </c>
      <c r="F22802" s="1">
        <v>100.28400000000001</v>
      </c>
    </row>
    <row r="22803" spans="1:6">
      <c r="A22803" s="3">
        <v>40250.75</v>
      </c>
      <c r="B22803" s="4">
        <v>39668400.001000002</v>
      </c>
      <c r="C22803" s="4">
        <f t="shared" si="311"/>
        <v>87214440.001000002</v>
      </c>
      <c r="D22803" s="2">
        <v>21.363</v>
      </c>
      <c r="E22803" s="1">
        <v>0.41499999999999998</v>
      </c>
      <c r="F22803" s="1">
        <v>100.28400000000001</v>
      </c>
    </row>
    <row r="22804" spans="1:6">
      <c r="A22804" s="3">
        <v>40250.791666666664</v>
      </c>
      <c r="B22804" s="4">
        <v>39672000.001000002</v>
      </c>
      <c r="C22804" s="4">
        <f t="shared" si="311"/>
        <v>87218040.001000002</v>
      </c>
      <c r="D22804" s="2">
        <v>21.09</v>
      </c>
      <c r="E22804" s="1">
        <v>0.41499999999999998</v>
      </c>
      <c r="F22804" s="1">
        <v>100.283</v>
      </c>
    </row>
    <row r="22805" spans="1:6">
      <c r="A22805" s="3">
        <v>40250.833333333336</v>
      </c>
      <c r="B22805" s="4">
        <v>39675600.001000002</v>
      </c>
      <c r="C22805" s="4">
        <f t="shared" si="311"/>
        <v>87221640.001000002</v>
      </c>
      <c r="D22805" s="2">
        <v>20.681000000000001</v>
      </c>
      <c r="E22805" s="1">
        <v>0.41399999999999998</v>
      </c>
      <c r="F22805" s="1">
        <v>100.283</v>
      </c>
    </row>
    <row r="22806" spans="1:6">
      <c r="A22806" s="3">
        <v>40250.875</v>
      </c>
      <c r="B22806" s="4">
        <v>39679200.001000002</v>
      </c>
      <c r="C22806" s="4">
        <f t="shared" si="311"/>
        <v>87225240.001000002</v>
      </c>
      <c r="D22806" s="2">
        <v>20.271999999999998</v>
      </c>
      <c r="E22806" s="1">
        <v>0.41399999999999998</v>
      </c>
      <c r="F22806" s="1">
        <v>100.283</v>
      </c>
    </row>
    <row r="22807" spans="1:6">
      <c r="A22807" s="3">
        <v>40250.916666666664</v>
      </c>
      <c r="B22807" s="4">
        <v>39682800.001000002</v>
      </c>
      <c r="C22807" s="4">
        <f t="shared" si="311"/>
        <v>87228840.001000002</v>
      </c>
      <c r="D22807" s="2">
        <v>19.963999999999999</v>
      </c>
      <c r="E22807" s="1">
        <v>0.41399999999999998</v>
      </c>
      <c r="F22807" s="1">
        <v>100.283</v>
      </c>
    </row>
    <row r="22808" spans="1:6">
      <c r="A22808" s="3">
        <v>40250.958333333336</v>
      </c>
      <c r="B22808" s="4">
        <v>39686400.001000002</v>
      </c>
      <c r="C22808" s="4">
        <f t="shared" si="311"/>
        <v>87232440.001000002</v>
      </c>
      <c r="D22808" s="2">
        <v>19.71</v>
      </c>
      <c r="E22808" s="1">
        <v>0.41399999999999998</v>
      </c>
      <c r="F22808" s="1">
        <v>100.283</v>
      </c>
    </row>
    <row r="22809" spans="1:6">
      <c r="A22809" s="3">
        <v>40251</v>
      </c>
      <c r="B22809" s="4">
        <v>39690000.001000002</v>
      </c>
      <c r="C22809" s="4">
        <f t="shared" si="311"/>
        <v>87236040.001000002</v>
      </c>
      <c r="D22809" s="2">
        <v>19.457999999999998</v>
      </c>
      <c r="E22809" s="1">
        <v>0.41299999999999998</v>
      </c>
      <c r="F22809" s="1">
        <v>100.282</v>
      </c>
    </row>
    <row r="22810" spans="1:6">
      <c r="A22810" s="3">
        <v>40251.041666666664</v>
      </c>
      <c r="B22810" s="4">
        <v>39693600.001000002</v>
      </c>
      <c r="C22810" s="4">
        <f t="shared" si="311"/>
        <v>87239640.001000002</v>
      </c>
      <c r="D22810" s="2">
        <v>19.215</v>
      </c>
      <c r="E22810" s="1">
        <v>0.41299999999999998</v>
      </c>
      <c r="F22810" s="1">
        <v>100.282</v>
      </c>
    </row>
    <row r="22811" spans="1:6">
      <c r="A22811" s="3">
        <v>40251.125</v>
      </c>
      <c r="B22811" s="4">
        <v>39697200.001000002</v>
      </c>
      <c r="C22811" s="4">
        <f t="shared" si="311"/>
        <v>87243240.001000002</v>
      </c>
      <c r="D22811" s="2">
        <v>19.013999999999999</v>
      </c>
      <c r="E22811" s="1">
        <v>0.41299999999999998</v>
      </c>
      <c r="F22811" s="1">
        <v>100.283</v>
      </c>
    </row>
    <row r="22812" spans="1:6">
      <c r="A22812" s="3">
        <v>40251.166666666664</v>
      </c>
      <c r="B22812" s="4">
        <v>39700800.001000002</v>
      </c>
      <c r="C22812" s="4">
        <f t="shared" si="311"/>
        <v>87246840.001000002</v>
      </c>
      <c r="D22812" s="2">
        <v>18.821000000000002</v>
      </c>
      <c r="E22812" s="1">
        <v>0.41299999999999998</v>
      </c>
      <c r="F22812" s="1">
        <v>100.282</v>
      </c>
    </row>
    <row r="22813" spans="1:6">
      <c r="A22813" s="3">
        <v>40251.208333333336</v>
      </c>
      <c r="B22813" s="4">
        <v>39704400.001000002</v>
      </c>
      <c r="C22813" s="4">
        <f t="shared" si="311"/>
        <v>87250440.001000002</v>
      </c>
      <c r="D22813" s="2">
        <v>18.603999999999999</v>
      </c>
      <c r="E22813" s="1">
        <v>0.41299999999999998</v>
      </c>
      <c r="F22813" s="1">
        <v>100.282</v>
      </c>
    </row>
    <row r="22814" spans="1:6">
      <c r="A22814" s="3">
        <v>40251.25</v>
      </c>
      <c r="B22814" s="4">
        <v>39708000.001000002</v>
      </c>
      <c r="C22814" s="4">
        <f t="shared" si="311"/>
        <v>87254040.001000002</v>
      </c>
      <c r="D22814" s="2">
        <v>18.388999999999999</v>
      </c>
      <c r="E22814" s="1">
        <v>0.41299999999999998</v>
      </c>
      <c r="F22814" s="1">
        <v>100.282</v>
      </c>
    </row>
    <row r="22815" spans="1:6">
      <c r="A22815" s="3">
        <v>40251.291666666664</v>
      </c>
      <c r="B22815" s="4">
        <v>39711600.001000002</v>
      </c>
      <c r="C22815" s="4">
        <f t="shared" si="311"/>
        <v>87257640.001000002</v>
      </c>
      <c r="D22815" s="2">
        <v>18.195</v>
      </c>
      <c r="E22815" s="1">
        <v>0.41199999999999998</v>
      </c>
      <c r="F22815" s="1">
        <v>100.282</v>
      </c>
    </row>
    <row r="22816" spans="1:6">
      <c r="A22816" s="3">
        <v>40251.333333333336</v>
      </c>
      <c r="B22816" s="4">
        <v>39715200.001000002</v>
      </c>
      <c r="C22816" s="4">
        <f t="shared" si="311"/>
        <v>87261240.001000002</v>
      </c>
      <c r="D22816" s="2">
        <v>18.047000000000001</v>
      </c>
      <c r="E22816" s="1">
        <v>0.41199999999999998</v>
      </c>
      <c r="F22816" s="1">
        <v>100.282</v>
      </c>
    </row>
    <row r="22817" spans="1:6">
      <c r="A22817" s="3">
        <v>40251.375</v>
      </c>
      <c r="B22817" s="4">
        <v>39718800.001000002</v>
      </c>
      <c r="C22817" s="4">
        <f t="shared" si="311"/>
        <v>87264840.001000002</v>
      </c>
      <c r="D22817" s="2">
        <v>18.146999999999998</v>
      </c>
      <c r="E22817" s="1">
        <v>0.41199999999999998</v>
      </c>
      <c r="F22817" s="1">
        <v>100.282</v>
      </c>
    </row>
    <row r="22818" spans="1:6">
      <c r="A22818" s="3">
        <v>40251.416666666664</v>
      </c>
      <c r="B22818" s="4">
        <v>39722400.001000002</v>
      </c>
      <c r="C22818" s="4">
        <f t="shared" si="311"/>
        <v>87268440.001000002</v>
      </c>
      <c r="D22818" s="2">
        <v>18.358000000000001</v>
      </c>
      <c r="E22818" s="1">
        <v>0.41199999999999998</v>
      </c>
      <c r="F22818" s="1">
        <v>100.282</v>
      </c>
    </row>
    <row r="22819" spans="1:6">
      <c r="A22819" s="3">
        <v>40251.458333333336</v>
      </c>
      <c r="B22819" s="4">
        <v>39726000.001000002</v>
      </c>
      <c r="C22819" s="4">
        <f t="shared" si="311"/>
        <v>87272040.001000002</v>
      </c>
      <c r="D22819" s="2">
        <v>18.988</v>
      </c>
      <c r="E22819" s="1">
        <v>0.41</v>
      </c>
      <c r="F22819" s="1">
        <v>100.28</v>
      </c>
    </row>
    <row r="22820" spans="1:6">
      <c r="A22820" s="3">
        <v>40251.5</v>
      </c>
      <c r="B22820" s="4">
        <v>39729600.001000002</v>
      </c>
      <c r="C22820" s="4">
        <f t="shared" si="311"/>
        <v>87275640.001000002</v>
      </c>
      <c r="D22820" s="2">
        <v>19.997</v>
      </c>
      <c r="E22820" s="1">
        <v>0.41299999999999998</v>
      </c>
      <c r="F22820" s="1">
        <v>100.282</v>
      </c>
    </row>
    <row r="22821" spans="1:6">
      <c r="A22821" s="3">
        <v>40251.541666666664</v>
      </c>
      <c r="B22821" s="4">
        <v>39733200.001000002</v>
      </c>
      <c r="C22821" s="4">
        <f t="shared" si="311"/>
        <v>87279240.001000002</v>
      </c>
      <c r="D22821" s="2">
        <v>21.056000000000001</v>
      </c>
      <c r="E22821" s="1">
        <v>0.40899999999999997</v>
      </c>
      <c r="F22821" s="1">
        <v>100.279</v>
      </c>
    </row>
    <row r="22822" spans="1:6">
      <c r="A22822" s="3">
        <v>40251.583333333336</v>
      </c>
      <c r="B22822" s="4">
        <v>39736800.001000002</v>
      </c>
      <c r="C22822" s="4">
        <f t="shared" si="311"/>
        <v>87282840.001000002</v>
      </c>
      <c r="D22822" s="2">
        <v>21.832999999999998</v>
      </c>
      <c r="E22822" s="1">
        <v>0.40899999999999997</v>
      </c>
      <c r="F22822" s="1">
        <v>100.279</v>
      </c>
    </row>
    <row r="22823" spans="1:6">
      <c r="A22823" s="3">
        <v>40251.625</v>
      </c>
      <c r="B22823" s="4">
        <v>39740400.001000002</v>
      </c>
      <c r="C22823" s="4">
        <f t="shared" si="311"/>
        <v>87286440.001000002</v>
      </c>
      <c r="D22823" s="2">
        <v>22.516999999999999</v>
      </c>
      <c r="E22823" s="1">
        <v>0.40899999999999997</v>
      </c>
      <c r="F22823" s="1">
        <v>100.279</v>
      </c>
    </row>
    <row r="22824" spans="1:6">
      <c r="A22824" s="3">
        <v>40251.666666666664</v>
      </c>
      <c r="B22824" s="4">
        <v>39744000.001000002</v>
      </c>
      <c r="C22824" s="4">
        <f t="shared" si="311"/>
        <v>87290040.001000002</v>
      </c>
      <c r="D22824" s="2">
        <v>22.376000000000001</v>
      </c>
      <c r="E22824" s="1">
        <v>0.40699999999999997</v>
      </c>
      <c r="F22824" s="1">
        <v>100.27800000000001</v>
      </c>
    </row>
    <row r="22825" spans="1:6">
      <c r="A22825" s="3">
        <v>40251.708333333336</v>
      </c>
      <c r="B22825" s="4">
        <v>39747600.001000002</v>
      </c>
      <c r="C22825" s="4">
        <f t="shared" si="311"/>
        <v>87293640.001000002</v>
      </c>
      <c r="D22825" s="2">
        <v>22.343</v>
      </c>
      <c r="E22825" s="1">
        <v>0.40699999999999997</v>
      </c>
      <c r="F22825" s="1">
        <v>100.27800000000001</v>
      </c>
    </row>
    <row r="22826" spans="1:6">
      <c r="A22826" s="3">
        <v>40251.75</v>
      </c>
      <c r="B22826" s="4">
        <v>39751200.001000002</v>
      </c>
      <c r="C22826" s="4">
        <f t="shared" si="311"/>
        <v>87297240.001000002</v>
      </c>
      <c r="D22826" s="2">
        <v>22.196999999999999</v>
      </c>
      <c r="E22826" s="1">
        <v>0.40699999999999997</v>
      </c>
      <c r="F22826" s="1">
        <v>100.27800000000001</v>
      </c>
    </row>
    <row r="22827" spans="1:6">
      <c r="A22827" s="3">
        <v>40251.791666666664</v>
      </c>
      <c r="B22827" s="4">
        <v>39754800.001000002</v>
      </c>
      <c r="C22827" s="4">
        <f t="shared" si="311"/>
        <v>87300840.001000002</v>
      </c>
      <c r="D22827" s="2">
        <v>22.02</v>
      </c>
      <c r="E22827" s="1">
        <v>0.40699999999999997</v>
      </c>
      <c r="F22827" s="1">
        <v>100.27800000000001</v>
      </c>
    </row>
    <row r="22828" spans="1:6">
      <c r="A22828" s="3">
        <v>40251.833333333336</v>
      </c>
      <c r="B22828" s="4">
        <v>39758400.001000002</v>
      </c>
      <c r="C22828" s="4">
        <f t="shared" si="311"/>
        <v>87304440.001000002</v>
      </c>
      <c r="D22828" s="2">
        <v>21.791</v>
      </c>
      <c r="E22828" s="1">
        <v>0.40600000000000003</v>
      </c>
      <c r="F22828" s="1">
        <v>100.27800000000001</v>
      </c>
    </row>
    <row r="22829" spans="1:6">
      <c r="A22829" s="3">
        <v>40251.875</v>
      </c>
      <c r="B22829" s="4">
        <v>39762000.001000002</v>
      </c>
      <c r="C22829" s="4">
        <f t="shared" si="311"/>
        <v>87308040.001000002</v>
      </c>
      <c r="D22829" s="2">
        <v>21.548999999999999</v>
      </c>
      <c r="E22829" s="1">
        <v>0.40600000000000003</v>
      </c>
      <c r="F22829" s="1">
        <v>100.277</v>
      </c>
    </row>
    <row r="22830" spans="1:6">
      <c r="A22830" s="3">
        <v>40251.916666666664</v>
      </c>
      <c r="B22830" s="4">
        <v>39765600.001000002</v>
      </c>
      <c r="C22830" s="4">
        <f t="shared" si="311"/>
        <v>87311640.001000002</v>
      </c>
      <c r="D22830" s="2">
        <v>21.338999999999999</v>
      </c>
      <c r="E22830" s="1">
        <v>0.40600000000000003</v>
      </c>
      <c r="F22830" s="1">
        <v>100.277</v>
      </c>
    </row>
    <row r="22831" spans="1:6">
      <c r="A22831" s="3">
        <v>40251.958333333336</v>
      </c>
      <c r="B22831" s="4">
        <v>39769200.001000002</v>
      </c>
      <c r="C22831" s="4">
        <f t="shared" si="311"/>
        <v>87315240.001000002</v>
      </c>
      <c r="D22831" s="2">
        <v>21.097000000000001</v>
      </c>
      <c r="E22831" s="1">
        <v>0.40600000000000003</v>
      </c>
      <c r="F22831" s="1">
        <v>100.277</v>
      </c>
    </row>
    <row r="22832" spans="1:6">
      <c r="A22832" s="3">
        <v>40252</v>
      </c>
      <c r="B22832" s="4">
        <v>39772800.001000002</v>
      </c>
      <c r="C22832" s="4">
        <f t="shared" si="311"/>
        <v>87318840.001000002</v>
      </c>
      <c r="D22832" s="2">
        <v>20.908999999999999</v>
      </c>
      <c r="E22832" s="1">
        <v>0.40600000000000003</v>
      </c>
      <c r="F22832" s="1">
        <v>100.277</v>
      </c>
    </row>
    <row r="22833" spans="1:6">
      <c r="A22833" s="3">
        <v>40252.041666666664</v>
      </c>
      <c r="B22833" s="4">
        <v>39776400.001000002</v>
      </c>
      <c r="C22833" s="4">
        <f t="shared" si="311"/>
        <v>87322440.001000002</v>
      </c>
      <c r="D22833" s="2">
        <v>20.765999999999998</v>
      </c>
      <c r="E22833" s="1">
        <v>0.40500000000000003</v>
      </c>
      <c r="F22833" s="1">
        <v>100.277</v>
      </c>
    </row>
    <row r="22834" spans="1:6">
      <c r="A22834" s="3">
        <v>40252.083333333336</v>
      </c>
      <c r="B22834" s="4">
        <v>39780000.001000002</v>
      </c>
      <c r="C22834" s="4">
        <f t="shared" si="311"/>
        <v>87326040.001000002</v>
      </c>
      <c r="D22834" s="2">
        <v>20.666</v>
      </c>
      <c r="E22834" s="1">
        <v>0.40500000000000003</v>
      </c>
      <c r="F22834" s="1">
        <v>100.277</v>
      </c>
    </row>
    <row r="22835" spans="1:6">
      <c r="A22835" s="3">
        <v>40252.125</v>
      </c>
      <c r="B22835" s="4">
        <v>39783600.001000002</v>
      </c>
      <c r="C22835" s="4">
        <f t="shared" si="311"/>
        <v>87329640.001000002</v>
      </c>
      <c r="D22835" s="2">
        <v>20.533000000000001</v>
      </c>
      <c r="E22835" s="1">
        <v>0.40500000000000003</v>
      </c>
      <c r="F22835" s="1">
        <v>100.277</v>
      </c>
    </row>
    <row r="22836" spans="1:6">
      <c r="A22836" s="3">
        <v>40252.166666666664</v>
      </c>
      <c r="B22836" s="4">
        <v>39787200.001000002</v>
      </c>
      <c r="C22836" s="4">
        <f t="shared" si="311"/>
        <v>87333240.001000002</v>
      </c>
      <c r="D22836" s="2">
        <v>20.373999999999999</v>
      </c>
      <c r="E22836" s="1">
        <v>0.40500000000000003</v>
      </c>
      <c r="F22836" s="1">
        <v>100.277</v>
      </c>
    </row>
    <row r="22837" spans="1:6">
      <c r="A22837" s="3">
        <v>40252.208333333336</v>
      </c>
      <c r="B22837" s="4">
        <v>39790800.001000002</v>
      </c>
      <c r="C22837" s="4">
        <f t="shared" si="311"/>
        <v>87336840.001000002</v>
      </c>
      <c r="D22837" s="2">
        <v>20.234999999999999</v>
      </c>
      <c r="E22837" s="1">
        <v>0.40500000000000003</v>
      </c>
      <c r="F22837" s="1">
        <v>100.277</v>
      </c>
    </row>
    <row r="22838" spans="1:6">
      <c r="A22838" s="3">
        <v>40252.25</v>
      </c>
      <c r="B22838" s="4">
        <v>39794400.001000002</v>
      </c>
      <c r="C22838" s="4">
        <f t="shared" si="311"/>
        <v>87340440.001000002</v>
      </c>
      <c r="D22838" s="2">
        <v>20.100999999999999</v>
      </c>
      <c r="E22838" s="1">
        <v>0.40500000000000003</v>
      </c>
      <c r="F22838" s="1">
        <v>100.276</v>
      </c>
    </row>
    <row r="22839" spans="1:6">
      <c r="A22839" s="3">
        <v>40252.291666666664</v>
      </c>
      <c r="B22839" s="4">
        <v>39798000.001000002</v>
      </c>
      <c r="C22839" s="4">
        <f t="shared" si="311"/>
        <v>87344040.001000002</v>
      </c>
      <c r="D22839" s="2">
        <v>20.003</v>
      </c>
      <c r="E22839" s="1">
        <v>0.40500000000000003</v>
      </c>
      <c r="F22839" s="1">
        <v>100.277</v>
      </c>
    </row>
    <row r="22840" spans="1:6">
      <c r="A22840" s="3">
        <v>40252.333333333336</v>
      </c>
      <c r="B22840" s="4">
        <v>39801600.001000002</v>
      </c>
      <c r="C22840" s="4">
        <f t="shared" si="311"/>
        <v>87347640.001000002</v>
      </c>
      <c r="D22840" s="2">
        <v>19.943999999999999</v>
      </c>
      <c r="E22840" s="1">
        <v>0.40500000000000003</v>
      </c>
      <c r="F22840" s="1">
        <v>100.276</v>
      </c>
    </row>
    <row r="22841" spans="1:6">
      <c r="A22841" s="3">
        <v>40252.375</v>
      </c>
      <c r="B22841" s="4">
        <v>39805200.001000002</v>
      </c>
      <c r="C22841" s="4">
        <f t="shared" si="311"/>
        <v>87351240.001000002</v>
      </c>
      <c r="D22841" s="2">
        <v>19.951000000000001</v>
      </c>
      <c r="E22841" s="1">
        <v>0.40400000000000003</v>
      </c>
      <c r="F22841" s="1">
        <v>100.276</v>
      </c>
    </row>
    <row r="22842" spans="1:6">
      <c r="A22842" s="3">
        <v>40252.416666666664</v>
      </c>
      <c r="B22842" s="4">
        <v>39808800.001000002</v>
      </c>
      <c r="C22842" s="4">
        <f t="shared" si="311"/>
        <v>87354840.001000002</v>
      </c>
      <c r="D22842" s="2">
        <v>20.117000000000001</v>
      </c>
      <c r="E22842" s="1">
        <v>0.40300000000000002</v>
      </c>
      <c r="F22842" s="1">
        <v>100.27500000000001</v>
      </c>
    </row>
    <row r="22843" spans="1:6">
      <c r="A22843" s="3">
        <v>40252.458333333336</v>
      </c>
      <c r="B22843" s="4">
        <v>39812400.001000002</v>
      </c>
      <c r="C22843" s="4">
        <f t="shared" si="311"/>
        <v>87358440.001000002</v>
      </c>
      <c r="D22843" s="2">
        <v>20.431000000000001</v>
      </c>
      <c r="E22843" s="1">
        <v>0.40300000000000002</v>
      </c>
      <c r="F22843" s="1">
        <v>100.27500000000001</v>
      </c>
    </row>
    <row r="22844" spans="1:6">
      <c r="A22844" s="3">
        <v>40252.5</v>
      </c>
      <c r="B22844" s="4">
        <v>39816000.001000002</v>
      </c>
      <c r="C22844" s="4">
        <f t="shared" si="311"/>
        <v>87362040.001000002</v>
      </c>
      <c r="D22844" s="2">
        <v>20.952000000000002</v>
      </c>
      <c r="E22844" s="1">
        <v>0.40300000000000002</v>
      </c>
      <c r="F22844" s="1">
        <v>100.27500000000001</v>
      </c>
    </row>
    <row r="22845" spans="1:6">
      <c r="A22845" s="3">
        <v>40252.541666666664</v>
      </c>
      <c r="B22845" s="4">
        <v>39819600.001000002</v>
      </c>
      <c r="C22845" s="4">
        <f t="shared" si="311"/>
        <v>87365640.001000002</v>
      </c>
      <c r="D22845" s="2">
        <v>21.280999999999999</v>
      </c>
      <c r="E22845" s="1">
        <v>0.40200000000000002</v>
      </c>
      <c r="F22845" s="1">
        <v>100.274</v>
      </c>
    </row>
    <row r="22846" spans="1:6">
      <c r="A22846" s="3">
        <v>40252.583333333336</v>
      </c>
      <c r="B22846" s="4">
        <v>39823200.001000002</v>
      </c>
      <c r="C22846" s="4">
        <f t="shared" si="311"/>
        <v>87369240.001000002</v>
      </c>
      <c r="D22846" s="2">
        <v>22.05</v>
      </c>
      <c r="E22846" s="1">
        <v>0.40100000000000002</v>
      </c>
      <c r="F22846" s="1">
        <v>100.274</v>
      </c>
    </row>
    <row r="22847" spans="1:6">
      <c r="A22847" s="3">
        <v>40252.625</v>
      </c>
      <c r="B22847" s="4">
        <v>39826800.001000002</v>
      </c>
      <c r="C22847" s="4">
        <f t="shared" si="311"/>
        <v>87372840.001000002</v>
      </c>
      <c r="D22847" s="2">
        <v>22.16</v>
      </c>
      <c r="E22847" s="1">
        <v>0.4</v>
      </c>
      <c r="F22847" s="1">
        <v>100.273</v>
      </c>
    </row>
    <row r="22848" spans="1:6">
      <c r="A22848" s="3">
        <v>40252.666666666664</v>
      </c>
      <c r="B22848" s="4">
        <v>39830400.001000002</v>
      </c>
      <c r="C22848" s="4">
        <f t="shared" si="311"/>
        <v>87376440.001000002</v>
      </c>
      <c r="D22848" s="2">
        <v>22.57</v>
      </c>
      <c r="E22848" s="1">
        <v>0.40100000000000002</v>
      </c>
      <c r="F22848" s="1">
        <v>100.274</v>
      </c>
    </row>
    <row r="22849" spans="1:6">
      <c r="A22849" s="3">
        <v>40252.708333333336</v>
      </c>
      <c r="B22849" s="4">
        <v>39834000.001000002</v>
      </c>
      <c r="C22849" s="4">
        <f t="shared" si="311"/>
        <v>87380040.001000002</v>
      </c>
      <c r="D22849" s="2">
        <v>22.654</v>
      </c>
      <c r="E22849" s="1">
        <v>0.39900000000000002</v>
      </c>
      <c r="F22849" s="1">
        <v>100.27200000000001</v>
      </c>
    </row>
    <row r="22850" spans="1:6">
      <c r="A22850" s="3">
        <v>40252.75</v>
      </c>
      <c r="B22850" s="4">
        <v>39837600.001000002</v>
      </c>
      <c r="C22850" s="4">
        <f t="shared" si="311"/>
        <v>87383640.001000002</v>
      </c>
      <c r="D22850" s="2">
        <v>22.597999999999999</v>
      </c>
      <c r="E22850" s="1">
        <v>0.4</v>
      </c>
      <c r="F22850" s="1">
        <v>100.273</v>
      </c>
    </row>
    <row r="22851" spans="1:6">
      <c r="A22851" s="3">
        <v>40252.791666666664</v>
      </c>
      <c r="B22851" s="4">
        <v>39841200.001000002</v>
      </c>
      <c r="C22851" s="4">
        <f t="shared" si="311"/>
        <v>87387240.001000002</v>
      </c>
      <c r="D22851" s="2">
        <v>22.373000000000001</v>
      </c>
      <c r="E22851" s="1">
        <v>0.39900000000000002</v>
      </c>
      <c r="F22851" s="1">
        <v>100.273</v>
      </c>
    </row>
    <row r="22852" spans="1:6">
      <c r="A22852" s="3">
        <v>40252.833333333336</v>
      </c>
      <c r="B22852" s="4">
        <v>39844800.001000002</v>
      </c>
      <c r="C22852" s="4">
        <f t="shared" si="311"/>
        <v>87390840.001000002</v>
      </c>
      <c r="D22852" s="2">
        <v>22.071000000000002</v>
      </c>
      <c r="E22852" s="1">
        <v>0.39900000000000002</v>
      </c>
      <c r="F22852" s="1">
        <v>100.27200000000001</v>
      </c>
    </row>
    <row r="22853" spans="1:6">
      <c r="A22853" s="3">
        <v>40252.875</v>
      </c>
      <c r="B22853" s="4">
        <v>39848400.001000002</v>
      </c>
      <c r="C22853" s="4">
        <f t="shared" si="311"/>
        <v>87394440.001000002</v>
      </c>
      <c r="D22853" s="2">
        <v>21.776</v>
      </c>
      <c r="E22853" s="1">
        <v>0.39900000000000002</v>
      </c>
      <c r="F22853" s="1">
        <v>100.273</v>
      </c>
    </row>
    <row r="22854" spans="1:6">
      <c r="A22854" s="3">
        <v>40252.916666666664</v>
      </c>
      <c r="B22854" s="4">
        <v>39852000.001000002</v>
      </c>
      <c r="C22854" s="4">
        <f t="shared" si="311"/>
        <v>87398040.001000002</v>
      </c>
      <c r="D22854" s="2">
        <v>21.567</v>
      </c>
      <c r="E22854" s="1">
        <v>0.39900000000000002</v>
      </c>
      <c r="F22854" s="1">
        <v>100.27200000000001</v>
      </c>
    </row>
    <row r="22855" spans="1:6">
      <c r="A22855" s="3">
        <v>40252.958333333336</v>
      </c>
      <c r="B22855" s="4">
        <v>39855600.001000002</v>
      </c>
      <c r="C22855" s="4">
        <f t="shared" si="311"/>
        <v>87401640.001000002</v>
      </c>
      <c r="D22855" s="2">
        <v>21.33</v>
      </c>
      <c r="E22855" s="1">
        <v>0.39900000000000002</v>
      </c>
      <c r="F22855" s="1">
        <v>100.27200000000001</v>
      </c>
    </row>
    <row r="22856" spans="1:6">
      <c r="A22856" s="3">
        <v>40253</v>
      </c>
      <c r="B22856" s="4">
        <v>39859200.001000002</v>
      </c>
      <c r="C22856" s="4">
        <f t="shared" si="311"/>
        <v>87405240.001000002</v>
      </c>
      <c r="D22856" s="2">
        <v>21.192</v>
      </c>
      <c r="E22856" s="1">
        <v>0.39900000000000002</v>
      </c>
      <c r="F22856" s="1">
        <v>100.27200000000001</v>
      </c>
    </row>
    <row r="22857" spans="1:6">
      <c r="A22857" s="3">
        <v>40253.041666666664</v>
      </c>
      <c r="B22857" s="4">
        <v>39862800.001000002</v>
      </c>
      <c r="C22857" s="4">
        <f t="shared" ref="C22857:C22920" si="312">B22857+47546040</f>
        <v>87408840.001000002</v>
      </c>
      <c r="D22857" s="2">
        <v>21.039000000000001</v>
      </c>
      <c r="E22857" s="1">
        <v>0.39700000000000002</v>
      </c>
      <c r="F22857" s="1">
        <v>100.271</v>
      </c>
    </row>
    <row r="22858" spans="1:6">
      <c r="A22858" s="3">
        <v>40253.083333333336</v>
      </c>
      <c r="B22858" s="4">
        <v>39866400.001000002</v>
      </c>
      <c r="C22858" s="4">
        <f t="shared" si="312"/>
        <v>87412440.001000002</v>
      </c>
      <c r="D22858" s="2">
        <v>20.835999999999999</v>
      </c>
      <c r="E22858" s="1">
        <v>0.39800000000000002</v>
      </c>
      <c r="F22858" s="1">
        <v>100.271</v>
      </c>
    </row>
    <row r="22859" spans="1:6">
      <c r="A22859" s="3">
        <v>40253.125</v>
      </c>
      <c r="B22859" s="4">
        <v>39870000.001000002</v>
      </c>
      <c r="C22859" s="4">
        <f t="shared" si="312"/>
        <v>87416040.001000002</v>
      </c>
      <c r="D22859" s="2">
        <v>20.681999999999999</v>
      </c>
      <c r="E22859" s="1">
        <v>0.39800000000000002</v>
      </c>
      <c r="F22859" s="1">
        <v>100.27200000000001</v>
      </c>
    </row>
    <row r="22860" spans="1:6">
      <c r="A22860" s="3">
        <v>40253.166666666664</v>
      </c>
      <c r="B22860" s="4">
        <v>39873600.001000002</v>
      </c>
      <c r="C22860" s="4">
        <f t="shared" si="312"/>
        <v>87419640.001000002</v>
      </c>
      <c r="D22860" s="2">
        <v>20.513999999999999</v>
      </c>
      <c r="E22860" s="1">
        <v>0.39800000000000002</v>
      </c>
      <c r="F22860" s="1">
        <v>100.271</v>
      </c>
    </row>
    <row r="22861" spans="1:6">
      <c r="A22861" s="3">
        <v>40253.208333333336</v>
      </c>
      <c r="B22861" s="4">
        <v>39877200.001000002</v>
      </c>
      <c r="C22861" s="4">
        <f t="shared" si="312"/>
        <v>87423240.001000002</v>
      </c>
      <c r="D22861" s="2">
        <v>20.375</v>
      </c>
      <c r="E22861" s="1">
        <v>0.39800000000000002</v>
      </c>
      <c r="F22861" s="1">
        <v>100.27200000000001</v>
      </c>
    </row>
    <row r="22862" spans="1:6">
      <c r="A22862" s="3">
        <v>40253.25</v>
      </c>
      <c r="B22862" s="4">
        <v>39880800.001000002</v>
      </c>
      <c r="C22862" s="4">
        <f t="shared" si="312"/>
        <v>87426840.001000002</v>
      </c>
      <c r="D22862" s="2">
        <v>20.212</v>
      </c>
      <c r="E22862" s="1">
        <v>0.39800000000000002</v>
      </c>
      <c r="F22862" s="1">
        <v>100.27200000000001</v>
      </c>
    </row>
    <row r="22863" spans="1:6">
      <c r="A22863" s="3">
        <v>40253.291666666664</v>
      </c>
      <c r="B22863" s="4">
        <v>39884400.001000002</v>
      </c>
      <c r="C22863" s="4">
        <f t="shared" si="312"/>
        <v>87430440.001000002</v>
      </c>
      <c r="D22863" s="2">
        <v>20.059000000000001</v>
      </c>
      <c r="E22863" s="1">
        <v>0.39700000000000002</v>
      </c>
      <c r="F22863" s="1">
        <v>100.271</v>
      </c>
    </row>
    <row r="22864" spans="1:6">
      <c r="A22864" s="3">
        <v>40253.333333333336</v>
      </c>
      <c r="B22864" s="4">
        <v>39888000.001000002</v>
      </c>
      <c r="C22864" s="4">
        <f t="shared" si="312"/>
        <v>87434040.001000002</v>
      </c>
      <c r="D22864" s="2">
        <v>19.895</v>
      </c>
      <c r="E22864" s="1">
        <v>0.39800000000000002</v>
      </c>
      <c r="F22864" s="1">
        <v>100.27200000000001</v>
      </c>
    </row>
    <row r="22865" spans="1:6">
      <c r="A22865" s="3">
        <v>40253.375</v>
      </c>
      <c r="B22865" s="4">
        <v>39891600.001000002</v>
      </c>
      <c r="C22865" s="4">
        <f t="shared" si="312"/>
        <v>87437640.001000002</v>
      </c>
      <c r="D22865" s="2">
        <v>19.756</v>
      </c>
      <c r="E22865" s="1">
        <v>0.40100000000000002</v>
      </c>
      <c r="F22865" s="1">
        <v>100.274</v>
      </c>
    </row>
    <row r="22866" spans="1:6">
      <c r="A22866" s="3">
        <v>40253.416666666664</v>
      </c>
      <c r="B22866" s="4">
        <v>39895200.001000002</v>
      </c>
      <c r="C22866" s="4">
        <f t="shared" si="312"/>
        <v>87441240.001000002</v>
      </c>
      <c r="D22866" s="2">
        <v>19.661000000000001</v>
      </c>
      <c r="E22866" s="1">
        <v>0.40300000000000002</v>
      </c>
      <c r="F22866" s="1">
        <v>100.27500000000001</v>
      </c>
    </row>
    <row r="22867" spans="1:6">
      <c r="A22867" s="3">
        <v>40253.458333333336</v>
      </c>
      <c r="B22867" s="4">
        <v>39898800.001000002</v>
      </c>
      <c r="C22867" s="4">
        <f t="shared" si="312"/>
        <v>87444840.001000002</v>
      </c>
      <c r="D22867" s="2">
        <v>19.623999999999999</v>
      </c>
      <c r="E22867" s="1">
        <v>0.40300000000000002</v>
      </c>
      <c r="F22867" s="1">
        <v>100.27500000000001</v>
      </c>
    </row>
    <row r="22868" spans="1:6">
      <c r="A22868" s="3">
        <v>40253.5</v>
      </c>
      <c r="B22868" s="4">
        <v>39902400.001000002</v>
      </c>
      <c r="C22868" s="4">
        <f t="shared" si="312"/>
        <v>87448440.001000002</v>
      </c>
      <c r="D22868" s="2">
        <v>19.584</v>
      </c>
      <c r="E22868" s="1">
        <v>0.40300000000000002</v>
      </c>
      <c r="F22868" s="1">
        <v>100.27500000000001</v>
      </c>
    </row>
    <row r="22869" spans="1:6">
      <c r="A22869" s="3">
        <v>40253.541666666664</v>
      </c>
      <c r="B22869" s="4">
        <v>39906000.001000002</v>
      </c>
      <c r="C22869" s="4">
        <f t="shared" si="312"/>
        <v>87452040.001000002</v>
      </c>
      <c r="D22869" s="2">
        <v>19.475000000000001</v>
      </c>
      <c r="E22869" s="1">
        <v>0.40400000000000003</v>
      </c>
      <c r="F22869" s="1">
        <v>100.276</v>
      </c>
    </row>
    <row r="22870" spans="1:6">
      <c r="A22870" s="3">
        <v>40253.583333333336</v>
      </c>
      <c r="B22870" s="4">
        <v>39909600.001000002</v>
      </c>
      <c r="C22870" s="4">
        <f t="shared" si="312"/>
        <v>87455640.001000002</v>
      </c>
      <c r="D22870" s="2">
        <v>19.372</v>
      </c>
      <c r="E22870" s="1">
        <v>0.40500000000000003</v>
      </c>
      <c r="F22870" s="1">
        <v>100.276</v>
      </c>
    </row>
    <row r="22871" spans="1:6">
      <c r="A22871" s="3">
        <v>40253.625</v>
      </c>
      <c r="B22871" s="4">
        <v>39913200.001000002</v>
      </c>
      <c r="C22871" s="4">
        <f t="shared" si="312"/>
        <v>87459240.001000002</v>
      </c>
      <c r="D22871" s="2">
        <v>19.343</v>
      </c>
      <c r="E22871" s="1">
        <v>0.40500000000000003</v>
      </c>
      <c r="F22871" s="1">
        <v>100.277</v>
      </c>
    </row>
    <row r="22872" spans="1:6">
      <c r="A22872" s="3">
        <v>40253.666666666664</v>
      </c>
      <c r="B22872" s="4">
        <v>39916800.001000002</v>
      </c>
      <c r="C22872" s="4">
        <f t="shared" si="312"/>
        <v>87462840.001000002</v>
      </c>
      <c r="D22872" s="2">
        <v>19.486999999999998</v>
      </c>
      <c r="E22872" s="1">
        <v>0.40500000000000003</v>
      </c>
      <c r="F22872" s="1">
        <v>100.277</v>
      </c>
    </row>
    <row r="22873" spans="1:6">
      <c r="A22873" s="3">
        <v>40253.708333333336</v>
      </c>
      <c r="B22873" s="4">
        <v>39920400.001000002</v>
      </c>
      <c r="C22873" s="4">
        <f t="shared" si="312"/>
        <v>87466440.001000002</v>
      </c>
      <c r="D22873" s="2">
        <v>19.454999999999998</v>
      </c>
      <c r="E22873" s="1">
        <v>0.40500000000000003</v>
      </c>
      <c r="F22873" s="1">
        <v>100.276</v>
      </c>
    </row>
    <row r="22874" spans="1:6">
      <c r="A22874" s="3">
        <v>40253.75</v>
      </c>
      <c r="B22874" s="4">
        <v>39924000.001000002</v>
      </c>
      <c r="C22874" s="4">
        <f t="shared" si="312"/>
        <v>87470040.001000002</v>
      </c>
      <c r="D22874" s="2">
        <v>19.39</v>
      </c>
      <c r="E22874" s="1">
        <v>0.40500000000000003</v>
      </c>
      <c r="F22874" s="1">
        <v>100.276</v>
      </c>
    </row>
    <row r="22875" spans="1:6">
      <c r="A22875" s="3">
        <v>40253.791666666664</v>
      </c>
      <c r="B22875" s="4">
        <v>39927600.001000002</v>
      </c>
      <c r="C22875" s="4">
        <f t="shared" si="312"/>
        <v>87473640.001000002</v>
      </c>
      <c r="D22875" s="2">
        <v>19.28</v>
      </c>
      <c r="E22875" s="1">
        <v>0.40400000000000003</v>
      </c>
      <c r="F22875" s="1">
        <v>100.276</v>
      </c>
    </row>
    <row r="22876" spans="1:6">
      <c r="A22876" s="3">
        <v>40253.833333333336</v>
      </c>
      <c r="B22876" s="4">
        <v>39931200.001000002</v>
      </c>
      <c r="C22876" s="4">
        <f t="shared" si="312"/>
        <v>87477240.001000002</v>
      </c>
      <c r="D22876" s="2">
        <v>19.073</v>
      </c>
      <c r="E22876" s="1">
        <v>0.40400000000000003</v>
      </c>
      <c r="F22876" s="1">
        <v>100.276</v>
      </c>
    </row>
    <row r="22877" spans="1:6">
      <c r="A22877" s="3">
        <v>40253.875</v>
      </c>
      <c r="B22877" s="4">
        <v>39934800.001000002</v>
      </c>
      <c r="C22877" s="4">
        <f t="shared" si="312"/>
        <v>87480840.001000002</v>
      </c>
      <c r="D22877" s="2">
        <v>18.937999999999999</v>
      </c>
      <c r="E22877" s="1">
        <v>0.40400000000000003</v>
      </c>
      <c r="F22877" s="1">
        <v>100.276</v>
      </c>
    </row>
    <row r="22878" spans="1:6">
      <c r="A22878" s="3">
        <v>40253.916666666664</v>
      </c>
      <c r="B22878" s="4">
        <v>39938400.001000002</v>
      </c>
      <c r="C22878" s="4">
        <f t="shared" si="312"/>
        <v>87484440.001000002</v>
      </c>
      <c r="D22878" s="2">
        <v>18.812000000000001</v>
      </c>
      <c r="E22878" s="1">
        <v>0.40400000000000003</v>
      </c>
      <c r="F22878" s="1">
        <v>100.276</v>
      </c>
    </row>
    <row r="22879" spans="1:6">
      <c r="A22879" s="3">
        <v>40253.958333333336</v>
      </c>
      <c r="B22879" s="4">
        <v>39942000.001000002</v>
      </c>
      <c r="C22879" s="4">
        <f t="shared" si="312"/>
        <v>87488040.001000002</v>
      </c>
      <c r="D22879" s="2">
        <v>18.690000000000001</v>
      </c>
      <c r="E22879" s="1">
        <v>0.40400000000000003</v>
      </c>
      <c r="F22879" s="1">
        <v>100.276</v>
      </c>
    </row>
    <row r="22880" spans="1:6">
      <c r="A22880" s="3">
        <v>40254</v>
      </c>
      <c r="B22880" s="4">
        <v>39945600.001000002</v>
      </c>
      <c r="C22880" s="4">
        <f t="shared" si="312"/>
        <v>87491640.001000002</v>
      </c>
      <c r="D22880" s="2">
        <v>18.536000000000001</v>
      </c>
      <c r="E22880" s="1">
        <v>0.40300000000000002</v>
      </c>
      <c r="F22880" s="1">
        <v>100.276</v>
      </c>
    </row>
    <row r="22881" spans="1:6">
      <c r="A22881" s="3">
        <v>40254.041666666664</v>
      </c>
      <c r="B22881" s="4">
        <v>39949200.001000002</v>
      </c>
      <c r="C22881" s="4">
        <f t="shared" si="312"/>
        <v>87495240.001000002</v>
      </c>
      <c r="D22881" s="2">
        <v>18.337</v>
      </c>
      <c r="E22881" s="1">
        <v>0.40400000000000003</v>
      </c>
      <c r="F22881" s="1">
        <v>100.276</v>
      </c>
    </row>
    <row r="22882" spans="1:6">
      <c r="A22882" s="3">
        <v>40254.083333333336</v>
      </c>
      <c r="B22882" s="4">
        <v>39952800.001000002</v>
      </c>
      <c r="C22882" s="4">
        <f t="shared" si="312"/>
        <v>87498840.001000002</v>
      </c>
      <c r="D22882" s="2">
        <v>18.161000000000001</v>
      </c>
      <c r="E22882" s="1">
        <v>0.40300000000000002</v>
      </c>
      <c r="F22882" s="1">
        <v>100.27500000000001</v>
      </c>
    </row>
    <row r="22883" spans="1:6">
      <c r="A22883" s="3">
        <v>40254.125</v>
      </c>
      <c r="B22883" s="4">
        <v>39956400.001000002</v>
      </c>
      <c r="C22883" s="4">
        <f t="shared" si="312"/>
        <v>87502440.001000002</v>
      </c>
      <c r="D22883" s="2">
        <v>17.949000000000002</v>
      </c>
      <c r="E22883" s="1">
        <v>0.40300000000000002</v>
      </c>
      <c r="F22883" s="1">
        <v>100.27500000000001</v>
      </c>
    </row>
    <row r="22884" spans="1:6">
      <c r="A22884" s="3">
        <v>40254.166666666664</v>
      </c>
      <c r="B22884" s="4">
        <v>39960000.001000002</v>
      </c>
      <c r="C22884" s="4">
        <f t="shared" si="312"/>
        <v>87506040.001000002</v>
      </c>
      <c r="D22884" s="2">
        <v>17.765999999999998</v>
      </c>
      <c r="E22884" s="1">
        <v>0.40300000000000002</v>
      </c>
      <c r="F22884" s="1">
        <v>100.27500000000001</v>
      </c>
    </row>
    <row r="22885" spans="1:6">
      <c r="A22885" s="3">
        <v>40254.208333333336</v>
      </c>
      <c r="B22885" s="4">
        <v>39963600.001000002</v>
      </c>
      <c r="C22885" s="4">
        <f t="shared" si="312"/>
        <v>87509640.001000002</v>
      </c>
      <c r="D22885" s="2">
        <v>17.553999999999998</v>
      </c>
      <c r="E22885" s="1">
        <v>0.40300000000000002</v>
      </c>
      <c r="F22885" s="1">
        <v>100.27500000000001</v>
      </c>
    </row>
    <row r="22886" spans="1:6">
      <c r="A22886" s="3">
        <v>40254.25</v>
      </c>
      <c r="B22886" s="4">
        <v>39967200.001000002</v>
      </c>
      <c r="C22886" s="4">
        <f t="shared" si="312"/>
        <v>87513240.001000002</v>
      </c>
      <c r="D22886" s="2">
        <v>17.382999999999999</v>
      </c>
      <c r="E22886" s="1">
        <v>0.40300000000000002</v>
      </c>
      <c r="F22886" s="1">
        <v>100.27500000000001</v>
      </c>
    </row>
    <row r="22887" spans="1:6">
      <c r="A22887" s="3">
        <v>40254.291666666664</v>
      </c>
      <c r="B22887" s="4">
        <v>39970800.001000002</v>
      </c>
      <c r="C22887" s="4">
        <f t="shared" si="312"/>
        <v>87516840.001000002</v>
      </c>
      <c r="D22887" s="2">
        <v>17.187999999999999</v>
      </c>
      <c r="E22887" s="1">
        <v>0.40300000000000002</v>
      </c>
      <c r="F22887" s="1">
        <v>100.27500000000001</v>
      </c>
    </row>
    <row r="22888" spans="1:6">
      <c r="A22888" s="3">
        <v>40254.333333333336</v>
      </c>
      <c r="B22888" s="4">
        <v>39974400.001000002</v>
      </c>
      <c r="C22888" s="4">
        <f t="shared" si="312"/>
        <v>87520440.001000002</v>
      </c>
      <c r="D22888" s="2">
        <v>16.989000000000001</v>
      </c>
      <c r="E22888" s="1">
        <v>0.40200000000000002</v>
      </c>
      <c r="F22888" s="1">
        <v>100.27500000000001</v>
      </c>
    </row>
    <row r="22889" spans="1:6">
      <c r="A22889" s="3">
        <v>40254.375</v>
      </c>
      <c r="B22889" s="4">
        <v>39978000.001000002</v>
      </c>
      <c r="C22889" s="4">
        <f t="shared" si="312"/>
        <v>87524040.001000002</v>
      </c>
      <c r="D22889" s="2">
        <v>17.175000000000001</v>
      </c>
      <c r="E22889" s="1">
        <v>0.40200000000000002</v>
      </c>
      <c r="F22889" s="1">
        <v>100.274</v>
      </c>
    </row>
    <row r="22890" spans="1:6">
      <c r="A22890" s="3">
        <v>40254.416666666664</v>
      </c>
      <c r="B22890" s="4">
        <v>39981600.001000002</v>
      </c>
      <c r="C22890" s="4">
        <f t="shared" si="312"/>
        <v>87527640.001000002</v>
      </c>
      <c r="D22890" s="2">
        <v>17.63</v>
      </c>
      <c r="E22890" s="1">
        <v>0.40100000000000002</v>
      </c>
      <c r="F22890" s="1">
        <v>100.274</v>
      </c>
    </row>
    <row r="22891" spans="1:6">
      <c r="A22891" s="3">
        <v>40254.458333333336</v>
      </c>
      <c r="B22891" s="4">
        <v>39985200.001000002</v>
      </c>
      <c r="C22891" s="4">
        <f t="shared" si="312"/>
        <v>87531240.001000002</v>
      </c>
      <c r="D22891" s="2">
        <v>17.927</v>
      </c>
      <c r="E22891" s="1">
        <v>0.40100000000000002</v>
      </c>
      <c r="F22891" s="1">
        <v>100.273</v>
      </c>
    </row>
    <row r="22892" spans="1:6">
      <c r="A22892" s="3">
        <v>40254.5</v>
      </c>
      <c r="B22892" s="4">
        <v>39988800.001000002</v>
      </c>
      <c r="C22892" s="4">
        <f t="shared" si="312"/>
        <v>87534840.001000002</v>
      </c>
      <c r="D22892" s="2">
        <v>18.105</v>
      </c>
      <c r="E22892" s="1">
        <v>0.40100000000000002</v>
      </c>
      <c r="F22892" s="1">
        <v>100.274</v>
      </c>
    </row>
    <row r="22893" spans="1:6">
      <c r="A22893" s="3">
        <v>40254.541666666664</v>
      </c>
      <c r="B22893" s="4">
        <v>39992400.001000002</v>
      </c>
      <c r="C22893" s="4">
        <f t="shared" si="312"/>
        <v>87538440.001000002</v>
      </c>
      <c r="D22893" s="2">
        <v>18.617000000000001</v>
      </c>
      <c r="E22893" s="1">
        <v>0.39900000000000002</v>
      </c>
      <c r="F22893" s="1">
        <v>100.273</v>
      </c>
    </row>
    <row r="22894" spans="1:6">
      <c r="A22894" s="3">
        <v>40254.583333333336</v>
      </c>
      <c r="B22894" s="4">
        <v>39996000.001000002</v>
      </c>
      <c r="C22894" s="4">
        <f t="shared" si="312"/>
        <v>87542040.001000002</v>
      </c>
      <c r="D22894" s="2">
        <v>19.158000000000001</v>
      </c>
      <c r="E22894" s="1">
        <v>0.39900000000000002</v>
      </c>
      <c r="F22894" s="1">
        <v>100.27200000000001</v>
      </c>
    </row>
    <row r="22895" spans="1:6">
      <c r="A22895" s="3">
        <v>40254.625</v>
      </c>
      <c r="B22895" s="4">
        <v>39999600.001000002</v>
      </c>
      <c r="C22895" s="4">
        <f t="shared" si="312"/>
        <v>87545640.001000002</v>
      </c>
      <c r="D22895" s="2">
        <v>19.373999999999999</v>
      </c>
      <c r="E22895" s="1">
        <v>0.39800000000000002</v>
      </c>
      <c r="F22895" s="1">
        <v>100.271</v>
      </c>
    </row>
    <row r="22896" spans="1:6">
      <c r="A22896" s="3">
        <v>40254.666666666664</v>
      </c>
      <c r="B22896" s="4">
        <v>40003200.001000002</v>
      </c>
      <c r="C22896" s="4">
        <f t="shared" si="312"/>
        <v>87549240.001000002</v>
      </c>
      <c r="D22896" s="2">
        <v>19.381</v>
      </c>
      <c r="E22896" s="1">
        <v>0.39800000000000002</v>
      </c>
      <c r="F22896" s="1">
        <v>100.27200000000001</v>
      </c>
    </row>
    <row r="22897" spans="1:6">
      <c r="A22897" s="3">
        <v>40254.708333333336</v>
      </c>
      <c r="B22897" s="4">
        <v>40006800.001000002</v>
      </c>
      <c r="C22897" s="4">
        <f t="shared" si="312"/>
        <v>87552840.001000002</v>
      </c>
      <c r="D22897" s="2">
        <v>19.588000000000001</v>
      </c>
      <c r="E22897" s="1">
        <v>0.39800000000000002</v>
      </c>
      <c r="F22897" s="1">
        <v>100.271</v>
      </c>
    </row>
    <row r="22898" spans="1:6">
      <c r="A22898" s="3">
        <v>40254.75</v>
      </c>
      <c r="B22898" s="4">
        <v>40010400.001000002</v>
      </c>
      <c r="C22898" s="4">
        <f t="shared" si="312"/>
        <v>87556440.001000002</v>
      </c>
      <c r="D22898" s="2">
        <v>19.582999999999998</v>
      </c>
      <c r="E22898" s="1">
        <v>0.39600000000000002</v>
      </c>
      <c r="F22898" s="1">
        <v>100.27</v>
      </c>
    </row>
    <row r="22899" spans="1:6">
      <c r="A22899" s="3">
        <v>40254.791666666664</v>
      </c>
      <c r="B22899" s="4">
        <v>40014000.001000002</v>
      </c>
      <c r="C22899" s="4">
        <f t="shared" si="312"/>
        <v>87560040.001000002</v>
      </c>
      <c r="D22899" s="2">
        <v>19.422999999999998</v>
      </c>
      <c r="E22899" s="1">
        <v>0.39600000000000002</v>
      </c>
      <c r="F22899" s="1">
        <v>100.271</v>
      </c>
    </row>
    <row r="22900" spans="1:6">
      <c r="A22900" s="3">
        <v>40254.833333333336</v>
      </c>
      <c r="B22900" s="4">
        <v>40017600.001000002</v>
      </c>
      <c r="C22900" s="4">
        <f t="shared" si="312"/>
        <v>87563640.001000002</v>
      </c>
      <c r="D22900" s="2">
        <v>19.068999999999999</v>
      </c>
      <c r="E22900" s="1">
        <v>0.39700000000000002</v>
      </c>
      <c r="F22900" s="1">
        <v>100.271</v>
      </c>
    </row>
    <row r="22901" spans="1:6">
      <c r="A22901" s="3">
        <v>40254.875</v>
      </c>
      <c r="B22901" s="4">
        <v>40021200.001000002</v>
      </c>
      <c r="C22901" s="4">
        <f t="shared" si="312"/>
        <v>87567240.001000002</v>
      </c>
      <c r="D22901" s="2">
        <v>18.942</v>
      </c>
      <c r="E22901" s="1">
        <v>0.39600000000000002</v>
      </c>
      <c r="F22901" s="1">
        <v>100.271</v>
      </c>
    </row>
    <row r="22902" spans="1:6">
      <c r="A22902" s="3">
        <v>40254.916666666664</v>
      </c>
      <c r="B22902" s="4">
        <v>40024800.001000002</v>
      </c>
      <c r="C22902" s="4">
        <f t="shared" si="312"/>
        <v>87570840.001000002</v>
      </c>
      <c r="D22902" s="2">
        <v>18.652000000000001</v>
      </c>
      <c r="E22902" s="1">
        <v>0.39600000000000002</v>
      </c>
      <c r="F22902" s="1">
        <v>100.27</v>
      </c>
    </row>
    <row r="22903" spans="1:6">
      <c r="A22903" s="3">
        <v>40254.958333333336</v>
      </c>
      <c r="B22903" s="4">
        <v>40028400.001000002</v>
      </c>
      <c r="C22903" s="4">
        <f t="shared" si="312"/>
        <v>87574440.001000002</v>
      </c>
      <c r="D22903" s="2">
        <v>18.369</v>
      </c>
      <c r="E22903" s="1">
        <v>0.39700000000000002</v>
      </c>
      <c r="F22903" s="1">
        <v>100.271</v>
      </c>
    </row>
    <row r="22904" spans="1:6">
      <c r="A22904" s="3">
        <v>40255</v>
      </c>
      <c r="B22904" s="4">
        <v>40032000.001000002</v>
      </c>
      <c r="C22904" s="4">
        <f t="shared" si="312"/>
        <v>87578040.001000002</v>
      </c>
      <c r="D22904" s="2">
        <v>18.140999999999998</v>
      </c>
      <c r="E22904" s="1">
        <v>0.39600000000000002</v>
      </c>
      <c r="F22904" s="1">
        <v>100.27</v>
      </c>
    </row>
    <row r="22905" spans="1:6">
      <c r="A22905" s="3">
        <v>40255.041666666664</v>
      </c>
      <c r="B22905" s="4">
        <v>40035600.001000002</v>
      </c>
      <c r="C22905" s="4">
        <f t="shared" si="312"/>
        <v>87581640.001000002</v>
      </c>
      <c r="D22905" s="2">
        <v>17.904</v>
      </c>
      <c r="E22905" s="1">
        <v>0.39600000000000002</v>
      </c>
      <c r="F22905" s="1">
        <v>100.27</v>
      </c>
    </row>
    <row r="22906" spans="1:6">
      <c r="A22906" s="3">
        <v>40255.083333333336</v>
      </c>
      <c r="B22906" s="4">
        <v>40039200.001000002</v>
      </c>
      <c r="C22906" s="4">
        <f t="shared" si="312"/>
        <v>87585240.001000002</v>
      </c>
      <c r="D22906" s="2">
        <v>17.710999999999999</v>
      </c>
      <c r="E22906" s="1">
        <v>0.39600000000000002</v>
      </c>
      <c r="F22906" s="1">
        <v>100.27</v>
      </c>
    </row>
    <row r="22907" spans="1:6">
      <c r="A22907" s="3">
        <v>40255.125</v>
      </c>
      <c r="B22907" s="4">
        <v>40042800.001000002</v>
      </c>
      <c r="C22907" s="4">
        <f t="shared" si="312"/>
        <v>87588840.001000002</v>
      </c>
      <c r="D22907" s="2">
        <v>17.54</v>
      </c>
      <c r="E22907" s="1">
        <v>0.39600000000000002</v>
      </c>
      <c r="F22907" s="1">
        <v>100.27</v>
      </c>
    </row>
    <row r="22908" spans="1:6">
      <c r="A22908" s="3">
        <v>40255.166666666664</v>
      </c>
      <c r="B22908" s="4">
        <v>40046400.001000002</v>
      </c>
      <c r="C22908" s="4">
        <f t="shared" si="312"/>
        <v>87592440.001000002</v>
      </c>
      <c r="D22908" s="2">
        <v>17.344000000000001</v>
      </c>
      <c r="E22908" s="1">
        <v>0.39500000000000002</v>
      </c>
      <c r="F22908" s="1">
        <v>100.27</v>
      </c>
    </row>
    <row r="22909" spans="1:6">
      <c r="A22909" s="3">
        <v>40255.208333333336</v>
      </c>
      <c r="B22909" s="4">
        <v>40050000.001000002</v>
      </c>
      <c r="C22909" s="4">
        <f t="shared" si="312"/>
        <v>87596040.001000002</v>
      </c>
      <c r="D22909" s="2">
        <v>17.131</v>
      </c>
      <c r="E22909" s="1">
        <v>0.39500000000000002</v>
      </c>
      <c r="F22909" s="1">
        <v>100.27</v>
      </c>
    </row>
    <row r="22910" spans="1:6">
      <c r="A22910" s="3">
        <v>40255.25</v>
      </c>
      <c r="B22910" s="4">
        <v>40053600.001000002</v>
      </c>
      <c r="C22910" s="4">
        <f t="shared" si="312"/>
        <v>87599640.001000002</v>
      </c>
      <c r="D22910" s="2">
        <v>16.954000000000001</v>
      </c>
      <c r="E22910" s="1">
        <v>0.39500000000000002</v>
      </c>
      <c r="F22910" s="1">
        <v>100.27</v>
      </c>
    </row>
    <row r="22911" spans="1:6">
      <c r="A22911" s="3">
        <v>40255.291666666664</v>
      </c>
      <c r="B22911" s="4">
        <v>40057200.001000002</v>
      </c>
      <c r="C22911" s="4">
        <f t="shared" si="312"/>
        <v>87603240.001000002</v>
      </c>
      <c r="D22911" s="2">
        <v>16.792999999999999</v>
      </c>
      <c r="E22911" s="1">
        <v>0.39500000000000002</v>
      </c>
      <c r="F22911" s="1">
        <v>100.26900000000001</v>
      </c>
    </row>
    <row r="22912" spans="1:6">
      <c r="A22912" s="3">
        <v>40255.333333333336</v>
      </c>
      <c r="B22912" s="4">
        <v>40060800.001000002</v>
      </c>
      <c r="C22912" s="4">
        <f t="shared" si="312"/>
        <v>87606840.001000002</v>
      </c>
      <c r="D22912" s="2">
        <v>16.602</v>
      </c>
      <c r="E22912" s="1">
        <v>0.39500000000000002</v>
      </c>
      <c r="F22912" s="1">
        <v>100.27</v>
      </c>
    </row>
    <row r="22913" spans="1:6">
      <c r="A22913" s="3">
        <v>40255.375</v>
      </c>
      <c r="B22913" s="4">
        <v>40064400.001000002</v>
      </c>
      <c r="C22913" s="4">
        <f t="shared" si="312"/>
        <v>87610440.001000002</v>
      </c>
      <c r="D22913" s="2">
        <v>16.751000000000001</v>
      </c>
      <c r="E22913" s="1">
        <v>0.39400000000000002</v>
      </c>
      <c r="F22913" s="1">
        <v>100.26900000000001</v>
      </c>
    </row>
    <row r="22914" spans="1:6">
      <c r="A22914" s="3">
        <v>40255.416666666664</v>
      </c>
      <c r="B22914" s="4">
        <v>40068000.001000002</v>
      </c>
      <c r="C22914" s="4">
        <f t="shared" si="312"/>
        <v>87614040.001000002</v>
      </c>
      <c r="D22914" s="2">
        <v>17.236999999999998</v>
      </c>
      <c r="E22914" s="1">
        <v>0.39300000000000002</v>
      </c>
      <c r="F22914" s="1">
        <v>100.268</v>
      </c>
    </row>
    <row r="22915" spans="1:6">
      <c r="A22915" s="3">
        <v>40255.458333333336</v>
      </c>
      <c r="B22915" s="4">
        <v>40071600.001000002</v>
      </c>
      <c r="C22915" s="4">
        <f t="shared" si="312"/>
        <v>87617640.001000002</v>
      </c>
      <c r="D22915" s="2">
        <v>17.841999999999999</v>
      </c>
      <c r="E22915" s="1">
        <v>0.39300000000000002</v>
      </c>
      <c r="F22915" s="1">
        <v>100.268</v>
      </c>
    </row>
    <row r="22916" spans="1:6">
      <c r="A22916" s="3">
        <v>40255.5</v>
      </c>
      <c r="B22916" s="4">
        <v>40075200.001000002</v>
      </c>
      <c r="C22916" s="4">
        <f t="shared" si="312"/>
        <v>87621240.001000002</v>
      </c>
      <c r="D22916" s="2">
        <v>18.733000000000001</v>
      </c>
      <c r="E22916" s="1">
        <v>0.39100000000000001</v>
      </c>
      <c r="F22916" s="1">
        <v>100.267</v>
      </c>
    </row>
    <row r="22917" spans="1:6">
      <c r="A22917" s="3">
        <v>40255.541666666664</v>
      </c>
      <c r="B22917" s="4">
        <v>40078800.001000002</v>
      </c>
      <c r="C22917" s="4">
        <f t="shared" si="312"/>
        <v>87624840.001000002</v>
      </c>
      <c r="D22917" s="2">
        <v>19.914999999999999</v>
      </c>
      <c r="E22917" s="1">
        <v>0.39</v>
      </c>
      <c r="F22917" s="1">
        <v>100.26600000000001</v>
      </c>
    </row>
    <row r="22918" spans="1:6">
      <c r="A22918" s="3">
        <v>40255.583333333336</v>
      </c>
      <c r="B22918" s="4">
        <v>40082400.001000002</v>
      </c>
      <c r="C22918" s="4">
        <f t="shared" si="312"/>
        <v>87628440.001000002</v>
      </c>
      <c r="D22918" s="2">
        <v>21.064</v>
      </c>
      <c r="E22918" s="1">
        <v>0.39</v>
      </c>
      <c r="F22918" s="1">
        <v>100.26600000000001</v>
      </c>
    </row>
    <row r="22919" spans="1:6">
      <c r="A22919" s="3">
        <v>40255.625</v>
      </c>
      <c r="B22919" s="4">
        <v>40086000.001000002</v>
      </c>
      <c r="C22919" s="4">
        <f t="shared" si="312"/>
        <v>87632040.001000002</v>
      </c>
      <c r="D22919" s="2">
        <v>21.65</v>
      </c>
      <c r="E22919" s="1">
        <v>0.39</v>
      </c>
      <c r="F22919" s="1">
        <v>100.26600000000001</v>
      </c>
    </row>
    <row r="22920" spans="1:6">
      <c r="A22920" s="3">
        <v>40255.666666666664</v>
      </c>
      <c r="B22920" s="4">
        <v>40089600.001000002</v>
      </c>
      <c r="C22920" s="4">
        <f t="shared" si="312"/>
        <v>87635640.001000002</v>
      </c>
      <c r="D22920" s="2">
        <v>22.052</v>
      </c>
      <c r="E22920" s="1">
        <v>0.38900000000000001</v>
      </c>
      <c r="F22920" s="1">
        <v>100.265</v>
      </c>
    </row>
    <row r="22921" spans="1:6">
      <c r="A22921" s="3">
        <v>40255.708333333336</v>
      </c>
      <c r="B22921" s="4">
        <v>40093200.001000002</v>
      </c>
      <c r="C22921" s="4">
        <f t="shared" ref="C22921:C22984" si="313">B22921+47546040</f>
        <v>87639240.001000002</v>
      </c>
      <c r="D22921" s="2">
        <v>22.077999999999999</v>
      </c>
      <c r="E22921" s="1">
        <v>0.38900000000000001</v>
      </c>
      <c r="F22921" s="1">
        <v>100.26600000000001</v>
      </c>
    </row>
    <row r="22922" spans="1:6">
      <c r="A22922" s="3">
        <v>40255.75</v>
      </c>
      <c r="B22922" s="4">
        <v>40096800.001000002</v>
      </c>
      <c r="C22922" s="4">
        <f t="shared" si="313"/>
        <v>87642840.001000002</v>
      </c>
      <c r="D22922" s="2">
        <v>21.866</v>
      </c>
      <c r="E22922" s="1">
        <v>0.38800000000000001</v>
      </c>
      <c r="F22922" s="1">
        <v>100.264</v>
      </c>
    </row>
    <row r="22923" spans="1:6">
      <c r="A22923" s="3">
        <v>40255.791666666664</v>
      </c>
      <c r="B22923" s="4">
        <v>40100400.001000002</v>
      </c>
      <c r="C22923" s="4">
        <f t="shared" si="313"/>
        <v>87646440.001000002</v>
      </c>
      <c r="D22923" s="2">
        <v>21.526</v>
      </c>
      <c r="E22923" s="1">
        <v>0.38800000000000001</v>
      </c>
      <c r="F22923" s="1">
        <v>100.265</v>
      </c>
    </row>
    <row r="22924" spans="1:6">
      <c r="A22924" s="3">
        <v>40255.833333333336</v>
      </c>
      <c r="B22924" s="4">
        <v>40104000.001000002</v>
      </c>
      <c r="C22924" s="4">
        <f t="shared" si="313"/>
        <v>87650040.001000002</v>
      </c>
      <c r="D22924" s="2">
        <v>21.12</v>
      </c>
      <c r="E22924" s="1">
        <v>0.38800000000000001</v>
      </c>
      <c r="F22924" s="1">
        <v>100.265</v>
      </c>
    </row>
    <row r="22925" spans="1:6">
      <c r="A22925" s="3">
        <v>40255.875</v>
      </c>
      <c r="B22925" s="4">
        <v>40107600.001000002</v>
      </c>
      <c r="C22925" s="4">
        <f t="shared" si="313"/>
        <v>87653640.001000002</v>
      </c>
      <c r="D22925" s="2">
        <v>20.923999999999999</v>
      </c>
      <c r="E22925" s="1">
        <v>0.38800000000000001</v>
      </c>
      <c r="F22925" s="1">
        <v>100.265</v>
      </c>
    </row>
    <row r="22926" spans="1:6">
      <c r="A22926" s="3">
        <v>40255.916666666664</v>
      </c>
      <c r="B22926" s="4">
        <v>40111200.001000002</v>
      </c>
      <c r="C22926" s="4">
        <f t="shared" si="313"/>
        <v>87657240.001000002</v>
      </c>
      <c r="D22926" s="2">
        <v>20.661999999999999</v>
      </c>
      <c r="E22926" s="1">
        <v>0.38700000000000001</v>
      </c>
      <c r="F22926" s="1">
        <v>100.264</v>
      </c>
    </row>
    <row r="22927" spans="1:6">
      <c r="A22927" s="3">
        <v>40255.958333333336</v>
      </c>
      <c r="B22927" s="4">
        <v>40114800.001000002</v>
      </c>
      <c r="C22927" s="4">
        <f t="shared" si="313"/>
        <v>87660840.001000002</v>
      </c>
      <c r="D22927" s="2">
        <v>20.382000000000001</v>
      </c>
      <c r="E22927" s="1">
        <v>0.38700000000000001</v>
      </c>
      <c r="F22927" s="1">
        <v>100.264</v>
      </c>
    </row>
    <row r="22928" spans="1:6">
      <c r="A22928" s="3">
        <v>40256</v>
      </c>
      <c r="B22928" s="4">
        <v>40118400.001000002</v>
      </c>
      <c r="C22928" s="4">
        <f t="shared" si="313"/>
        <v>87664440.001000002</v>
      </c>
      <c r="D22928" s="2">
        <v>20.132000000000001</v>
      </c>
      <c r="E22928" s="1">
        <v>0.38700000000000001</v>
      </c>
      <c r="F22928" s="1">
        <v>100.264</v>
      </c>
    </row>
    <row r="22929" spans="1:6">
      <c r="A22929" s="3">
        <v>40256.041666666664</v>
      </c>
      <c r="B22929" s="4">
        <v>40122000.001000002</v>
      </c>
      <c r="C22929" s="4">
        <f t="shared" si="313"/>
        <v>87668040.001000002</v>
      </c>
      <c r="D22929" s="2">
        <v>19.832000000000001</v>
      </c>
      <c r="E22929" s="1">
        <v>0.38700000000000001</v>
      </c>
      <c r="F22929" s="1">
        <v>100.264</v>
      </c>
    </row>
    <row r="22930" spans="1:6">
      <c r="A22930" s="3">
        <v>40256.083333333336</v>
      </c>
      <c r="B22930" s="4">
        <v>40125600.001000002</v>
      </c>
      <c r="C22930" s="4">
        <f t="shared" si="313"/>
        <v>87671640.001000002</v>
      </c>
      <c r="D22930" s="2">
        <v>19.646000000000001</v>
      </c>
      <c r="E22930" s="1">
        <v>0.38700000000000001</v>
      </c>
      <c r="F22930" s="1">
        <v>100.264</v>
      </c>
    </row>
    <row r="22931" spans="1:6">
      <c r="A22931" s="3">
        <v>40256.125</v>
      </c>
      <c r="B22931" s="4">
        <v>40129200.001000002</v>
      </c>
      <c r="C22931" s="4">
        <f t="shared" si="313"/>
        <v>87675240.001000002</v>
      </c>
      <c r="D22931" s="2">
        <v>19.431000000000001</v>
      </c>
      <c r="E22931" s="1">
        <v>0.38700000000000001</v>
      </c>
      <c r="F22931" s="1">
        <v>100.264</v>
      </c>
    </row>
    <row r="22932" spans="1:6">
      <c r="A22932" s="3">
        <v>40256.166666666664</v>
      </c>
      <c r="B22932" s="4">
        <v>40132800.001000002</v>
      </c>
      <c r="C22932" s="4">
        <f t="shared" si="313"/>
        <v>87678840.001000002</v>
      </c>
      <c r="D22932" s="2">
        <v>19.209</v>
      </c>
      <c r="E22932" s="1">
        <v>0.38700000000000001</v>
      </c>
      <c r="F22932" s="1">
        <v>100.264</v>
      </c>
    </row>
    <row r="22933" spans="1:6">
      <c r="A22933" s="3">
        <v>40256.208333333336</v>
      </c>
      <c r="B22933" s="4">
        <v>40136400.001000002</v>
      </c>
      <c r="C22933" s="4">
        <f t="shared" si="313"/>
        <v>87682440.001000002</v>
      </c>
      <c r="D22933" s="2">
        <v>19.074999999999999</v>
      </c>
      <c r="E22933" s="1">
        <v>0.38600000000000001</v>
      </c>
      <c r="F22933" s="1">
        <v>100.26300000000001</v>
      </c>
    </row>
    <row r="22934" spans="1:6">
      <c r="A22934" s="3">
        <v>40256.25</v>
      </c>
      <c r="B22934" s="4">
        <v>40140000.001000002</v>
      </c>
      <c r="C22934" s="4">
        <f t="shared" si="313"/>
        <v>87686040.001000002</v>
      </c>
      <c r="D22934" s="2">
        <v>18.888999999999999</v>
      </c>
      <c r="E22934" s="1">
        <v>0.38600000000000001</v>
      </c>
      <c r="F22934" s="1">
        <v>100.264</v>
      </c>
    </row>
    <row r="22935" spans="1:6">
      <c r="A22935" s="3">
        <v>40256.291666666664</v>
      </c>
      <c r="B22935" s="4">
        <v>40143600.001000002</v>
      </c>
      <c r="C22935" s="4">
        <f t="shared" si="313"/>
        <v>87689640.001000002</v>
      </c>
      <c r="D22935" s="2">
        <v>18.710999999999999</v>
      </c>
      <c r="E22935" s="1">
        <v>0.38600000000000001</v>
      </c>
      <c r="F22935" s="1">
        <v>100.26300000000001</v>
      </c>
    </row>
    <row r="22936" spans="1:6">
      <c r="A22936" s="3">
        <v>40256.333333333336</v>
      </c>
      <c r="B22936" s="4">
        <v>40147200.001000002</v>
      </c>
      <c r="C22936" s="4">
        <f t="shared" si="313"/>
        <v>87693240.001000002</v>
      </c>
      <c r="D22936" s="2">
        <v>18.582000000000001</v>
      </c>
      <c r="E22936" s="1">
        <v>0.38600000000000001</v>
      </c>
      <c r="F22936" s="1">
        <v>100.26300000000001</v>
      </c>
    </row>
    <row r="22937" spans="1:6">
      <c r="A22937" s="3">
        <v>40256.375</v>
      </c>
      <c r="B22937" s="4">
        <v>40150800.001000002</v>
      </c>
      <c r="C22937" s="4">
        <f t="shared" si="313"/>
        <v>87696840.001000002</v>
      </c>
      <c r="D22937" s="2">
        <v>18.687000000000001</v>
      </c>
      <c r="E22937" s="1">
        <v>0.38600000000000001</v>
      </c>
      <c r="F22937" s="1">
        <v>100.26300000000001</v>
      </c>
    </row>
    <row r="22938" spans="1:6">
      <c r="A22938" s="3">
        <v>40256.416666666664</v>
      </c>
      <c r="B22938" s="4">
        <v>40154400.001000002</v>
      </c>
      <c r="C22938" s="4">
        <f t="shared" si="313"/>
        <v>87700440.001000002</v>
      </c>
      <c r="D22938" s="2">
        <v>18.995000000000001</v>
      </c>
      <c r="E22938" s="1">
        <v>0.38600000000000001</v>
      </c>
      <c r="F22938" s="1">
        <v>100.26300000000001</v>
      </c>
    </row>
    <row r="22939" spans="1:6">
      <c r="A22939" s="3">
        <v>40256.458333333336</v>
      </c>
      <c r="B22939" s="4">
        <v>40158000.001000002</v>
      </c>
      <c r="C22939" s="4">
        <f t="shared" si="313"/>
        <v>87704040.001000002</v>
      </c>
      <c r="D22939" s="2">
        <v>19.445</v>
      </c>
      <c r="E22939" s="1">
        <v>0.38500000000000001</v>
      </c>
      <c r="F22939" s="1">
        <v>100.26300000000001</v>
      </c>
    </row>
    <row r="22940" spans="1:6">
      <c r="A22940" s="3">
        <v>40256.5</v>
      </c>
      <c r="B22940" s="4">
        <v>40161600.001000002</v>
      </c>
      <c r="C22940" s="4">
        <f t="shared" si="313"/>
        <v>87707640.001000002</v>
      </c>
      <c r="D22940" s="2">
        <v>19.95</v>
      </c>
      <c r="E22940" s="1">
        <v>0.38500000000000001</v>
      </c>
      <c r="F22940" s="1">
        <v>100.26300000000001</v>
      </c>
    </row>
    <row r="22941" spans="1:6">
      <c r="A22941" s="3">
        <v>40256.541666666664</v>
      </c>
      <c r="B22941" s="4">
        <v>40165200.001000002</v>
      </c>
      <c r="C22941" s="4">
        <f t="shared" si="313"/>
        <v>87711240.001000002</v>
      </c>
      <c r="D22941" s="2">
        <v>20.376999999999999</v>
      </c>
      <c r="E22941" s="1">
        <v>0.38400000000000001</v>
      </c>
      <c r="F22941" s="1">
        <v>100.262</v>
      </c>
    </row>
    <row r="22942" spans="1:6">
      <c r="A22942" s="3">
        <v>40256.583333333336</v>
      </c>
      <c r="B22942" s="4">
        <v>40168800.001000002</v>
      </c>
      <c r="C22942" s="4">
        <f t="shared" si="313"/>
        <v>87714840.001000002</v>
      </c>
      <c r="D22942" s="2">
        <v>20.494</v>
      </c>
      <c r="E22942" s="1">
        <v>0.38500000000000001</v>
      </c>
      <c r="F22942" s="1">
        <v>100.26300000000001</v>
      </c>
    </row>
    <row r="22943" spans="1:6">
      <c r="A22943" s="3">
        <v>40256.625</v>
      </c>
      <c r="B22943" s="4">
        <v>40172400.001000002</v>
      </c>
      <c r="C22943" s="4">
        <f t="shared" si="313"/>
        <v>87718440.001000002</v>
      </c>
      <c r="D22943" s="2">
        <v>20.582999999999998</v>
      </c>
      <c r="E22943" s="1">
        <v>0.38300000000000001</v>
      </c>
      <c r="F22943" s="1">
        <v>100.261</v>
      </c>
    </row>
    <row r="22944" spans="1:6">
      <c r="A22944" s="3">
        <v>40256.666666666664</v>
      </c>
      <c r="B22944" s="4">
        <v>40176000.001000002</v>
      </c>
      <c r="C22944" s="4">
        <f t="shared" si="313"/>
        <v>87722040.001000002</v>
      </c>
      <c r="D22944" s="2">
        <v>20.681000000000001</v>
      </c>
      <c r="E22944" s="1">
        <v>0.38100000000000001</v>
      </c>
      <c r="F22944" s="1">
        <v>100.26</v>
      </c>
    </row>
    <row r="22945" spans="1:6">
      <c r="A22945" s="3">
        <v>40256.708333333336</v>
      </c>
      <c r="B22945" s="4">
        <v>40179600.001000002</v>
      </c>
      <c r="C22945" s="4">
        <f t="shared" si="313"/>
        <v>87725640.001000002</v>
      </c>
      <c r="D22945" s="2">
        <v>20.707000000000001</v>
      </c>
      <c r="E22945" s="1">
        <v>0.38300000000000001</v>
      </c>
      <c r="F22945" s="1">
        <v>100.261</v>
      </c>
    </row>
    <row r="22946" spans="1:6">
      <c r="A22946" s="3">
        <v>40256.75</v>
      </c>
      <c r="B22946" s="4">
        <v>40183200.001000002</v>
      </c>
      <c r="C22946" s="4">
        <f t="shared" si="313"/>
        <v>87729240.001000002</v>
      </c>
      <c r="D22946" s="2">
        <v>20.678000000000001</v>
      </c>
      <c r="E22946" s="1">
        <v>0.38200000000000001</v>
      </c>
      <c r="F22946" s="1">
        <v>100.261</v>
      </c>
    </row>
    <row r="22947" spans="1:6">
      <c r="A22947" s="3">
        <v>40256.791666666664</v>
      </c>
      <c r="B22947" s="4">
        <v>40186800.001000002</v>
      </c>
      <c r="C22947" s="4">
        <f t="shared" si="313"/>
        <v>87732840.001000002</v>
      </c>
      <c r="D22947" s="2">
        <v>20.576000000000001</v>
      </c>
      <c r="E22947" s="1">
        <v>0.38200000000000001</v>
      </c>
      <c r="F22947" s="1">
        <v>100.261</v>
      </c>
    </row>
    <row r="22948" spans="1:6">
      <c r="A22948" s="3">
        <v>40256.833333333336</v>
      </c>
      <c r="B22948" s="4">
        <v>40190400.001000002</v>
      </c>
      <c r="C22948" s="4">
        <f t="shared" si="313"/>
        <v>87736440.001000002</v>
      </c>
      <c r="D22948" s="2">
        <v>20.443999999999999</v>
      </c>
      <c r="E22948" s="1">
        <v>0.38100000000000001</v>
      </c>
      <c r="F22948" s="1">
        <v>100.26</v>
      </c>
    </row>
    <row r="22949" spans="1:6">
      <c r="A22949" s="3">
        <v>40256.875</v>
      </c>
      <c r="B22949" s="4">
        <v>40194000.001000002</v>
      </c>
      <c r="C22949" s="4">
        <f t="shared" si="313"/>
        <v>87740040.001000002</v>
      </c>
      <c r="D22949" s="2">
        <v>20.312000000000001</v>
      </c>
      <c r="E22949" s="1">
        <v>0.38100000000000001</v>
      </c>
      <c r="F22949" s="1">
        <v>100.26</v>
      </c>
    </row>
    <row r="22950" spans="1:6">
      <c r="A22950" s="3">
        <v>40256.916666666664</v>
      </c>
      <c r="B22950" s="4">
        <v>40197600.001000002</v>
      </c>
      <c r="C22950" s="4">
        <f t="shared" si="313"/>
        <v>87743640.001000002</v>
      </c>
      <c r="D22950" s="2">
        <v>20.190999999999999</v>
      </c>
      <c r="E22950" s="1">
        <v>0.38100000000000001</v>
      </c>
      <c r="F22950" s="1">
        <v>100.26</v>
      </c>
    </row>
    <row r="22951" spans="1:6">
      <c r="A22951" s="3">
        <v>40256.958333333336</v>
      </c>
      <c r="B22951" s="4">
        <v>40201200.001000002</v>
      </c>
      <c r="C22951" s="4">
        <f t="shared" si="313"/>
        <v>87747240.001000002</v>
      </c>
      <c r="D22951" s="2">
        <v>20.093</v>
      </c>
      <c r="E22951" s="1">
        <v>0.38</v>
      </c>
      <c r="F22951" s="1">
        <v>100.259</v>
      </c>
    </row>
    <row r="22952" spans="1:6">
      <c r="A22952" s="3">
        <v>40257</v>
      </c>
      <c r="B22952" s="4">
        <v>40204800.001000002</v>
      </c>
      <c r="C22952" s="4">
        <f t="shared" si="313"/>
        <v>87750840.001000002</v>
      </c>
      <c r="D22952" s="2">
        <v>19.986999999999998</v>
      </c>
      <c r="E22952" s="1">
        <v>0.38</v>
      </c>
      <c r="F22952" s="1">
        <v>100.259</v>
      </c>
    </row>
    <row r="22953" spans="1:6">
      <c r="A22953" s="3">
        <v>40257.041666666664</v>
      </c>
      <c r="B22953" s="4">
        <v>40208400.001000002</v>
      </c>
      <c r="C22953" s="4">
        <f t="shared" si="313"/>
        <v>87754440.001000002</v>
      </c>
      <c r="D22953" s="2">
        <v>19.901</v>
      </c>
      <c r="E22953" s="1">
        <v>0.38</v>
      </c>
      <c r="F22953" s="1">
        <v>100.259</v>
      </c>
    </row>
    <row r="22954" spans="1:6">
      <c r="A22954" s="3">
        <v>40257.083333333336</v>
      </c>
      <c r="B22954" s="4">
        <v>40212000.001000002</v>
      </c>
      <c r="C22954" s="4">
        <f t="shared" si="313"/>
        <v>87758040.001000002</v>
      </c>
      <c r="D22954" s="2">
        <v>19.777000000000001</v>
      </c>
      <c r="E22954" s="1">
        <v>0.38</v>
      </c>
      <c r="F22954" s="1">
        <v>100.259</v>
      </c>
    </row>
    <row r="22955" spans="1:6">
      <c r="A22955" s="3">
        <v>40257.125</v>
      </c>
      <c r="B22955" s="4">
        <v>40215600.001000002</v>
      </c>
      <c r="C22955" s="4">
        <f t="shared" si="313"/>
        <v>87761640.001000002</v>
      </c>
      <c r="D22955" s="2">
        <v>19.658999999999999</v>
      </c>
      <c r="E22955" s="1">
        <v>0.38</v>
      </c>
      <c r="F22955" s="1">
        <v>100.259</v>
      </c>
    </row>
    <row r="22956" spans="1:6">
      <c r="A22956" s="3">
        <v>40257.166666666664</v>
      </c>
      <c r="B22956" s="4">
        <v>40219200.001000002</v>
      </c>
      <c r="C22956" s="4">
        <f t="shared" si="313"/>
        <v>87765240.001000002</v>
      </c>
      <c r="D22956" s="2">
        <v>19.544</v>
      </c>
      <c r="E22956" s="1">
        <v>0.38</v>
      </c>
      <c r="F22956" s="1">
        <v>100.259</v>
      </c>
    </row>
    <row r="22957" spans="1:6">
      <c r="A22957" s="3">
        <v>40257.208333333336</v>
      </c>
      <c r="B22957" s="4">
        <v>40222800.001000002</v>
      </c>
      <c r="C22957" s="4">
        <f t="shared" si="313"/>
        <v>87768840.001000002</v>
      </c>
      <c r="D22957" s="2">
        <v>19.463999999999999</v>
      </c>
      <c r="E22957" s="1">
        <v>0.379</v>
      </c>
      <c r="F22957" s="1">
        <v>100.259</v>
      </c>
    </row>
    <row r="22958" spans="1:6">
      <c r="A22958" s="3">
        <v>40257.25</v>
      </c>
      <c r="B22958" s="4">
        <v>40226400.001000002</v>
      </c>
      <c r="C22958" s="4">
        <f t="shared" si="313"/>
        <v>87772440.001000002</v>
      </c>
      <c r="D22958" s="2">
        <v>19.399999999999999</v>
      </c>
      <c r="E22958" s="1">
        <v>0.379</v>
      </c>
      <c r="F22958" s="1">
        <v>100.258</v>
      </c>
    </row>
    <row r="22959" spans="1:6">
      <c r="A22959" s="3">
        <v>40257.291666666664</v>
      </c>
      <c r="B22959" s="4">
        <v>40230000.001000002</v>
      </c>
      <c r="C22959" s="4">
        <f t="shared" si="313"/>
        <v>87776040.001000002</v>
      </c>
      <c r="D22959" s="2">
        <v>19.335999999999999</v>
      </c>
      <c r="E22959" s="1">
        <v>0.379</v>
      </c>
      <c r="F22959" s="1">
        <v>100.258</v>
      </c>
    </row>
    <row r="22960" spans="1:6">
      <c r="A22960" s="3">
        <v>40257.333333333336</v>
      </c>
      <c r="B22960" s="4">
        <v>40233600.001000002</v>
      </c>
      <c r="C22960" s="4">
        <f t="shared" si="313"/>
        <v>87779640.001000002</v>
      </c>
      <c r="D22960" s="2">
        <v>19.289000000000001</v>
      </c>
      <c r="E22960" s="1">
        <v>0.379</v>
      </c>
      <c r="F22960" s="1">
        <v>100.258</v>
      </c>
    </row>
    <row r="22961" spans="1:6">
      <c r="A22961" s="3">
        <v>40257.375</v>
      </c>
      <c r="B22961" s="4">
        <v>40237200.001000002</v>
      </c>
      <c r="C22961" s="4">
        <f t="shared" si="313"/>
        <v>87783240.001000002</v>
      </c>
      <c r="D22961" s="2">
        <v>19.273</v>
      </c>
      <c r="E22961" s="1">
        <v>0.379</v>
      </c>
      <c r="F22961" s="1">
        <v>100.258</v>
      </c>
    </row>
    <row r="22962" spans="1:6">
      <c r="A22962" s="3">
        <v>40257.416666666664</v>
      </c>
      <c r="B22962" s="4">
        <v>40240800.001000002</v>
      </c>
      <c r="C22962" s="4">
        <f t="shared" si="313"/>
        <v>87786840.001000002</v>
      </c>
      <c r="D22962" s="2">
        <v>19.154</v>
      </c>
      <c r="E22962" s="1">
        <v>0.39300000000000002</v>
      </c>
      <c r="F22962" s="1">
        <v>100.268</v>
      </c>
    </row>
    <row r="22963" spans="1:6">
      <c r="A22963" s="3">
        <v>40257.458333333336</v>
      </c>
      <c r="B22963" s="4">
        <v>40244400.001000002</v>
      </c>
      <c r="C22963" s="4">
        <f t="shared" si="313"/>
        <v>87790440.001000002</v>
      </c>
      <c r="D22963" s="2">
        <v>18.936</v>
      </c>
      <c r="E22963" s="1">
        <v>0.4</v>
      </c>
      <c r="F22963" s="1">
        <v>100.273</v>
      </c>
    </row>
    <row r="22964" spans="1:6">
      <c r="A22964" s="3">
        <v>40257.5</v>
      </c>
      <c r="B22964" s="4">
        <v>40248000.001000002</v>
      </c>
      <c r="C22964" s="4">
        <f t="shared" si="313"/>
        <v>87794040.001000002</v>
      </c>
      <c r="D22964" s="2">
        <v>18.795999999999999</v>
      </c>
      <c r="E22964" s="1">
        <v>0.40799999999999997</v>
      </c>
      <c r="F22964" s="1">
        <v>100.279</v>
      </c>
    </row>
    <row r="22965" spans="1:6">
      <c r="A22965" s="3">
        <v>40257.541666666664</v>
      </c>
      <c r="B22965" s="4">
        <v>40251600.001000002</v>
      </c>
      <c r="C22965" s="4">
        <f t="shared" si="313"/>
        <v>87797640.001000002</v>
      </c>
      <c r="D22965" s="2">
        <v>18.544</v>
      </c>
      <c r="E22965" s="1">
        <v>0.41099999999999998</v>
      </c>
      <c r="F22965" s="1">
        <v>100.28100000000001</v>
      </c>
    </row>
    <row r="22966" spans="1:6">
      <c r="A22966" s="3">
        <v>40257.583333333336</v>
      </c>
      <c r="B22966" s="4">
        <v>40255200.001000002</v>
      </c>
      <c r="C22966" s="4">
        <f t="shared" si="313"/>
        <v>87801240.001000002</v>
      </c>
      <c r="D22966" s="2">
        <v>18.488</v>
      </c>
      <c r="E22966" s="1">
        <v>0.41</v>
      </c>
      <c r="F22966" s="1">
        <v>100.28</v>
      </c>
    </row>
    <row r="22967" spans="1:6">
      <c r="A22967" s="3">
        <v>40257.625</v>
      </c>
      <c r="B22967" s="4">
        <v>40258800.001000002</v>
      </c>
      <c r="C22967" s="4">
        <f t="shared" si="313"/>
        <v>87804840.001000002</v>
      </c>
      <c r="D22967" s="2">
        <v>18.606000000000002</v>
      </c>
      <c r="E22967" s="1">
        <v>0.41</v>
      </c>
      <c r="F22967" s="1">
        <v>100.28</v>
      </c>
    </row>
    <row r="22968" spans="1:6">
      <c r="A22968" s="3">
        <v>40257.666666666664</v>
      </c>
      <c r="B22968" s="4">
        <v>40262400.001000002</v>
      </c>
      <c r="C22968" s="4">
        <f t="shared" si="313"/>
        <v>87808440.001000002</v>
      </c>
      <c r="D22968" s="2">
        <v>18.548999999999999</v>
      </c>
      <c r="E22968" s="1">
        <v>0.41099999999999998</v>
      </c>
      <c r="F22968" s="1">
        <v>100.28100000000001</v>
      </c>
    </row>
    <row r="22969" spans="1:6">
      <c r="A22969" s="3">
        <v>40257.708333333336</v>
      </c>
      <c r="B22969" s="4">
        <v>40266000.001000002</v>
      </c>
      <c r="C22969" s="4">
        <f t="shared" si="313"/>
        <v>87812040.001000002</v>
      </c>
      <c r="D22969" s="2">
        <v>18.327999999999999</v>
      </c>
      <c r="E22969" s="1">
        <v>0.41</v>
      </c>
      <c r="F22969" s="1">
        <v>100.28</v>
      </c>
    </row>
    <row r="22970" spans="1:6">
      <c r="A22970" s="3">
        <v>40257.75</v>
      </c>
      <c r="B22970" s="4">
        <v>40269600.001000002</v>
      </c>
      <c r="C22970" s="4">
        <f t="shared" si="313"/>
        <v>87815640.001000002</v>
      </c>
      <c r="D22970" s="2">
        <v>18.012</v>
      </c>
      <c r="E22970" s="1">
        <v>0.40699999999999997</v>
      </c>
      <c r="F22970" s="1">
        <v>100.27800000000001</v>
      </c>
    </row>
    <row r="22971" spans="1:6">
      <c r="A22971" s="3">
        <v>40257.791666666664</v>
      </c>
      <c r="B22971" s="4">
        <v>40273200.001000002</v>
      </c>
      <c r="C22971" s="4">
        <f t="shared" si="313"/>
        <v>87819240.001000002</v>
      </c>
      <c r="D22971" s="2">
        <v>17.716999999999999</v>
      </c>
      <c r="E22971" s="1">
        <v>0.40899999999999997</v>
      </c>
      <c r="F22971" s="1">
        <v>100.279</v>
      </c>
    </row>
    <row r="22972" spans="1:6">
      <c r="A22972" s="3">
        <v>40257.833333333336</v>
      </c>
      <c r="B22972" s="4">
        <v>40276800.001000002</v>
      </c>
      <c r="C22972" s="4">
        <f t="shared" si="313"/>
        <v>87822840.001000002</v>
      </c>
      <c r="D22972" s="2">
        <v>17.248999999999999</v>
      </c>
      <c r="E22972" s="1">
        <v>0.40799999999999997</v>
      </c>
      <c r="F22972" s="1">
        <v>100.279</v>
      </c>
    </row>
    <row r="22973" spans="1:6">
      <c r="A22973" s="3">
        <v>40257.875</v>
      </c>
      <c r="B22973" s="4">
        <v>40280400.001000002</v>
      </c>
      <c r="C22973" s="4">
        <f t="shared" si="313"/>
        <v>87826440.001000002</v>
      </c>
      <c r="D22973" s="2">
        <v>16.87</v>
      </c>
      <c r="E22973" s="1">
        <v>0.40699999999999997</v>
      </c>
      <c r="F22973" s="1">
        <v>100.27800000000001</v>
      </c>
    </row>
    <row r="22974" spans="1:6">
      <c r="A22974" s="3">
        <v>40257.916666666664</v>
      </c>
      <c r="B22974" s="4">
        <v>40284000.001000002</v>
      </c>
      <c r="C22974" s="4">
        <f t="shared" si="313"/>
        <v>87830040.001000002</v>
      </c>
      <c r="D22974" s="2">
        <v>16.553999999999998</v>
      </c>
      <c r="E22974" s="1">
        <v>0.40799999999999997</v>
      </c>
      <c r="F22974" s="1">
        <v>100.279</v>
      </c>
    </row>
    <row r="22975" spans="1:6">
      <c r="A22975" s="3">
        <v>40257.958333333336</v>
      </c>
      <c r="B22975" s="4">
        <v>40287600.001000002</v>
      </c>
      <c r="C22975" s="4">
        <f t="shared" si="313"/>
        <v>87833640.001000002</v>
      </c>
      <c r="D22975" s="2">
        <v>16.233000000000001</v>
      </c>
      <c r="E22975" s="1">
        <v>0.40799999999999997</v>
      </c>
      <c r="F22975" s="1">
        <v>100.279</v>
      </c>
    </row>
    <row r="22976" spans="1:6">
      <c r="A22976" s="3">
        <v>40258</v>
      </c>
      <c r="B22976" s="4">
        <v>40291200.001000002</v>
      </c>
      <c r="C22976" s="4">
        <f t="shared" si="313"/>
        <v>87837240.001000002</v>
      </c>
      <c r="D22976" s="2">
        <v>15.911</v>
      </c>
      <c r="E22976" s="1">
        <v>0.40899999999999997</v>
      </c>
      <c r="F22976" s="1">
        <v>100.279</v>
      </c>
    </row>
    <row r="22977" spans="1:6">
      <c r="A22977" s="3">
        <v>40258.041666666664</v>
      </c>
      <c r="B22977" s="4">
        <v>40294800.001000002</v>
      </c>
      <c r="C22977" s="4">
        <f t="shared" si="313"/>
        <v>87840840.001000002</v>
      </c>
      <c r="D22977" s="2">
        <v>15.558</v>
      </c>
      <c r="E22977" s="1">
        <v>0.40799999999999997</v>
      </c>
      <c r="F22977" s="1">
        <v>100.279</v>
      </c>
    </row>
    <row r="22978" spans="1:6">
      <c r="A22978" s="3">
        <v>40258.083333333336</v>
      </c>
      <c r="B22978" s="4">
        <v>40298400.001000002</v>
      </c>
      <c r="C22978" s="4">
        <f t="shared" si="313"/>
        <v>87844440.001000002</v>
      </c>
      <c r="D22978" s="2">
        <v>15.279</v>
      </c>
      <c r="E22978" s="1">
        <v>0.40799999999999997</v>
      </c>
      <c r="F22978" s="1">
        <v>100.279</v>
      </c>
    </row>
    <row r="22979" spans="1:6">
      <c r="A22979" s="3">
        <v>40258.125</v>
      </c>
      <c r="B22979" s="4">
        <v>40302000.001000002</v>
      </c>
      <c r="C22979" s="4">
        <f t="shared" si="313"/>
        <v>87848040.001000002</v>
      </c>
      <c r="D22979" s="2">
        <v>15.086</v>
      </c>
      <c r="E22979" s="1">
        <v>0.40799999999999997</v>
      </c>
      <c r="F22979" s="1">
        <v>100.279</v>
      </c>
    </row>
    <row r="22980" spans="1:6">
      <c r="A22980" s="3">
        <v>40258.166666666664</v>
      </c>
      <c r="B22980" s="4">
        <v>40305600.001000002</v>
      </c>
      <c r="C22980" s="4">
        <f t="shared" si="313"/>
        <v>87851640.001000002</v>
      </c>
      <c r="D22980" s="2">
        <v>14.895</v>
      </c>
      <c r="E22980" s="1">
        <v>0.40799999999999997</v>
      </c>
      <c r="F22980" s="1">
        <v>100.279</v>
      </c>
    </row>
    <row r="22981" spans="1:6">
      <c r="A22981" s="3">
        <v>40258.208333333336</v>
      </c>
      <c r="B22981" s="4">
        <v>40309200.001000002</v>
      </c>
      <c r="C22981" s="4">
        <f t="shared" si="313"/>
        <v>87855240.001000002</v>
      </c>
      <c r="D22981" s="2">
        <v>14.63</v>
      </c>
      <c r="E22981" s="1">
        <v>0.40799999999999997</v>
      </c>
      <c r="F22981" s="1">
        <v>100.279</v>
      </c>
    </row>
    <row r="22982" spans="1:6">
      <c r="A22982" s="3">
        <v>40258.25</v>
      </c>
      <c r="B22982" s="4">
        <v>40312800.001000002</v>
      </c>
      <c r="C22982" s="4">
        <f t="shared" si="313"/>
        <v>87858840.001000002</v>
      </c>
      <c r="D22982" s="2">
        <v>14.352</v>
      </c>
      <c r="E22982" s="1">
        <v>0.40699999999999997</v>
      </c>
      <c r="F22982" s="1">
        <v>100.27800000000001</v>
      </c>
    </row>
    <row r="22983" spans="1:6">
      <c r="A22983" s="3">
        <v>40258.291666666664</v>
      </c>
      <c r="B22983" s="4">
        <v>40316400.001000002</v>
      </c>
      <c r="C22983" s="4">
        <f t="shared" si="313"/>
        <v>87862440.001000002</v>
      </c>
      <c r="D22983" s="2">
        <v>14.115</v>
      </c>
      <c r="E22983" s="1">
        <v>0.40699999999999997</v>
      </c>
      <c r="F22983" s="1">
        <v>100.27800000000001</v>
      </c>
    </row>
    <row r="22984" spans="1:6">
      <c r="A22984" s="3">
        <v>40258.333333333336</v>
      </c>
      <c r="B22984" s="4">
        <v>40320000.001000002</v>
      </c>
      <c r="C22984" s="4">
        <f t="shared" si="313"/>
        <v>87866040.001000002</v>
      </c>
      <c r="D22984" s="2">
        <v>13.914999999999999</v>
      </c>
      <c r="E22984" s="1">
        <v>0.40699999999999997</v>
      </c>
      <c r="F22984" s="1">
        <v>100.27800000000001</v>
      </c>
    </row>
    <row r="22985" spans="1:6">
      <c r="A22985" s="3">
        <v>40258.375</v>
      </c>
      <c r="B22985" s="4">
        <v>40323600.001000002</v>
      </c>
      <c r="C22985" s="4">
        <f t="shared" ref="C22985:C23048" si="314">B22985+47546040</f>
        <v>87869640.001000002</v>
      </c>
      <c r="D22985" s="2">
        <v>14.032</v>
      </c>
      <c r="E22985" s="1">
        <v>0.40699999999999997</v>
      </c>
      <c r="F22985" s="1">
        <v>100.27800000000001</v>
      </c>
    </row>
    <row r="22986" spans="1:6">
      <c r="A22986" s="3">
        <v>40258.416666666664</v>
      </c>
      <c r="B22986" s="4">
        <v>40327200.001000002</v>
      </c>
      <c r="C22986" s="4">
        <f t="shared" si="314"/>
        <v>87873240.001000002</v>
      </c>
      <c r="D22986" s="2">
        <v>14.481999999999999</v>
      </c>
      <c r="E22986" s="1">
        <v>0.40600000000000003</v>
      </c>
      <c r="F22986" s="1">
        <v>100.277</v>
      </c>
    </row>
    <row r="22987" spans="1:6">
      <c r="A22987" s="3">
        <v>40258.458333333336</v>
      </c>
      <c r="B22987" s="4">
        <v>40330800.001000002</v>
      </c>
      <c r="C22987" s="4">
        <f t="shared" si="314"/>
        <v>87876840.001000002</v>
      </c>
      <c r="D22987" s="2">
        <v>15.048999999999999</v>
      </c>
      <c r="E22987" s="1">
        <v>0.40500000000000003</v>
      </c>
      <c r="F22987" s="1">
        <v>100.276</v>
      </c>
    </row>
    <row r="22988" spans="1:6">
      <c r="A22988" s="3">
        <v>40258.5</v>
      </c>
      <c r="B22988" s="4">
        <v>40334400.001000002</v>
      </c>
      <c r="C22988" s="4">
        <f t="shared" si="314"/>
        <v>87880440.001000002</v>
      </c>
      <c r="D22988" s="2">
        <v>15.657</v>
      </c>
      <c r="E22988" s="1">
        <v>0.40400000000000003</v>
      </c>
      <c r="F22988" s="1">
        <v>100.276</v>
      </c>
    </row>
    <row r="22989" spans="1:6">
      <c r="A22989" s="3">
        <v>40258.541666666664</v>
      </c>
      <c r="B22989" s="4">
        <v>40338000.001000002</v>
      </c>
      <c r="C22989" s="4">
        <f t="shared" si="314"/>
        <v>87884040.001000002</v>
      </c>
      <c r="D22989" s="2">
        <v>16.285</v>
      </c>
      <c r="E22989" s="1">
        <v>0.40200000000000002</v>
      </c>
      <c r="F22989" s="1">
        <v>100.27500000000001</v>
      </c>
    </row>
    <row r="22990" spans="1:6">
      <c r="A22990" s="3">
        <v>40258.583333333336</v>
      </c>
      <c r="B22990" s="4">
        <v>40341600.001000002</v>
      </c>
      <c r="C22990" s="4">
        <f t="shared" si="314"/>
        <v>87887640.001000002</v>
      </c>
      <c r="D22990" s="2">
        <v>16.79</v>
      </c>
      <c r="E22990" s="1">
        <v>0.40600000000000003</v>
      </c>
      <c r="F22990" s="1">
        <v>100.277</v>
      </c>
    </row>
    <row r="22991" spans="1:6">
      <c r="A22991" s="3">
        <v>40258.625</v>
      </c>
      <c r="B22991" s="4">
        <v>40345200.001000002</v>
      </c>
      <c r="C22991" s="4">
        <f t="shared" si="314"/>
        <v>87891240.001000002</v>
      </c>
      <c r="D22991" s="2">
        <v>17.184000000000001</v>
      </c>
      <c r="E22991" s="1">
        <v>0.40100000000000002</v>
      </c>
      <c r="F22991" s="1">
        <v>100.274</v>
      </c>
    </row>
    <row r="22992" spans="1:6">
      <c r="A22992" s="3">
        <v>40258.666666666664</v>
      </c>
      <c r="B22992" s="4">
        <v>40348800.001000002</v>
      </c>
      <c r="C22992" s="4">
        <f t="shared" si="314"/>
        <v>87894840.001000002</v>
      </c>
      <c r="D22992" s="2">
        <v>17.186</v>
      </c>
      <c r="E22992" s="1">
        <v>0.40100000000000002</v>
      </c>
      <c r="F22992" s="1">
        <v>100.274</v>
      </c>
    </row>
    <row r="22993" spans="1:6">
      <c r="A22993" s="3">
        <v>40258.708333333336</v>
      </c>
      <c r="B22993" s="4">
        <v>40352400.001000002</v>
      </c>
      <c r="C22993" s="4">
        <f t="shared" si="314"/>
        <v>87898440.001000002</v>
      </c>
      <c r="D22993" s="2">
        <v>16.971</v>
      </c>
      <c r="E22993" s="1">
        <v>0.39800000000000002</v>
      </c>
      <c r="F22993" s="1">
        <v>100.27200000000001</v>
      </c>
    </row>
    <row r="22994" spans="1:6">
      <c r="A22994" s="3">
        <v>40258.75</v>
      </c>
      <c r="B22994" s="4">
        <v>40356000.001000002</v>
      </c>
      <c r="C22994" s="4">
        <f t="shared" si="314"/>
        <v>87902040.001000002</v>
      </c>
      <c r="D22994" s="2">
        <v>16.445</v>
      </c>
      <c r="E22994" s="1">
        <v>0.40100000000000002</v>
      </c>
      <c r="F22994" s="1">
        <v>100.274</v>
      </c>
    </row>
    <row r="22995" spans="1:6">
      <c r="A22995" s="3">
        <v>40258.791666666664</v>
      </c>
      <c r="B22995" s="4">
        <v>40359600.001000002</v>
      </c>
      <c r="C22995" s="4">
        <f t="shared" si="314"/>
        <v>87905640.001000002</v>
      </c>
      <c r="D22995" s="2">
        <v>16.196999999999999</v>
      </c>
      <c r="E22995" s="1">
        <v>0.39900000000000002</v>
      </c>
      <c r="F22995" s="1">
        <v>100.27200000000001</v>
      </c>
    </row>
    <row r="22996" spans="1:6">
      <c r="A22996" s="3">
        <v>40258.833333333336</v>
      </c>
      <c r="B22996" s="4">
        <v>40363200.001000002</v>
      </c>
      <c r="C22996" s="4">
        <f t="shared" si="314"/>
        <v>87909240.001000002</v>
      </c>
      <c r="D22996" s="2">
        <v>15.944000000000001</v>
      </c>
      <c r="E22996" s="1">
        <v>0.4</v>
      </c>
      <c r="F22996" s="1">
        <v>100.273</v>
      </c>
    </row>
    <row r="22997" spans="1:6">
      <c r="A22997" s="3">
        <v>40258.875</v>
      </c>
      <c r="B22997" s="4">
        <v>40366800.001000002</v>
      </c>
      <c r="C22997" s="4">
        <f t="shared" si="314"/>
        <v>87912840.001000002</v>
      </c>
      <c r="D22997" s="2">
        <v>15.682</v>
      </c>
      <c r="E22997" s="1">
        <v>0.4</v>
      </c>
      <c r="F22997" s="1">
        <v>100.273</v>
      </c>
    </row>
    <row r="22998" spans="1:6">
      <c r="A22998" s="3">
        <v>40258.916666666664</v>
      </c>
      <c r="B22998" s="4">
        <v>40370400.001000002</v>
      </c>
      <c r="C22998" s="4">
        <f t="shared" si="314"/>
        <v>87916440.001000002</v>
      </c>
      <c r="D22998" s="2">
        <v>15.409000000000001</v>
      </c>
      <c r="E22998" s="1">
        <v>0.4</v>
      </c>
      <c r="F22998" s="1">
        <v>100.273</v>
      </c>
    </row>
    <row r="22999" spans="1:6">
      <c r="A22999" s="3">
        <v>40258.958333333336</v>
      </c>
      <c r="B22999" s="4">
        <v>40374000.001000002</v>
      </c>
      <c r="C22999" s="4">
        <f t="shared" si="314"/>
        <v>87920040.001000002</v>
      </c>
      <c r="D22999" s="2">
        <v>15.21</v>
      </c>
      <c r="E22999" s="1">
        <v>0.4</v>
      </c>
      <c r="F22999" s="1">
        <v>100.273</v>
      </c>
    </row>
    <row r="23000" spans="1:6">
      <c r="A23000" s="3">
        <v>40259</v>
      </c>
      <c r="B23000" s="4">
        <v>40377600.001000002</v>
      </c>
      <c r="C23000" s="4">
        <f t="shared" si="314"/>
        <v>87923640.001000002</v>
      </c>
      <c r="D23000" s="2">
        <v>15.005000000000001</v>
      </c>
      <c r="E23000" s="1">
        <v>0.4</v>
      </c>
      <c r="F23000" s="1">
        <v>100.273</v>
      </c>
    </row>
    <row r="23001" spans="1:6">
      <c r="A23001" s="3">
        <v>40259.041666666664</v>
      </c>
      <c r="B23001" s="4">
        <v>40381200.001000002</v>
      </c>
      <c r="C23001" s="4">
        <f t="shared" si="314"/>
        <v>87927240.001000002</v>
      </c>
      <c r="D23001" s="2">
        <v>14.788</v>
      </c>
      <c r="E23001" s="1">
        <v>0.4</v>
      </c>
      <c r="F23001" s="1">
        <v>100.273</v>
      </c>
    </row>
    <row r="23002" spans="1:6">
      <c r="A23002" s="3">
        <v>40259.083333333336</v>
      </c>
      <c r="B23002" s="4">
        <v>40384800.001000002</v>
      </c>
      <c r="C23002" s="4">
        <f t="shared" si="314"/>
        <v>87930840.001000002</v>
      </c>
      <c r="D23002" s="2">
        <v>14.645</v>
      </c>
      <c r="E23002" s="1">
        <v>0.39900000000000002</v>
      </c>
      <c r="F23002" s="1">
        <v>100.273</v>
      </c>
    </row>
    <row r="23003" spans="1:6">
      <c r="A23003" s="3">
        <v>40259.125</v>
      </c>
      <c r="B23003" s="4">
        <v>40388400.001000002</v>
      </c>
      <c r="C23003" s="4">
        <f t="shared" si="314"/>
        <v>87934440.001000002</v>
      </c>
      <c r="D23003" s="2">
        <v>14.462999999999999</v>
      </c>
      <c r="E23003" s="1">
        <v>0.39900000000000002</v>
      </c>
      <c r="F23003" s="1">
        <v>100.27200000000001</v>
      </c>
    </row>
    <row r="23004" spans="1:6">
      <c r="A23004" s="3">
        <v>40259.166666666664</v>
      </c>
      <c r="B23004" s="4">
        <v>40392000.001000002</v>
      </c>
      <c r="C23004" s="4">
        <f t="shared" si="314"/>
        <v>87938040.001000002</v>
      </c>
      <c r="D23004" s="2">
        <v>14.260999999999999</v>
      </c>
      <c r="E23004" s="1">
        <v>0.39900000000000002</v>
      </c>
      <c r="F23004" s="1">
        <v>100.27200000000001</v>
      </c>
    </row>
    <row r="23005" spans="1:6">
      <c r="A23005" s="3">
        <v>40259.208333333336</v>
      </c>
      <c r="B23005" s="4">
        <v>40395600.001000002</v>
      </c>
      <c r="C23005" s="4">
        <f t="shared" si="314"/>
        <v>87941640.001000002</v>
      </c>
      <c r="D23005" s="2">
        <v>14.067</v>
      </c>
      <c r="E23005" s="1">
        <v>0.39900000000000002</v>
      </c>
      <c r="F23005" s="1">
        <v>100.27200000000001</v>
      </c>
    </row>
    <row r="23006" spans="1:6">
      <c r="A23006" s="3">
        <v>40259.25</v>
      </c>
      <c r="B23006" s="4">
        <v>40399200.001000002</v>
      </c>
      <c r="C23006" s="4">
        <f t="shared" si="314"/>
        <v>87945240.001000002</v>
      </c>
      <c r="D23006" s="2">
        <v>13.848000000000001</v>
      </c>
      <c r="E23006" s="1">
        <v>0.39900000000000002</v>
      </c>
      <c r="F23006" s="1">
        <v>100.27200000000001</v>
      </c>
    </row>
    <row r="23007" spans="1:6">
      <c r="A23007" s="3">
        <v>40259.291666666664</v>
      </c>
      <c r="B23007" s="4">
        <v>40402800.001000002</v>
      </c>
      <c r="C23007" s="4">
        <f t="shared" si="314"/>
        <v>87948840.001000002</v>
      </c>
      <c r="D23007" s="2">
        <v>13.654</v>
      </c>
      <c r="E23007" s="1">
        <v>0.39900000000000002</v>
      </c>
      <c r="F23007" s="1">
        <v>100.27200000000001</v>
      </c>
    </row>
    <row r="23008" spans="1:6">
      <c r="A23008" s="3">
        <v>40259.333333333336</v>
      </c>
      <c r="B23008" s="4">
        <v>40406400.001000002</v>
      </c>
      <c r="C23008" s="4">
        <f t="shared" si="314"/>
        <v>87952440.001000002</v>
      </c>
      <c r="D23008" s="2">
        <v>13.452</v>
      </c>
      <c r="E23008" s="1">
        <v>0.39800000000000002</v>
      </c>
      <c r="F23008" s="1">
        <v>100.27200000000001</v>
      </c>
    </row>
    <row r="23009" spans="1:6">
      <c r="A23009" s="3">
        <v>40259.375</v>
      </c>
      <c r="B23009" s="4">
        <v>40410000.001000002</v>
      </c>
      <c r="C23009" s="4">
        <f t="shared" si="314"/>
        <v>87956040.001000002</v>
      </c>
      <c r="D23009" s="2">
        <v>13.583</v>
      </c>
      <c r="E23009" s="1">
        <v>0.39800000000000002</v>
      </c>
      <c r="F23009" s="1">
        <v>100.27200000000001</v>
      </c>
    </row>
    <row r="23010" spans="1:6">
      <c r="A23010" s="3">
        <v>40259.416666666664</v>
      </c>
      <c r="B23010" s="4">
        <v>40413600.001000002</v>
      </c>
      <c r="C23010" s="4">
        <f t="shared" si="314"/>
        <v>87959640.001000002</v>
      </c>
      <c r="D23010" s="2">
        <v>14.231</v>
      </c>
      <c r="E23010" s="1">
        <v>0.39700000000000002</v>
      </c>
      <c r="F23010" s="1">
        <v>100.271</v>
      </c>
    </row>
    <row r="23011" spans="1:6">
      <c r="A23011" s="3">
        <v>40259.458333333336</v>
      </c>
      <c r="B23011" s="4">
        <v>40417200.001000002</v>
      </c>
      <c r="C23011" s="4">
        <f t="shared" si="314"/>
        <v>87963240.001000002</v>
      </c>
      <c r="D23011" s="2">
        <v>14.79</v>
      </c>
      <c r="E23011" s="1">
        <v>0.39700000000000002</v>
      </c>
      <c r="F23011" s="1">
        <v>100.271</v>
      </c>
    </row>
    <row r="23012" spans="1:6">
      <c r="A23012" s="3">
        <v>40259.5</v>
      </c>
      <c r="B23012" s="4">
        <v>40420800.001000002</v>
      </c>
      <c r="C23012" s="4">
        <f t="shared" si="314"/>
        <v>87966840.001000002</v>
      </c>
      <c r="D23012" s="2">
        <v>15.297000000000001</v>
      </c>
      <c r="E23012" s="1">
        <v>0.39600000000000002</v>
      </c>
      <c r="F23012" s="1">
        <v>100.27</v>
      </c>
    </row>
    <row r="23013" spans="1:6">
      <c r="A23013" s="3">
        <v>40259.541666666664</v>
      </c>
      <c r="B23013" s="4">
        <v>40424400.001000002</v>
      </c>
      <c r="C23013" s="4">
        <f t="shared" si="314"/>
        <v>87970440.001000002</v>
      </c>
      <c r="D23013" s="2">
        <v>15.912000000000001</v>
      </c>
      <c r="E23013" s="1">
        <v>0.39600000000000002</v>
      </c>
      <c r="F23013" s="1">
        <v>100.271</v>
      </c>
    </row>
    <row r="23014" spans="1:6">
      <c r="A23014" s="3">
        <v>40259.583333333336</v>
      </c>
      <c r="B23014" s="4">
        <v>40428000.001000002</v>
      </c>
      <c r="C23014" s="4">
        <f t="shared" si="314"/>
        <v>87974040.001000002</v>
      </c>
      <c r="D23014" s="2">
        <v>16.690999999999999</v>
      </c>
      <c r="E23014" s="1">
        <v>0.39400000000000002</v>
      </c>
      <c r="F23014" s="1">
        <v>100.26900000000001</v>
      </c>
    </row>
    <row r="23015" spans="1:6">
      <c r="A23015" s="3">
        <v>40259.625</v>
      </c>
      <c r="B23015" s="4">
        <v>40431600.001000002</v>
      </c>
      <c r="C23015" s="4">
        <f t="shared" si="314"/>
        <v>87977640.001000002</v>
      </c>
      <c r="D23015" s="2">
        <v>17.128</v>
      </c>
      <c r="E23015" s="1">
        <v>0.39400000000000002</v>
      </c>
      <c r="F23015" s="1">
        <v>100.26900000000001</v>
      </c>
    </row>
    <row r="23016" spans="1:6">
      <c r="A23016" s="3">
        <v>40259.666666666664</v>
      </c>
      <c r="B23016" s="4">
        <v>40435200.001000002</v>
      </c>
      <c r="C23016" s="4">
        <f t="shared" si="314"/>
        <v>87981240.001000002</v>
      </c>
      <c r="D23016" s="2">
        <v>17.577000000000002</v>
      </c>
      <c r="E23016" s="1">
        <v>0.39400000000000002</v>
      </c>
      <c r="F23016" s="1">
        <v>100.26900000000001</v>
      </c>
    </row>
    <row r="23017" spans="1:6">
      <c r="A23017" s="3">
        <v>40259.708333333336</v>
      </c>
      <c r="B23017" s="4">
        <v>40438800.001000002</v>
      </c>
      <c r="C23017" s="4">
        <f t="shared" si="314"/>
        <v>87984840.001000002</v>
      </c>
      <c r="D23017" s="2">
        <v>17.907</v>
      </c>
      <c r="E23017" s="1">
        <v>0.39400000000000002</v>
      </c>
      <c r="F23017" s="1">
        <v>100.26900000000001</v>
      </c>
    </row>
    <row r="23018" spans="1:6">
      <c r="A23018" s="3">
        <v>40259.75</v>
      </c>
      <c r="B23018" s="4">
        <v>40442400.001000002</v>
      </c>
      <c r="C23018" s="4">
        <f t="shared" si="314"/>
        <v>87988440.001000002</v>
      </c>
      <c r="D23018" s="2">
        <v>18.542999999999999</v>
      </c>
      <c r="E23018" s="1">
        <v>0.39200000000000002</v>
      </c>
      <c r="F23018" s="1">
        <v>100.268</v>
      </c>
    </row>
    <row r="23019" spans="1:6">
      <c r="A23019" s="3">
        <v>40259.791666666664</v>
      </c>
      <c r="B23019" s="4">
        <v>40446000.001000002</v>
      </c>
      <c r="C23019" s="4">
        <f t="shared" si="314"/>
        <v>87992040.001000002</v>
      </c>
      <c r="D23019" s="2">
        <v>18.553999999999998</v>
      </c>
      <c r="E23019" s="1">
        <v>0.39200000000000002</v>
      </c>
      <c r="F23019" s="1">
        <v>100.267</v>
      </c>
    </row>
    <row r="23020" spans="1:6">
      <c r="A23020" s="3">
        <v>40259.833333333336</v>
      </c>
      <c r="B23020" s="4">
        <v>40449600.001000002</v>
      </c>
      <c r="C23020" s="4">
        <f t="shared" si="314"/>
        <v>87995640.001000002</v>
      </c>
      <c r="D23020" s="2">
        <v>18.54</v>
      </c>
      <c r="E23020" s="1">
        <v>0.39100000000000001</v>
      </c>
      <c r="F23020" s="1">
        <v>100.267</v>
      </c>
    </row>
    <row r="23021" spans="1:6">
      <c r="A23021" s="3">
        <v>40259.875</v>
      </c>
      <c r="B23021" s="4">
        <v>40453200.001000002</v>
      </c>
      <c r="C23021" s="4">
        <f t="shared" si="314"/>
        <v>87999240.001000002</v>
      </c>
      <c r="D23021" s="2">
        <v>18.294</v>
      </c>
      <c r="E23021" s="1">
        <v>0.39100000000000001</v>
      </c>
      <c r="F23021" s="1">
        <v>100.267</v>
      </c>
    </row>
    <row r="23022" spans="1:6">
      <c r="A23022" s="3">
        <v>40259.916666666664</v>
      </c>
      <c r="B23022" s="4">
        <v>40456800.001000002</v>
      </c>
      <c r="C23022" s="4">
        <f t="shared" si="314"/>
        <v>88002840.001000002</v>
      </c>
      <c r="D23022" s="2">
        <v>17.887</v>
      </c>
      <c r="E23022" s="1">
        <v>0.39</v>
      </c>
      <c r="F23022" s="1">
        <v>100.26600000000001</v>
      </c>
    </row>
    <row r="23023" spans="1:6">
      <c r="A23023" s="3">
        <v>40259.958333333336</v>
      </c>
      <c r="B23023" s="4">
        <v>40460400.001000002</v>
      </c>
      <c r="C23023" s="4">
        <f t="shared" si="314"/>
        <v>88006440.001000002</v>
      </c>
      <c r="D23023" s="2">
        <v>17.507999999999999</v>
      </c>
      <c r="E23023" s="1">
        <v>0.39100000000000001</v>
      </c>
      <c r="F23023" s="1">
        <v>100.267</v>
      </c>
    </row>
    <row r="23024" spans="1:6">
      <c r="A23024" s="3">
        <v>40260</v>
      </c>
      <c r="B23024" s="4">
        <v>40464000.001000002</v>
      </c>
      <c r="C23024" s="4">
        <f t="shared" si="314"/>
        <v>88010040.001000002</v>
      </c>
      <c r="D23024" s="2">
        <v>17.155000000000001</v>
      </c>
      <c r="E23024" s="1">
        <v>0.39</v>
      </c>
      <c r="F23024" s="1">
        <v>100.26600000000001</v>
      </c>
    </row>
    <row r="23025" spans="1:6">
      <c r="A23025" s="3">
        <v>40260.041666666664</v>
      </c>
      <c r="B23025" s="4">
        <v>40467600.001000002</v>
      </c>
      <c r="C23025" s="4">
        <f t="shared" si="314"/>
        <v>88013640.001000002</v>
      </c>
      <c r="D23025" s="2">
        <v>16.849</v>
      </c>
      <c r="E23025" s="1">
        <v>0.39</v>
      </c>
      <c r="F23025" s="1">
        <v>100.26600000000001</v>
      </c>
    </row>
    <row r="23026" spans="1:6">
      <c r="A23026" s="3">
        <v>40260.083333333336</v>
      </c>
      <c r="B23026" s="4">
        <v>40471200.001000002</v>
      </c>
      <c r="C23026" s="4">
        <f t="shared" si="314"/>
        <v>88017240.001000002</v>
      </c>
      <c r="D23026" s="2">
        <v>16.584</v>
      </c>
      <c r="E23026" s="1">
        <v>0.39</v>
      </c>
      <c r="F23026" s="1">
        <v>100.26600000000001</v>
      </c>
    </row>
    <row r="23027" spans="1:6">
      <c r="A23027" s="3">
        <v>40260.125</v>
      </c>
      <c r="B23027" s="4">
        <v>40474800.001000002</v>
      </c>
      <c r="C23027" s="4">
        <f t="shared" si="314"/>
        <v>88020840.001000002</v>
      </c>
      <c r="D23027" s="2">
        <v>16.356999999999999</v>
      </c>
      <c r="E23027" s="1">
        <v>0.39</v>
      </c>
      <c r="F23027" s="1">
        <v>100.26600000000001</v>
      </c>
    </row>
    <row r="23028" spans="1:6">
      <c r="A23028" s="3">
        <v>40260.166666666664</v>
      </c>
      <c r="B23028" s="4">
        <v>40478400.001000002</v>
      </c>
      <c r="C23028" s="4">
        <f t="shared" si="314"/>
        <v>88024440.001000002</v>
      </c>
      <c r="D23028" s="2">
        <v>16.111000000000001</v>
      </c>
      <c r="E23028" s="1">
        <v>0.39</v>
      </c>
      <c r="F23028" s="1">
        <v>100.26600000000001</v>
      </c>
    </row>
    <row r="23029" spans="1:6">
      <c r="A23029" s="3">
        <v>40260.208333333336</v>
      </c>
      <c r="B23029" s="4">
        <v>40482000.001000002</v>
      </c>
      <c r="C23029" s="4">
        <f t="shared" si="314"/>
        <v>88028040.001000002</v>
      </c>
      <c r="D23029" s="2">
        <v>15.834</v>
      </c>
      <c r="E23029" s="1">
        <v>0.39</v>
      </c>
      <c r="F23029" s="1">
        <v>100.26600000000001</v>
      </c>
    </row>
    <row r="23030" spans="1:6">
      <c r="A23030" s="3">
        <v>40260.25</v>
      </c>
      <c r="B23030" s="4">
        <v>40485600.001000002</v>
      </c>
      <c r="C23030" s="4">
        <f t="shared" si="314"/>
        <v>88031640.001000002</v>
      </c>
      <c r="D23030" s="2">
        <v>15.657</v>
      </c>
      <c r="E23030" s="1">
        <v>0.39</v>
      </c>
      <c r="F23030" s="1">
        <v>100.26600000000001</v>
      </c>
    </row>
    <row r="23031" spans="1:6">
      <c r="A23031" s="3">
        <v>40260.291666666664</v>
      </c>
      <c r="B23031" s="4">
        <v>40489200.001000002</v>
      </c>
      <c r="C23031" s="4">
        <f t="shared" si="314"/>
        <v>88035240.001000002</v>
      </c>
      <c r="D23031" s="2">
        <v>15.497999999999999</v>
      </c>
      <c r="E23031" s="1">
        <v>0.38900000000000001</v>
      </c>
      <c r="F23031" s="1">
        <v>100.26600000000001</v>
      </c>
    </row>
    <row r="23032" spans="1:6">
      <c r="A23032" s="3">
        <v>40260.333333333336</v>
      </c>
      <c r="B23032" s="4">
        <v>40492800.001000002</v>
      </c>
      <c r="C23032" s="4">
        <f t="shared" si="314"/>
        <v>88038840.001000002</v>
      </c>
      <c r="D23032" s="2">
        <v>15.382</v>
      </c>
      <c r="E23032" s="1">
        <v>0.39</v>
      </c>
      <c r="F23032" s="1">
        <v>100.26600000000001</v>
      </c>
    </row>
    <row r="23033" spans="1:6">
      <c r="A23033" s="3">
        <v>40260.375</v>
      </c>
      <c r="B23033" s="4">
        <v>40496400.001000002</v>
      </c>
      <c r="C23033" s="4">
        <f t="shared" si="314"/>
        <v>88042440.001000002</v>
      </c>
      <c r="D23033" s="2">
        <v>15.443</v>
      </c>
      <c r="E23033" s="1">
        <v>0.38900000000000001</v>
      </c>
      <c r="F23033" s="1">
        <v>100.26600000000001</v>
      </c>
    </row>
    <row r="23034" spans="1:6">
      <c r="A23034" s="3">
        <v>40260.416666666664</v>
      </c>
      <c r="B23034" s="4">
        <v>40500000.001000002</v>
      </c>
      <c r="C23034" s="4">
        <f t="shared" si="314"/>
        <v>88046040.001000002</v>
      </c>
      <c r="D23034" s="2">
        <v>15.831</v>
      </c>
      <c r="E23034" s="1">
        <v>0.38900000000000001</v>
      </c>
      <c r="F23034" s="1">
        <v>100.265</v>
      </c>
    </row>
    <row r="23035" spans="1:6">
      <c r="A23035" s="3">
        <v>40260.458333333336</v>
      </c>
      <c r="B23035" s="4">
        <v>40503600.001000002</v>
      </c>
      <c r="C23035" s="4">
        <f t="shared" si="314"/>
        <v>88049640.001000002</v>
      </c>
      <c r="D23035" s="2">
        <v>16.542999999999999</v>
      </c>
      <c r="E23035" s="1">
        <v>0.38900000000000001</v>
      </c>
      <c r="F23035" s="1">
        <v>100.265</v>
      </c>
    </row>
    <row r="23036" spans="1:6">
      <c r="A23036" s="3">
        <v>40260.5</v>
      </c>
      <c r="B23036" s="4">
        <v>40507200.001000002</v>
      </c>
      <c r="C23036" s="4">
        <f t="shared" si="314"/>
        <v>88053240.001000002</v>
      </c>
      <c r="D23036" s="2">
        <v>17.263999999999999</v>
      </c>
      <c r="E23036" s="1">
        <v>0.38800000000000001</v>
      </c>
      <c r="F23036" s="1">
        <v>100.265</v>
      </c>
    </row>
    <row r="23037" spans="1:6">
      <c r="A23037" s="3">
        <v>40260.541666666664</v>
      </c>
      <c r="B23037" s="4">
        <v>40510800.001000002</v>
      </c>
      <c r="C23037" s="4">
        <f t="shared" si="314"/>
        <v>88056840.001000002</v>
      </c>
      <c r="D23037" s="2">
        <v>18.125</v>
      </c>
      <c r="E23037" s="1">
        <v>0.38800000000000001</v>
      </c>
      <c r="F23037" s="1">
        <v>100.265</v>
      </c>
    </row>
    <row r="23038" spans="1:6">
      <c r="A23038" s="3">
        <v>40260.583333333336</v>
      </c>
      <c r="B23038" s="4">
        <v>40514400.001000002</v>
      </c>
      <c r="C23038" s="4">
        <f t="shared" si="314"/>
        <v>88060440.001000002</v>
      </c>
      <c r="D23038" s="2">
        <v>18.443000000000001</v>
      </c>
      <c r="E23038" s="1">
        <v>0.38800000000000001</v>
      </c>
      <c r="F23038" s="1">
        <v>100.264</v>
      </c>
    </row>
    <row r="23039" spans="1:6">
      <c r="A23039" s="3">
        <v>40260.625</v>
      </c>
      <c r="B23039" s="4">
        <v>40518000.001000002</v>
      </c>
      <c r="C23039" s="4">
        <f t="shared" si="314"/>
        <v>88064040.001000002</v>
      </c>
      <c r="D23039" s="2">
        <v>18.972000000000001</v>
      </c>
      <c r="E23039" s="1">
        <v>0.38500000000000001</v>
      </c>
      <c r="F23039" s="1">
        <v>100.26300000000001</v>
      </c>
    </row>
    <row r="23040" spans="1:6">
      <c r="A23040" s="3">
        <v>40260.666666666664</v>
      </c>
      <c r="B23040" s="4">
        <v>40521600.001000002</v>
      </c>
      <c r="C23040" s="4">
        <f t="shared" si="314"/>
        <v>88067640.001000002</v>
      </c>
      <c r="D23040" s="2">
        <v>19.14</v>
      </c>
      <c r="E23040" s="1">
        <v>0.38500000000000001</v>
      </c>
      <c r="F23040" s="1">
        <v>100.26300000000001</v>
      </c>
    </row>
    <row r="23041" spans="1:6">
      <c r="A23041" s="3">
        <v>40260.708333333336</v>
      </c>
      <c r="B23041" s="4">
        <v>40525200.001000002</v>
      </c>
      <c r="C23041" s="4">
        <f t="shared" si="314"/>
        <v>88071240.001000002</v>
      </c>
      <c r="D23041" s="2">
        <v>19.233000000000001</v>
      </c>
      <c r="E23041" s="1">
        <v>0.38600000000000001</v>
      </c>
      <c r="F23041" s="1">
        <v>100.26300000000001</v>
      </c>
    </row>
    <row r="23042" spans="1:6">
      <c r="A23042" s="3">
        <v>40260.75</v>
      </c>
      <c r="B23042" s="4">
        <v>40528800.001000002</v>
      </c>
      <c r="C23042" s="4">
        <f t="shared" si="314"/>
        <v>88074840.001000002</v>
      </c>
      <c r="D23042" s="2">
        <v>19.079000000000001</v>
      </c>
      <c r="E23042" s="1">
        <v>0.38500000000000001</v>
      </c>
      <c r="F23042" s="1">
        <v>100.26300000000001</v>
      </c>
    </row>
    <row r="23043" spans="1:6">
      <c r="A23043" s="3">
        <v>40260.791666666664</v>
      </c>
      <c r="B23043" s="4">
        <v>40532400.001000002</v>
      </c>
      <c r="C23043" s="4">
        <f t="shared" si="314"/>
        <v>88078440.001000002</v>
      </c>
      <c r="D23043" s="2">
        <v>18.931999999999999</v>
      </c>
      <c r="E23043" s="1">
        <v>0.38500000000000001</v>
      </c>
      <c r="F23043" s="1">
        <v>100.26300000000001</v>
      </c>
    </row>
    <row r="23044" spans="1:6">
      <c r="A23044" s="3">
        <v>40260.833333333336</v>
      </c>
      <c r="B23044" s="4">
        <v>40536000.001000002</v>
      </c>
      <c r="C23044" s="4">
        <f t="shared" si="314"/>
        <v>88082040.001000002</v>
      </c>
      <c r="D23044" s="2">
        <v>18.741</v>
      </c>
      <c r="E23044" s="1">
        <v>0.38400000000000001</v>
      </c>
      <c r="F23044" s="1">
        <v>100.262</v>
      </c>
    </row>
    <row r="23045" spans="1:6">
      <c r="A23045" s="3">
        <v>40260.875</v>
      </c>
      <c r="B23045" s="4">
        <v>40539600.001000002</v>
      </c>
      <c r="C23045" s="4">
        <f t="shared" si="314"/>
        <v>88085640.001000002</v>
      </c>
      <c r="D23045" s="2">
        <v>18.606000000000002</v>
      </c>
      <c r="E23045" s="1">
        <v>0.38300000000000001</v>
      </c>
      <c r="F23045" s="1">
        <v>100.261</v>
      </c>
    </row>
    <row r="23046" spans="1:6">
      <c r="A23046" s="3">
        <v>40260.916666666664</v>
      </c>
      <c r="B23046" s="4">
        <v>40543200.001000002</v>
      </c>
      <c r="C23046" s="4">
        <f t="shared" si="314"/>
        <v>88089240.001000002</v>
      </c>
      <c r="D23046" s="2">
        <v>18.515000000000001</v>
      </c>
      <c r="E23046" s="1">
        <v>0.38300000000000001</v>
      </c>
      <c r="F23046" s="1">
        <v>100.261</v>
      </c>
    </row>
    <row r="23047" spans="1:6">
      <c r="A23047" s="3">
        <v>40260.958333333336</v>
      </c>
      <c r="B23047" s="4">
        <v>40546800.001000002</v>
      </c>
      <c r="C23047" s="4">
        <f t="shared" si="314"/>
        <v>88092840.001000002</v>
      </c>
      <c r="D23047" s="2">
        <v>18.443000000000001</v>
      </c>
      <c r="E23047" s="1">
        <v>0.38400000000000001</v>
      </c>
      <c r="F23047" s="1">
        <v>100.262</v>
      </c>
    </row>
    <row r="23048" spans="1:6">
      <c r="A23048" s="3">
        <v>40261</v>
      </c>
      <c r="B23048" s="4">
        <v>40550400.001000002</v>
      </c>
      <c r="C23048" s="4">
        <f t="shared" si="314"/>
        <v>88096440.001000002</v>
      </c>
      <c r="D23048" s="2">
        <v>18.358000000000001</v>
      </c>
      <c r="E23048" s="1">
        <v>0.38300000000000001</v>
      </c>
      <c r="F23048" s="1">
        <v>100.261</v>
      </c>
    </row>
    <row r="23049" spans="1:6">
      <c r="A23049" s="3">
        <v>40261.041666666664</v>
      </c>
      <c r="B23049" s="4">
        <v>40554000.001000002</v>
      </c>
      <c r="C23049" s="4">
        <f t="shared" ref="C23049:C23112" si="315">B23049+47546040</f>
        <v>88100040.001000002</v>
      </c>
      <c r="D23049" s="2">
        <v>18.312999999999999</v>
      </c>
      <c r="E23049" s="1">
        <v>0.38300000000000001</v>
      </c>
      <c r="F23049" s="1">
        <v>100.261</v>
      </c>
    </row>
    <row r="23050" spans="1:6">
      <c r="A23050" s="3">
        <v>40261.083333333336</v>
      </c>
      <c r="B23050" s="4">
        <v>40557600.001000002</v>
      </c>
      <c r="C23050" s="4">
        <f t="shared" si="315"/>
        <v>88103640.001000002</v>
      </c>
      <c r="D23050" s="2">
        <v>18.254000000000001</v>
      </c>
      <c r="E23050" s="1">
        <v>0.38300000000000001</v>
      </c>
      <c r="F23050" s="1">
        <v>100.261</v>
      </c>
    </row>
    <row r="23051" spans="1:6">
      <c r="A23051" s="3">
        <v>40261.125</v>
      </c>
      <c r="B23051" s="4">
        <v>40561200.001000002</v>
      </c>
      <c r="C23051" s="4">
        <f t="shared" si="315"/>
        <v>88107240.001000002</v>
      </c>
      <c r="D23051" s="2">
        <v>18.196999999999999</v>
      </c>
      <c r="E23051" s="1">
        <v>0.38300000000000001</v>
      </c>
      <c r="F23051" s="1">
        <v>100.261</v>
      </c>
    </row>
    <row r="23052" spans="1:6">
      <c r="A23052" s="3">
        <v>40261.166666666664</v>
      </c>
      <c r="B23052" s="4">
        <v>40564800.001000002</v>
      </c>
      <c r="C23052" s="4">
        <f t="shared" si="315"/>
        <v>88110840.001000002</v>
      </c>
      <c r="D23052" s="2">
        <v>18.16</v>
      </c>
      <c r="E23052" s="1">
        <v>0.38200000000000001</v>
      </c>
      <c r="F23052" s="1">
        <v>100.26</v>
      </c>
    </row>
    <row r="23053" spans="1:6">
      <c r="A23053" s="3">
        <v>40261.208333333336</v>
      </c>
      <c r="B23053" s="4">
        <v>40568400.001000002</v>
      </c>
      <c r="C23053" s="4">
        <f t="shared" si="315"/>
        <v>88114440.001000002</v>
      </c>
      <c r="D23053" s="2">
        <v>18.116</v>
      </c>
      <c r="E23053" s="1">
        <v>0.38200000000000001</v>
      </c>
      <c r="F23053" s="1">
        <v>100.261</v>
      </c>
    </row>
    <row r="23054" spans="1:6">
      <c r="A23054" s="3">
        <v>40261.25</v>
      </c>
      <c r="B23054" s="4">
        <v>40572000.001000002</v>
      </c>
      <c r="C23054" s="4">
        <f t="shared" si="315"/>
        <v>88118040.001000002</v>
      </c>
      <c r="D23054" s="2">
        <v>18.07</v>
      </c>
      <c r="E23054" s="1">
        <v>0.38200000000000001</v>
      </c>
      <c r="F23054" s="1">
        <v>100.261</v>
      </c>
    </row>
    <row r="23055" spans="1:6">
      <c r="A23055" s="3">
        <v>40261.291666666664</v>
      </c>
      <c r="B23055" s="4">
        <v>40575600.001000002</v>
      </c>
      <c r="C23055" s="4">
        <f t="shared" si="315"/>
        <v>88121640.001000002</v>
      </c>
      <c r="D23055" s="2">
        <v>18.016999999999999</v>
      </c>
      <c r="E23055" s="1">
        <v>0.38200000000000001</v>
      </c>
      <c r="F23055" s="1">
        <v>100.26</v>
      </c>
    </row>
    <row r="23056" spans="1:6">
      <c r="A23056" s="3">
        <v>40261.333333333336</v>
      </c>
      <c r="B23056" s="4">
        <v>40579200.001000002</v>
      </c>
      <c r="C23056" s="4">
        <f t="shared" si="315"/>
        <v>88125240.001000002</v>
      </c>
      <c r="D23056" s="2">
        <v>17.98</v>
      </c>
      <c r="E23056" s="1">
        <v>0.38100000000000001</v>
      </c>
      <c r="F23056" s="1">
        <v>100.26</v>
      </c>
    </row>
    <row r="23057" spans="1:6">
      <c r="A23057" s="3">
        <v>40261.375</v>
      </c>
      <c r="B23057" s="4">
        <v>40582800.001000002</v>
      </c>
      <c r="C23057" s="4">
        <f t="shared" si="315"/>
        <v>88128840.001000002</v>
      </c>
      <c r="D23057" s="2">
        <v>17.991</v>
      </c>
      <c r="E23057" s="1">
        <v>0.38200000000000001</v>
      </c>
      <c r="F23057" s="1">
        <v>100.26</v>
      </c>
    </row>
    <row r="23058" spans="1:6">
      <c r="A23058" s="3">
        <v>40261.416666666664</v>
      </c>
      <c r="B23058" s="4">
        <v>40586400.001000002</v>
      </c>
      <c r="C23058" s="4">
        <f t="shared" si="315"/>
        <v>88132440.001000002</v>
      </c>
      <c r="D23058" s="2">
        <v>18.027999999999999</v>
      </c>
      <c r="E23058" s="1">
        <v>0.38200000000000001</v>
      </c>
      <c r="F23058" s="1">
        <v>100.26</v>
      </c>
    </row>
    <row r="23059" spans="1:6">
      <c r="A23059" s="3">
        <v>40261.458333333336</v>
      </c>
      <c r="B23059" s="4">
        <v>40590000.001000002</v>
      </c>
      <c r="C23059" s="4">
        <f t="shared" si="315"/>
        <v>88136040.001000002</v>
      </c>
      <c r="D23059" s="2">
        <v>18.111999999999998</v>
      </c>
      <c r="E23059" s="1">
        <v>0.38100000000000001</v>
      </c>
      <c r="F23059" s="1">
        <v>100.26</v>
      </c>
    </row>
    <row r="23060" spans="1:6">
      <c r="A23060" s="3">
        <v>40261.5</v>
      </c>
      <c r="B23060" s="4">
        <v>40593600.001000002</v>
      </c>
      <c r="C23060" s="4">
        <f t="shared" si="315"/>
        <v>88139640.001000002</v>
      </c>
      <c r="D23060" s="2">
        <v>18.177</v>
      </c>
      <c r="E23060" s="1">
        <v>0.38200000000000001</v>
      </c>
      <c r="F23060" s="1">
        <v>100.26</v>
      </c>
    </row>
    <row r="23061" spans="1:6">
      <c r="A23061" s="3">
        <v>40261.541666666664</v>
      </c>
      <c r="B23061" s="4">
        <v>40597200.001000002</v>
      </c>
      <c r="C23061" s="4">
        <f t="shared" si="315"/>
        <v>88143240.001000002</v>
      </c>
      <c r="D23061" s="2">
        <v>18.36</v>
      </c>
      <c r="E23061" s="1">
        <v>0.38200000000000001</v>
      </c>
      <c r="F23061" s="1">
        <v>100.261</v>
      </c>
    </row>
    <row r="23062" spans="1:6">
      <c r="A23062" s="3">
        <v>40261.583333333336</v>
      </c>
      <c r="B23062" s="4">
        <v>40600800.001000002</v>
      </c>
      <c r="C23062" s="4">
        <f t="shared" si="315"/>
        <v>88146840.001000002</v>
      </c>
      <c r="D23062" s="2">
        <v>18.539000000000001</v>
      </c>
      <c r="E23062" s="1">
        <v>0.38100000000000001</v>
      </c>
      <c r="F23062" s="1">
        <v>100.26</v>
      </c>
    </row>
    <row r="23063" spans="1:6">
      <c r="A23063" s="3">
        <v>40261.625</v>
      </c>
      <c r="B23063" s="4">
        <v>40604400.001000002</v>
      </c>
      <c r="C23063" s="4">
        <f t="shared" si="315"/>
        <v>88150440.001000002</v>
      </c>
      <c r="D23063" s="2">
        <v>18.552</v>
      </c>
      <c r="E23063" s="1">
        <v>0.38100000000000001</v>
      </c>
      <c r="F23063" s="1">
        <v>100.259</v>
      </c>
    </row>
    <row r="23064" spans="1:6">
      <c r="A23064" s="3">
        <v>40261.666666666664</v>
      </c>
      <c r="B23064" s="4">
        <v>40608000.001000002</v>
      </c>
      <c r="C23064" s="4">
        <f t="shared" si="315"/>
        <v>88154040.001000002</v>
      </c>
      <c r="D23064" s="2">
        <v>18.545999999999999</v>
      </c>
      <c r="E23064" s="1">
        <v>0.38100000000000001</v>
      </c>
      <c r="F23064" s="1">
        <v>100.26</v>
      </c>
    </row>
    <row r="23065" spans="1:6">
      <c r="A23065" s="3">
        <v>40261.708333333336</v>
      </c>
      <c r="B23065" s="4">
        <v>40611600.001000002</v>
      </c>
      <c r="C23065" s="4">
        <f t="shared" si="315"/>
        <v>88157640.001000002</v>
      </c>
      <c r="D23065" s="2">
        <v>18.536999999999999</v>
      </c>
      <c r="E23065" s="1">
        <v>0.38</v>
      </c>
      <c r="F23065" s="1">
        <v>100.259</v>
      </c>
    </row>
    <row r="23066" spans="1:6">
      <c r="A23066" s="3">
        <v>40261.75</v>
      </c>
      <c r="B23066" s="4">
        <v>40615200.001000002</v>
      </c>
      <c r="C23066" s="4">
        <f t="shared" si="315"/>
        <v>88161240.001000002</v>
      </c>
      <c r="D23066" s="2">
        <v>18.544</v>
      </c>
      <c r="E23066" s="1">
        <v>0.38100000000000001</v>
      </c>
      <c r="F23066" s="1">
        <v>100.26</v>
      </c>
    </row>
    <row r="23067" spans="1:6">
      <c r="A23067" s="3">
        <v>40261.791666666664</v>
      </c>
      <c r="B23067" s="4">
        <v>40618800.001000002</v>
      </c>
      <c r="C23067" s="4">
        <f t="shared" si="315"/>
        <v>88164840.001000002</v>
      </c>
      <c r="D23067" s="2">
        <v>18.552</v>
      </c>
      <c r="E23067" s="1">
        <v>0.38100000000000001</v>
      </c>
      <c r="F23067" s="1">
        <v>100.259</v>
      </c>
    </row>
    <row r="23068" spans="1:6">
      <c r="A23068" s="3">
        <v>40261.833333333336</v>
      </c>
      <c r="B23068" s="4">
        <v>40622400.001000002</v>
      </c>
      <c r="C23068" s="4">
        <f t="shared" si="315"/>
        <v>88168440.001000002</v>
      </c>
      <c r="D23068" s="2">
        <v>18.516999999999999</v>
      </c>
      <c r="E23068" s="1">
        <v>0.38100000000000001</v>
      </c>
      <c r="F23068" s="1">
        <v>100.259</v>
      </c>
    </row>
    <row r="23069" spans="1:6">
      <c r="A23069" s="3">
        <v>40261.875</v>
      </c>
      <c r="B23069" s="4">
        <v>40626000.001000002</v>
      </c>
      <c r="C23069" s="4">
        <f t="shared" si="315"/>
        <v>88172040.001000002</v>
      </c>
      <c r="D23069" s="2">
        <v>18.498000000000001</v>
      </c>
      <c r="E23069" s="1">
        <v>0.38100000000000001</v>
      </c>
      <c r="F23069" s="1">
        <v>100.26</v>
      </c>
    </row>
    <row r="23070" spans="1:6">
      <c r="A23070" s="3">
        <v>40261.916666666664</v>
      </c>
      <c r="B23070" s="4">
        <v>40629600.001000002</v>
      </c>
      <c r="C23070" s="4">
        <f t="shared" si="315"/>
        <v>88175640.001000002</v>
      </c>
      <c r="D23070" s="2">
        <v>18.492000000000001</v>
      </c>
      <c r="E23070" s="1">
        <v>0.38</v>
      </c>
      <c r="F23070" s="1">
        <v>100.259</v>
      </c>
    </row>
    <row r="23071" spans="1:6">
      <c r="A23071" s="3">
        <v>40261.958333333336</v>
      </c>
      <c r="B23071" s="4">
        <v>40633200.001000002</v>
      </c>
      <c r="C23071" s="4">
        <f t="shared" si="315"/>
        <v>88179240.001000002</v>
      </c>
      <c r="D23071" s="2">
        <v>18.484999999999999</v>
      </c>
      <c r="E23071" s="1">
        <v>0.38100000000000001</v>
      </c>
      <c r="F23071" s="1">
        <v>100.259</v>
      </c>
    </row>
    <row r="23072" spans="1:6">
      <c r="A23072" s="3">
        <v>40262</v>
      </c>
      <c r="B23072" s="4">
        <v>40636800.001000002</v>
      </c>
      <c r="C23072" s="4">
        <f t="shared" si="315"/>
        <v>88182840.001000002</v>
      </c>
      <c r="D23072" s="2">
        <v>18.481999999999999</v>
      </c>
      <c r="E23072" s="1">
        <v>0.38</v>
      </c>
      <c r="F23072" s="1">
        <v>100.259</v>
      </c>
    </row>
    <row r="23073" spans="1:6">
      <c r="A23073" s="3">
        <v>40262.041666666664</v>
      </c>
      <c r="B23073" s="4">
        <v>40640400.001000002</v>
      </c>
      <c r="C23073" s="4">
        <f t="shared" si="315"/>
        <v>88186440.001000002</v>
      </c>
      <c r="D23073" s="2">
        <v>18.475000000000001</v>
      </c>
      <c r="E23073" s="1">
        <v>0.38</v>
      </c>
      <c r="F23073" s="1">
        <v>100.259</v>
      </c>
    </row>
    <row r="23074" spans="1:6">
      <c r="A23074" s="3">
        <v>40262.083333333336</v>
      </c>
      <c r="B23074" s="4">
        <v>40644000.001000002</v>
      </c>
      <c r="C23074" s="4">
        <f t="shared" si="315"/>
        <v>88190040.001000002</v>
      </c>
      <c r="D23074" s="2">
        <v>18.474</v>
      </c>
      <c r="E23074" s="1">
        <v>0.379</v>
      </c>
      <c r="F23074" s="1">
        <v>100.259</v>
      </c>
    </row>
    <row r="23075" spans="1:6">
      <c r="A23075" s="3">
        <v>40262.125</v>
      </c>
      <c r="B23075" s="4">
        <v>40647600.001000002</v>
      </c>
      <c r="C23075" s="4">
        <f t="shared" si="315"/>
        <v>88193640.001000002</v>
      </c>
      <c r="D23075" s="2">
        <v>18.466000000000001</v>
      </c>
      <c r="E23075" s="1">
        <v>0.38</v>
      </c>
      <c r="F23075" s="1">
        <v>100.259</v>
      </c>
    </row>
    <row r="23076" spans="1:6">
      <c r="A23076" s="3">
        <v>40262.166666666664</v>
      </c>
      <c r="B23076" s="4">
        <v>40651200.001000002</v>
      </c>
      <c r="C23076" s="4">
        <f t="shared" si="315"/>
        <v>88197240.001000002</v>
      </c>
      <c r="D23076" s="2">
        <v>18.367000000000001</v>
      </c>
      <c r="E23076" s="1">
        <v>0.38100000000000001</v>
      </c>
      <c r="F23076" s="1">
        <v>100.259</v>
      </c>
    </row>
    <row r="23077" spans="1:6">
      <c r="A23077" s="3">
        <v>40262.208333333336</v>
      </c>
      <c r="B23077" s="4">
        <v>40654800.001000002</v>
      </c>
      <c r="C23077" s="4">
        <f t="shared" si="315"/>
        <v>88200840.001000002</v>
      </c>
      <c r="D23077" s="2">
        <v>18.247</v>
      </c>
      <c r="E23077" s="1">
        <v>0.38</v>
      </c>
      <c r="F23077" s="1">
        <v>100.259</v>
      </c>
    </row>
    <row r="23078" spans="1:6">
      <c r="A23078" s="3">
        <v>40262.25</v>
      </c>
      <c r="B23078" s="4">
        <v>40658400.001000002</v>
      </c>
      <c r="C23078" s="4">
        <f t="shared" si="315"/>
        <v>88204440.001000002</v>
      </c>
      <c r="D23078" s="2">
        <v>18.167000000000002</v>
      </c>
      <c r="E23078" s="1">
        <v>0.38</v>
      </c>
      <c r="F23078" s="1">
        <v>100.259</v>
      </c>
    </row>
    <row r="23079" spans="1:6">
      <c r="A23079" s="3">
        <v>40262.291666666664</v>
      </c>
      <c r="B23079" s="4">
        <v>40662000.001000002</v>
      </c>
      <c r="C23079" s="4">
        <f t="shared" si="315"/>
        <v>88208040.001000002</v>
      </c>
      <c r="D23079" s="2">
        <v>18.007000000000001</v>
      </c>
      <c r="E23079" s="1">
        <v>0.38</v>
      </c>
      <c r="F23079" s="1">
        <v>100.259</v>
      </c>
    </row>
    <row r="23080" spans="1:6">
      <c r="A23080" s="3">
        <v>40262.333333333336</v>
      </c>
      <c r="B23080" s="4">
        <v>40665600.001000002</v>
      </c>
      <c r="C23080" s="4">
        <f t="shared" si="315"/>
        <v>88211640.001000002</v>
      </c>
      <c r="D23080" s="2">
        <v>17.86</v>
      </c>
      <c r="E23080" s="1">
        <v>0.38</v>
      </c>
      <c r="F23080" s="1">
        <v>100.259</v>
      </c>
    </row>
    <row r="23081" spans="1:6">
      <c r="A23081" s="3">
        <v>40262.375</v>
      </c>
      <c r="B23081" s="4">
        <v>40669200.001000002</v>
      </c>
      <c r="C23081" s="4">
        <f t="shared" si="315"/>
        <v>88215240.001000002</v>
      </c>
      <c r="D23081" s="2">
        <v>18</v>
      </c>
      <c r="E23081" s="1">
        <v>0.379</v>
      </c>
      <c r="F23081" s="1">
        <v>100.258</v>
      </c>
    </row>
    <row r="23082" spans="1:6">
      <c r="A23082" s="3">
        <v>40262.416666666664</v>
      </c>
      <c r="B23082" s="4">
        <v>40672800.001000002</v>
      </c>
      <c r="C23082" s="4">
        <f t="shared" si="315"/>
        <v>88218840.001000002</v>
      </c>
      <c r="D23082" s="2">
        <v>18.3</v>
      </c>
      <c r="E23082" s="1">
        <v>0.379</v>
      </c>
      <c r="F23082" s="1">
        <v>100.258</v>
      </c>
    </row>
    <row r="23083" spans="1:6">
      <c r="A23083" s="3">
        <v>40262.458333333336</v>
      </c>
      <c r="B23083" s="4">
        <v>40676400.001000002</v>
      </c>
      <c r="C23083" s="4">
        <f t="shared" si="315"/>
        <v>88222440.001000002</v>
      </c>
      <c r="D23083" s="2">
        <v>18.751000000000001</v>
      </c>
      <c r="E23083" s="1">
        <v>0.377</v>
      </c>
      <c r="F23083" s="1">
        <v>100.25700000000001</v>
      </c>
    </row>
    <row r="23084" spans="1:6">
      <c r="A23084" s="3">
        <v>40262.5</v>
      </c>
      <c r="B23084" s="4">
        <v>40680000.001000002</v>
      </c>
      <c r="C23084" s="4">
        <f t="shared" si="315"/>
        <v>88226040.001000002</v>
      </c>
      <c r="D23084" s="2">
        <v>19.309000000000001</v>
      </c>
      <c r="E23084" s="1">
        <v>0.377</v>
      </c>
      <c r="F23084" s="1">
        <v>100.25700000000001</v>
      </c>
    </row>
    <row r="23085" spans="1:6">
      <c r="A23085" s="3">
        <v>40262.541666666664</v>
      </c>
      <c r="B23085" s="4">
        <v>40683600.001000002</v>
      </c>
      <c r="C23085" s="4">
        <f t="shared" si="315"/>
        <v>88229640.001000002</v>
      </c>
      <c r="D23085" s="2">
        <v>19.806999999999999</v>
      </c>
      <c r="E23085" s="1">
        <v>0.376</v>
      </c>
      <c r="F23085" s="1">
        <v>100.256</v>
      </c>
    </row>
    <row r="23086" spans="1:6">
      <c r="A23086" s="3">
        <v>40262.583333333336</v>
      </c>
      <c r="B23086" s="4">
        <v>40687200.001000002</v>
      </c>
      <c r="C23086" s="4">
        <f t="shared" si="315"/>
        <v>88233240.001000002</v>
      </c>
      <c r="D23086" s="2">
        <v>20.050999999999998</v>
      </c>
      <c r="E23086" s="1">
        <v>0.376</v>
      </c>
      <c r="F23086" s="1">
        <v>100.256</v>
      </c>
    </row>
    <row r="23087" spans="1:6">
      <c r="A23087" s="3">
        <v>40262.625</v>
      </c>
      <c r="B23087" s="4">
        <v>40690800.001000002</v>
      </c>
      <c r="C23087" s="4">
        <f t="shared" si="315"/>
        <v>88236840.001000002</v>
      </c>
      <c r="D23087" s="2">
        <v>20.431000000000001</v>
      </c>
      <c r="E23087" s="1">
        <v>0.376</v>
      </c>
      <c r="F23087" s="1">
        <v>100.256</v>
      </c>
    </row>
    <row r="23088" spans="1:6">
      <c r="A23088" s="3">
        <v>40262.666666666664</v>
      </c>
      <c r="B23088" s="4">
        <v>40694400.001000002</v>
      </c>
      <c r="C23088" s="4">
        <f t="shared" si="315"/>
        <v>88240440.001000002</v>
      </c>
      <c r="D23088" s="2">
        <v>20.466999999999999</v>
      </c>
      <c r="E23088" s="1">
        <v>0.375</v>
      </c>
      <c r="F23088" s="1">
        <v>100.255</v>
      </c>
    </row>
    <row r="23089" spans="1:6">
      <c r="A23089" s="3">
        <v>40262.708333333336</v>
      </c>
      <c r="B23089" s="4">
        <v>40698000.001000002</v>
      </c>
      <c r="C23089" s="4">
        <f t="shared" si="315"/>
        <v>88244040.001000002</v>
      </c>
      <c r="D23089" s="2">
        <v>20.388999999999999</v>
      </c>
      <c r="E23089" s="1">
        <v>0.374</v>
      </c>
      <c r="F23089" s="1">
        <v>100.255</v>
      </c>
    </row>
    <row r="23090" spans="1:6">
      <c r="A23090" s="3">
        <v>40262.75</v>
      </c>
      <c r="B23090" s="4">
        <v>40701600.001000002</v>
      </c>
      <c r="C23090" s="4">
        <f t="shared" si="315"/>
        <v>88247640.001000002</v>
      </c>
      <c r="D23090" s="2">
        <v>20.077999999999999</v>
      </c>
      <c r="E23090" s="1">
        <v>0.372</v>
      </c>
      <c r="F23090" s="1">
        <v>100.253</v>
      </c>
    </row>
    <row r="23091" spans="1:6">
      <c r="A23091" s="3">
        <v>40262.791666666664</v>
      </c>
      <c r="B23091" s="4">
        <v>40705200.001000002</v>
      </c>
      <c r="C23091" s="4">
        <f t="shared" si="315"/>
        <v>88251240.001000002</v>
      </c>
      <c r="D23091" s="2">
        <v>19.79</v>
      </c>
      <c r="E23091" s="1">
        <v>0.373</v>
      </c>
      <c r="F23091" s="1">
        <v>100.254</v>
      </c>
    </row>
    <row r="23092" spans="1:6">
      <c r="A23092" s="3">
        <v>40262.833333333336</v>
      </c>
      <c r="B23092" s="4">
        <v>40708800.001000002</v>
      </c>
      <c r="C23092" s="4">
        <f t="shared" si="315"/>
        <v>88254840.001000002</v>
      </c>
      <c r="D23092" s="2">
        <v>19.565999999999999</v>
      </c>
      <c r="E23092" s="1">
        <v>0.374</v>
      </c>
      <c r="F23092" s="1">
        <v>100.255</v>
      </c>
    </row>
    <row r="23093" spans="1:6">
      <c r="A23093" s="3">
        <v>40262.875</v>
      </c>
      <c r="B23093" s="4">
        <v>40712400.001000002</v>
      </c>
      <c r="C23093" s="4">
        <f t="shared" si="315"/>
        <v>88258440.001000002</v>
      </c>
      <c r="D23093" s="2">
        <v>19.337</v>
      </c>
      <c r="E23093" s="1">
        <v>0.373</v>
      </c>
      <c r="F23093" s="1">
        <v>100.254</v>
      </c>
    </row>
    <row r="23094" spans="1:6">
      <c r="A23094" s="3">
        <v>40262.916666666664</v>
      </c>
      <c r="B23094" s="4">
        <v>40716000.001000002</v>
      </c>
      <c r="C23094" s="4">
        <f t="shared" si="315"/>
        <v>88262040.001000002</v>
      </c>
      <c r="D23094" s="2">
        <v>19.074999999999999</v>
      </c>
      <c r="E23094" s="1">
        <v>0.373</v>
      </c>
      <c r="F23094" s="1">
        <v>100.254</v>
      </c>
    </row>
    <row r="23095" spans="1:6">
      <c r="A23095" s="3">
        <v>40262.958333333336</v>
      </c>
      <c r="B23095" s="4">
        <v>40719600.001000002</v>
      </c>
      <c r="C23095" s="4">
        <f t="shared" si="315"/>
        <v>88265640.001000002</v>
      </c>
      <c r="D23095" s="2">
        <v>18.853999999999999</v>
      </c>
      <c r="E23095" s="1">
        <v>0.373</v>
      </c>
      <c r="F23095" s="1">
        <v>100.254</v>
      </c>
    </row>
    <row r="23096" spans="1:6">
      <c r="A23096" s="3">
        <v>40263</v>
      </c>
      <c r="B23096" s="4">
        <v>40723200.001000002</v>
      </c>
      <c r="C23096" s="4">
        <f t="shared" si="315"/>
        <v>88269240.001000002</v>
      </c>
      <c r="D23096" s="2">
        <v>18.677</v>
      </c>
      <c r="E23096" s="1">
        <v>0.373</v>
      </c>
      <c r="F23096" s="1">
        <v>100.254</v>
      </c>
    </row>
    <row r="23097" spans="1:6">
      <c r="A23097" s="3">
        <v>40263.041666666664</v>
      </c>
      <c r="B23097" s="4">
        <v>40726800.001000002</v>
      </c>
      <c r="C23097" s="4">
        <f t="shared" si="315"/>
        <v>88272840.001000002</v>
      </c>
      <c r="D23097" s="2">
        <v>18.486999999999998</v>
      </c>
      <c r="E23097" s="1">
        <v>0.372</v>
      </c>
      <c r="F23097" s="1">
        <v>100.254</v>
      </c>
    </row>
    <row r="23098" spans="1:6">
      <c r="A23098" s="3">
        <v>40263.083333333336</v>
      </c>
      <c r="B23098" s="4">
        <v>40730400.001000002</v>
      </c>
      <c r="C23098" s="4">
        <f t="shared" si="315"/>
        <v>88276440.001000002</v>
      </c>
      <c r="D23098" s="2">
        <v>18.292000000000002</v>
      </c>
      <c r="E23098" s="1">
        <v>0.373</v>
      </c>
      <c r="F23098" s="1">
        <v>100.254</v>
      </c>
    </row>
    <row r="23099" spans="1:6">
      <c r="A23099" s="3">
        <v>40263.125</v>
      </c>
      <c r="B23099" s="4">
        <v>40734000.001000002</v>
      </c>
      <c r="C23099" s="4">
        <f t="shared" si="315"/>
        <v>88280040.001000002</v>
      </c>
      <c r="D23099" s="2">
        <v>18.050999999999998</v>
      </c>
      <c r="E23099" s="1">
        <v>0.372</v>
      </c>
      <c r="F23099" s="1">
        <v>100.254</v>
      </c>
    </row>
    <row r="23100" spans="1:6">
      <c r="A23100" s="3">
        <v>40263.166666666664</v>
      </c>
      <c r="B23100" s="4">
        <v>40737600.001000002</v>
      </c>
      <c r="C23100" s="4">
        <f t="shared" si="315"/>
        <v>88283640.001000002</v>
      </c>
      <c r="D23100" s="2">
        <v>17.861000000000001</v>
      </c>
      <c r="E23100" s="1">
        <v>0.372</v>
      </c>
      <c r="F23100" s="1">
        <v>100.253</v>
      </c>
    </row>
    <row r="23101" spans="1:6">
      <c r="A23101" s="3">
        <v>40263.208333333336</v>
      </c>
      <c r="B23101" s="4">
        <v>40741200.001000002</v>
      </c>
      <c r="C23101" s="4">
        <f t="shared" si="315"/>
        <v>88287240.001000002</v>
      </c>
      <c r="D23101" s="2">
        <v>17.649000000000001</v>
      </c>
      <c r="E23101" s="1">
        <v>0.372</v>
      </c>
      <c r="F23101" s="1">
        <v>100.254</v>
      </c>
    </row>
    <row r="23102" spans="1:6">
      <c r="A23102" s="3">
        <v>40263.25</v>
      </c>
      <c r="B23102" s="4">
        <v>40744800.001000002</v>
      </c>
      <c r="C23102" s="4">
        <f t="shared" si="315"/>
        <v>88290840.001000002</v>
      </c>
      <c r="D23102" s="2">
        <v>17.449000000000002</v>
      </c>
      <c r="E23102" s="1">
        <v>0.372</v>
      </c>
      <c r="F23102" s="1">
        <v>100.253</v>
      </c>
    </row>
    <row r="23103" spans="1:6">
      <c r="A23103" s="3">
        <v>40263.291666666664</v>
      </c>
      <c r="B23103" s="4">
        <v>40748400.001000002</v>
      </c>
      <c r="C23103" s="4">
        <f t="shared" si="315"/>
        <v>88294440.001000002</v>
      </c>
      <c r="D23103" s="2">
        <v>17.241</v>
      </c>
      <c r="E23103" s="1">
        <v>0.372</v>
      </c>
      <c r="F23103" s="1">
        <v>100.253</v>
      </c>
    </row>
    <row r="23104" spans="1:6">
      <c r="A23104" s="3">
        <v>40263.333333333336</v>
      </c>
      <c r="B23104" s="4">
        <v>40752000.001000002</v>
      </c>
      <c r="C23104" s="4">
        <f t="shared" si="315"/>
        <v>88298040.001000002</v>
      </c>
      <c r="D23104" s="2">
        <v>17.041</v>
      </c>
      <c r="E23104" s="1">
        <v>0.371</v>
      </c>
      <c r="F23104" s="1">
        <v>100.253</v>
      </c>
    </row>
    <row r="23105" spans="1:6">
      <c r="A23105" s="3">
        <v>40263.375</v>
      </c>
      <c r="B23105" s="4">
        <v>40755600.001000002</v>
      </c>
      <c r="C23105" s="4">
        <f t="shared" si="315"/>
        <v>88301640.001000002</v>
      </c>
      <c r="D23105" s="2">
        <v>17.181000000000001</v>
      </c>
      <c r="E23105" s="1">
        <v>0.371</v>
      </c>
      <c r="F23105" s="1">
        <v>100.253</v>
      </c>
    </row>
    <row r="23106" spans="1:6">
      <c r="A23106" s="3">
        <v>40263.416666666664</v>
      </c>
      <c r="B23106" s="4">
        <v>40759200.001000002</v>
      </c>
      <c r="C23106" s="4">
        <f t="shared" si="315"/>
        <v>88305240.001000002</v>
      </c>
      <c r="D23106" s="2">
        <v>17.7</v>
      </c>
      <c r="E23106" s="1">
        <v>0.37</v>
      </c>
      <c r="F23106" s="1">
        <v>100.252</v>
      </c>
    </row>
    <row r="23107" spans="1:6">
      <c r="A23107" s="3">
        <v>40263.458333333336</v>
      </c>
      <c r="B23107" s="4">
        <v>40762800.001000002</v>
      </c>
      <c r="C23107" s="4">
        <f t="shared" si="315"/>
        <v>88308840.001000002</v>
      </c>
      <c r="D23107" s="2">
        <v>18.474</v>
      </c>
      <c r="E23107" s="1">
        <v>0.371</v>
      </c>
      <c r="F23107" s="1">
        <v>100.253</v>
      </c>
    </row>
    <row r="23108" spans="1:6">
      <c r="A23108" s="3">
        <v>40263.5</v>
      </c>
      <c r="B23108" s="4">
        <v>40766400.001000002</v>
      </c>
      <c r="C23108" s="4">
        <f t="shared" si="315"/>
        <v>88312440.001000002</v>
      </c>
      <c r="D23108" s="2">
        <v>19.228000000000002</v>
      </c>
      <c r="E23108" s="1">
        <v>0.37</v>
      </c>
      <c r="F23108" s="1">
        <v>100.252</v>
      </c>
    </row>
    <row r="23109" spans="1:6">
      <c r="A23109" s="3">
        <v>40263.541666666664</v>
      </c>
      <c r="B23109" s="4">
        <v>40770000.001000002</v>
      </c>
      <c r="C23109" s="4">
        <f t="shared" si="315"/>
        <v>88316040.001000002</v>
      </c>
      <c r="D23109" s="2">
        <v>20.338999999999999</v>
      </c>
      <c r="E23109" s="1">
        <v>0.36699999999999999</v>
      </c>
      <c r="F23109" s="1">
        <v>100.25</v>
      </c>
    </row>
    <row r="23110" spans="1:6">
      <c r="A23110" s="3">
        <v>40263.583333333336</v>
      </c>
      <c r="B23110" s="4">
        <v>40773600.001000002</v>
      </c>
      <c r="C23110" s="4">
        <f t="shared" si="315"/>
        <v>88319640.001000002</v>
      </c>
      <c r="D23110" s="2">
        <v>21.632999999999999</v>
      </c>
      <c r="E23110" s="1">
        <v>0.36699999999999999</v>
      </c>
      <c r="F23110" s="1">
        <v>100.25</v>
      </c>
    </row>
    <row r="23111" spans="1:6">
      <c r="A23111" s="3">
        <v>40263.625</v>
      </c>
      <c r="B23111" s="4">
        <v>40777200.001000002</v>
      </c>
      <c r="C23111" s="4">
        <f t="shared" si="315"/>
        <v>88323240.001000002</v>
      </c>
      <c r="D23111" s="2">
        <v>22.547000000000001</v>
      </c>
      <c r="E23111" s="1">
        <v>0.36699999999999999</v>
      </c>
      <c r="F23111" s="1">
        <v>100.25</v>
      </c>
    </row>
    <row r="23112" spans="1:6">
      <c r="A23112" s="3">
        <v>40263.666666666664</v>
      </c>
      <c r="B23112" s="4">
        <v>40780800.001000002</v>
      </c>
      <c r="C23112" s="4">
        <f t="shared" si="315"/>
        <v>88326840.001000002</v>
      </c>
      <c r="D23112" s="2">
        <v>23.001000000000001</v>
      </c>
      <c r="E23112" s="1">
        <v>0.36599999999999999</v>
      </c>
      <c r="F23112" s="1">
        <v>100.249</v>
      </c>
    </row>
    <row r="23113" spans="1:6">
      <c r="A23113" s="3">
        <v>40263.708333333336</v>
      </c>
      <c r="B23113" s="4">
        <v>40784400.001000002</v>
      </c>
      <c r="C23113" s="4">
        <f t="shared" ref="C23113:C23176" si="316">B23113+47546040</f>
        <v>88330440.001000002</v>
      </c>
      <c r="D23113" s="2">
        <v>22.72</v>
      </c>
      <c r="E23113" s="1">
        <v>0.36599999999999999</v>
      </c>
      <c r="F23113" s="1">
        <v>100.249</v>
      </c>
    </row>
    <row r="23114" spans="1:6">
      <c r="A23114" s="3">
        <v>40263.75</v>
      </c>
      <c r="B23114" s="4">
        <v>40788000.001000002</v>
      </c>
      <c r="C23114" s="4">
        <f t="shared" si="316"/>
        <v>88334040.001000002</v>
      </c>
      <c r="D23114" s="2">
        <v>22.27</v>
      </c>
      <c r="E23114" s="1">
        <v>0.36599999999999999</v>
      </c>
      <c r="F23114" s="1">
        <v>100.249</v>
      </c>
    </row>
    <row r="23115" spans="1:6">
      <c r="A23115" s="3">
        <v>40263.791666666664</v>
      </c>
      <c r="B23115" s="4">
        <v>40791600.001000002</v>
      </c>
      <c r="C23115" s="4">
        <f t="shared" si="316"/>
        <v>88337640.001000002</v>
      </c>
      <c r="D23115" s="2">
        <v>21.853000000000002</v>
      </c>
      <c r="E23115" s="1">
        <v>0.36499999999999999</v>
      </c>
      <c r="F23115" s="1">
        <v>100.248</v>
      </c>
    </row>
    <row r="23116" spans="1:6">
      <c r="A23116" s="3">
        <v>40263.833333333336</v>
      </c>
      <c r="B23116" s="4">
        <v>40795200.001000002</v>
      </c>
      <c r="C23116" s="4">
        <f t="shared" si="316"/>
        <v>88341240.001000002</v>
      </c>
      <c r="D23116" s="2">
        <v>21.373000000000001</v>
      </c>
      <c r="E23116" s="1">
        <v>0.36399999999999999</v>
      </c>
      <c r="F23116" s="1">
        <v>100.248</v>
      </c>
    </row>
    <row r="23117" spans="1:6">
      <c r="A23117" s="3">
        <v>40263.875</v>
      </c>
      <c r="B23117" s="4">
        <v>40798800.001000002</v>
      </c>
      <c r="C23117" s="4">
        <f t="shared" si="316"/>
        <v>88344840.001000002</v>
      </c>
      <c r="D23117" s="2">
        <v>21.033000000000001</v>
      </c>
      <c r="E23117" s="1">
        <v>0.36499999999999999</v>
      </c>
      <c r="F23117" s="1">
        <v>100.248</v>
      </c>
    </row>
    <row r="23118" spans="1:6">
      <c r="A23118" s="3">
        <v>40263.916666666664</v>
      </c>
      <c r="B23118" s="4">
        <v>40802400.001000002</v>
      </c>
      <c r="C23118" s="4">
        <f t="shared" si="316"/>
        <v>88348440.001000002</v>
      </c>
      <c r="D23118" s="2">
        <v>20.693000000000001</v>
      </c>
      <c r="E23118" s="1">
        <v>0.36399999999999999</v>
      </c>
      <c r="F23118" s="1">
        <v>100.248</v>
      </c>
    </row>
    <row r="23119" spans="1:6">
      <c r="A23119" s="3">
        <v>40263.958333333336</v>
      </c>
      <c r="B23119" s="4">
        <v>40806000.001000002</v>
      </c>
      <c r="C23119" s="4">
        <f t="shared" si="316"/>
        <v>88352040.001000002</v>
      </c>
      <c r="D23119" s="2">
        <v>20.393000000000001</v>
      </c>
      <c r="E23119" s="1">
        <v>0.36399999999999999</v>
      </c>
      <c r="F23119" s="1">
        <v>100.248</v>
      </c>
    </row>
    <row r="23120" spans="1:6">
      <c r="A23120" s="3">
        <v>40264</v>
      </c>
      <c r="B23120" s="4">
        <v>40809600.001000002</v>
      </c>
      <c r="C23120" s="4">
        <f t="shared" si="316"/>
        <v>88355640.001000002</v>
      </c>
      <c r="D23120" s="2">
        <v>20.132999999999999</v>
      </c>
      <c r="E23120" s="1">
        <v>0.36399999999999999</v>
      </c>
      <c r="F23120" s="1">
        <v>100.248</v>
      </c>
    </row>
    <row r="23121" spans="1:6">
      <c r="A23121" s="3">
        <v>40264.041666666664</v>
      </c>
      <c r="B23121" s="4">
        <v>40813200.001000002</v>
      </c>
      <c r="C23121" s="4">
        <f t="shared" si="316"/>
        <v>88359240.001000002</v>
      </c>
      <c r="D23121" s="2">
        <v>19.896999999999998</v>
      </c>
      <c r="E23121" s="1">
        <v>0.36399999999999999</v>
      </c>
      <c r="F23121" s="1">
        <v>100.248</v>
      </c>
    </row>
    <row r="23122" spans="1:6">
      <c r="A23122" s="3">
        <v>40264.083333333336</v>
      </c>
      <c r="B23122" s="4">
        <v>40816800.001000002</v>
      </c>
      <c r="C23122" s="4">
        <f t="shared" si="316"/>
        <v>88362840.001000002</v>
      </c>
      <c r="D23122" s="2">
        <v>19.670000000000002</v>
      </c>
      <c r="E23122" s="1">
        <v>0.36299999999999999</v>
      </c>
      <c r="F23122" s="1">
        <v>100.247</v>
      </c>
    </row>
    <row r="23123" spans="1:6">
      <c r="A23123" s="3">
        <v>40264.125</v>
      </c>
      <c r="B23123" s="4">
        <v>40820400.001000002</v>
      </c>
      <c r="C23123" s="4">
        <f t="shared" si="316"/>
        <v>88366440.001000002</v>
      </c>
      <c r="D23123" s="2">
        <v>19.448</v>
      </c>
      <c r="E23123" s="1">
        <v>0.36399999999999999</v>
      </c>
      <c r="F23123" s="1">
        <v>100.247</v>
      </c>
    </row>
    <row r="23124" spans="1:6">
      <c r="A23124" s="3">
        <v>40264.166666666664</v>
      </c>
      <c r="B23124" s="4">
        <v>40824000.001000002</v>
      </c>
      <c r="C23124" s="4">
        <f t="shared" si="316"/>
        <v>88370040.001000002</v>
      </c>
      <c r="D23124" s="2">
        <v>19.256</v>
      </c>
      <c r="E23124" s="1">
        <v>0.36399999999999999</v>
      </c>
      <c r="F23124" s="1">
        <v>100.248</v>
      </c>
    </row>
    <row r="23125" spans="1:6">
      <c r="A23125" s="3">
        <v>40264.208333333336</v>
      </c>
      <c r="B23125" s="4">
        <v>40827600.001000002</v>
      </c>
      <c r="C23125" s="4">
        <f t="shared" si="316"/>
        <v>88373640.001000002</v>
      </c>
      <c r="D23125" s="2">
        <v>19.132999999999999</v>
      </c>
      <c r="E23125" s="1">
        <v>0.36299999999999999</v>
      </c>
      <c r="F23125" s="1">
        <v>100.247</v>
      </c>
    </row>
    <row r="23126" spans="1:6">
      <c r="A23126" s="3">
        <v>40264.25</v>
      </c>
      <c r="B23126" s="4">
        <v>40831200.001000002</v>
      </c>
      <c r="C23126" s="4">
        <f t="shared" si="316"/>
        <v>88377240.001000002</v>
      </c>
      <c r="D23126" s="2">
        <v>18.975999999999999</v>
      </c>
      <c r="E23126" s="1">
        <v>0.36299999999999999</v>
      </c>
      <c r="F23126" s="1">
        <v>100.247</v>
      </c>
    </row>
    <row r="23127" spans="1:6">
      <c r="A23127" s="3">
        <v>40264.291666666664</v>
      </c>
      <c r="B23127" s="4">
        <v>40834800.001000002</v>
      </c>
      <c r="C23127" s="4">
        <f t="shared" si="316"/>
        <v>88380840.001000002</v>
      </c>
      <c r="D23127" s="2">
        <v>18.844000000000001</v>
      </c>
      <c r="E23127" s="1">
        <v>0.36299999999999999</v>
      </c>
      <c r="F23127" s="1">
        <v>100.247</v>
      </c>
    </row>
    <row r="23128" spans="1:6">
      <c r="A23128" s="3">
        <v>40264.333333333336</v>
      </c>
      <c r="B23128" s="4">
        <v>40838400.001000002</v>
      </c>
      <c r="C23128" s="4">
        <f t="shared" si="316"/>
        <v>88384440.001000002</v>
      </c>
      <c r="D23128" s="2">
        <v>18.731999999999999</v>
      </c>
      <c r="E23128" s="1">
        <v>0.36199999999999999</v>
      </c>
      <c r="F23128" s="1">
        <v>100.247</v>
      </c>
    </row>
    <row r="23129" spans="1:6">
      <c r="A23129" s="3">
        <v>40264.375</v>
      </c>
      <c r="B23129" s="4">
        <v>40842000.001000002</v>
      </c>
      <c r="C23129" s="4">
        <f t="shared" si="316"/>
        <v>88388040.001000002</v>
      </c>
      <c r="D23129" s="2">
        <v>18.852</v>
      </c>
      <c r="E23129" s="1">
        <v>0.36199999999999999</v>
      </c>
      <c r="F23129" s="1">
        <v>100.246</v>
      </c>
    </row>
    <row r="23130" spans="1:6">
      <c r="A23130" s="3">
        <v>40264.416666666664</v>
      </c>
      <c r="B23130" s="4">
        <v>40845600.001000002</v>
      </c>
      <c r="C23130" s="4">
        <f t="shared" si="316"/>
        <v>88391640.001000002</v>
      </c>
      <c r="D23130" s="2">
        <v>19.265999999999998</v>
      </c>
      <c r="E23130" s="1">
        <v>0.36199999999999999</v>
      </c>
      <c r="F23130" s="1">
        <v>100.246</v>
      </c>
    </row>
    <row r="23131" spans="1:6">
      <c r="A23131" s="3">
        <v>40264.458333333336</v>
      </c>
      <c r="B23131" s="4">
        <v>40849200.001000002</v>
      </c>
      <c r="C23131" s="4">
        <f t="shared" si="316"/>
        <v>88395240.001000002</v>
      </c>
      <c r="D23131" s="2">
        <v>19.899999999999999</v>
      </c>
      <c r="E23131" s="1">
        <v>0.36199999999999999</v>
      </c>
      <c r="F23131" s="1">
        <v>100.246</v>
      </c>
    </row>
    <row r="23132" spans="1:6">
      <c r="A23132" s="3">
        <v>40264.5</v>
      </c>
      <c r="B23132" s="4">
        <v>40852800.001000002</v>
      </c>
      <c r="C23132" s="4">
        <f t="shared" si="316"/>
        <v>88398840.001000002</v>
      </c>
      <c r="D23132" s="2">
        <v>20.972999999999999</v>
      </c>
      <c r="E23132" s="1">
        <v>0.36</v>
      </c>
      <c r="F23132" s="1">
        <v>100.245</v>
      </c>
    </row>
    <row r="23133" spans="1:6">
      <c r="A23133" s="3">
        <v>40264.541666666664</v>
      </c>
      <c r="B23133" s="4">
        <v>40856400.001000002</v>
      </c>
      <c r="C23133" s="4">
        <f t="shared" si="316"/>
        <v>88402440.001000002</v>
      </c>
      <c r="D23133" s="2">
        <v>21.809000000000001</v>
      </c>
      <c r="E23133" s="1">
        <v>0.36099999999999999</v>
      </c>
      <c r="F23133" s="1">
        <v>100.246</v>
      </c>
    </row>
    <row r="23134" spans="1:6">
      <c r="A23134" s="3">
        <v>40264.583333333336</v>
      </c>
      <c r="B23134" s="4">
        <v>40860000.001000002</v>
      </c>
      <c r="C23134" s="4">
        <f t="shared" si="316"/>
        <v>88406040.001000002</v>
      </c>
      <c r="D23134" s="2">
        <v>22.402000000000001</v>
      </c>
      <c r="E23134" s="1">
        <v>0.35899999999999999</v>
      </c>
      <c r="F23134" s="1">
        <v>100.245</v>
      </c>
    </row>
    <row r="23135" spans="1:6">
      <c r="A23135" s="3">
        <v>40264.625</v>
      </c>
      <c r="B23135" s="4">
        <v>40863600.001000002</v>
      </c>
      <c r="C23135" s="4">
        <f t="shared" si="316"/>
        <v>88409640.001000002</v>
      </c>
      <c r="D23135" s="2">
        <v>22.472999999999999</v>
      </c>
      <c r="E23135" s="1">
        <v>0.35899999999999999</v>
      </c>
      <c r="F23135" s="1">
        <v>100.244</v>
      </c>
    </row>
    <row r="23136" spans="1:6">
      <c r="A23136" s="3">
        <v>40264.666666666664</v>
      </c>
      <c r="B23136" s="4">
        <v>40867200.001000002</v>
      </c>
      <c r="C23136" s="4">
        <f t="shared" si="316"/>
        <v>88413240.001000002</v>
      </c>
      <c r="D23136" s="2">
        <v>22.617999999999999</v>
      </c>
      <c r="E23136" s="1">
        <v>0.35799999999999998</v>
      </c>
      <c r="F23136" s="1">
        <v>100.24299999999999</v>
      </c>
    </row>
    <row r="23137" spans="1:6">
      <c r="A23137" s="3">
        <v>40264.708333333336</v>
      </c>
      <c r="B23137" s="4">
        <v>40870800.001000002</v>
      </c>
      <c r="C23137" s="4">
        <f t="shared" si="316"/>
        <v>88416840.001000002</v>
      </c>
      <c r="D23137" s="2">
        <v>22.771000000000001</v>
      </c>
      <c r="E23137" s="1">
        <v>0.35799999999999998</v>
      </c>
      <c r="F23137" s="1">
        <v>100.24299999999999</v>
      </c>
    </row>
    <row r="23138" spans="1:6">
      <c r="A23138" s="3">
        <v>40264.75</v>
      </c>
      <c r="B23138" s="4">
        <v>40874400.001000002</v>
      </c>
      <c r="C23138" s="4">
        <f t="shared" si="316"/>
        <v>88420440.001000002</v>
      </c>
      <c r="D23138" s="2">
        <v>22.811</v>
      </c>
      <c r="E23138" s="1">
        <v>0.35699999999999998</v>
      </c>
      <c r="F23138" s="1">
        <v>100.24299999999999</v>
      </c>
    </row>
    <row r="23139" spans="1:6">
      <c r="A23139" s="3">
        <v>40264.791666666664</v>
      </c>
      <c r="B23139" s="4">
        <v>40878000.001000002</v>
      </c>
      <c r="C23139" s="4">
        <f t="shared" si="316"/>
        <v>88424040.001000002</v>
      </c>
      <c r="D23139" s="2">
        <v>22.936</v>
      </c>
      <c r="E23139" s="1">
        <v>0.35699999999999998</v>
      </c>
      <c r="F23139" s="1">
        <v>100.24299999999999</v>
      </c>
    </row>
    <row r="23140" spans="1:6">
      <c r="A23140" s="3">
        <v>40264.833333333336</v>
      </c>
      <c r="B23140" s="4">
        <v>40881600.001000002</v>
      </c>
      <c r="C23140" s="4">
        <f t="shared" si="316"/>
        <v>88427640.001000002</v>
      </c>
      <c r="D23140" s="2">
        <v>22.818999999999999</v>
      </c>
      <c r="E23140" s="1">
        <v>0.35599999999999998</v>
      </c>
      <c r="F23140" s="1">
        <v>100.242</v>
      </c>
    </row>
    <row r="23141" spans="1:6">
      <c r="A23141" s="3">
        <v>40264.875</v>
      </c>
      <c r="B23141" s="4">
        <v>40885200.001000002</v>
      </c>
      <c r="C23141" s="4">
        <f t="shared" si="316"/>
        <v>88431240.001000002</v>
      </c>
      <c r="D23141" s="2">
        <v>22.553000000000001</v>
      </c>
      <c r="E23141" s="1">
        <v>0.35599999999999998</v>
      </c>
      <c r="F23141" s="1">
        <v>100.242</v>
      </c>
    </row>
    <row r="23142" spans="1:6">
      <c r="A23142" s="3">
        <v>40264.916666666664</v>
      </c>
      <c r="B23142" s="4">
        <v>40888800.001000002</v>
      </c>
      <c r="C23142" s="4">
        <f t="shared" si="316"/>
        <v>88434840.001000002</v>
      </c>
      <c r="D23142" s="2">
        <v>22.29</v>
      </c>
      <c r="E23142" s="1">
        <v>0.35599999999999998</v>
      </c>
      <c r="F23142" s="1">
        <v>100.242</v>
      </c>
    </row>
    <row r="23143" spans="1:6">
      <c r="A23143" s="3">
        <v>40264.958333333336</v>
      </c>
      <c r="B23143" s="4">
        <v>40892400.001000002</v>
      </c>
      <c r="C23143" s="4">
        <f t="shared" si="316"/>
        <v>88438440.001000002</v>
      </c>
      <c r="D23143" s="2">
        <v>21.998999999999999</v>
      </c>
      <c r="E23143" s="1">
        <v>0.35599999999999998</v>
      </c>
      <c r="F23143" s="1">
        <v>100.242</v>
      </c>
    </row>
    <row r="23144" spans="1:6">
      <c r="A23144" s="3">
        <v>40265</v>
      </c>
      <c r="B23144" s="4">
        <v>40896000.001000002</v>
      </c>
      <c r="C23144" s="4">
        <f t="shared" si="316"/>
        <v>88442040.001000002</v>
      </c>
      <c r="D23144" s="2">
        <v>21.701000000000001</v>
      </c>
      <c r="E23144" s="1">
        <v>0.35499999999999998</v>
      </c>
      <c r="F23144" s="1">
        <v>100.242</v>
      </c>
    </row>
    <row r="23145" spans="1:6">
      <c r="A23145" s="3">
        <v>40265.041666666664</v>
      </c>
      <c r="B23145" s="4">
        <v>40899600.001000002</v>
      </c>
      <c r="C23145" s="4">
        <f t="shared" si="316"/>
        <v>88445640.001000002</v>
      </c>
      <c r="D23145" s="2">
        <v>21.439</v>
      </c>
      <c r="E23145" s="1">
        <v>0.35499999999999998</v>
      </c>
      <c r="F23145" s="1">
        <v>100.241</v>
      </c>
    </row>
    <row r="23146" spans="1:6">
      <c r="A23146" s="3">
        <v>40265.083333333336</v>
      </c>
      <c r="B23146" s="4">
        <v>40903200.001000002</v>
      </c>
      <c r="C23146" s="4">
        <f t="shared" si="316"/>
        <v>88449240.001000002</v>
      </c>
      <c r="D23146" s="2">
        <v>21.111000000000001</v>
      </c>
      <c r="E23146" s="1">
        <v>0.35499999999999998</v>
      </c>
      <c r="F23146" s="1">
        <v>100.242</v>
      </c>
    </row>
    <row r="23147" spans="1:6">
      <c r="A23147" s="3">
        <v>40265.125</v>
      </c>
      <c r="B23147" s="4">
        <v>40906800.001000002</v>
      </c>
      <c r="C23147" s="4">
        <f t="shared" si="316"/>
        <v>88452840.001000002</v>
      </c>
      <c r="D23147" s="2">
        <v>20.831</v>
      </c>
      <c r="E23147" s="1">
        <v>0.35599999999999998</v>
      </c>
      <c r="F23147" s="1">
        <v>100.242</v>
      </c>
    </row>
    <row r="23148" spans="1:6">
      <c r="A23148" s="3">
        <v>40265.166666666664</v>
      </c>
      <c r="B23148" s="4">
        <v>40910400.001000002</v>
      </c>
      <c r="C23148" s="4">
        <f t="shared" si="316"/>
        <v>88456440.001000002</v>
      </c>
      <c r="D23148" s="2">
        <v>20.542999999999999</v>
      </c>
      <c r="E23148" s="1">
        <v>0.35499999999999998</v>
      </c>
      <c r="F23148" s="1">
        <v>100.241</v>
      </c>
    </row>
    <row r="23149" spans="1:6">
      <c r="A23149" s="3">
        <v>40265.208333333336</v>
      </c>
      <c r="B23149" s="4">
        <v>40914000.001000002</v>
      </c>
      <c r="C23149" s="4">
        <f t="shared" si="316"/>
        <v>88460040.001000002</v>
      </c>
      <c r="D23149" s="2">
        <v>20.263999999999999</v>
      </c>
      <c r="E23149" s="1">
        <v>0.35499999999999998</v>
      </c>
      <c r="F23149" s="1">
        <v>100.242</v>
      </c>
    </row>
    <row r="23150" spans="1:6">
      <c r="A23150" s="3">
        <v>40265.25</v>
      </c>
      <c r="B23150" s="4">
        <v>40917600.001000002</v>
      </c>
      <c r="C23150" s="4">
        <f t="shared" si="316"/>
        <v>88463640.001000002</v>
      </c>
      <c r="D23150" s="2">
        <v>19.963000000000001</v>
      </c>
      <c r="E23150" s="1">
        <v>0.35499999999999998</v>
      </c>
      <c r="F23150" s="1">
        <v>100.241</v>
      </c>
    </row>
    <row r="23151" spans="1:6">
      <c r="A23151" s="3">
        <v>40265.291666666664</v>
      </c>
      <c r="B23151" s="4">
        <v>40921200.001000002</v>
      </c>
      <c r="C23151" s="4">
        <f t="shared" si="316"/>
        <v>88467240.001000002</v>
      </c>
      <c r="D23151" s="2">
        <v>19.696999999999999</v>
      </c>
      <c r="E23151" s="1">
        <v>0.35499999999999998</v>
      </c>
      <c r="F23151" s="1">
        <v>100.241</v>
      </c>
    </row>
    <row r="23152" spans="1:6">
      <c r="A23152" s="3">
        <v>40265.333333333336</v>
      </c>
      <c r="B23152" s="4">
        <v>40924800.001000002</v>
      </c>
      <c r="C23152" s="4">
        <f t="shared" si="316"/>
        <v>88470840.001000002</v>
      </c>
      <c r="D23152" s="2">
        <v>19.478999999999999</v>
      </c>
      <c r="E23152" s="1">
        <v>0.35399999999999998</v>
      </c>
      <c r="F23152" s="1">
        <v>100.241</v>
      </c>
    </row>
    <row r="23153" spans="1:6">
      <c r="A23153" s="3">
        <v>40265.375</v>
      </c>
      <c r="B23153" s="4">
        <v>40928400.001000002</v>
      </c>
      <c r="C23153" s="4">
        <f t="shared" si="316"/>
        <v>88474440.001000002</v>
      </c>
      <c r="D23153" s="2">
        <v>19.603000000000002</v>
      </c>
      <c r="E23153" s="1">
        <v>0.35399999999999998</v>
      </c>
      <c r="F23153" s="1">
        <v>100.24</v>
      </c>
    </row>
    <row r="23154" spans="1:6">
      <c r="A23154" s="3">
        <v>40265.416666666664</v>
      </c>
      <c r="B23154" s="4">
        <v>40932000.001000002</v>
      </c>
      <c r="C23154" s="4">
        <f t="shared" si="316"/>
        <v>88478040.001000002</v>
      </c>
      <c r="D23154" s="2">
        <v>19.923999999999999</v>
      </c>
      <c r="E23154" s="1">
        <v>0.35199999999999998</v>
      </c>
      <c r="F23154" s="1">
        <v>100.24</v>
      </c>
    </row>
    <row r="23155" spans="1:6">
      <c r="A23155" s="3">
        <v>40265.458333333336</v>
      </c>
      <c r="B23155" s="4">
        <v>40935600.001000002</v>
      </c>
      <c r="C23155" s="4">
        <f t="shared" si="316"/>
        <v>88481640.001000002</v>
      </c>
      <c r="D23155" s="2">
        <v>20.102</v>
      </c>
      <c r="E23155" s="1">
        <v>0.35199999999999998</v>
      </c>
      <c r="F23155" s="1">
        <v>100.239</v>
      </c>
    </row>
    <row r="23156" spans="1:6">
      <c r="A23156" s="3">
        <v>40265.5</v>
      </c>
      <c r="B23156" s="4">
        <v>40939200.001000002</v>
      </c>
      <c r="C23156" s="4">
        <f t="shared" si="316"/>
        <v>88485240.001000002</v>
      </c>
      <c r="D23156" s="2">
        <v>20.437000000000001</v>
      </c>
      <c r="E23156" s="1">
        <v>0.35199999999999998</v>
      </c>
      <c r="F23156" s="1">
        <v>100.239</v>
      </c>
    </row>
    <row r="23157" spans="1:6">
      <c r="A23157" s="3">
        <v>40265.541666666664</v>
      </c>
      <c r="B23157" s="4">
        <v>40942800.001000002</v>
      </c>
      <c r="C23157" s="4">
        <f t="shared" si="316"/>
        <v>88488840.001000002</v>
      </c>
      <c r="D23157" s="2">
        <v>21.071000000000002</v>
      </c>
      <c r="E23157" s="1">
        <v>0.34699999999999998</v>
      </c>
      <c r="F23157" s="1">
        <v>100.236</v>
      </c>
    </row>
    <row r="23158" spans="1:6">
      <c r="A23158" s="3">
        <v>40265.583333333336</v>
      </c>
      <c r="B23158" s="4">
        <v>40946400.001000002</v>
      </c>
      <c r="C23158" s="4">
        <f t="shared" si="316"/>
        <v>88492440.001000002</v>
      </c>
      <c r="D23158" s="2">
        <v>21.573</v>
      </c>
      <c r="E23158" s="1">
        <v>0.34899999999999998</v>
      </c>
      <c r="F23158" s="1">
        <v>100.23699999999999</v>
      </c>
    </row>
    <row r="23159" spans="1:6">
      <c r="A23159" s="3">
        <v>40265.625</v>
      </c>
      <c r="B23159" s="4">
        <v>40950000.001000002</v>
      </c>
      <c r="C23159" s="4">
        <f t="shared" si="316"/>
        <v>88496040.001000002</v>
      </c>
      <c r="D23159" s="2">
        <v>21.454000000000001</v>
      </c>
      <c r="E23159" s="1">
        <v>0.34699999999999998</v>
      </c>
      <c r="F23159" s="1">
        <v>100.236</v>
      </c>
    </row>
    <row r="23160" spans="1:6">
      <c r="A23160" s="3">
        <v>40265.666666666664</v>
      </c>
      <c r="B23160" s="4">
        <v>40953600.001000002</v>
      </c>
      <c r="C23160" s="4">
        <f t="shared" si="316"/>
        <v>88499640.001000002</v>
      </c>
      <c r="D23160" s="2">
        <v>21.19</v>
      </c>
      <c r="E23160" s="1">
        <v>0.34799999999999998</v>
      </c>
      <c r="F23160" s="1">
        <v>100.236</v>
      </c>
    </row>
    <row r="23161" spans="1:6">
      <c r="A23161" s="3">
        <v>40265.708333333336</v>
      </c>
      <c r="B23161" s="4">
        <v>40957200.001000002</v>
      </c>
      <c r="C23161" s="4">
        <f t="shared" si="316"/>
        <v>88503240.001000002</v>
      </c>
      <c r="D23161" s="2">
        <v>21.048999999999999</v>
      </c>
      <c r="E23161" s="1">
        <v>0.34799999999999998</v>
      </c>
      <c r="F23161" s="1">
        <v>100.23699999999999</v>
      </c>
    </row>
    <row r="23162" spans="1:6">
      <c r="A23162" s="3">
        <v>40265.75</v>
      </c>
      <c r="B23162" s="4">
        <v>40960800.001000002</v>
      </c>
      <c r="C23162" s="4">
        <f t="shared" si="316"/>
        <v>88506840.001000002</v>
      </c>
      <c r="D23162" s="2">
        <v>20.745000000000001</v>
      </c>
      <c r="E23162" s="1">
        <v>0.34699999999999998</v>
      </c>
      <c r="F23162" s="1">
        <v>100.236</v>
      </c>
    </row>
    <row r="23163" spans="1:6">
      <c r="A23163" s="3">
        <v>40265.791666666664</v>
      </c>
      <c r="B23163" s="4">
        <v>40964400.001000002</v>
      </c>
      <c r="C23163" s="4">
        <f t="shared" si="316"/>
        <v>88510440.001000002</v>
      </c>
      <c r="D23163" s="2">
        <v>20.565000000000001</v>
      </c>
      <c r="E23163" s="1">
        <v>0.34699999999999998</v>
      </c>
      <c r="F23163" s="1">
        <v>100.236</v>
      </c>
    </row>
    <row r="23164" spans="1:6">
      <c r="A23164" s="3">
        <v>40265.833333333336</v>
      </c>
      <c r="B23164" s="4">
        <v>40968000.001000002</v>
      </c>
      <c r="C23164" s="4">
        <f t="shared" si="316"/>
        <v>88514040.001000002</v>
      </c>
      <c r="D23164" s="2">
        <v>20.327999999999999</v>
      </c>
      <c r="E23164" s="1">
        <v>0.34799999999999998</v>
      </c>
      <c r="F23164" s="1">
        <v>100.236</v>
      </c>
    </row>
    <row r="23165" spans="1:6">
      <c r="A23165" s="3">
        <v>40265.875</v>
      </c>
      <c r="B23165" s="4">
        <v>40971600.001000002</v>
      </c>
      <c r="C23165" s="4">
        <f t="shared" si="316"/>
        <v>88517640.001000002</v>
      </c>
      <c r="D23165" s="2">
        <v>20.079000000000001</v>
      </c>
      <c r="E23165" s="1">
        <v>0.34699999999999998</v>
      </c>
      <c r="F23165" s="1">
        <v>100.236</v>
      </c>
    </row>
    <row r="23166" spans="1:6">
      <c r="A23166" s="3">
        <v>40265.916666666664</v>
      </c>
      <c r="B23166" s="4">
        <v>40975200.001000002</v>
      </c>
      <c r="C23166" s="4">
        <f t="shared" si="316"/>
        <v>88521240.001000002</v>
      </c>
      <c r="D23166" s="2">
        <v>19.855</v>
      </c>
      <c r="E23166" s="1">
        <v>0.34699999999999998</v>
      </c>
      <c r="F23166" s="1">
        <v>100.236</v>
      </c>
    </row>
    <row r="23167" spans="1:6">
      <c r="A23167" s="3">
        <v>40265.958333333336</v>
      </c>
      <c r="B23167" s="4">
        <v>40978800.001000002</v>
      </c>
      <c r="C23167" s="4">
        <f t="shared" si="316"/>
        <v>88524840.001000002</v>
      </c>
      <c r="D23167" s="2">
        <v>19.64</v>
      </c>
      <c r="E23167" s="1">
        <v>0.34699999999999998</v>
      </c>
      <c r="F23167" s="1">
        <v>100.236</v>
      </c>
    </row>
    <row r="23168" spans="1:6">
      <c r="A23168" s="3">
        <v>40266</v>
      </c>
      <c r="B23168" s="4">
        <v>40982400.001000002</v>
      </c>
      <c r="C23168" s="4">
        <f t="shared" si="316"/>
        <v>88528440.001000002</v>
      </c>
      <c r="D23168" s="2">
        <v>19.393999999999998</v>
      </c>
      <c r="E23168" s="1">
        <v>0.34599999999999997</v>
      </c>
      <c r="F23168" s="1">
        <v>100.235</v>
      </c>
    </row>
    <row r="23169" spans="1:6">
      <c r="A23169" s="3">
        <v>40266.041666666664</v>
      </c>
      <c r="B23169" s="4">
        <v>40986000.001000002</v>
      </c>
      <c r="C23169" s="4">
        <f t="shared" si="316"/>
        <v>88532040.001000002</v>
      </c>
      <c r="D23169" s="2">
        <v>19.170999999999999</v>
      </c>
      <c r="E23169" s="1">
        <v>0.34699999999999998</v>
      </c>
      <c r="F23169" s="1">
        <v>100.236</v>
      </c>
    </row>
    <row r="23170" spans="1:6">
      <c r="A23170" s="3">
        <v>40266.083333333336</v>
      </c>
      <c r="B23170" s="4">
        <v>40989600.001000002</v>
      </c>
      <c r="C23170" s="4">
        <f t="shared" si="316"/>
        <v>88535640.001000002</v>
      </c>
      <c r="D23170" s="2">
        <v>18.904</v>
      </c>
      <c r="E23170" s="1">
        <v>0.34599999999999997</v>
      </c>
      <c r="F23170" s="1">
        <v>100.235</v>
      </c>
    </row>
    <row r="23171" spans="1:6">
      <c r="A23171" s="3">
        <v>40266.125</v>
      </c>
      <c r="B23171" s="4">
        <v>40993200.001000002</v>
      </c>
      <c r="C23171" s="4">
        <f t="shared" si="316"/>
        <v>88539240.001000002</v>
      </c>
      <c r="D23171" s="2">
        <v>18.643999999999998</v>
      </c>
      <c r="E23171" s="1">
        <v>0.34599999999999997</v>
      </c>
      <c r="F23171" s="1">
        <v>100.235</v>
      </c>
    </row>
    <row r="23172" spans="1:6">
      <c r="A23172" s="3">
        <v>40266.166666666664</v>
      </c>
      <c r="B23172" s="4">
        <v>40996800.001000002</v>
      </c>
      <c r="C23172" s="4">
        <f t="shared" si="316"/>
        <v>88542840.001000002</v>
      </c>
      <c r="D23172" s="2">
        <v>18.408999999999999</v>
      </c>
      <c r="E23172" s="1">
        <v>0.34599999999999997</v>
      </c>
      <c r="F23172" s="1">
        <v>100.235</v>
      </c>
    </row>
    <row r="23173" spans="1:6">
      <c r="A23173" s="3">
        <v>40266.208333333336</v>
      </c>
      <c r="B23173" s="4">
        <v>41000400.001000002</v>
      </c>
      <c r="C23173" s="4">
        <f t="shared" si="316"/>
        <v>88546440.001000002</v>
      </c>
      <c r="D23173" s="2">
        <v>18.140999999999998</v>
      </c>
      <c r="E23173" s="1">
        <v>0.34599999999999997</v>
      </c>
      <c r="F23173" s="1">
        <v>100.235</v>
      </c>
    </row>
    <row r="23174" spans="1:6">
      <c r="A23174" s="3">
        <v>40266.25</v>
      </c>
      <c r="B23174" s="4">
        <v>41004000.001000002</v>
      </c>
      <c r="C23174" s="4">
        <f t="shared" si="316"/>
        <v>88550040.001000002</v>
      </c>
      <c r="D23174" s="2">
        <v>17.913</v>
      </c>
      <c r="E23174" s="1">
        <v>0.34499999999999997</v>
      </c>
      <c r="F23174" s="1">
        <v>100.23399999999999</v>
      </c>
    </row>
    <row r="23175" spans="1:6">
      <c r="A23175" s="3">
        <v>40266.291666666664</v>
      </c>
      <c r="B23175" s="4">
        <v>41007600.001000002</v>
      </c>
      <c r="C23175" s="4">
        <f t="shared" si="316"/>
        <v>88553640.001000002</v>
      </c>
      <c r="D23175" s="2">
        <v>17.66</v>
      </c>
      <c r="E23175" s="1">
        <v>0.34499999999999997</v>
      </c>
      <c r="F23175" s="1">
        <v>100.23399999999999</v>
      </c>
    </row>
    <row r="23176" spans="1:6">
      <c r="A23176" s="3">
        <v>40266.333333333336</v>
      </c>
      <c r="B23176" s="4">
        <v>41011200.001000002</v>
      </c>
      <c r="C23176" s="4">
        <f t="shared" si="316"/>
        <v>88557240.001000002</v>
      </c>
      <c r="D23176" s="2">
        <v>17.472000000000001</v>
      </c>
      <c r="E23176" s="1">
        <v>0.34499999999999997</v>
      </c>
      <c r="F23176" s="1">
        <v>100.23399999999999</v>
      </c>
    </row>
    <row r="23177" spans="1:6">
      <c r="A23177" s="3">
        <v>40266.375</v>
      </c>
      <c r="B23177" s="4">
        <v>41014800.001000002</v>
      </c>
      <c r="C23177" s="4">
        <f t="shared" ref="C23177:C23240" si="317">B23177+47546040</f>
        <v>88560840.001000002</v>
      </c>
      <c r="D23177" s="2">
        <v>17.719000000000001</v>
      </c>
      <c r="E23177" s="1">
        <v>0.34499999999999997</v>
      </c>
      <c r="F23177" s="1">
        <v>100.23399999999999</v>
      </c>
    </row>
    <row r="23178" spans="1:6">
      <c r="A23178" s="3">
        <v>40266.416666666664</v>
      </c>
      <c r="B23178" s="4">
        <v>41018400.001000002</v>
      </c>
      <c r="C23178" s="4">
        <f t="shared" si="317"/>
        <v>88564440.001000002</v>
      </c>
      <c r="D23178" s="2">
        <v>18.370999999999999</v>
      </c>
      <c r="E23178" s="1">
        <v>0.34399999999999997</v>
      </c>
      <c r="F23178" s="1">
        <v>100.23399999999999</v>
      </c>
    </row>
    <row r="23179" spans="1:6">
      <c r="A23179" s="3">
        <v>40266.458333333336</v>
      </c>
      <c r="B23179" s="4">
        <v>41022000.001000002</v>
      </c>
      <c r="C23179" s="4">
        <f t="shared" si="317"/>
        <v>88568040.001000002</v>
      </c>
      <c r="D23179" s="2">
        <v>18.940999999999999</v>
      </c>
      <c r="E23179" s="1">
        <v>0.34399999999999997</v>
      </c>
      <c r="F23179" s="1">
        <v>100.233</v>
      </c>
    </row>
    <row r="23180" spans="1:6">
      <c r="A23180" s="3">
        <v>40266.5</v>
      </c>
      <c r="B23180" s="4">
        <v>41025600.001000002</v>
      </c>
      <c r="C23180" s="4">
        <f t="shared" si="317"/>
        <v>88571640.001000002</v>
      </c>
      <c r="D23180" s="2">
        <v>19.802</v>
      </c>
      <c r="E23180" s="1">
        <v>0.34100000000000003</v>
      </c>
      <c r="F23180" s="1">
        <v>100.232</v>
      </c>
    </row>
    <row r="23181" spans="1:6">
      <c r="A23181" s="3">
        <v>40266.541666666664</v>
      </c>
      <c r="B23181" s="4">
        <v>41029200.001000002</v>
      </c>
      <c r="C23181" s="4">
        <f t="shared" si="317"/>
        <v>88575240.001000002</v>
      </c>
      <c r="D23181" s="2">
        <v>20.995000000000001</v>
      </c>
      <c r="E23181" s="1">
        <v>0.34100000000000003</v>
      </c>
      <c r="F23181" s="1">
        <v>100.232</v>
      </c>
    </row>
    <row r="23182" spans="1:6">
      <c r="A23182" s="3">
        <v>40266.583333333336</v>
      </c>
      <c r="B23182" s="4">
        <v>41032800.001000002</v>
      </c>
      <c r="C23182" s="4">
        <f t="shared" si="317"/>
        <v>88578840.001000002</v>
      </c>
      <c r="D23182" s="2">
        <v>21.449000000000002</v>
      </c>
      <c r="E23182" s="1">
        <v>0.34100000000000003</v>
      </c>
      <c r="F23182" s="1">
        <v>100.23099999999999</v>
      </c>
    </row>
    <row r="23183" spans="1:6">
      <c r="A23183" s="3">
        <v>40266.625</v>
      </c>
      <c r="B23183" s="4">
        <v>41036400.001000002</v>
      </c>
      <c r="C23183" s="4">
        <f t="shared" si="317"/>
        <v>88582440.001000002</v>
      </c>
      <c r="D23183" s="2">
        <v>22.11</v>
      </c>
      <c r="E23183" s="1">
        <v>0.34100000000000003</v>
      </c>
      <c r="F23183" s="1">
        <v>100.23099999999999</v>
      </c>
    </row>
    <row r="23184" spans="1:6">
      <c r="A23184" s="3">
        <v>40266.666666666664</v>
      </c>
      <c r="B23184" s="4">
        <v>41040000.001000002</v>
      </c>
      <c r="C23184" s="4">
        <f t="shared" si="317"/>
        <v>88586040.001000002</v>
      </c>
      <c r="D23184" s="2">
        <v>22.312999999999999</v>
      </c>
      <c r="E23184" s="1">
        <v>0.34</v>
      </c>
      <c r="F23184" s="1">
        <v>100.23099999999999</v>
      </c>
    </row>
    <row r="23185" spans="1:6">
      <c r="A23185" s="3">
        <v>40266.708333333336</v>
      </c>
      <c r="B23185" s="4">
        <v>41043600.001000002</v>
      </c>
      <c r="C23185" s="4">
        <f t="shared" si="317"/>
        <v>88589640.001000002</v>
      </c>
      <c r="D23185" s="2">
        <v>22.721</v>
      </c>
      <c r="E23185" s="1">
        <v>0.33900000000000002</v>
      </c>
      <c r="F23185" s="1">
        <v>100.23</v>
      </c>
    </row>
    <row r="23186" spans="1:6">
      <c r="A23186" s="3">
        <v>40266.75</v>
      </c>
      <c r="B23186" s="4">
        <v>41047200.001000002</v>
      </c>
      <c r="C23186" s="4">
        <f t="shared" si="317"/>
        <v>88593240.001000002</v>
      </c>
      <c r="D23186" s="2">
        <v>22.585000000000001</v>
      </c>
      <c r="E23186" s="1">
        <v>0.33800000000000002</v>
      </c>
      <c r="F23186" s="1">
        <v>100.229</v>
      </c>
    </row>
    <row r="23187" spans="1:6">
      <c r="A23187" s="3">
        <v>40266.791666666664</v>
      </c>
      <c r="B23187" s="4">
        <v>41050800.001000002</v>
      </c>
      <c r="C23187" s="4">
        <f t="shared" si="317"/>
        <v>88596840.001000002</v>
      </c>
      <c r="D23187" s="2">
        <v>22.038</v>
      </c>
      <c r="E23187" s="1">
        <v>0.33800000000000002</v>
      </c>
      <c r="F23187" s="1">
        <v>100.229</v>
      </c>
    </row>
    <row r="23188" spans="1:6">
      <c r="A23188" s="3">
        <v>40266.833333333336</v>
      </c>
      <c r="B23188" s="4">
        <v>41054400.001000002</v>
      </c>
      <c r="C23188" s="4">
        <f t="shared" si="317"/>
        <v>88600440.001000002</v>
      </c>
      <c r="D23188" s="2">
        <v>21.587</v>
      </c>
      <c r="E23188" s="1">
        <v>0.33700000000000002</v>
      </c>
      <c r="F23188" s="1">
        <v>100.229</v>
      </c>
    </row>
    <row r="23189" spans="1:6">
      <c r="A23189" s="3">
        <v>40266.875</v>
      </c>
      <c r="B23189" s="4">
        <v>41058000.001000002</v>
      </c>
      <c r="C23189" s="4">
        <f t="shared" si="317"/>
        <v>88604040.001000002</v>
      </c>
      <c r="D23189" s="2">
        <v>21.422999999999998</v>
      </c>
      <c r="E23189" s="1">
        <v>0.33800000000000002</v>
      </c>
      <c r="F23189" s="1">
        <v>100.229</v>
      </c>
    </row>
    <row r="23190" spans="1:6">
      <c r="A23190" s="3">
        <v>40266.916666666664</v>
      </c>
      <c r="B23190" s="4">
        <v>41061600.001000002</v>
      </c>
      <c r="C23190" s="4">
        <f t="shared" si="317"/>
        <v>88607640.001000002</v>
      </c>
      <c r="D23190" s="2">
        <v>20.956</v>
      </c>
      <c r="E23190" s="1">
        <v>0.33700000000000002</v>
      </c>
      <c r="F23190" s="1">
        <v>100.229</v>
      </c>
    </row>
    <row r="23191" spans="1:6">
      <c r="A23191" s="3">
        <v>40266.958333333336</v>
      </c>
      <c r="B23191" s="4">
        <v>41065200.001000002</v>
      </c>
      <c r="C23191" s="4">
        <f t="shared" si="317"/>
        <v>88611240.001000002</v>
      </c>
      <c r="D23191" s="2">
        <v>20.530999999999999</v>
      </c>
      <c r="E23191" s="1">
        <v>0.33700000000000002</v>
      </c>
      <c r="F23191" s="1">
        <v>100.229</v>
      </c>
    </row>
    <row r="23192" spans="1:6">
      <c r="A23192" s="3">
        <v>40267</v>
      </c>
      <c r="B23192" s="4">
        <v>41068800.001000002</v>
      </c>
      <c r="C23192" s="4">
        <f t="shared" si="317"/>
        <v>88614840.001000002</v>
      </c>
      <c r="D23192" s="2">
        <v>20.216999999999999</v>
      </c>
      <c r="E23192" s="1">
        <v>0.33700000000000002</v>
      </c>
      <c r="F23192" s="1">
        <v>100.229</v>
      </c>
    </row>
    <row r="23193" spans="1:6">
      <c r="A23193" s="3">
        <v>40267.041666666664</v>
      </c>
      <c r="B23193" s="4">
        <v>41072400.001000002</v>
      </c>
      <c r="C23193" s="4">
        <f t="shared" si="317"/>
        <v>88618440.001000002</v>
      </c>
      <c r="D23193" s="2">
        <v>19.888999999999999</v>
      </c>
      <c r="E23193" s="1">
        <v>0.33700000000000002</v>
      </c>
      <c r="F23193" s="1">
        <v>100.229</v>
      </c>
    </row>
    <row r="23194" spans="1:6">
      <c r="A23194" s="3">
        <v>40267.083333333336</v>
      </c>
      <c r="B23194" s="4">
        <v>41076000.001000002</v>
      </c>
      <c r="C23194" s="4">
        <f t="shared" si="317"/>
        <v>88622040.001000002</v>
      </c>
      <c r="D23194" s="2">
        <v>19.603000000000002</v>
      </c>
      <c r="E23194" s="1">
        <v>0.33700000000000002</v>
      </c>
      <c r="F23194" s="1">
        <v>100.229</v>
      </c>
    </row>
    <row r="23195" spans="1:6">
      <c r="A23195" s="3">
        <v>40267.125</v>
      </c>
      <c r="B23195" s="4">
        <v>41079600.001000002</v>
      </c>
      <c r="C23195" s="4">
        <f t="shared" si="317"/>
        <v>88625640.001000002</v>
      </c>
      <c r="D23195" s="2">
        <v>19.332000000000001</v>
      </c>
      <c r="E23195" s="1">
        <v>0.33700000000000002</v>
      </c>
      <c r="F23195" s="1">
        <v>100.229</v>
      </c>
    </row>
    <row r="23196" spans="1:6">
      <c r="A23196" s="3">
        <v>40267.166666666664</v>
      </c>
      <c r="B23196" s="4">
        <v>41083200.001000002</v>
      </c>
      <c r="C23196" s="4">
        <f t="shared" si="317"/>
        <v>88629240.001000002</v>
      </c>
      <c r="D23196" s="2">
        <v>19.065000000000001</v>
      </c>
      <c r="E23196" s="1">
        <v>0.33700000000000002</v>
      </c>
      <c r="F23196" s="1">
        <v>100.229</v>
      </c>
    </row>
    <row r="23197" spans="1:6">
      <c r="A23197" s="3">
        <v>40267.208333333336</v>
      </c>
      <c r="B23197" s="4">
        <v>41086800.001000002</v>
      </c>
      <c r="C23197" s="4">
        <f t="shared" si="317"/>
        <v>88632840.001000002</v>
      </c>
      <c r="D23197" s="2">
        <v>18.815000000000001</v>
      </c>
      <c r="E23197" s="1">
        <v>0.33600000000000002</v>
      </c>
      <c r="F23197" s="1">
        <v>100.22799999999999</v>
      </c>
    </row>
    <row r="23198" spans="1:6">
      <c r="A23198" s="3">
        <v>40267.25</v>
      </c>
      <c r="B23198" s="4">
        <v>41090400.001000002</v>
      </c>
      <c r="C23198" s="4">
        <f t="shared" si="317"/>
        <v>88636440.001000002</v>
      </c>
      <c r="D23198" s="2">
        <v>18.545999999999999</v>
      </c>
      <c r="E23198" s="1">
        <v>0.33600000000000002</v>
      </c>
      <c r="F23198" s="1">
        <v>100.22799999999999</v>
      </c>
    </row>
    <row r="23199" spans="1:6">
      <c r="A23199" s="3">
        <v>40267.291666666664</v>
      </c>
      <c r="B23199" s="4">
        <v>41094000.001000002</v>
      </c>
      <c r="C23199" s="4">
        <f t="shared" si="317"/>
        <v>88640040.001000002</v>
      </c>
      <c r="D23199" s="2">
        <v>18.312000000000001</v>
      </c>
      <c r="E23199" s="1">
        <v>0.33600000000000002</v>
      </c>
      <c r="F23199" s="1">
        <v>100.22799999999999</v>
      </c>
    </row>
    <row r="23200" spans="1:6">
      <c r="A23200" s="3">
        <v>40267.333333333336</v>
      </c>
      <c r="B23200" s="4">
        <v>41097600.001000002</v>
      </c>
      <c r="C23200" s="4">
        <f t="shared" si="317"/>
        <v>88643640.001000002</v>
      </c>
      <c r="D23200" s="2">
        <v>18.141999999999999</v>
      </c>
      <c r="E23200" s="1">
        <v>0.33500000000000002</v>
      </c>
      <c r="F23200" s="1">
        <v>100.22799999999999</v>
      </c>
    </row>
    <row r="23201" spans="1:6">
      <c r="A23201" s="3">
        <v>40267.375</v>
      </c>
      <c r="B23201" s="4">
        <v>41101200.001000002</v>
      </c>
      <c r="C23201" s="4">
        <f t="shared" si="317"/>
        <v>88647240.001000002</v>
      </c>
      <c r="D23201" s="2">
        <v>18.376999999999999</v>
      </c>
      <c r="E23201" s="1">
        <v>0.33600000000000002</v>
      </c>
      <c r="F23201" s="1">
        <v>100.22799999999999</v>
      </c>
    </row>
    <row r="23202" spans="1:6">
      <c r="A23202" s="3">
        <v>40267.416666666664</v>
      </c>
      <c r="B23202" s="4">
        <v>41104800.001000002</v>
      </c>
      <c r="C23202" s="4">
        <f t="shared" si="317"/>
        <v>88650840.001000002</v>
      </c>
      <c r="D23202" s="2">
        <v>18.933</v>
      </c>
      <c r="E23202" s="1">
        <v>0.33600000000000002</v>
      </c>
      <c r="F23202" s="1">
        <v>100.22799999999999</v>
      </c>
    </row>
    <row r="23203" spans="1:6">
      <c r="A23203" s="3">
        <v>40267.458333333336</v>
      </c>
      <c r="B23203" s="4">
        <v>41108400.001000002</v>
      </c>
      <c r="C23203" s="4">
        <f t="shared" si="317"/>
        <v>88654440.001000002</v>
      </c>
      <c r="D23203" s="2">
        <v>20.036000000000001</v>
      </c>
      <c r="E23203" s="1">
        <v>0.33600000000000002</v>
      </c>
      <c r="F23203" s="1">
        <v>100.22799999999999</v>
      </c>
    </row>
    <row r="23204" spans="1:6">
      <c r="A23204" s="3">
        <v>40267.5</v>
      </c>
      <c r="B23204" s="4">
        <v>41112000.001000002</v>
      </c>
      <c r="C23204" s="4">
        <f t="shared" si="317"/>
        <v>88658040.001000002</v>
      </c>
      <c r="D23204" s="2">
        <v>20.879000000000001</v>
      </c>
      <c r="E23204" s="1">
        <v>0.33400000000000002</v>
      </c>
      <c r="F23204" s="1">
        <v>100.226</v>
      </c>
    </row>
    <row r="23205" spans="1:6">
      <c r="A23205" s="3">
        <v>40267.541666666664</v>
      </c>
      <c r="B23205" s="4">
        <v>41115600.001000002</v>
      </c>
      <c r="C23205" s="4">
        <f t="shared" si="317"/>
        <v>88661640.001000002</v>
      </c>
      <c r="D23205" s="2">
        <v>21.209</v>
      </c>
      <c r="E23205" s="1">
        <v>0.33200000000000002</v>
      </c>
      <c r="F23205" s="1">
        <v>100.226</v>
      </c>
    </row>
    <row r="23206" spans="1:6">
      <c r="A23206" s="3">
        <v>40267.583333333336</v>
      </c>
      <c r="B23206" s="4">
        <v>41119200.001000002</v>
      </c>
      <c r="C23206" s="4">
        <f t="shared" si="317"/>
        <v>88665240.001000002</v>
      </c>
      <c r="D23206" s="2">
        <v>21.73</v>
      </c>
      <c r="E23206" s="1">
        <v>0.33200000000000002</v>
      </c>
      <c r="F23206" s="1">
        <v>100.22499999999999</v>
      </c>
    </row>
    <row r="23207" spans="1:6">
      <c r="A23207" s="3">
        <v>40267.625</v>
      </c>
      <c r="B23207" s="4">
        <v>41122800.001000002</v>
      </c>
      <c r="C23207" s="4">
        <f t="shared" si="317"/>
        <v>88668840.001000002</v>
      </c>
      <c r="D23207" s="2">
        <v>22.158999999999999</v>
      </c>
      <c r="E23207" s="1">
        <v>0.33200000000000002</v>
      </c>
      <c r="F23207" s="1">
        <v>100.22499999999999</v>
      </c>
    </row>
    <row r="23208" spans="1:6">
      <c r="A23208" s="3">
        <v>40267.666666666664</v>
      </c>
      <c r="B23208" s="4">
        <v>41126400.001000002</v>
      </c>
      <c r="C23208" s="4">
        <f t="shared" si="317"/>
        <v>88672440.001000002</v>
      </c>
      <c r="D23208" s="2">
        <v>22.327000000000002</v>
      </c>
      <c r="E23208" s="1">
        <v>0.33100000000000002</v>
      </c>
      <c r="F23208" s="1">
        <v>100.224</v>
      </c>
    </row>
    <row r="23209" spans="1:6">
      <c r="A23209" s="3">
        <v>40267.708333333336</v>
      </c>
      <c r="B23209" s="4">
        <v>41130000.001000002</v>
      </c>
      <c r="C23209" s="4">
        <f t="shared" si="317"/>
        <v>88676040.001000002</v>
      </c>
      <c r="D23209" s="2">
        <v>22.390999999999998</v>
      </c>
      <c r="E23209" s="1">
        <v>0.33</v>
      </c>
      <c r="F23209" s="1">
        <v>100.224</v>
      </c>
    </row>
    <row r="23210" spans="1:6">
      <c r="A23210" s="3">
        <v>40267.75</v>
      </c>
      <c r="B23210" s="4">
        <v>41133600.001000002</v>
      </c>
      <c r="C23210" s="4">
        <f t="shared" si="317"/>
        <v>88679640.001000002</v>
      </c>
      <c r="D23210" s="2">
        <v>22.138999999999999</v>
      </c>
      <c r="E23210" s="1">
        <v>0.32900000000000001</v>
      </c>
      <c r="F23210" s="1">
        <v>100.223</v>
      </c>
    </row>
    <row r="23211" spans="1:6">
      <c r="A23211" s="3">
        <v>40267.791666666664</v>
      </c>
      <c r="B23211" s="4">
        <v>41137200.001000002</v>
      </c>
      <c r="C23211" s="4">
        <f t="shared" si="317"/>
        <v>88683240.001000002</v>
      </c>
      <c r="D23211" s="2">
        <v>21.823</v>
      </c>
      <c r="E23211" s="1">
        <v>0.32900000000000001</v>
      </c>
      <c r="F23211" s="1">
        <v>100.223</v>
      </c>
    </row>
    <row r="23212" spans="1:6">
      <c r="A23212" s="3">
        <v>40267.833333333336</v>
      </c>
      <c r="B23212" s="4">
        <v>41140800.001000002</v>
      </c>
      <c r="C23212" s="4">
        <f t="shared" si="317"/>
        <v>88686840.001000002</v>
      </c>
      <c r="D23212" s="2">
        <v>21.463000000000001</v>
      </c>
      <c r="E23212" s="1">
        <v>0.32800000000000001</v>
      </c>
      <c r="F23212" s="1">
        <v>100.223</v>
      </c>
    </row>
    <row r="23213" spans="1:6">
      <c r="A23213" s="3">
        <v>40267.875</v>
      </c>
      <c r="B23213" s="4">
        <v>41144400.001000002</v>
      </c>
      <c r="C23213" s="4">
        <f t="shared" si="317"/>
        <v>88690440.001000002</v>
      </c>
      <c r="D23213" s="2">
        <v>21.151</v>
      </c>
      <c r="E23213" s="1">
        <v>0.32800000000000001</v>
      </c>
      <c r="F23213" s="1">
        <v>100.223</v>
      </c>
    </row>
    <row r="23214" spans="1:6">
      <c r="A23214" s="3">
        <v>40267.916666666664</v>
      </c>
      <c r="B23214" s="4">
        <v>41148000.001000002</v>
      </c>
      <c r="C23214" s="4">
        <f t="shared" si="317"/>
        <v>88694040.001000002</v>
      </c>
      <c r="D23214" s="2">
        <v>20.923999999999999</v>
      </c>
      <c r="E23214" s="1">
        <v>0.32800000000000001</v>
      </c>
      <c r="F23214" s="1">
        <v>100.223</v>
      </c>
    </row>
    <row r="23215" spans="1:6">
      <c r="A23215" s="3">
        <v>40267.958333333336</v>
      </c>
      <c r="B23215" s="4">
        <v>41151600.001000002</v>
      </c>
      <c r="C23215" s="4">
        <f t="shared" si="317"/>
        <v>88697640.001000002</v>
      </c>
      <c r="D23215" s="2">
        <v>20.698</v>
      </c>
      <c r="E23215" s="1">
        <v>0.32800000000000001</v>
      </c>
      <c r="F23215" s="1">
        <v>100.223</v>
      </c>
    </row>
    <row r="23216" spans="1:6">
      <c r="A23216" s="3">
        <v>40268</v>
      </c>
      <c r="B23216" s="4">
        <v>41155200.001000002</v>
      </c>
      <c r="C23216" s="4">
        <f t="shared" si="317"/>
        <v>88701240.001000002</v>
      </c>
      <c r="D23216" s="2">
        <v>20.495999999999999</v>
      </c>
      <c r="E23216" s="1">
        <v>0.32800000000000001</v>
      </c>
      <c r="F23216" s="1">
        <v>100.22199999999999</v>
      </c>
    </row>
    <row r="23217" spans="1:6">
      <c r="A23217" s="3">
        <v>40268.041666666664</v>
      </c>
      <c r="B23217" s="4">
        <v>41158800.001000002</v>
      </c>
      <c r="C23217" s="4">
        <f t="shared" si="317"/>
        <v>88704840.001000002</v>
      </c>
      <c r="D23217" s="2">
        <v>20.327999999999999</v>
      </c>
      <c r="E23217" s="1">
        <v>0.32900000000000001</v>
      </c>
      <c r="F23217" s="1">
        <v>100.223</v>
      </c>
    </row>
    <row r="23218" spans="1:6">
      <c r="A23218" s="3">
        <v>40268.083333333336</v>
      </c>
      <c r="B23218" s="4">
        <v>41162400.001000002</v>
      </c>
      <c r="C23218" s="4">
        <f t="shared" si="317"/>
        <v>88708440.001000002</v>
      </c>
      <c r="D23218" s="2">
        <v>20.148</v>
      </c>
      <c r="E23218" s="1">
        <v>0.32800000000000001</v>
      </c>
      <c r="F23218" s="1">
        <v>100.22199999999999</v>
      </c>
    </row>
    <row r="23219" spans="1:6">
      <c r="A23219" s="3">
        <v>40268.125</v>
      </c>
      <c r="B23219" s="4">
        <v>41166000.001000002</v>
      </c>
      <c r="C23219" s="4">
        <f t="shared" si="317"/>
        <v>88712040.001000002</v>
      </c>
      <c r="D23219" s="2">
        <v>19.969000000000001</v>
      </c>
      <c r="E23219" s="1">
        <v>0.32700000000000001</v>
      </c>
      <c r="F23219" s="1">
        <v>100.22199999999999</v>
      </c>
    </row>
    <row r="23220" spans="1:6">
      <c r="A23220" s="3">
        <v>40268.166666666664</v>
      </c>
      <c r="B23220" s="4">
        <v>41169600.001000002</v>
      </c>
      <c r="C23220" s="4">
        <f t="shared" si="317"/>
        <v>88715640.001000002</v>
      </c>
      <c r="D23220" s="2">
        <v>19.824000000000002</v>
      </c>
      <c r="E23220" s="1">
        <v>0.32800000000000001</v>
      </c>
      <c r="F23220" s="1">
        <v>100.22199999999999</v>
      </c>
    </row>
    <row r="23221" spans="1:6">
      <c r="A23221" s="3">
        <v>40268.208333333336</v>
      </c>
      <c r="B23221" s="4">
        <v>41173200.001000002</v>
      </c>
      <c r="C23221" s="4">
        <f t="shared" si="317"/>
        <v>88719240.001000002</v>
      </c>
      <c r="D23221" s="2">
        <v>19.684000000000001</v>
      </c>
      <c r="E23221" s="1">
        <v>0.32700000000000001</v>
      </c>
      <c r="F23221" s="1">
        <v>100.22199999999999</v>
      </c>
    </row>
    <row r="23222" spans="1:6">
      <c r="A23222" s="3">
        <v>40268.25</v>
      </c>
      <c r="B23222" s="4">
        <v>41176800.001000002</v>
      </c>
      <c r="C23222" s="4">
        <f t="shared" si="317"/>
        <v>88722840.001000002</v>
      </c>
      <c r="D23222" s="2">
        <v>19.527000000000001</v>
      </c>
      <c r="E23222" s="1">
        <v>0.32700000000000001</v>
      </c>
      <c r="F23222" s="1">
        <v>100.221</v>
      </c>
    </row>
    <row r="23223" spans="1:6">
      <c r="A23223" s="3">
        <v>40268.291666666664</v>
      </c>
      <c r="B23223" s="4">
        <v>41180400.001000002</v>
      </c>
      <c r="C23223" s="4">
        <f t="shared" si="317"/>
        <v>88726440.001000002</v>
      </c>
      <c r="D23223" s="2">
        <v>19.373000000000001</v>
      </c>
      <c r="E23223" s="1">
        <v>0.32700000000000001</v>
      </c>
      <c r="F23223" s="1">
        <v>100.22199999999999</v>
      </c>
    </row>
    <row r="23224" spans="1:6">
      <c r="A23224" s="3">
        <v>40268.333333333336</v>
      </c>
      <c r="B23224" s="4">
        <v>41184000.001000002</v>
      </c>
      <c r="C23224" s="4">
        <f t="shared" si="317"/>
        <v>88730040.001000002</v>
      </c>
      <c r="D23224" s="2">
        <v>19.27</v>
      </c>
      <c r="E23224" s="1">
        <v>0.32700000000000001</v>
      </c>
      <c r="F23224" s="1">
        <v>100.22199999999999</v>
      </c>
    </row>
    <row r="23225" spans="1:6">
      <c r="A23225" s="3">
        <v>40268.375</v>
      </c>
      <c r="B23225" s="4">
        <v>41187600.001000002</v>
      </c>
      <c r="C23225" s="4">
        <f t="shared" si="317"/>
        <v>88733640.001000002</v>
      </c>
      <c r="D23225" s="2">
        <v>19.548999999999999</v>
      </c>
      <c r="E23225" s="1">
        <v>0.32700000000000001</v>
      </c>
      <c r="F23225" s="1">
        <v>100.22199999999999</v>
      </c>
    </row>
    <row r="23226" spans="1:6">
      <c r="A23226" s="3">
        <v>40268.416666666664</v>
      </c>
      <c r="B23226" s="4">
        <v>41191200.001000002</v>
      </c>
      <c r="C23226" s="4">
        <f t="shared" si="317"/>
        <v>88737240.001000002</v>
      </c>
      <c r="D23226" s="2">
        <v>20.001000000000001</v>
      </c>
      <c r="E23226" s="1">
        <v>0.32700000000000001</v>
      </c>
      <c r="F23226" s="1">
        <v>100.22199999999999</v>
      </c>
    </row>
    <row r="23227" spans="1:6">
      <c r="A23227" s="3">
        <v>40268.458333333336</v>
      </c>
      <c r="B23227" s="4">
        <v>41194800.001000002</v>
      </c>
      <c r="C23227" s="4">
        <f t="shared" si="317"/>
        <v>88740840.001000002</v>
      </c>
      <c r="D23227" s="2">
        <v>20.805</v>
      </c>
      <c r="E23227" s="1">
        <v>0.32500000000000001</v>
      </c>
      <c r="F23227" s="1">
        <v>100.22</v>
      </c>
    </row>
    <row r="23228" spans="1:6">
      <c r="A23228" s="3">
        <v>40268.5</v>
      </c>
      <c r="B23228" s="4">
        <v>41198400.001000002</v>
      </c>
      <c r="C23228" s="4">
        <f t="shared" si="317"/>
        <v>88744440.001000002</v>
      </c>
      <c r="D23228" s="2">
        <v>21.417000000000002</v>
      </c>
      <c r="E23228" s="1">
        <v>0.32600000000000001</v>
      </c>
      <c r="F23228" s="1">
        <v>100.221</v>
      </c>
    </row>
    <row r="23229" spans="1:6">
      <c r="A23229" s="3">
        <v>40268.541666666664</v>
      </c>
      <c r="B23229" s="4">
        <v>41202000.001000002</v>
      </c>
      <c r="C23229" s="4">
        <f t="shared" si="317"/>
        <v>88748040.001000002</v>
      </c>
      <c r="D23229" s="2">
        <v>22.222000000000001</v>
      </c>
      <c r="E23229" s="1">
        <v>0.32500000000000001</v>
      </c>
      <c r="F23229" s="1">
        <v>100.22</v>
      </c>
    </row>
    <row r="23230" spans="1:6">
      <c r="A23230" s="3">
        <v>40268.583333333336</v>
      </c>
      <c r="B23230" s="4">
        <v>41205600.001000002</v>
      </c>
      <c r="C23230" s="4">
        <f t="shared" si="317"/>
        <v>88751640.001000002</v>
      </c>
      <c r="D23230" s="2">
        <v>22.724</v>
      </c>
      <c r="E23230" s="1">
        <v>0.32500000000000001</v>
      </c>
      <c r="F23230" s="1">
        <v>100.22</v>
      </c>
    </row>
    <row r="23231" spans="1:6">
      <c r="A23231" s="3">
        <v>40268.625</v>
      </c>
      <c r="B23231" s="4">
        <v>41209200.001000002</v>
      </c>
      <c r="C23231" s="4">
        <f t="shared" si="317"/>
        <v>88755240.001000002</v>
      </c>
      <c r="D23231" s="2">
        <v>23.152000000000001</v>
      </c>
      <c r="E23231" s="1">
        <v>0.32400000000000001</v>
      </c>
      <c r="F23231" s="1">
        <v>100.21899999999999</v>
      </c>
    </row>
    <row r="23232" spans="1:6">
      <c r="A23232" s="3">
        <v>40268.666666666664</v>
      </c>
      <c r="B23232" s="4">
        <v>41212800.001000002</v>
      </c>
      <c r="C23232" s="4">
        <f t="shared" si="317"/>
        <v>88758840.001000002</v>
      </c>
      <c r="D23232" s="2">
        <v>23.516999999999999</v>
      </c>
      <c r="E23232" s="1">
        <v>0.32300000000000001</v>
      </c>
      <c r="F23232" s="1">
        <v>100.21899999999999</v>
      </c>
    </row>
    <row r="23233" spans="1:6">
      <c r="A23233" s="3">
        <v>40268.708333333336</v>
      </c>
      <c r="B23233" s="4">
        <v>41216400.001000002</v>
      </c>
      <c r="C23233" s="4">
        <f t="shared" si="317"/>
        <v>88762440.001000002</v>
      </c>
      <c r="D23233" s="2">
        <v>23.189</v>
      </c>
      <c r="E23233" s="1">
        <v>0.32200000000000001</v>
      </c>
      <c r="F23233" s="1">
        <v>100.218</v>
      </c>
    </row>
    <row r="23234" spans="1:6">
      <c r="A23234" s="3">
        <v>40268.75</v>
      </c>
      <c r="B23234" s="4">
        <v>41220000.001000002</v>
      </c>
      <c r="C23234" s="4">
        <f t="shared" si="317"/>
        <v>88766040.001000002</v>
      </c>
      <c r="D23234" s="2">
        <v>23.024999999999999</v>
      </c>
      <c r="E23234" s="1">
        <v>0.32</v>
      </c>
      <c r="F23234" s="1">
        <v>100.21599999999999</v>
      </c>
    </row>
    <row r="23235" spans="1:6">
      <c r="A23235" s="3">
        <v>40268.791666666664</v>
      </c>
      <c r="B23235" s="4">
        <v>41223600.001000002</v>
      </c>
      <c r="C23235" s="4">
        <f t="shared" si="317"/>
        <v>88769640.001000002</v>
      </c>
      <c r="D23235" s="2">
        <v>22.885999999999999</v>
      </c>
      <c r="E23235" s="1">
        <v>0.32100000000000001</v>
      </c>
      <c r="F23235" s="1">
        <v>100.217</v>
      </c>
    </row>
    <row r="23236" spans="1:6">
      <c r="A23236" s="3">
        <v>40268.833333333336</v>
      </c>
      <c r="B23236" s="4">
        <v>41227200.001000002</v>
      </c>
      <c r="C23236" s="4">
        <f t="shared" si="317"/>
        <v>88773240.001000002</v>
      </c>
      <c r="D23236" s="2">
        <v>22.706</v>
      </c>
      <c r="E23236" s="1">
        <v>0.32</v>
      </c>
      <c r="F23236" s="1">
        <v>100.217</v>
      </c>
    </row>
    <row r="23237" spans="1:6">
      <c r="A23237" s="3">
        <v>40268.875</v>
      </c>
      <c r="B23237" s="4">
        <v>41230800.001000002</v>
      </c>
      <c r="C23237" s="4">
        <f t="shared" si="317"/>
        <v>88776840.001000002</v>
      </c>
      <c r="D23237" s="2">
        <v>22.518999999999998</v>
      </c>
      <c r="E23237" s="1">
        <v>0.32</v>
      </c>
      <c r="F23237" s="1">
        <v>100.217</v>
      </c>
    </row>
    <row r="23238" spans="1:6">
      <c r="A23238" s="3">
        <v>40268.916666666664</v>
      </c>
      <c r="B23238" s="4">
        <v>41234400.001000002</v>
      </c>
      <c r="C23238" s="4">
        <f t="shared" si="317"/>
        <v>88780440.001000002</v>
      </c>
      <c r="D23238" s="2">
        <v>22.34</v>
      </c>
      <c r="E23238" s="1">
        <v>0.32</v>
      </c>
      <c r="F23238" s="1">
        <v>100.217</v>
      </c>
    </row>
    <row r="23239" spans="1:6">
      <c r="A23239" s="3">
        <v>40268.958333333336</v>
      </c>
      <c r="B23239" s="4">
        <v>41238000.001000002</v>
      </c>
      <c r="C23239" s="4">
        <f t="shared" si="317"/>
        <v>88784040.001000002</v>
      </c>
      <c r="D23239" s="2">
        <v>22.201000000000001</v>
      </c>
      <c r="E23239" s="1">
        <v>0.32</v>
      </c>
      <c r="F23239" s="1">
        <v>100.217</v>
      </c>
    </row>
    <row r="23240" spans="1:6">
      <c r="A23240" s="3">
        <v>40269</v>
      </c>
      <c r="B23240" s="4">
        <v>41241600.001000002</v>
      </c>
      <c r="C23240" s="4">
        <f t="shared" si="317"/>
        <v>88787640.001000002</v>
      </c>
      <c r="D23240" s="2">
        <v>22.055</v>
      </c>
      <c r="E23240" s="1">
        <v>0.32</v>
      </c>
      <c r="F23240" s="1">
        <v>100.217</v>
      </c>
    </row>
    <row r="23241" spans="1:6">
      <c r="A23241" s="3">
        <v>40269.041666666664</v>
      </c>
      <c r="B23241" s="4">
        <v>41245200.001000002</v>
      </c>
      <c r="C23241" s="4">
        <f t="shared" ref="C23241:C23304" si="318">B23241+47546040</f>
        <v>88791240.001000002</v>
      </c>
      <c r="D23241" s="2">
        <v>21.893999999999998</v>
      </c>
      <c r="E23241" s="1">
        <v>0.32</v>
      </c>
      <c r="F23241" s="1">
        <v>100.217</v>
      </c>
    </row>
    <row r="23242" spans="1:6">
      <c r="A23242" s="3">
        <v>40269.083333333336</v>
      </c>
      <c r="B23242" s="4">
        <v>41248800.001000002</v>
      </c>
      <c r="C23242" s="4">
        <f t="shared" si="318"/>
        <v>88794840.001000002</v>
      </c>
      <c r="D23242" s="2">
        <v>21.766999999999999</v>
      </c>
      <c r="E23242" s="1">
        <v>0.31900000000000001</v>
      </c>
      <c r="F23242" s="1">
        <v>100.21599999999999</v>
      </c>
    </row>
    <row r="23243" spans="1:6">
      <c r="A23243" s="3">
        <v>40269.125</v>
      </c>
      <c r="B23243" s="4">
        <v>41252400.001000002</v>
      </c>
      <c r="C23243" s="4">
        <f t="shared" si="318"/>
        <v>88798440.001000002</v>
      </c>
      <c r="D23243" s="2">
        <v>21.582000000000001</v>
      </c>
      <c r="E23243" s="1">
        <v>0.318</v>
      </c>
      <c r="F23243" s="1">
        <v>100.21599999999999</v>
      </c>
    </row>
    <row r="23244" spans="1:6">
      <c r="A23244" s="3">
        <v>40269.166666666664</v>
      </c>
      <c r="B23244" s="4">
        <v>41256000.001000002</v>
      </c>
      <c r="C23244" s="4">
        <f t="shared" si="318"/>
        <v>88802040.001000002</v>
      </c>
      <c r="D23244" s="2">
        <v>21.425999999999998</v>
      </c>
      <c r="E23244" s="1">
        <v>0.31900000000000001</v>
      </c>
      <c r="F23244" s="1">
        <v>100.21599999999999</v>
      </c>
    </row>
    <row r="23245" spans="1:6">
      <c r="A23245" s="3">
        <v>40269.208333333336</v>
      </c>
      <c r="B23245" s="4">
        <v>41259600.001000002</v>
      </c>
      <c r="C23245" s="4">
        <f t="shared" si="318"/>
        <v>88805640.001000002</v>
      </c>
      <c r="D23245" s="2">
        <v>21.271000000000001</v>
      </c>
      <c r="E23245" s="1">
        <v>0.31900000000000001</v>
      </c>
      <c r="F23245" s="1">
        <v>100.21599999999999</v>
      </c>
    </row>
    <row r="23246" spans="1:6">
      <c r="A23246" s="3">
        <v>40269.25</v>
      </c>
      <c r="B23246" s="4">
        <v>41263200.001000002</v>
      </c>
      <c r="C23246" s="4">
        <f t="shared" si="318"/>
        <v>88809240.001000002</v>
      </c>
      <c r="D23246" s="2">
        <v>21.097000000000001</v>
      </c>
      <c r="E23246" s="1">
        <v>0.31900000000000001</v>
      </c>
      <c r="F23246" s="1">
        <v>100.21599999999999</v>
      </c>
    </row>
    <row r="23247" spans="1:6">
      <c r="A23247" s="3">
        <v>40269.291666666664</v>
      </c>
      <c r="B23247" s="4">
        <v>41266800.001000002</v>
      </c>
      <c r="C23247" s="4">
        <f t="shared" si="318"/>
        <v>88812840.001000002</v>
      </c>
      <c r="D23247" s="2">
        <v>20.969000000000001</v>
      </c>
      <c r="E23247" s="1">
        <v>0.31900000000000001</v>
      </c>
      <c r="F23247" s="1">
        <v>100.21599999999999</v>
      </c>
    </row>
    <row r="23248" spans="1:6">
      <c r="A23248" s="3">
        <v>40269.333333333336</v>
      </c>
      <c r="B23248" s="4">
        <v>41270400.001000002</v>
      </c>
      <c r="C23248" s="4">
        <f t="shared" si="318"/>
        <v>88816440.001000002</v>
      </c>
      <c r="D23248" s="2">
        <v>20.879000000000001</v>
      </c>
      <c r="E23248" s="1">
        <v>0.31900000000000001</v>
      </c>
      <c r="F23248" s="1">
        <v>100.21599999999999</v>
      </c>
    </row>
    <row r="23249" spans="1:6">
      <c r="A23249" s="3">
        <v>40269.375</v>
      </c>
      <c r="B23249" s="4">
        <v>41274000.001000002</v>
      </c>
      <c r="C23249" s="4">
        <f t="shared" si="318"/>
        <v>88820040.001000002</v>
      </c>
      <c r="D23249" s="2">
        <v>21.11</v>
      </c>
      <c r="E23249" s="1">
        <v>0.317</v>
      </c>
      <c r="F23249" s="1">
        <v>100.215</v>
      </c>
    </row>
    <row r="23250" spans="1:6">
      <c r="A23250" s="3">
        <v>40269.416666666664</v>
      </c>
      <c r="B23250" s="4">
        <v>41277600.001000002</v>
      </c>
      <c r="C23250" s="4">
        <f t="shared" si="318"/>
        <v>88823640.001000002</v>
      </c>
      <c r="D23250" s="2">
        <v>21.34</v>
      </c>
      <c r="E23250" s="1">
        <v>0.318</v>
      </c>
      <c r="F23250" s="1">
        <v>100.215</v>
      </c>
    </row>
    <row r="23251" spans="1:6">
      <c r="A23251" s="3">
        <v>40269.458333333336</v>
      </c>
      <c r="B23251" s="4">
        <v>41281200.001000002</v>
      </c>
      <c r="C23251" s="4">
        <f t="shared" si="318"/>
        <v>88827240.001000002</v>
      </c>
      <c r="D23251" s="2">
        <v>21.738</v>
      </c>
      <c r="E23251" s="1">
        <v>0.317</v>
      </c>
      <c r="F23251" s="1">
        <v>100.215</v>
      </c>
    </row>
    <row r="23252" spans="1:6">
      <c r="A23252" s="3">
        <v>40269.5</v>
      </c>
      <c r="B23252" s="4">
        <v>41284800.001000002</v>
      </c>
      <c r="C23252" s="4">
        <f t="shared" si="318"/>
        <v>88830840.001000002</v>
      </c>
      <c r="D23252" s="2">
        <v>21.991</v>
      </c>
      <c r="E23252" s="1">
        <v>0.317</v>
      </c>
      <c r="F23252" s="1">
        <v>100.214</v>
      </c>
    </row>
    <row r="23253" spans="1:6">
      <c r="A23253" s="3">
        <v>40269.541666666664</v>
      </c>
      <c r="B23253" s="4">
        <v>41288400.001000002</v>
      </c>
      <c r="C23253" s="4">
        <f t="shared" si="318"/>
        <v>88834440.001000002</v>
      </c>
      <c r="D23253" s="2">
        <v>21.989000000000001</v>
      </c>
      <c r="E23253" s="1">
        <v>0.318</v>
      </c>
      <c r="F23253" s="1">
        <v>100.215</v>
      </c>
    </row>
    <row r="23254" spans="1:6">
      <c r="A23254" s="3">
        <v>40269.583333333336</v>
      </c>
      <c r="B23254" s="4">
        <v>41292000.001000002</v>
      </c>
      <c r="C23254" s="4">
        <f t="shared" si="318"/>
        <v>88838040.001000002</v>
      </c>
      <c r="D23254" s="2">
        <v>22.181999999999999</v>
      </c>
      <c r="E23254" s="1">
        <v>0.316</v>
      </c>
      <c r="F23254" s="1">
        <v>100.214</v>
      </c>
    </row>
    <row r="23255" spans="1:6">
      <c r="A23255" s="3">
        <v>40269.625</v>
      </c>
      <c r="B23255" s="4">
        <v>41295600.001000002</v>
      </c>
      <c r="C23255" s="4">
        <f t="shared" si="318"/>
        <v>88841640.001000002</v>
      </c>
      <c r="D23255" s="2">
        <v>22.716000000000001</v>
      </c>
      <c r="E23255" s="1">
        <v>0.315</v>
      </c>
      <c r="F23255" s="1">
        <v>100.21299999999999</v>
      </c>
    </row>
    <row r="23256" spans="1:6">
      <c r="A23256" s="3">
        <v>40269.666666666664</v>
      </c>
      <c r="B23256" s="4">
        <v>41299200.001000002</v>
      </c>
      <c r="C23256" s="4">
        <f t="shared" si="318"/>
        <v>88845240.001000002</v>
      </c>
      <c r="D23256" s="2">
        <v>22.814</v>
      </c>
      <c r="E23256" s="1">
        <v>0.315</v>
      </c>
      <c r="F23256" s="1">
        <v>100.21299999999999</v>
      </c>
    </row>
    <row r="23257" spans="1:6">
      <c r="A23257" s="3">
        <v>40269.708333333336</v>
      </c>
      <c r="B23257" s="4">
        <v>41302800.001000002</v>
      </c>
      <c r="C23257" s="4">
        <f t="shared" si="318"/>
        <v>88848840.001000002</v>
      </c>
      <c r="D23257" s="2">
        <v>22.931000000000001</v>
      </c>
      <c r="E23257" s="1">
        <v>0.314</v>
      </c>
      <c r="F23257" s="1">
        <v>100.21299999999999</v>
      </c>
    </row>
    <row r="23258" spans="1:6">
      <c r="A23258" s="3">
        <v>40269.75</v>
      </c>
      <c r="B23258" s="4">
        <v>41306400.001000002</v>
      </c>
      <c r="C23258" s="4">
        <f t="shared" si="318"/>
        <v>88852440.001000002</v>
      </c>
      <c r="D23258" s="2">
        <v>22.904</v>
      </c>
      <c r="E23258" s="1">
        <v>0.313</v>
      </c>
      <c r="F23258" s="1">
        <v>100.212</v>
      </c>
    </row>
    <row r="23259" spans="1:6">
      <c r="A23259" s="3">
        <v>40269.791666666664</v>
      </c>
      <c r="B23259" s="4">
        <v>41310000.001000002</v>
      </c>
      <c r="C23259" s="4">
        <f t="shared" si="318"/>
        <v>88856040.001000002</v>
      </c>
      <c r="D23259" s="2">
        <v>22.75</v>
      </c>
      <c r="E23259" s="1">
        <v>0.314</v>
      </c>
      <c r="F23259" s="1">
        <v>100.212</v>
      </c>
    </row>
    <row r="23260" spans="1:6">
      <c r="A23260" s="3">
        <v>40269.833333333336</v>
      </c>
      <c r="B23260" s="4">
        <v>41313600.001000002</v>
      </c>
      <c r="C23260" s="4">
        <f t="shared" si="318"/>
        <v>88859640.001000002</v>
      </c>
      <c r="D23260" s="2">
        <v>22.594000000000001</v>
      </c>
      <c r="E23260" s="1">
        <v>0.314</v>
      </c>
      <c r="F23260" s="1">
        <v>100.212</v>
      </c>
    </row>
    <row r="23261" spans="1:6">
      <c r="A23261" s="3">
        <v>40269.875</v>
      </c>
      <c r="B23261" s="4">
        <v>41317200.001000002</v>
      </c>
      <c r="C23261" s="4">
        <f t="shared" si="318"/>
        <v>88863240.001000002</v>
      </c>
      <c r="D23261" s="2">
        <v>22.462</v>
      </c>
      <c r="E23261" s="1">
        <v>0.312</v>
      </c>
      <c r="F23261" s="1">
        <v>100.211</v>
      </c>
    </row>
    <row r="23262" spans="1:6">
      <c r="A23262" s="3">
        <v>40269.916666666664</v>
      </c>
      <c r="B23262" s="4">
        <v>41320800.001000002</v>
      </c>
      <c r="C23262" s="4">
        <f t="shared" si="318"/>
        <v>88866840.001000002</v>
      </c>
      <c r="D23262" s="2">
        <v>22.36</v>
      </c>
      <c r="E23262" s="1">
        <v>0.313</v>
      </c>
      <c r="F23262" s="1">
        <v>100.212</v>
      </c>
    </row>
    <row r="23263" spans="1:6">
      <c r="A23263" s="3">
        <v>40269.958333333336</v>
      </c>
      <c r="B23263" s="4">
        <v>41324400.001000002</v>
      </c>
      <c r="C23263" s="4">
        <f t="shared" si="318"/>
        <v>88870440.001000002</v>
      </c>
      <c r="D23263" s="2">
        <v>22.280999999999999</v>
      </c>
      <c r="E23263" s="1">
        <v>0.314</v>
      </c>
      <c r="F23263" s="1">
        <v>100.21299999999999</v>
      </c>
    </row>
    <row r="23264" spans="1:6">
      <c r="A23264" s="3">
        <v>40270</v>
      </c>
      <c r="B23264" s="4">
        <v>41328000.001000002</v>
      </c>
      <c r="C23264" s="4">
        <f t="shared" si="318"/>
        <v>88874040.001000002</v>
      </c>
      <c r="D23264" s="2">
        <v>22.201000000000001</v>
      </c>
      <c r="E23264" s="1">
        <v>0.315</v>
      </c>
      <c r="F23264" s="1">
        <v>100.21299999999999</v>
      </c>
    </row>
    <row r="23265" spans="1:6">
      <c r="A23265" s="3">
        <v>40270.041666666664</v>
      </c>
      <c r="B23265" s="4">
        <v>41331600.001000002</v>
      </c>
      <c r="C23265" s="4">
        <f t="shared" si="318"/>
        <v>88877640.001000002</v>
      </c>
      <c r="D23265" s="2">
        <v>22.129000000000001</v>
      </c>
      <c r="E23265" s="1">
        <v>0.314</v>
      </c>
      <c r="F23265" s="1">
        <v>100.212</v>
      </c>
    </row>
    <row r="23266" spans="1:6">
      <c r="A23266" s="3">
        <v>40270.083333333336</v>
      </c>
      <c r="B23266" s="4">
        <v>41335200.001000002</v>
      </c>
      <c r="C23266" s="4">
        <f t="shared" si="318"/>
        <v>88881240.001000002</v>
      </c>
      <c r="D23266" s="2">
        <v>22.045999999999999</v>
      </c>
      <c r="E23266" s="1">
        <v>0.314</v>
      </c>
      <c r="F23266" s="1">
        <v>100.21299999999999</v>
      </c>
    </row>
    <row r="23267" spans="1:6">
      <c r="A23267" s="3">
        <v>40270.125</v>
      </c>
      <c r="B23267" s="4">
        <v>41338800.001000002</v>
      </c>
      <c r="C23267" s="4">
        <f t="shared" si="318"/>
        <v>88884840.001000002</v>
      </c>
      <c r="D23267" s="2">
        <v>21.992999999999999</v>
      </c>
      <c r="E23267" s="1">
        <v>0.312</v>
      </c>
      <c r="F23267" s="1">
        <v>100.211</v>
      </c>
    </row>
    <row r="23268" spans="1:6">
      <c r="A23268" s="3">
        <v>40270.166666666664</v>
      </c>
      <c r="B23268" s="4">
        <v>41342400.001000002</v>
      </c>
      <c r="C23268" s="4">
        <f t="shared" si="318"/>
        <v>88888440.001000002</v>
      </c>
      <c r="D23268" s="2">
        <v>21.888999999999999</v>
      </c>
      <c r="E23268" s="1">
        <v>0.312</v>
      </c>
      <c r="F23268" s="1">
        <v>100.211</v>
      </c>
    </row>
    <row r="23269" spans="1:6">
      <c r="A23269" s="3">
        <v>40270.208333333336</v>
      </c>
      <c r="B23269" s="4">
        <v>41346000.001000002</v>
      </c>
      <c r="C23269" s="4">
        <f t="shared" si="318"/>
        <v>88892040.001000002</v>
      </c>
      <c r="D23269" s="2">
        <v>21.789000000000001</v>
      </c>
      <c r="E23269" s="1">
        <v>0.311</v>
      </c>
      <c r="F23269" s="1">
        <v>100.21</v>
      </c>
    </row>
    <row r="23270" spans="1:6">
      <c r="A23270" s="3">
        <v>40270.25</v>
      </c>
      <c r="B23270" s="4">
        <v>41349600.001000002</v>
      </c>
      <c r="C23270" s="4">
        <f t="shared" si="318"/>
        <v>88895640.001000002</v>
      </c>
      <c r="D23270" s="2">
        <v>21.693000000000001</v>
      </c>
      <c r="E23270" s="1">
        <v>0.312</v>
      </c>
      <c r="F23270" s="1">
        <v>100.211</v>
      </c>
    </row>
    <row r="23271" spans="1:6">
      <c r="A23271" s="3">
        <v>40270.291666666664</v>
      </c>
      <c r="B23271" s="4">
        <v>41353200.001000002</v>
      </c>
      <c r="C23271" s="4">
        <f t="shared" si="318"/>
        <v>88899240.001000002</v>
      </c>
      <c r="D23271" s="2">
        <v>21.606000000000002</v>
      </c>
      <c r="E23271" s="1">
        <v>0.311</v>
      </c>
      <c r="F23271" s="1">
        <v>100.211</v>
      </c>
    </row>
    <row r="23272" spans="1:6">
      <c r="A23272" s="3">
        <v>40270.333333333336</v>
      </c>
      <c r="B23272" s="4">
        <v>41356800.001000002</v>
      </c>
      <c r="C23272" s="4">
        <f t="shared" si="318"/>
        <v>88902840.001000002</v>
      </c>
      <c r="D23272" s="2">
        <v>21.576000000000001</v>
      </c>
      <c r="E23272" s="1">
        <v>0.312</v>
      </c>
      <c r="F23272" s="1">
        <v>100.211</v>
      </c>
    </row>
    <row r="23273" spans="1:6">
      <c r="A23273" s="3">
        <v>40270.375</v>
      </c>
      <c r="B23273" s="4">
        <v>41360400.001000002</v>
      </c>
      <c r="C23273" s="4">
        <f t="shared" si="318"/>
        <v>88906440.001000002</v>
      </c>
      <c r="D23273" s="2">
        <v>21.611999999999998</v>
      </c>
      <c r="E23273" s="1">
        <v>0.309</v>
      </c>
      <c r="F23273" s="1">
        <v>100.209</v>
      </c>
    </row>
    <row r="23274" spans="1:6">
      <c r="A23274" s="3">
        <v>40270.416666666664</v>
      </c>
      <c r="B23274" s="4">
        <v>41364000.001000002</v>
      </c>
      <c r="C23274" s="4">
        <f t="shared" si="318"/>
        <v>88910040.001000002</v>
      </c>
      <c r="D23274" s="2">
        <v>21.809000000000001</v>
      </c>
      <c r="E23274" s="1">
        <v>0.311</v>
      </c>
      <c r="F23274" s="1">
        <v>100.211</v>
      </c>
    </row>
    <row r="23275" spans="1:6">
      <c r="A23275" s="3">
        <v>40270.458333333336</v>
      </c>
      <c r="B23275" s="4">
        <v>41367600.001000002</v>
      </c>
      <c r="C23275" s="4">
        <f t="shared" si="318"/>
        <v>88913640.001000002</v>
      </c>
      <c r="D23275" s="2">
        <v>22.245000000000001</v>
      </c>
      <c r="E23275" s="1">
        <v>0.311</v>
      </c>
      <c r="F23275" s="1">
        <v>100.211</v>
      </c>
    </row>
    <row r="23276" spans="1:6">
      <c r="A23276" s="3">
        <v>40270.5</v>
      </c>
      <c r="B23276" s="4">
        <v>41371200.001000002</v>
      </c>
      <c r="C23276" s="4">
        <f t="shared" si="318"/>
        <v>88917240.001000002</v>
      </c>
      <c r="D23276" s="2">
        <v>22.667999999999999</v>
      </c>
      <c r="E23276" s="1">
        <v>0.31</v>
      </c>
      <c r="F23276" s="1">
        <v>100.21</v>
      </c>
    </row>
    <row r="23277" spans="1:6">
      <c r="A23277" s="3">
        <v>40270.541666666664</v>
      </c>
      <c r="B23277" s="4">
        <v>41374800.001000002</v>
      </c>
      <c r="C23277" s="4">
        <f t="shared" si="318"/>
        <v>88920840.001000002</v>
      </c>
      <c r="D23277" s="2">
        <v>22.800999999999998</v>
      </c>
      <c r="E23277" s="1">
        <v>0.309</v>
      </c>
      <c r="F23277" s="1">
        <v>100.209</v>
      </c>
    </row>
    <row r="23278" spans="1:6">
      <c r="A23278" s="3">
        <v>40270.583333333336</v>
      </c>
      <c r="B23278" s="4">
        <v>41378400.001000002</v>
      </c>
      <c r="C23278" s="4">
        <f t="shared" si="318"/>
        <v>88924440.001000002</v>
      </c>
      <c r="D23278" s="2">
        <v>22.782</v>
      </c>
      <c r="E23278" s="1">
        <v>0.31</v>
      </c>
      <c r="F23278" s="1">
        <v>100.21</v>
      </c>
    </row>
    <row r="23279" spans="1:6">
      <c r="A23279" s="3">
        <v>40270.625</v>
      </c>
      <c r="B23279" s="4">
        <v>41382000.001000002</v>
      </c>
      <c r="C23279" s="4">
        <f t="shared" si="318"/>
        <v>88928040.001000002</v>
      </c>
      <c r="D23279" s="2">
        <v>22.815999999999999</v>
      </c>
      <c r="E23279" s="1">
        <v>0.309</v>
      </c>
      <c r="F23279" s="1">
        <v>100.209</v>
      </c>
    </row>
    <row r="23280" spans="1:6">
      <c r="A23280" s="3">
        <v>40270.666666666664</v>
      </c>
      <c r="B23280" s="4">
        <v>41385600.001000002</v>
      </c>
      <c r="C23280" s="4">
        <f t="shared" si="318"/>
        <v>88931640.001000002</v>
      </c>
      <c r="D23280" s="2">
        <v>22.997</v>
      </c>
      <c r="E23280" s="1">
        <v>0.307</v>
      </c>
      <c r="F23280" s="1">
        <v>100.208</v>
      </c>
    </row>
    <row r="23281" spans="1:6">
      <c r="A23281" s="3">
        <v>40270.708333333336</v>
      </c>
      <c r="B23281" s="4">
        <v>41389200.001000002</v>
      </c>
      <c r="C23281" s="4">
        <f t="shared" si="318"/>
        <v>88935240.001000002</v>
      </c>
      <c r="D23281" s="2">
        <v>23.141999999999999</v>
      </c>
      <c r="E23281" s="1">
        <v>0.307</v>
      </c>
      <c r="F23281" s="1">
        <v>100.208</v>
      </c>
    </row>
    <row r="23282" spans="1:6">
      <c r="A23282" s="3">
        <v>40270.75</v>
      </c>
      <c r="B23282" s="4">
        <v>41392800.001000002</v>
      </c>
      <c r="C23282" s="4">
        <f t="shared" si="318"/>
        <v>88938840.001000002</v>
      </c>
      <c r="D23282" s="2">
        <v>23.087</v>
      </c>
      <c r="E23282" s="1">
        <v>0.307</v>
      </c>
      <c r="F23282" s="1">
        <v>100.208</v>
      </c>
    </row>
    <row r="23283" spans="1:6">
      <c r="A23283" s="3">
        <v>40270.791666666664</v>
      </c>
      <c r="B23283" s="4">
        <v>41396400.001000002</v>
      </c>
      <c r="C23283" s="4">
        <f t="shared" si="318"/>
        <v>88942440.001000002</v>
      </c>
      <c r="D23283" s="2">
        <v>23.097000000000001</v>
      </c>
      <c r="E23283" s="1">
        <v>0.307</v>
      </c>
      <c r="F23283" s="1">
        <v>100.208</v>
      </c>
    </row>
    <row r="23284" spans="1:6">
      <c r="A23284" s="3">
        <v>40270.833333333336</v>
      </c>
      <c r="B23284" s="4">
        <v>41400000.001000002</v>
      </c>
      <c r="C23284" s="4">
        <f t="shared" si="318"/>
        <v>88946040.001000002</v>
      </c>
      <c r="D23284" s="2">
        <v>22.951000000000001</v>
      </c>
      <c r="E23284" s="1">
        <v>0.30599999999999999</v>
      </c>
      <c r="F23284" s="1">
        <v>100.20699999999999</v>
      </c>
    </row>
    <row r="23285" spans="1:6">
      <c r="A23285" s="3">
        <v>40270.875</v>
      </c>
      <c r="B23285" s="4">
        <v>41403600.001000002</v>
      </c>
      <c r="C23285" s="4">
        <f t="shared" si="318"/>
        <v>88949640.001000002</v>
      </c>
      <c r="D23285" s="2">
        <v>22.765999999999998</v>
      </c>
      <c r="E23285" s="1">
        <v>0.307</v>
      </c>
      <c r="F23285" s="1">
        <v>100.20699999999999</v>
      </c>
    </row>
    <row r="23286" spans="1:6">
      <c r="A23286" s="3">
        <v>40270.916666666664</v>
      </c>
      <c r="B23286" s="4">
        <v>41407200.001000002</v>
      </c>
      <c r="C23286" s="4">
        <f t="shared" si="318"/>
        <v>88953240.001000002</v>
      </c>
      <c r="D23286" s="2">
        <v>22.629000000000001</v>
      </c>
      <c r="E23286" s="1">
        <v>0.30599999999999999</v>
      </c>
      <c r="F23286" s="1">
        <v>100.20699999999999</v>
      </c>
    </row>
    <row r="23287" spans="1:6">
      <c r="A23287" s="3">
        <v>40270.958333333336</v>
      </c>
      <c r="B23287" s="4">
        <v>41410800.001000002</v>
      </c>
      <c r="C23287" s="4">
        <f t="shared" si="318"/>
        <v>88956840.001000002</v>
      </c>
      <c r="D23287" s="2">
        <v>22.504999999999999</v>
      </c>
      <c r="E23287" s="1">
        <v>0.30599999999999999</v>
      </c>
      <c r="F23287" s="1">
        <v>100.20699999999999</v>
      </c>
    </row>
    <row r="23288" spans="1:6">
      <c r="A23288" s="3">
        <v>40271</v>
      </c>
      <c r="B23288" s="4">
        <v>41414400.001000002</v>
      </c>
      <c r="C23288" s="4">
        <f t="shared" si="318"/>
        <v>88960440.001000002</v>
      </c>
      <c r="D23288" s="2">
        <v>22.446999999999999</v>
      </c>
      <c r="E23288" s="1">
        <v>0.30599999999999999</v>
      </c>
      <c r="F23288" s="1">
        <v>100.20699999999999</v>
      </c>
    </row>
    <row r="23289" spans="1:6">
      <c r="A23289" s="3">
        <v>40271.041666666664</v>
      </c>
      <c r="B23289" s="4">
        <v>41418000.001000002</v>
      </c>
      <c r="C23289" s="4">
        <f t="shared" si="318"/>
        <v>88964040.001000002</v>
      </c>
      <c r="D23289" s="2">
        <v>22.398</v>
      </c>
      <c r="E23289" s="1">
        <v>0.30499999999999999</v>
      </c>
      <c r="F23289" s="1">
        <v>100.206</v>
      </c>
    </row>
    <row r="23290" spans="1:6">
      <c r="A23290" s="3">
        <v>40271.083333333336</v>
      </c>
      <c r="B23290" s="4">
        <v>41421600.001000002</v>
      </c>
      <c r="C23290" s="4">
        <f t="shared" si="318"/>
        <v>88967640.001000002</v>
      </c>
      <c r="D23290" s="2">
        <v>22.338999999999999</v>
      </c>
      <c r="E23290" s="1">
        <v>0.30599999999999999</v>
      </c>
      <c r="F23290" s="1">
        <v>100.20699999999999</v>
      </c>
    </row>
    <row r="23291" spans="1:6">
      <c r="A23291" s="3">
        <v>40271.125</v>
      </c>
      <c r="B23291" s="4">
        <v>41425200.001000002</v>
      </c>
      <c r="C23291" s="4">
        <f t="shared" si="318"/>
        <v>88971240.001000002</v>
      </c>
      <c r="D23291" s="2">
        <v>22.291</v>
      </c>
      <c r="E23291" s="1">
        <v>0.30499999999999999</v>
      </c>
      <c r="F23291" s="1">
        <v>100.206</v>
      </c>
    </row>
    <row r="23292" spans="1:6">
      <c r="A23292" s="3">
        <v>40271.166666666664</v>
      </c>
      <c r="B23292" s="4">
        <v>41428800.001000002</v>
      </c>
      <c r="C23292" s="4">
        <f t="shared" si="318"/>
        <v>88974840.001000002</v>
      </c>
      <c r="D23292" s="2">
        <v>22.233000000000001</v>
      </c>
      <c r="E23292" s="1">
        <v>0.30499999999999999</v>
      </c>
      <c r="F23292" s="1">
        <v>100.206</v>
      </c>
    </row>
    <row r="23293" spans="1:6">
      <c r="A23293" s="3">
        <v>40271.208333333336</v>
      </c>
      <c r="B23293" s="4">
        <v>41432400.001000002</v>
      </c>
      <c r="C23293" s="4">
        <f t="shared" si="318"/>
        <v>88978440.001000002</v>
      </c>
      <c r="D23293" s="2">
        <v>22.177</v>
      </c>
      <c r="E23293" s="1">
        <v>0.30399999999999999</v>
      </c>
      <c r="F23293" s="1">
        <v>100.206</v>
      </c>
    </row>
    <row r="23294" spans="1:6">
      <c r="A23294" s="3">
        <v>40271.25</v>
      </c>
      <c r="B23294" s="4">
        <v>41436000.001000002</v>
      </c>
      <c r="C23294" s="4">
        <f t="shared" si="318"/>
        <v>88982040.001000002</v>
      </c>
      <c r="D23294" s="2">
        <v>22.12</v>
      </c>
      <c r="E23294" s="1">
        <v>0.30499999999999999</v>
      </c>
      <c r="F23294" s="1">
        <v>100.206</v>
      </c>
    </row>
    <row r="23295" spans="1:6">
      <c r="A23295" s="3">
        <v>40271.291666666664</v>
      </c>
      <c r="B23295" s="4">
        <v>41439600.001000002</v>
      </c>
      <c r="C23295" s="4">
        <f t="shared" si="318"/>
        <v>88985640.001000002</v>
      </c>
      <c r="D23295" s="2">
        <v>22.079000000000001</v>
      </c>
      <c r="E23295" s="1">
        <v>0.30399999999999999</v>
      </c>
      <c r="F23295" s="1">
        <v>100.206</v>
      </c>
    </row>
    <row r="23296" spans="1:6">
      <c r="A23296" s="3">
        <v>40271.333333333336</v>
      </c>
      <c r="B23296" s="4">
        <v>41443200.001000002</v>
      </c>
      <c r="C23296" s="4">
        <f t="shared" si="318"/>
        <v>88989240.001000002</v>
      </c>
      <c r="D23296" s="2">
        <v>22.027000000000001</v>
      </c>
      <c r="E23296" s="1">
        <v>0.30399999999999999</v>
      </c>
      <c r="F23296" s="1">
        <v>100.205</v>
      </c>
    </row>
    <row r="23297" spans="1:6">
      <c r="A23297" s="3">
        <v>40271.375</v>
      </c>
      <c r="B23297" s="4">
        <v>41446800.001000002</v>
      </c>
      <c r="C23297" s="4">
        <f t="shared" si="318"/>
        <v>88992840.001000002</v>
      </c>
      <c r="D23297" s="2">
        <v>22.248000000000001</v>
      </c>
      <c r="E23297" s="1">
        <v>0.30299999999999999</v>
      </c>
      <c r="F23297" s="1">
        <v>100.205</v>
      </c>
    </row>
    <row r="23298" spans="1:6">
      <c r="A23298" s="3">
        <v>40271.416666666664</v>
      </c>
      <c r="B23298" s="4">
        <v>41450400.001000002</v>
      </c>
      <c r="C23298" s="4">
        <f t="shared" si="318"/>
        <v>88996440.001000002</v>
      </c>
      <c r="D23298" s="2">
        <v>22.472999999999999</v>
      </c>
      <c r="E23298" s="1">
        <v>0.30299999999999999</v>
      </c>
      <c r="F23298" s="1">
        <v>100.205</v>
      </c>
    </row>
    <row r="23299" spans="1:6">
      <c r="A23299" s="3">
        <v>40271.458333333336</v>
      </c>
      <c r="B23299" s="4">
        <v>41454000.001000002</v>
      </c>
      <c r="C23299" s="4">
        <f t="shared" si="318"/>
        <v>89000040.001000002</v>
      </c>
      <c r="D23299" s="2">
        <v>23.31</v>
      </c>
      <c r="E23299" s="1">
        <v>0.30099999999999999</v>
      </c>
      <c r="F23299" s="1">
        <v>100.20399999999999</v>
      </c>
    </row>
    <row r="23300" spans="1:6">
      <c r="A23300" s="3">
        <v>40271.5</v>
      </c>
      <c r="B23300" s="4">
        <v>41457600.001000002</v>
      </c>
      <c r="C23300" s="4">
        <f t="shared" si="318"/>
        <v>89003640.001000002</v>
      </c>
      <c r="D23300" s="2">
        <v>24.158000000000001</v>
      </c>
      <c r="E23300" s="1">
        <v>0.30199999999999999</v>
      </c>
      <c r="F23300" s="1">
        <v>100.20399999999999</v>
      </c>
    </row>
    <row r="23301" spans="1:6">
      <c r="A23301" s="3">
        <v>40271.541666666664</v>
      </c>
      <c r="B23301" s="4">
        <v>41461200.001000002</v>
      </c>
      <c r="C23301" s="4">
        <f t="shared" si="318"/>
        <v>89007240.001000002</v>
      </c>
      <c r="D23301" s="2">
        <v>24.779</v>
      </c>
      <c r="E23301" s="1">
        <v>0.30199999999999999</v>
      </c>
      <c r="F23301" s="1">
        <v>100.20399999999999</v>
      </c>
    </row>
    <row r="23302" spans="1:6">
      <c r="A23302" s="3">
        <v>40271.583333333336</v>
      </c>
      <c r="B23302" s="4">
        <v>41464800.001000002</v>
      </c>
      <c r="C23302" s="4">
        <f t="shared" si="318"/>
        <v>89010840.001000002</v>
      </c>
      <c r="D23302" s="2">
        <v>25.626000000000001</v>
      </c>
      <c r="E23302" s="1">
        <v>0.30099999999999999</v>
      </c>
      <c r="F23302" s="1">
        <v>100.203</v>
      </c>
    </row>
    <row r="23303" spans="1:6">
      <c r="A23303" s="3">
        <v>40271.625</v>
      </c>
      <c r="B23303" s="4">
        <v>41468400.001000002</v>
      </c>
      <c r="C23303" s="4">
        <f t="shared" si="318"/>
        <v>89014440.001000002</v>
      </c>
      <c r="D23303" s="2">
        <v>26.265000000000001</v>
      </c>
      <c r="E23303" s="1">
        <v>0.29899999999999999</v>
      </c>
      <c r="F23303" s="1">
        <v>100.202</v>
      </c>
    </row>
    <row r="23304" spans="1:6">
      <c r="A23304" s="3">
        <v>40271.666666666664</v>
      </c>
      <c r="B23304" s="4">
        <v>41472000.001000002</v>
      </c>
      <c r="C23304" s="4">
        <f t="shared" si="318"/>
        <v>89018040.001000002</v>
      </c>
      <c r="D23304" s="2">
        <v>26.425000000000001</v>
      </c>
      <c r="E23304" s="1">
        <v>0.29899999999999999</v>
      </c>
      <c r="F23304" s="1">
        <v>100.202</v>
      </c>
    </row>
    <row r="23305" spans="1:6">
      <c r="A23305" s="3">
        <v>40271.708333333336</v>
      </c>
      <c r="B23305" s="4">
        <v>41475600.001000002</v>
      </c>
      <c r="C23305" s="4">
        <f t="shared" ref="C23305:C23368" si="319">B23305+47546040</f>
        <v>89021640.001000002</v>
      </c>
      <c r="D23305" s="2">
        <v>26.34</v>
      </c>
      <c r="E23305" s="1">
        <v>0.29899999999999999</v>
      </c>
      <c r="F23305" s="1">
        <v>100.202</v>
      </c>
    </row>
    <row r="23306" spans="1:6">
      <c r="A23306" s="3">
        <v>40271.75</v>
      </c>
      <c r="B23306" s="4">
        <v>41479200.001000002</v>
      </c>
      <c r="C23306" s="4">
        <f t="shared" si="319"/>
        <v>89025240.001000002</v>
      </c>
      <c r="D23306" s="2">
        <v>26.154</v>
      </c>
      <c r="E23306" s="1">
        <v>0.29799999999999999</v>
      </c>
      <c r="F23306" s="1">
        <v>100.20099999999999</v>
      </c>
    </row>
    <row r="23307" spans="1:6">
      <c r="A23307" s="3">
        <v>40271.791666666664</v>
      </c>
      <c r="B23307" s="4">
        <v>41482800.001000002</v>
      </c>
      <c r="C23307" s="4">
        <f t="shared" si="319"/>
        <v>89028840.001000002</v>
      </c>
      <c r="D23307" s="2">
        <v>26.004999999999999</v>
      </c>
      <c r="E23307" s="1">
        <v>0.29699999999999999</v>
      </c>
      <c r="F23307" s="1">
        <v>100.20099999999999</v>
      </c>
    </row>
    <row r="23308" spans="1:6">
      <c r="A23308" s="3">
        <v>40271.833333333336</v>
      </c>
      <c r="B23308" s="4">
        <v>41486400.001000002</v>
      </c>
      <c r="C23308" s="4">
        <f t="shared" si="319"/>
        <v>89032440.001000002</v>
      </c>
      <c r="D23308" s="2">
        <v>25.646999999999998</v>
      </c>
      <c r="E23308" s="1">
        <v>0.29799999999999999</v>
      </c>
      <c r="F23308" s="1">
        <v>100.20099999999999</v>
      </c>
    </row>
    <row r="23309" spans="1:6">
      <c r="A23309" s="3">
        <v>40271.875</v>
      </c>
      <c r="B23309" s="4">
        <v>41490000.001000002</v>
      </c>
      <c r="C23309" s="4">
        <f t="shared" si="319"/>
        <v>89036040.001000002</v>
      </c>
      <c r="D23309" s="2">
        <v>25.277999999999999</v>
      </c>
      <c r="E23309" s="1">
        <v>0.29699999999999999</v>
      </c>
      <c r="F23309" s="1">
        <v>100.2</v>
      </c>
    </row>
    <row r="23310" spans="1:6">
      <c r="A23310" s="3">
        <v>40271.916666666664</v>
      </c>
      <c r="B23310" s="4">
        <v>41493600.001000002</v>
      </c>
      <c r="C23310" s="4">
        <f t="shared" si="319"/>
        <v>89039640.001000002</v>
      </c>
      <c r="D23310" s="2">
        <v>24.949000000000002</v>
      </c>
      <c r="E23310" s="1">
        <v>0.29799999999999999</v>
      </c>
      <c r="F23310" s="1">
        <v>100.20099999999999</v>
      </c>
    </row>
    <row r="23311" spans="1:6">
      <c r="A23311" s="3">
        <v>40271.958333333336</v>
      </c>
      <c r="B23311" s="4">
        <v>41497200.001000002</v>
      </c>
      <c r="C23311" s="4">
        <f t="shared" si="319"/>
        <v>89043240.001000002</v>
      </c>
      <c r="D23311" s="2">
        <v>24.71</v>
      </c>
      <c r="E23311" s="1">
        <v>0.29699999999999999</v>
      </c>
      <c r="F23311" s="1">
        <v>100.20099999999999</v>
      </c>
    </row>
    <row r="23312" spans="1:6">
      <c r="A23312" s="3">
        <v>40272</v>
      </c>
      <c r="B23312" s="4">
        <v>41500800.001000002</v>
      </c>
      <c r="C23312" s="4">
        <f t="shared" si="319"/>
        <v>89046840.001000002</v>
      </c>
      <c r="D23312" s="2">
        <v>24.48</v>
      </c>
      <c r="E23312" s="1">
        <v>0.29499999999999998</v>
      </c>
      <c r="F23312" s="1">
        <v>100.199</v>
      </c>
    </row>
    <row r="23313" spans="1:6">
      <c r="A23313" s="3">
        <v>40272.041666666664</v>
      </c>
      <c r="B23313" s="4">
        <v>41504400.001000002</v>
      </c>
      <c r="C23313" s="4">
        <f t="shared" si="319"/>
        <v>89050440.001000002</v>
      </c>
      <c r="D23313" s="2">
        <v>24.28</v>
      </c>
      <c r="E23313" s="1">
        <v>0.29599999999999999</v>
      </c>
      <c r="F23313" s="1">
        <v>100.2</v>
      </c>
    </row>
    <row r="23314" spans="1:6">
      <c r="A23314" s="3">
        <v>40272.083333333336</v>
      </c>
      <c r="B23314" s="4">
        <v>41508000.001000002</v>
      </c>
      <c r="C23314" s="4">
        <f t="shared" si="319"/>
        <v>89054040.001000002</v>
      </c>
      <c r="D23314" s="2">
        <v>24.129000000000001</v>
      </c>
      <c r="E23314" s="1">
        <v>0.29599999999999999</v>
      </c>
      <c r="F23314" s="1">
        <v>100.2</v>
      </c>
    </row>
    <row r="23315" spans="1:6">
      <c r="A23315" s="3">
        <v>40272.125</v>
      </c>
      <c r="B23315" s="4">
        <v>41511600.001000002</v>
      </c>
      <c r="C23315" s="4">
        <f t="shared" si="319"/>
        <v>89057640.001000002</v>
      </c>
      <c r="D23315" s="2">
        <v>24.039000000000001</v>
      </c>
      <c r="E23315" s="1">
        <v>0.29599999999999999</v>
      </c>
      <c r="F23315" s="1">
        <v>100.2</v>
      </c>
    </row>
    <row r="23316" spans="1:6">
      <c r="A23316" s="3">
        <v>40272.166666666664</v>
      </c>
      <c r="B23316" s="4">
        <v>41515200.001000002</v>
      </c>
      <c r="C23316" s="4">
        <f t="shared" si="319"/>
        <v>89061240.001000002</v>
      </c>
      <c r="D23316" s="2">
        <v>23.927</v>
      </c>
      <c r="E23316" s="1">
        <v>0.29599999999999999</v>
      </c>
      <c r="F23316" s="1">
        <v>100.2</v>
      </c>
    </row>
    <row r="23317" spans="1:6">
      <c r="A23317" s="3">
        <v>40272.208333333336</v>
      </c>
      <c r="B23317" s="4">
        <v>41518800.001000002</v>
      </c>
      <c r="C23317" s="4">
        <f t="shared" si="319"/>
        <v>89064840.001000002</v>
      </c>
      <c r="D23317" s="2">
        <v>23.852</v>
      </c>
      <c r="E23317" s="1">
        <v>0.29599999999999999</v>
      </c>
      <c r="F23317" s="1">
        <v>100.2</v>
      </c>
    </row>
    <row r="23318" spans="1:6">
      <c r="A23318" s="3">
        <v>40272.25</v>
      </c>
      <c r="B23318" s="4">
        <v>41522400.001000002</v>
      </c>
      <c r="C23318" s="4">
        <f t="shared" si="319"/>
        <v>89068440.001000002</v>
      </c>
      <c r="D23318" s="2">
        <v>23.785</v>
      </c>
      <c r="E23318" s="1">
        <v>0.29499999999999998</v>
      </c>
      <c r="F23318" s="1">
        <v>100.199</v>
      </c>
    </row>
    <row r="23319" spans="1:6">
      <c r="A23319" s="3">
        <v>40272.291666666664</v>
      </c>
      <c r="B23319" s="4">
        <v>41526000.001000002</v>
      </c>
      <c r="C23319" s="4">
        <f t="shared" si="319"/>
        <v>89072040.001000002</v>
      </c>
      <c r="D23319" s="2">
        <v>23.713000000000001</v>
      </c>
      <c r="E23319" s="1">
        <v>0.29599999999999999</v>
      </c>
      <c r="F23319" s="1">
        <v>100.2</v>
      </c>
    </row>
    <row r="23320" spans="1:6">
      <c r="A23320" s="3">
        <v>40272.333333333336</v>
      </c>
      <c r="B23320" s="4">
        <v>41529600.001000002</v>
      </c>
      <c r="C23320" s="4">
        <f t="shared" si="319"/>
        <v>89075640.001000002</v>
      </c>
      <c r="D23320" s="2">
        <v>23.678000000000001</v>
      </c>
      <c r="E23320" s="1">
        <v>0.29499999999999998</v>
      </c>
      <c r="F23320" s="1">
        <v>100.199</v>
      </c>
    </row>
    <row r="23321" spans="1:6">
      <c r="A23321" s="3">
        <v>40272.375</v>
      </c>
      <c r="B23321" s="4">
        <v>41533200.001000002</v>
      </c>
      <c r="C23321" s="4">
        <f t="shared" si="319"/>
        <v>89079240.001000002</v>
      </c>
      <c r="D23321" s="2">
        <v>23.748999999999999</v>
      </c>
      <c r="E23321" s="1">
        <v>0.29499999999999998</v>
      </c>
      <c r="F23321" s="1">
        <v>100.199</v>
      </c>
    </row>
    <row r="23322" spans="1:6">
      <c r="A23322" s="3">
        <v>40272.416666666664</v>
      </c>
      <c r="B23322" s="4">
        <v>41536800.001000002</v>
      </c>
      <c r="C23322" s="4">
        <f t="shared" si="319"/>
        <v>89082840.001000002</v>
      </c>
      <c r="D23322" s="2">
        <v>23.876000000000001</v>
      </c>
      <c r="E23322" s="1">
        <v>0.29499999999999998</v>
      </c>
      <c r="F23322" s="1">
        <v>100.2</v>
      </c>
    </row>
    <row r="23323" spans="1:6">
      <c r="A23323" s="3">
        <v>40272.458333333336</v>
      </c>
      <c r="B23323" s="4">
        <v>41540400.001000002</v>
      </c>
      <c r="C23323" s="4">
        <f t="shared" si="319"/>
        <v>89086440.001000002</v>
      </c>
      <c r="D23323" s="2">
        <v>24.111000000000001</v>
      </c>
      <c r="E23323" s="1">
        <v>0.29599999999999999</v>
      </c>
      <c r="F23323" s="1">
        <v>100.2</v>
      </c>
    </row>
    <row r="23324" spans="1:6">
      <c r="A23324" s="3">
        <v>40272.5</v>
      </c>
      <c r="B23324" s="4">
        <v>41544000.001000002</v>
      </c>
      <c r="C23324" s="4">
        <f t="shared" si="319"/>
        <v>89090040.001000002</v>
      </c>
      <c r="D23324" s="2">
        <v>24.292000000000002</v>
      </c>
      <c r="E23324" s="1">
        <v>0.29399999999999998</v>
      </c>
      <c r="F23324" s="1">
        <v>100.199</v>
      </c>
    </row>
    <row r="23325" spans="1:6">
      <c r="A23325" s="3">
        <v>40272.541666666664</v>
      </c>
      <c r="B23325" s="4">
        <v>41547600.001000002</v>
      </c>
      <c r="C23325" s="4">
        <f t="shared" si="319"/>
        <v>89093640.001000002</v>
      </c>
      <c r="D23325" s="2">
        <v>24.524000000000001</v>
      </c>
      <c r="E23325" s="1">
        <v>0.29299999999999998</v>
      </c>
      <c r="F23325" s="1">
        <v>100.19799999999999</v>
      </c>
    </row>
    <row r="23326" spans="1:6">
      <c r="A23326" s="3">
        <v>40272.583333333336</v>
      </c>
      <c r="B23326" s="4">
        <v>41551200.001000002</v>
      </c>
      <c r="C23326" s="4">
        <f t="shared" si="319"/>
        <v>89097240.001000002</v>
      </c>
      <c r="D23326" s="2">
        <v>24.661999999999999</v>
      </c>
      <c r="E23326" s="1">
        <v>0.29299999999999998</v>
      </c>
      <c r="F23326" s="1">
        <v>100.19799999999999</v>
      </c>
    </row>
    <row r="23327" spans="1:6">
      <c r="A23327" s="3">
        <v>40272.625</v>
      </c>
      <c r="B23327" s="4">
        <v>41554800.001000002</v>
      </c>
      <c r="C23327" s="4">
        <f t="shared" si="319"/>
        <v>89100840.001000002</v>
      </c>
      <c r="D23327" s="2">
        <v>24.829000000000001</v>
      </c>
      <c r="E23327" s="1">
        <v>0.29299999999999998</v>
      </c>
      <c r="F23327" s="1">
        <v>100.19799999999999</v>
      </c>
    </row>
    <row r="23328" spans="1:6">
      <c r="A23328" s="3">
        <v>40272.666666666664</v>
      </c>
      <c r="B23328" s="4">
        <v>41558400.001000002</v>
      </c>
      <c r="C23328" s="4">
        <f t="shared" si="319"/>
        <v>89104440.001000002</v>
      </c>
      <c r="D23328" s="2">
        <v>24.963999999999999</v>
      </c>
      <c r="E23328" s="1">
        <v>0.29299999999999998</v>
      </c>
      <c r="F23328" s="1">
        <v>100.19799999999999</v>
      </c>
    </row>
    <row r="23329" spans="1:6">
      <c r="A23329" s="3">
        <v>40272.708333333336</v>
      </c>
      <c r="B23329" s="4">
        <v>41562000.001000002</v>
      </c>
      <c r="C23329" s="4">
        <f t="shared" si="319"/>
        <v>89108040.001000002</v>
      </c>
      <c r="D23329" s="2">
        <v>25.132000000000001</v>
      </c>
      <c r="E23329" s="1">
        <v>0.29199999999999998</v>
      </c>
      <c r="F23329" s="1">
        <v>100.197</v>
      </c>
    </row>
    <row r="23330" spans="1:6">
      <c r="A23330" s="3">
        <v>40272.75</v>
      </c>
      <c r="B23330" s="4">
        <v>41565600.001000002</v>
      </c>
      <c r="C23330" s="4">
        <f t="shared" si="319"/>
        <v>89111640.001000002</v>
      </c>
      <c r="D23330" s="2">
        <v>25.045999999999999</v>
      </c>
      <c r="E23330" s="1">
        <v>0.29099999999999998</v>
      </c>
      <c r="F23330" s="1">
        <v>100.196</v>
      </c>
    </row>
    <row r="23331" spans="1:6">
      <c r="A23331" s="3">
        <v>40272.791666666664</v>
      </c>
      <c r="B23331" s="4">
        <v>41569200.001000002</v>
      </c>
      <c r="C23331" s="4">
        <f t="shared" si="319"/>
        <v>89115240.001000002</v>
      </c>
      <c r="D23331" s="2">
        <v>24.907</v>
      </c>
      <c r="E23331" s="1">
        <v>0.28999999999999998</v>
      </c>
      <c r="F23331" s="1">
        <v>100.196</v>
      </c>
    </row>
    <row r="23332" spans="1:6">
      <c r="A23332" s="3">
        <v>40272.833333333336</v>
      </c>
      <c r="B23332" s="4">
        <v>41572800.001000002</v>
      </c>
      <c r="C23332" s="4">
        <f t="shared" si="319"/>
        <v>89118840.001000002</v>
      </c>
      <c r="D23332" s="2">
        <v>24.75</v>
      </c>
      <c r="E23332" s="1">
        <v>0.28999999999999998</v>
      </c>
      <c r="F23332" s="1">
        <v>100.19499999999999</v>
      </c>
    </row>
    <row r="23333" spans="1:6">
      <c r="A23333" s="3">
        <v>40272.875</v>
      </c>
      <c r="B23333" s="4">
        <v>41576400.001000002</v>
      </c>
      <c r="C23333" s="4">
        <f t="shared" si="319"/>
        <v>89122440.001000002</v>
      </c>
      <c r="D23333" s="2">
        <v>24.576000000000001</v>
      </c>
      <c r="E23333" s="1">
        <v>0.28999999999999998</v>
      </c>
      <c r="F23333" s="1">
        <v>100.196</v>
      </c>
    </row>
    <row r="23334" spans="1:6">
      <c r="A23334" s="3">
        <v>40272.916666666664</v>
      </c>
      <c r="B23334" s="4">
        <v>41580000.001000002</v>
      </c>
      <c r="C23334" s="4">
        <f t="shared" si="319"/>
        <v>89126040.001000002</v>
      </c>
      <c r="D23334" s="2">
        <v>24.420999999999999</v>
      </c>
      <c r="E23334" s="1">
        <v>0.28999999999999998</v>
      </c>
      <c r="F23334" s="1">
        <v>100.196</v>
      </c>
    </row>
    <row r="23335" spans="1:6">
      <c r="A23335" s="3">
        <v>40272.958333333336</v>
      </c>
      <c r="B23335" s="4">
        <v>41583600.001000002</v>
      </c>
      <c r="C23335" s="4">
        <f t="shared" si="319"/>
        <v>89129640.001000002</v>
      </c>
      <c r="D23335" s="2">
        <v>24.279</v>
      </c>
      <c r="E23335" s="1">
        <v>0.29099999999999998</v>
      </c>
      <c r="F23335" s="1">
        <v>100.196</v>
      </c>
    </row>
    <row r="23336" spans="1:6">
      <c r="A23336" s="3">
        <v>40273</v>
      </c>
      <c r="B23336" s="4">
        <v>41587200.001000002</v>
      </c>
      <c r="C23336" s="4">
        <f t="shared" si="319"/>
        <v>89133240.001000002</v>
      </c>
      <c r="D23336" s="2">
        <v>24.158999999999999</v>
      </c>
      <c r="E23336" s="1">
        <v>0.28999999999999998</v>
      </c>
      <c r="F23336" s="1">
        <v>100.19499999999999</v>
      </c>
    </row>
    <row r="23337" spans="1:6">
      <c r="A23337" s="3">
        <v>40273.041666666664</v>
      </c>
      <c r="B23337" s="4">
        <v>41590800.001000002</v>
      </c>
      <c r="C23337" s="4">
        <f t="shared" si="319"/>
        <v>89136840.001000002</v>
      </c>
      <c r="D23337" s="2">
        <v>24.053999999999998</v>
      </c>
      <c r="E23337" s="1">
        <v>0.28899999999999998</v>
      </c>
      <c r="F23337" s="1">
        <v>100.19499999999999</v>
      </c>
    </row>
    <row r="23338" spans="1:6">
      <c r="A23338" s="3">
        <v>40273.083333333336</v>
      </c>
      <c r="B23338" s="4">
        <v>41594400.001000002</v>
      </c>
      <c r="C23338" s="4">
        <f t="shared" si="319"/>
        <v>89140440.001000002</v>
      </c>
      <c r="D23338" s="2">
        <v>23.968</v>
      </c>
      <c r="E23338" s="1">
        <v>0.28799999999999998</v>
      </c>
      <c r="F23338" s="1">
        <v>100.19499999999999</v>
      </c>
    </row>
    <row r="23339" spans="1:6">
      <c r="A23339" s="3">
        <v>40273.125</v>
      </c>
      <c r="B23339" s="4">
        <v>41598000.001000002</v>
      </c>
      <c r="C23339" s="4">
        <f t="shared" si="319"/>
        <v>89144040.001000002</v>
      </c>
      <c r="D23339" s="2">
        <v>23.888999999999999</v>
      </c>
      <c r="E23339" s="1">
        <v>0.28899999999999998</v>
      </c>
      <c r="F23339" s="1">
        <v>100.19499999999999</v>
      </c>
    </row>
    <row r="23340" spans="1:6">
      <c r="A23340" s="3">
        <v>40273.166666666664</v>
      </c>
      <c r="B23340" s="4">
        <v>41601600.001000002</v>
      </c>
      <c r="C23340" s="4">
        <f t="shared" si="319"/>
        <v>89147640.001000002</v>
      </c>
      <c r="D23340" s="2">
        <v>23.817</v>
      </c>
      <c r="E23340" s="1">
        <v>0.28799999999999998</v>
      </c>
      <c r="F23340" s="1">
        <v>100.194</v>
      </c>
    </row>
    <row r="23341" spans="1:6">
      <c r="A23341" s="3">
        <v>40273.208333333336</v>
      </c>
      <c r="B23341" s="4">
        <v>41605200.001000002</v>
      </c>
      <c r="C23341" s="4">
        <f t="shared" si="319"/>
        <v>89151240.001000002</v>
      </c>
      <c r="D23341" s="2">
        <v>23.751000000000001</v>
      </c>
      <c r="E23341" s="1">
        <v>0.28799999999999998</v>
      </c>
      <c r="F23341" s="1">
        <v>100.194</v>
      </c>
    </row>
    <row r="23342" spans="1:6">
      <c r="A23342" s="3">
        <v>40273.25</v>
      </c>
      <c r="B23342" s="4">
        <v>41608800.001000002</v>
      </c>
      <c r="C23342" s="4">
        <f t="shared" si="319"/>
        <v>89154840.001000002</v>
      </c>
      <c r="D23342" s="2">
        <v>23.67</v>
      </c>
      <c r="E23342" s="1">
        <v>0.28899999999999998</v>
      </c>
      <c r="F23342" s="1">
        <v>100.19499999999999</v>
      </c>
    </row>
    <row r="23343" spans="1:6">
      <c r="A23343" s="3">
        <v>40273.291666666664</v>
      </c>
      <c r="B23343" s="4">
        <v>41612400.001000002</v>
      </c>
      <c r="C23343" s="4">
        <f t="shared" si="319"/>
        <v>89158440.001000002</v>
      </c>
      <c r="D23343" s="2">
        <v>23.574000000000002</v>
      </c>
      <c r="E23343" s="1">
        <v>0.28899999999999998</v>
      </c>
      <c r="F23343" s="1">
        <v>100.19499999999999</v>
      </c>
    </row>
    <row r="23344" spans="1:6">
      <c r="A23344" s="3">
        <v>40273.333333333336</v>
      </c>
      <c r="B23344" s="4">
        <v>41616000.001000002</v>
      </c>
      <c r="C23344" s="4">
        <f t="shared" si="319"/>
        <v>89162040.001000002</v>
      </c>
      <c r="D23344" s="2">
        <v>23.516999999999999</v>
      </c>
      <c r="E23344" s="1">
        <v>0.28799999999999998</v>
      </c>
      <c r="F23344" s="1">
        <v>100.194</v>
      </c>
    </row>
    <row r="23345" spans="1:6">
      <c r="A23345" s="3">
        <v>40273.375</v>
      </c>
      <c r="B23345" s="4">
        <v>41619600.001000002</v>
      </c>
      <c r="C23345" s="4">
        <f t="shared" si="319"/>
        <v>89165640.001000002</v>
      </c>
      <c r="D23345" s="2">
        <v>23.541</v>
      </c>
      <c r="E23345" s="1">
        <v>0.28899999999999998</v>
      </c>
      <c r="F23345" s="1">
        <v>100.19499999999999</v>
      </c>
    </row>
    <row r="23346" spans="1:6">
      <c r="A23346" s="3">
        <v>40273.416666666664</v>
      </c>
      <c r="B23346" s="4">
        <v>41623200.001000002</v>
      </c>
      <c r="C23346" s="4">
        <f t="shared" si="319"/>
        <v>89169240.001000002</v>
      </c>
      <c r="D23346" s="2">
        <v>23.713999999999999</v>
      </c>
      <c r="E23346" s="1">
        <v>0.28699999999999998</v>
      </c>
      <c r="F23346" s="1">
        <v>100.194</v>
      </c>
    </row>
    <row r="23347" spans="1:6">
      <c r="A23347" s="3">
        <v>40273.458333333336</v>
      </c>
      <c r="B23347" s="4">
        <v>41626800.001000002</v>
      </c>
      <c r="C23347" s="4">
        <f t="shared" si="319"/>
        <v>89172840.001000002</v>
      </c>
      <c r="D23347" s="2">
        <v>24.068999999999999</v>
      </c>
      <c r="E23347" s="1">
        <v>0.28799999999999998</v>
      </c>
      <c r="F23347" s="1">
        <v>100.194</v>
      </c>
    </row>
    <row r="23348" spans="1:6">
      <c r="A23348" s="3">
        <v>40273.5</v>
      </c>
      <c r="B23348" s="4">
        <v>41630400.001000002</v>
      </c>
      <c r="C23348" s="4">
        <f t="shared" si="319"/>
        <v>89176440.001000002</v>
      </c>
      <c r="D23348" s="2">
        <v>24.428000000000001</v>
      </c>
      <c r="E23348" s="1">
        <v>0.28799999999999998</v>
      </c>
      <c r="F23348" s="1">
        <v>100.19499999999999</v>
      </c>
    </row>
    <row r="23349" spans="1:6">
      <c r="A23349" s="3">
        <v>40273.541666666664</v>
      </c>
      <c r="B23349" s="4">
        <v>41634000.001000002</v>
      </c>
      <c r="C23349" s="4">
        <f t="shared" si="319"/>
        <v>89180040.001000002</v>
      </c>
      <c r="D23349" s="2">
        <v>24.6</v>
      </c>
      <c r="E23349" s="1">
        <v>0.28699999999999998</v>
      </c>
      <c r="F23349" s="1">
        <v>100.193</v>
      </c>
    </row>
    <row r="23350" spans="1:6">
      <c r="A23350" s="3">
        <v>40273.583333333336</v>
      </c>
      <c r="B23350" s="4">
        <v>41637600.001000002</v>
      </c>
      <c r="C23350" s="4">
        <f t="shared" si="319"/>
        <v>89183640.001000002</v>
      </c>
      <c r="D23350" s="2">
        <v>24.640999999999998</v>
      </c>
      <c r="E23350" s="1">
        <v>0.28499999999999998</v>
      </c>
      <c r="F23350" s="1">
        <v>100.19199999999999</v>
      </c>
    </row>
    <row r="23351" spans="1:6">
      <c r="A23351" s="3">
        <v>40273.625</v>
      </c>
      <c r="B23351" s="4">
        <v>41641200.001000002</v>
      </c>
      <c r="C23351" s="4">
        <f t="shared" si="319"/>
        <v>89187240.001000002</v>
      </c>
      <c r="D23351" s="2">
        <v>24.870999999999999</v>
      </c>
      <c r="E23351" s="1">
        <v>0.28599999999999998</v>
      </c>
      <c r="F23351" s="1">
        <v>100.193</v>
      </c>
    </row>
    <row r="23352" spans="1:6">
      <c r="A23352" s="3">
        <v>40273.666666666664</v>
      </c>
      <c r="B23352" s="4">
        <v>41644800.001000002</v>
      </c>
      <c r="C23352" s="4">
        <f t="shared" si="319"/>
        <v>89190840.001000002</v>
      </c>
      <c r="D23352" s="2">
        <v>24.917000000000002</v>
      </c>
      <c r="E23352" s="1">
        <v>0.28299999999999997</v>
      </c>
      <c r="F23352" s="1">
        <v>100.19</v>
      </c>
    </row>
    <row r="23353" spans="1:6">
      <c r="A23353" s="3">
        <v>40273.708333333336</v>
      </c>
      <c r="B23353" s="4">
        <v>41648400.001000002</v>
      </c>
      <c r="C23353" s="4">
        <f t="shared" si="319"/>
        <v>89194440.001000002</v>
      </c>
      <c r="D23353" s="2">
        <v>24.856000000000002</v>
      </c>
      <c r="E23353" s="1">
        <v>0.28199999999999997</v>
      </c>
      <c r="F23353" s="1">
        <v>100.19</v>
      </c>
    </row>
    <row r="23354" spans="1:6">
      <c r="A23354" s="3">
        <v>40273.75</v>
      </c>
      <c r="B23354" s="4">
        <v>41652000.001000002</v>
      </c>
      <c r="C23354" s="4">
        <f t="shared" si="319"/>
        <v>89198040.001000002</v>
      </c>
      <c r="D23354" s="2">
        <v>24.748999999999999</v>
      </c>
      <c r="E23354" s="1">
        <v>0.28299999999999997</v>
      </c>
      <c r="F23354" s="1">
        <v>100.191</v>
      </c>
    </row>
    <row r="23355" spans="1:6">
      <c r="A23355" s="3">
        <v>40273.791666666664</v>
      </c>
      <c r="B23355" s="4">
        <v>41655600.001000002</v>
      </c>
      <c r="C23355" s="4">
        <f t="shared" si="319"/>
        <v>89201640.001000002</v>
      </c>
      <c r="D23355" s="2">
        <v>24.61</v>
      </c>
      <c r="E23355" s="1">
        <v>0.28299999999999997</v>
      </c>
      <c r="F23355" s="1">
        <v>100.191</v>
      </c>
    </row>
    <row r="23356" spans="1:6">
      <c r="A23356" s="3">
        <v>40273.833333333336</v>
      </c>
      <c r="B23356" s="4">
        <v>41659200.001000002</v>
      </c>
      <c r="C23356" s="4">
        <f t="shared" si="319"/>
        <v>89205240.001000002</v>
      </c>
      <c r="D23356" s="2">
        <v>24.411999999999999</v>
      </c>
      <c r="E23356" s="1">
        <v>0.28399999999999997</v>
      </c>
      <c r="F23356" s="1">
        <v>100.191</v>
      </c>
    </row>
    <row r="23357" spans="1:6">
      <c r="A23357" s="3">
        <v>40273.875</v>
      </c>
      <c r="B23357" s="4">
        <v>41662800.001000002</v>
      </c>
      <c r="C23357" s="4">
        <f t="shared" si="319"/>
        <v>89208840.001000002</v>
      </c>
      <c r="D23357" s="2">
        <v>24.248999999999999</v>
      </c>
      <c r="E23357" s="1">
        <v>0.28299999999999997</v>
      </c>
      <c r="F23357" s="1">
        <v>100.19</v>
      </c>
    </row>
    <row r="23358" spans="1:6">
      <c r="A23358" s="3">
        <v>40273.916666666664</v>
      </c>
      <c r="B23358" s="4">
        <v>41666400.001000002</v>
      </c>
      <c r="C23358" s="4">
        <f t="shared" si="319"/>
        <v>89212440.001000002</v>
      </c>
      <c r="D23358" s="2">
        <v>24.132000000000001</v>
      </c>
      <c r="E23358" s="1">
        <v>0.28299999999999997</v>
      </c>
      <c r="F23358" s="1">
        <v>100.191</v>
      </c>
    </row>
    <row r="23359" spans="1:6">
      <c r="A23359" s="3">
        <v>40273.958333333336</v>
      </c>
      <c r="B23359" s="4">
        <v>41670000.001000002</v>
      </c>
      <c r="C23359" s="4">
        <f t="shared" si="319"/>
        <v>89216040.001000002</v>
      </c>
      <c r="D23359" s="2">
        <v>23.957999999999998</v>
      </c>
      <c r="E23359" s="1">
        <v>0.28100000000000003</v>
      </c>
      <c r="F23359" s="1">
        <v>100.19</v>
      </c>
    </row>
    <row r="23360" spans="1:6">
      <c r="A23360" s="3">
        <v>40274</v>
      </c>
      <c r="B23360" s="4">
        <v>41673600.001000002</v>
      </c>
      <c r="C23360" s="4">
        <f t="shared" si="319"/>
        <v>89219640.001000002</v>
      </c>
      <c r="D23360" s="2">
        <v>23.785</v>
      </c>
      <c r="E23360" s="1">
        <v>0.28199999999999997</v>
      </c>
      <c r="F23360" s="1">
        <v>100.19</v>
      </c>
    </row>
    <row r="23361" spans="1:6">
      <c r="A23361" s="3">
        <v>40274.041666666664</v>
      </c>
      <c r="B23361" s="4">
        <v>41677200.001000002</v>
      </c>
      <c r="C23361" s="4">
        <f t="shared" si="319"/>
        <v>89223240.001000002</v>
      </c>
      <c r="D23361" s="2">
        <v>23.673999999999999</v>
      </c>
      <c r="E23361" s="1">
        <v>0.28199999999999997</v>
      </c>
      <c r="F23361" s="1">
        <v>100.19</v>
      </c>
    </row>
    <row r="23362" spans="1:6">
      <c r="A23362" s="3">
        <v>40274.083333333336</v>
      </c>
      <c r="B23362" s="4">
        <v>41680800.001000002</v>
      </c>
      <c r="C23362" s="4">
        <f t="shared" si="319"/>
        <v>89226840.001000002</v>
      </c>
      <c r="D23362" s="2">
        <v>23.565000000000001</v>
      </c>
      <c r="E23362" s="1">
        <v>0.28000000000000003</v>
      </c>
      <c r="F23362" s="1">
        <v>100.18899999999999</v>
      </c>
    </row>
    <row r="23363" spans="1:6">
      <c r="A23363" s="3">
        <v>40274.125</v>
      </c>
      <c r="B23363" s="4">
        <v>41684400.001000002</v>
      </c>
      <c r="C23363" s="4">
        <f t="shared" si="319"/>
        <v>89230440.001000002</v>
      </c>
      <c r="D23363" s="2">
        <v>23.462</v>
      </c>
      <c r="E23363" s="1">
        <v>0.28100000000000003</v>
      </c>
      <c r="F23363" s="1">
        <v>100.18899999999999</v>
      </c>
    </row>
    <row r="23364" spans="1:6">
      <c r="A23364" s="3">
        <v>40274.166666666664</v>
      </c>
      <c r="B23364" s="4">
        <v>41688000.001000002</v>
      </c>
      <c r="C23364" s="4">
        <f t="shared" si="319"/>
        <v>89234040.001000002</v>
      </c>
      <c r="D23364" s="2">
        <v>23.376000000000001</v>
      </c>
      <c r="E23364" s="1">
        <v>0.28000000000000003</v>
      </c>
      <c r="F23364" s="1">
        <v>100.18899999999999</v>
      </c>
    </row>
    <row r="23365" spans="1:6">
      <c r="A23365" s="3">
        <v>40274.208333333336</v>
      </c>
      <c r="B23365" s="4">
        <v>41691600.001000002</v>
      </c>
      <c r="C23365" s="4">
        <f t="shared" si="319"/>
        <v>89237640.001000002</v>
      </c>
      <c r="D23365" s="2">
        <v>23.309000000000001</v>
      </c>
      <c r="E23365" s="1">
        <v>0.28100000000000003</v>
      </c>
      <c r="F23365" s="1">
        <v>100.18899999999999</v>
      </c>
    </row>
    <row r="23366" spans="1:6">
      <c r="A23366" s="3">
        <v>40274.25</v>
      </c>
      <c r="B23366" s="4">
        <v>41695200.001000002</v>
      </c>
      <c r="C23366" s="4">
        <f t="shared" si="319"/>
        <v>89241240.001000002</v>
      </c>
      <c r="D23366" s="2">
        <v>23.212</v>
      </c>
      <c r="E23366" s="1">
        <v>0.28100000000000003</v>
      </c>
      <c r="F23366" s="1">
        <v>100.18899999999999</v>
      </c>
    </row>
    <row r="23367" spans="1:6">
      <c r="A23367" s="3">
        <v>40274.291666666664</v>
      </c>
      <c r="B23367" s="4">
        <v>41698800.001000002</v>
      </c>
      <c r="C23367" s="4">
        <f t="shared" si="319"/>
        <v>89244840.001000002</v>
      </c>
      <c r="D23367" s="2">
        <v>23.105</v>
      </c>
      <c r="E23367" s="1">
        <v>0.28100000000000003</v>
      </c>
      <c r="F23367" s="1">
        <v>100.19</v>
      </c>
    </row>
    <row r="23368" spans="1:6">
      <c r="A23368" s="3">
        <v>40274.333333333336</v>
      </c>
      <c r="B23368" s="4">
        <v>41702400.001000002</v>
      </c>
      <c r="C23368" s="4">
        <f t="shared" si="319"/>
        <v>89248440.001000002</v>
      </c>
      <c r="D23368" s="2">
        <v>23.042999999999999</v>
      </c>
      <c r="E23368" s="1">
        <v>0.28000000000000003</v>
      </c>
      <c r="F23368" s="1">
        <v>100.18899999999999</v>
      </c>
    </row>
    <row r="23369" spans="1:6">
      <c r="A23369" s="3">
        <v>40274.375</v>
      </c>
      <c r="B23369" s="4">
        <v>41706000.001000002</v>
      </c>
      <c r="C23369" s="4">
        <f t="shared" ref="C23369:C23432" si="320">B23369+47546040</f>
        <v>89252040.001000002</v>
      </c>
      <c r="D23369" s="2">
        <v>23.044</v>
      </c>
      <c r="E23369" s="1">
        <v>0.28000000000000003</v>
      </c>
      <c r="F23369" s="1">
        <v>100.18899999999999</v>
      </c>
    </row>
    <row r="23370" spans="1:6">
      <c r="A23370" s="3">
        <v>40274.416666666664</v>
      </c>
      <c r="B23370" s="4">
        <v>41709600.001000002</v>
      </c>
      <c r="C23370" s="4">
        <f t="shared" si="320"/>
        <v>89255640.001000002</v>
      </c>
      <c r="D23370" s="2">
        <v>23.257999999999999</v>
      </c>
      <c r="E23370" s="1">
        <v>0.28100000000000003</v>
      </c>
      <c r="F23370" s="1">
        <v>100.19</v>
      </c>
    </row>
    <row r="23371" spans="1:6">
      <c r="A23371" s="3">
        <v>40274.458333333336</v>
      </c>
      <c r="B23371" s="4">
        <v>41713200.001000002</v>
      </c>
      <c r="C23371" s="4">
        <f t="shared" si="320"/>
        <v>89259240.001000002</v>
      </c>
      <c r="D23371" s="2">
        <v>23.405999999999999</v>
      </c>
      <c r="E23371" s="1">
        <v>0.28000000000000003</v>
      </c>
      <c r="F23371" s="1">
        <v>100.188</v>
      </c>
    </row>
    <row r="23372" spans="1:6">
      <c r="A23372" s="3">
        <v>40274.5</v>
      </c>
      <c r="B23372" s="4">
        <v>41716800.001000002</v>
      </c>
      <c r="C23372" s="4">
        <f t="shared" si="320"/>
        <v>89262840.001000002</v>
      </c>
      <c r="D23372" s="2">
        <v>23.568000000000001</v>
      </c>
      <c r="E23372" s="1">
        <v>0.27900000000000003</v>
      </c>
      <c r="F23372" s="1">
        <v>100.188</v>
      </c>
    </row>
    <row r="23373" spans="1:6">
      <c r="A23373" s="3">
        <v>40274.541666666664</v>
      </c>
      <c r="B23373" s="4">
        <v>41720400.001000002</v>
      </c>
      <c r="C23373" s="4">
        <f t="shared" si="320"/>
        <v>89266440.001000002</v>
      </c>
      <c r="D23373" s="2">
        <v>23.797000000000001</v>
      </c>
      <c r="E23373" s="1">
        <v>0.28000000000000003</v>
      </c>
      <c r="F23373" s="1">
        <v>100.18899999999999</v>
      </c>
    </row>
    <row r="23374" spans="1:6">
      <c r="A23374" s="3">
        <v>40274.583333333336</v>
      </c>
      <c r="B23374" s="4">
        <v>41724000.001000002</v>
      </c>
      <c r="C23374" s="4">
        <f t="shared" si="320"/>
        <v>89270040.001000002</v>
      </c>
      <c r="D23374" s="2">
        <v>23.984999999999999</v>
      </c>
      <c r="E23374" s="1">
        <v>0.27800000000000002</v>
      </c>
      <c r="F23374" s="1">
        <v>100.187</v>
      </c>
    </row>
    <row r="23375" spans="1:6">
      <c r="A23375" s="3">
        <v>40274.625</v>
      </c>
      <c r="B23375" s="4">
        <v>41727600.001000002</v>
      </c>
      <c r="C23375" s="4">
        <f t="shared" si="320"/>
        <v>89273640.001000002</v>
      </c>
      <c r="D23375" s="2">
        <v>24.231000000000002</v>
      </c>
      <c r="E23375" s="1">
        <v>0.27500000000000002</v>
      </c>
      <c r="F23375" s="1">
        <v>100.185</v>
      </c>
    </row>
    <row r="23376" spans="1:6">
      <c r="A23376" s="3">
        <v>40274.666666666664</v>
      </c>
      <c r="B23376" s="4">
        <v>41731200.001000002</v>
      </c>
      <c r="C23376" s="4">
        <f t="shared" si="320"/>
        <v>89277240.001000002</v>
      </c>
      <c r="D23376" s="2">
        <v>24.37</v>
      </c>
      <c r="E23376" s="1">
        <v>0.27600000000000002</v>
      </c>
      <c r="F23376" s="1">
        <v>100.18600000000001</v>
      </c>
    </row>
    <row r="23377" spans="1:6">
      <c r="A23377" s="3">
        <v>40274.708333333336</v>
      </c>
      <c r="B23377" s="4">
        <v>41734800.001000002</v>
      </c>
      <c r="C23377" s="4">
        <f t="shared" si="320"/>
        <v>89280840.001000002</v>
      </c>
      <c r="D23377" s="2">
        <v>24.347000000000001</v>
      </c>
      <c r="E23377" s="1">
        <v>0.27600000000000002</v>
      </c>
      <c r="F23377" s="1">
        <v>100.18600000000001</v>
      </c>
    </row>
    <row r="23378" spans="1:6">
      <c r="A23378" s="3">
        <v>40274.75</v>
      </c>
      <c r="B23378" s="4">
        <v>41738400.001000002</v>
      </c>
      <c r="C23378" s="4">
        <f t="shared" si="320"/>
        <v>89284440.001000002</v>
      </c>
      <c r="D23378" s="2">
        <v>24.254000000000001</v>
      </c>
      <c r="E23378" s="1">
        <v>0.27500000000000002</v>
      </c>
      <c r="F23378" s="1">
        <v>100.185</v>
      </c>
    </row>
    <row r="23379" spans="1:6">
      <c r="A23379" s="3">
        <v>40274.791666666664</v>
      </c>
      <c r="B23379" s="4">
        <v>41742000.001000002</v>
      </c>
      <c r="C23379" s="4">
        <f t="shared" si="320"/>
        <v>89288040.001000002</v>
      </c>
      <c r="D23379" s="2">
        <v>24.074000000000002</v>
      </c>
      <c r="E23379" s="1">
        <v>0.27300000000000002</v>
      </c>
      <c r="F23379" s="1">
        <v>100.184</v>
      </c>
    </row>
    <row r="23380" spans="1:6">
      <c r="A23380" s="3">
        <v>40274.833333333336</v>
      </c>
      <c r="B23380" s="4">
        <v>41745600.001000002</v>
      </c>
      <c r="C23380" s="4">
        <f t="shared" si="320"/>
        <v>89291640.001000002</v>
      </c>
      <c r="D23380" s="2">
        <v>23.917999999999999</v>
      </c>
      <c r="E23380" s="1">
        <v>0.27500000000000002</v>
      </c>
      <c r="F23380" s="1">
        <v>100.185</v>
      </c>
    </row>
    <row r="23381" spans="1:6">
      <c r="A23381" s="3">
        <v>40274.875</v>
      </c>
      <c r="B23381" s="4">
        <v>41749200.001000002</v>
      </c>
      <c r="C23381" s="4">
        <f t="shared" si="320"/>
        <v>89295240.001000002</v>
      </c>
      <c r="D23381" s="2">
        <v>23.774000000000001</v>
      </c>
      <c r="E23381" s="1">
        <v>0.27400000000000002</v>
      </c>
      <c r="F23381" s="1">
        <v>100.185</v>
      </c>
    </row>
    <row r="23382" spans="1:6">
      <c r="A23382" s="3">
        <v>40274.916666666664</v>
      </c>
      <c r="B23382" s="4">
        <v>41752800.001000002</v>
      </c>
      <c r="C23382" s="4">
        <f t="shared" si="320"/>
        <v>89298840.001000002</v>
      </c>
      <c r="D23382" s="2">
        <v>23.643999999999998</v>
      </c>
      <c r="E23382" s="1">
        <v>0.27400000000000002</v>
      </c>
      <c r="F23382" s="1">
        <v>100.185</v>
      </c>
    </row>
    <row r="23383" spans="1:6">
      <c r="A23383" s="3">
        <v>40274.958333333336</v>
      </c>
      <c r="B23383" s="4">
        <v>41756400.001000002</v>
      </c>
      <c r="C23383" s="4">
        <f t="shared" si="320"/>
        <v>89302440.001000002</v>
      </c>
      <c r="D23383" s="2">
        <v>23.492999999999999</v>
      </c>
      <c r="E23383" s="1">
        <v>0.27400000000000002</v>
      </c>
      <c r="F23383" s="1">
        <v>100.184</v>
      </c>
    </row>
    <row r="23384" spans="1:6">
      <c r="A23384" s="3">
        <v>40275</v>
      </c>
      <c r="B23384" s="4">
        <v>41760000.001000002</v>
      </c>
      <c r="C23384" s="4">
        <f t="shared" si="320"/>
        <v>89306040.001000002</v>
      </c>
      <c r="D23384" s="2">
        <v>23.387</v>
      </c>
      <c r="E23384" s="1">
        <v>0.27300000000000002</v>
      </c>
      <c r="F23384" s="1">
        <v>100.184</v>
      </c>
    </row>
    <row r="23385" spans="1:6">
      <c r="A23385" s="3">
        <v>40275.041666666664</v>
      </c>
      <c r="B23385" s="4">
        <v>41763600.001000002</v>
      </c>
      <c r="C23385" s="4">
        <f t="shared" si="320"/>
        <v>89309640.001000002</v>
      </c>
      <c r="D23385" s="2">
        <v>23.297000000000001</v>
      </c>
      <c r="E23385" s="1">
        <v>0.27400000000000002</v>
      </c>
      <c r="F23385" s="1">
        <v>100.184</v>
      </c>
    </row>
    <row r="23386" spans="1:6">
      <c r="A23386" s="3">
        <v>40275.083333333336</v>
      </c>
      <c r="B23386" s="4">
        <v>41767200.001000002</v>
      </c>
      <c r="C23386" s="4">
        <f t="shared" si="320"/>
        <v>89313240.001000002</v>
      </c>
      <c r="D23386" s="2">
        <v>23.202999999999999</v>
      </c>
      <c r="E23386" s="1">
        <v>0.27300000000000002</v>
      </c>
      <c r="F23386" s="1">
        <v>100.184</v>
      </c>
    </row>
    <row r="23387" spans="1:6">
      <c r="A23387" s="3">
        <v>40275.125</v>
      </c>
      <c r="B23387" s="4">
        <v>41770800.001000002</v>
      </c>
      <c r="C23387" s="4">
        <f t="shared" si="320"/>
        <v>89316840.001000002</v>
      </c>
      <c r="D23387" s="2">
        <v>23.109000000000002</v>
      </c>
      <c r="E23387" s="1">
        <v>0.27300000000000002</v>
      </c>
      <c r="F23387" s="1">
        <v>100.184</v>
      </c>
    </row>
    <row r="23388" spans="1:6">
      <c r="A23388" s="3">
        <v>40275.166666666664</v>
      </c>
      <c r="B23388" s="4">
        <v>41774400.001000002</v>
      </c>
      <c r="C23388" s="4">
        <f t="shared" si="320"/>
        <v>89320440.001000002</v>
      </c>
      <c r="D23388" s="2">
        <v>23.047000000000001</v>
      </c>
      <c r="E23388" s="1">
        <v>0.27400000000000002</v>
      </c>
      <c r="F23388" s="1">
        <v>100.184</v>
      </c>
    </row>
    <row r="23389" spans="1:6">
      <c r="A23389" s="3">
        <v>40275.208333333336</v>
      </c>
      <c r="B23389" s="4">
        <v>41778000.001000002</v>
      </c>
      <c r="C23389" s="4">
        <f t="shared" si="320"/>
        <v>89324040.001000002</v>
      </c>
      <c r="D23389" s="2">
        <v>22.95</v>
      </c>
      <c r="E23389" s="1">
        <v>0.27300000000000002</v>
      </c>
      <c r="F23389" s="1">
        <v>100.184</v>
      </c>
    </row>
    <row r="23390" spans="1:6">
      <c r="A23390" s="3">
        <v>40275.25</v>
      </c>
      <c r="B23390" s="4">
        <v>41781600.001000002</v>
      </c>
      <c r="C23390" s="4">
        <f t="shared" si="320"/>
        <v>89327640.001000002</v>
      </c>
      <c r="D23390" s="2">
        <v>22.884</v>
      </c>
      <c r="E23390" s="1">
        <v>0.27200000000000002</v>
      </c>
      <c r="F23390" s="1">
        <v>100.18300000000001</v>
      </c>
    </row>
    <row r="23391" spans="1:6">
      <c r="A23391" s="3">
        <v>40275.291666666664</v>
      </c>
      <c r="B23391" s="4">
        <v>41785200.001000002</v>
      </c>
      <c r="C23391" s="4">
        <f t="shared" si="320"/>
        <v>89331240.001000002</v>
      </c>
      <c r="D23391" s="2">
        <v>22.798999999999999</v>
      </c>
      <c r="E23391" s="1">
        <v>0.27200000000000002</v>
      </c>
      <c r="F23391" s="1">
        <v>100.18300000000001</v>
      </c>
    </row>
    <row r="23392" spans="1:6">
      <c r="A23392" s="3">
        <v>40275.333333333336</v>
      </c>
      <c r="B23392" s="4">
        <v>41788800.001000002</v>
      </c>
      <c r="C23392" s="4">
        <f t="shared" si="320"/>
        <v>89334840.001000002</v>
      </c>
      <c r="D23392" s="2">
        <v>22.776</v>
      </c>
      <c r="E23392" s="1">
        <v>0.27200000000000002</v>
      </c>
      <c r="F23392" s="1">
        <v>100.18300000000001</v>
      </c>
    </row>
    <row r="23393" spans="1:6">
      <c r="A23393" s="3">
        <v>40275.375</v>
      </c>
      <c r="B23393" s="4">
        <v>41792400.001000002</v>
      </c>
      <c r="C23393" s="4">
        <f t="shared" si="320"/>
        <v>89338440.001000002</v>
      </c>
      <c r="D23393" s="2">
        <v>23.007999999999999</v>
      </c>
      <c r="E23393" s="1">
        <v>0.27200000000000002</v>
      </c>
      <c r="F23393" s="1">
        <v>100.18300000000001</v>
      </c>
    </row>
    <row r="23394" spans="1:6">
      <c r="A23394" s="3">
        <v>40275.416666666664</v>
      </c>
      <c r="B23394" s="4">
        <v>41796000.001000002</v>
      </c>
      <c r="C23394" s="4">
        <f t="shared" si="320"/>
        <v>89342040.001000002</v>
      </c>
      <c r="D23394" s="2">
        <v>23.312999999999999</v>
      </c>
      <c r="E23394" s="1">
        <v>0.27200000000000002</v>
      </c>
      <c r="F23394" s="1">
        <v>100.18300000000001</v>
      </c>
    </row>
    <row r="23395" spans="1:6">
      <c r="A23395" s="3">
        <v>40275.458333333336</v>
      </c>
      <c r="B23395" s="4">
        <v>41799600.001000002</v>
      </c>
      <c r="C23395" s="4">
        <f t="shared" si="320"/>
        <v>89345640.001000002</v>
      </c>
      <c r="D23395" s="2">
        <v>23.917999999999999</v>
      </c>
      <c r="E23395" s="1">
        <v>0.27200000000000002</v>
      </c>
      <c r="F23395" s="1">
        <v>100.18300000000001</v>
      </c>
    </row>
    <row r="23396" spans="1:6">
      <c r="A23396" s="3">
        <v>40275.5</v>
      </c>
      <c r="B23396" s="4">
        <v>41803200.001000002</v>
      </c>
      <c r="C23396" s="4">
        <f t="shared" si="320"/>
        <v>89349240.001000002</v>
      </c>
      <c r="D23396" s="2">
        <v>24.184000000000001</v>
      </c>
      <c r="E23396" s="1">
        <v>0.26900000000000002</v>
      </c>
      <c r="F23396" s="1">
        <v>100.181</v>
      </c>
    </row>
    <row r="23397" spans="1:6">
      <c r="A23397" s="3">
        <v>40275.541666666664</v>
      </c>
      <c r="B23397" s="4">
        <v>41806800.001000002</v>
      </c>
      <c r="C23397" s="4">
        <f t="shared" si="320"/>
        <v>89352840.001000002</v>
      </c>
      <c r="D23397" s="2">
        <v>24.216999999999999</v>
      </c>
      <c r="E23397" s="1">
        <v>0.26900000000000002</v>
      </c>
      <c r="F23397" s="1">
        <v>100.181</v>
      </c>
    </row>
    <row r="23398" spans="1:6">
      <c r="A23398" s="3">
        <v>40275.583333333336</v>
      </c>
      <c r="B23398" s="4">
        <v>41810400.001000002</v>
      </c>
      <c r="C23398" s="4">
        <f t="shared" si="320"/>
        <v>89356440.001000002</v>
      </c>
      <c r="D23398" s="2">
        <v>24.451000000000001</v>
      </c>
      <c r="E23398" s="1">
        <v>0.26900000000000002</v>
      </c>
      <c r="F23398" s="1">
        <v>100.181</v>
      </c>
    </row>
    <row r="23399" spans="1:6">
      <c r="A23399" s="3">
        <v>40275.625</v>
      </c>
      <c r="B23399" s="4">
        <v>41814000.001000002</v>
      </c>
      <c r="C23399" s="4">
        <f t="shared" si="320"/>
        <v>89360040.001000002</v>
      </c>
      <c r="D23399" s="2">
        <v>24.379000000000001</v>
      </c>
      <c r="E23399" s="1">
        <v>0.26800000000000002</v>
      </c>
      <c r="F23399" s="1">
        <v>100.18</v>
      </c>
    </row>
    <row r="23400" spans="1:6">
      <c r="A23400" s="3">
        <v>40275.666666666664</v>
      </c>
      <c r="B23400" s="4">
        <v>41817600.001000002</v>
      </c>
      <c r="C23400" s="4">
        <f t="shared" si="320"/>
        <v>89363640.001000002</v>
      </c>
      <c r="D23400" s="2">
        <v>24.274000000000001</v>
      </c>
      <c r="E23400" s="1">
        <v>0.26800000000000002</v>
      </c>
      <c r="F23400" s="1">
        <v>100.18</v>
      </c>
    </row>
    <row r="23401" spans="1:6">
      <c r="A23401" s="3">
        <v>40275.708333333336</v>
      </c>
      <c r="B23401" s="4">
        <v>41821200.001000002</v>
      </c>
      <c r="C23401" s="4">
        <f t="shared" si="320"/>
        <v>89367240.001000002</v>
      </c>
      <c r="D23401" s="2">
        <v>24.251000000000001</v>
      </c>
      <c r="E23401" s="1">
        <v>0.26700000000000002</v>
      </c>
      <c r="F23401" s="1">
        <v>100.18</v>
      </c>
    </row>
    <row r="23402" spans="1:6">
      <c r="A23402" s="3">
        <v>40275.75</v>
      </c>
      <c r="B23402" s="4">
        <v>41824800.001000002</v>
      </c>
      <c r="C23402" s="4">
        <f t="shared" si="320"/>
        <v>89370840.001000002</v>
      </c>
      <c r="D23402" s="2">
        <v>24.111000000000001</v>
      </c>
      <c r="E23402" s="1">
        <v>0.26700000000000002</v>
      </c>
      <c r="F23402" s="1">
        <v>100.179</v>
      </c>
    </row>
    <row r="23403" spans="1:6">
      <c r="A23403" s="3">
        <v>40275.791666666664</v>
      </c>
      <c r="B23403" s="4">
        <v>41828400.001000002</v>
      </c>
      <c r="C23403" s="4">
        <f t="shared" si="320"/>
        <v>89374440.001000002</v>
      </c>
      <c r="D23403" s="2">
        <v>23.771000000000001</v>
      </c>
      <c r="E23403" s="1">
        <v>0.26800000000000002</v>
      </c>
      <c r="F23403" s="1">
        <v>100.18</v>
      </c>
    </row>
    <row r="23404" spans="1:6">
      <c r="A23404" s="3">
        <v>40275.833333333336</v>
      </c>
      <c r="B23404" s="4">
        <v>41832000.001000002</v>
      </c>
      <c r="C23404" s="4">
        <f t="shared" si="320"/>
        <v>89378040.001000002</v>
      </c>
      <c r="D23404" s="2">
        <v>23.603000000000002</v>
      </c>
      <c r="E23404" s="1">
        <v>0.26900000000000002</v>
      </c>
      <c r="F23404" s="1">
        <v>100.181</v>
      </c>
    </row>
    <row r="23405" spans="1:6">
      <c r="A23405" s="3">
        <v>40275.875</v>
      </c>
      <c r="B23405" s="4">
        <v>41835600.001000002</v>
      </c>
      <c r="C23405" s="4">
        <f t="shared" si="320"/>
        <v>89381640.001000002</v>
      </c>
      <c r="D23405" s="2">
        <v>23.448</v>
      </c>
      <c r="E23405" s="1">
        <v>0.26800000000000002</v>
      </c>
      <c r="F23405" s="1">
        <v>100.18</v>
      </c>
    </row>
    <row r="23406" spans="1:6">
      <c r="A23406" s="3">
        <v>40275.916666666664</v>
      </c>
      <c r="B23406" s="4">
        <v>41839200.001000002</v>
      </c>
      <c r="C23406" s="4">
        <f t="shared" si="320"/>
        <v>89385240.001000002</v>
      </c>
      <c r="D23406" s="2">
        <v>23.285</v>
      </c>
      <c r="E23406" s="1">
        <v>0.26800000000000002</v>
      </c>
      <c r="F23406" s="1">
        <v>100.18</v>
      </c>
    </row>
    <row r="23407" spans="1:6">
      <c r="A23407" s="3">
        <v>40275.958333333336</v>
      </c>
      <c r="B23407" s="4">
        <v>41842800.001000002</v>
      </c>
      <c r="C23407" s="4">
        <f t="shared" si="320"/>
        <v>89388840.001000002</v>
      </c>
      <c r="D23407" s="2">
        <v>23.074999999999999</v>
      </c>
      <c r="E23407" s="1">
        <v>0.26800000000000002</v>
      </c>
      <c r="F23407" s="1">
        <v>100.18</v>
      </c>
    </row>
    <row r="23408" spans="1:6">
      <c r="A23408" s="3">
        <v>40276</v>
      </c>
      <c r="B23408" s="4">
        <v>41846400.001000002</v>
      </c>
      <c r="C23408" s="4">
        <f t="shared" si="320"/>
        <v>89392440.001000002</v>
      </c>
      <c r="D23408" s="2">
        <v>22.803000000000001</v>
      </c>
      <c r="E23408" s="1">
        <v>0.26800000000000002</v>
      </c>
      <c r="F23408" s="1">
        <v>100.18</v>
      </c>
    </row>
    <row r="23409" spans="1:6">
      <c r="A23409" s="3">
        <v>40276.041666666664</v>
      </c>
      <c r="B23409" s="4">
        <v>41850000.001000002</v>
      </c>
      <c r="C23409" s="4">
        <f t="shared" si="320"/>
        <v>89396040.001000002</v>
      </c>
      <c r="D23409" s="2">
        <v>22.582999999999998</v>
      </c>
      <c r="E23409" s="1">
        <v>0.26600000000000001</v>
      </c>
      <c r="F23409" s="1">
        <v>100.179</v>
      </c>
    </row>
    <row r="23410" spans="1:6">
      <c r="A23410" s="3">
        <v>40276.083333333336</v>
      </c>
      <c r="B23410" s="4">
        <v>41853600.001000002</v>
      </c>
      <c r="C23410" s="4">
        <f t="shared" si="320"/>
        <v>89399640.001000002</v>
      </c>
      <c r="D23410" s="2">
        <v>22.323</v>
      </c>
      <c r="E23410" s="1">
        <v>0.26700000000000002</v>
      </c>
      <c r="F23410" s="1">
        <v>100.179</v>
      </c>
    </row>
    <row r="23411" spans="1:6">
      <c r="A23411" s="3">
        <v>40276.125</v>
      </c>
      <c r="B23411" s="4">
        <v>41857200.001000002</v>
      </c>
      <c r="C23411" s="4">
        <f t="shared" si="320"/>
        <v>89403240.001000002</v>
      </c>
      <c r="D23411" s="2">
        <v>22.013000000000002</v>
      </c>
      <c r="E23411" s="1">
        <v>0.26700000000000002</v>
      </c>
      <c r="F23411" s="1">
        <v>100.179</v>
      </c>
    </row>
    <row r="23412" spans="1:6">
      <c r="A23412" s="3">
        <v>40276.166666666664</v>
      </c>
      <c r="B23412" s="4">
        <v>41860800.001000002</v>
      </c>
      <c r="C23412" s="4">
        <f t="shared" si="320"/>
        <v>89406840.001000002</v>
      </c>
      <c r="D23412" s="2">
        <v>21.731999999999999</v>
      </c>
      <c r="E23412" s="1">
        <v>0.26600000000000001</v>
      </c>
      <c r="F23412" s="1">
        <v>100.179</v>
      </c>
    </row>
    <row r="23413" spans="1:6">
      <c r="A23413" s="3">
        <v>40276.208333333336</v>
      </c>
      <c r="B23413" s="4">
        <v>41864400.001000002</v>
      </c>
      <c r="C23413" s="4">
        <f t="shared" si="320"/>
        <v>89410440.001000002</v>
      </c>
      <c r="D23413" s="2">
        <v>21.44</v>
      </c>
      <c r="E23413" s="1">
        <v>0.26600000000000001</v>
      </c>
      <c r="F23413" s="1">
        <v>100.179</v>
      </c>
    </row>
    <row r="23414" spans="1:6">
      <c r="A23414" s="3">
        <v>40276.25</v>
      </c>
      <c r="B23414" s="4">
        <v>41868000.001000002</v>
      </c>
      <c r="C23414" s="4">
        <f t="shared" si="320"/>
        <v>89414040.001000002</v>
      </c>
      <c r="D23414" s="2">
        <v>21.106000000000002</v>
      </c>
      <c r="E23414" s="1">
        <v>0.26400000000000001</v>
      </c>
      <c r="F23414" s="1">
        <v>100.178</v>
      </c>
    </row>
    <row r="23415" spans="1:6">
      <c r="A23415" s="3">
        <v>40276.291666666664</v>
      </c>
      <c r="B23415" s="4">
        <v>41871600.001000002</v>
      </c>
      <c r="C23415" s="4">
        <f t="shared" si="320"/>
        <v>89417640.001000002</v>
      </c>
      <c r="D23415" s="2">
        <v>20.791</v>
      </c>
      <c r="E23415" s="1">
        <v>0.26500000000000001</v>
      </c>
      <c r="F23415" s="1">
        <v>100.178</v>
      </c>
    </row>
    <row r="23416" spans="1:6">
      <c r="A23416" s="3">
        <v>40276.333333333336</v>
      </c>
      <c r="B23416" s="4">
        <v>41875200.001000002</v>
      </c>
      <c r="C23416" s="4">
        <f t="shared" si="320"/>
        <v>89421240.001000002</v>
      </c>
      <c r="D23416" s="2">
        <v>20.550999999999998</v>
      </c>
      <c r="E23416" s="1">
        <v>0.26500000000000001</v>
      </c>
      <c r="F23416" s="1">
        <v>100.178</v>
      </c>
    </row>
    <row r="23417" spans="1:6">
      <c r="A23417" s="3">
        <v>40276.375</v>
      </c>
      <c r="B23417" s="4">
        <v>41878800.001000002</v>
      </c>
      <c r="C23417" s="4">
        <f t="shared" si="320"/>
        <v>89424840.001000002</v>
      </c>
      <c r="D23417" s="2">
        <v>20.576000000000001</v>
      </c>
      <c r="E23417" s="1">
        <v>0.26300000000000001</v>
      </c>
      <c r="F23417" s="1">
        <v>100.17700000000001</v>
      </c>
    </row>
    <row r="23418" spans="1:6">
      <c r="A23418" s="3">
        <v>40276.416666666664</v>
      </c>
      <c r="B23418" s="4">
        <v>41882400.001000002</v>
      </c>
      <c r="C23418" s="4">
        <f t="shared" si="320"/>
        <v>89428440.001000002</v>
      </c>
      <c r="D23418" s="2">
        <v>20.754000000000001</v>
      </c>
      <c r="E23418" s="1">
        <v>0.26100000000000001</v>
      </c>
      <c r="F23418" s="1">
        <v>100.175</v>
      </c>
    </row>
    <row r="23419" spans="1:6">
      <c r="A23419" s="3">
        <v>40276.458333333336</v>
      </c>
      <c r="B23419" s="4">
        <v>41886000.001000002</v>
      </c>
      <c r="C23419" s="4">
        <f t="shared" si="320"/>
        <v>89432040.001000002</v>
      </c>
      <c r="D23419" s="2">
        <v>21.053999999999998</v>
      </c>
      <c r="E23419" s="1">
        <v>0.26100000000000001</v>
      </c>
      <c r="F23419" s="1">
        <v>100.176</v>
      </c>
    </row>
    <row r="23420" spans="1:6">
      <c r="A23420" s="3">
        <v>40276.5</v>
      </c>
      <c r="B23420" s="4">
        <v>41889600.001000002</v>
      </c>
      <c r="C23420" s="4">
        <f t="shared" si="320"/>
        <v>89435640.001000002</v>
      </c>
      <c r="D23420" s="2">
        <v>21.379000000000001</v>
      </c>
      <c r="E23420" s="1">
        <v>0.26100000000000001</v>
      </c>
      <c r="F23420" s="1">
        <v>100.175</v>
      </c>
    </row>
    <row r="23421" spans="1:6">
      <c r="A23421" s="3">
        <v>40276.541666666664</v>
      </c>
      <c r="B23421" s="4">
        <v>41893200.001000002</v>
      </c>
      <c r="C23421" s="4">
        <f t="shared" si="320"/>
        <v>89439240.001000002</v>
      </c>
      <c r="D23421" s="2">
        <v>21.832000000000001</v>
      </c>
      <c r="E23421" s="1">
        <v>0.26100000000000001</v>
      </c>
      <c r="F23421" s="1">
        <v>100.175</v>
      </c>
    </row>
    <row r="23422" spans="1:6">
      <c r="A23422" s="3">
        <v>40276.583333333336</v>
      </c>
      <c r="B23422" s="4">
        <v>41896800.001000002</v>
      </c>
      <c r="C23422" s="4">
        <f t="shared" si="320"/>
        <v>89442840.001000002</v>
      </c>
      <c r="D23422" s="2">
        <v>22.186</v>
      </c>
      <c r="E23422" s="1">
        <v>0.25900000000000001</v>
      </c>
      <c r="F23422" s="1">
        <v>100.17400000000001</v>
      </c>
    </row>
    <row r="23423" spans="1:6">
      <c r="A23423" s="3">
        <v>40276.625</v>
      </c>
      <c r="B23423" s="4">
        <v>41900400.001000002</v>
      </c>
      <c r="C23423" s="4">
        <f t="shared" si="320"/>
        <v>89446440.001000002</v>
      </c>
      <c r="D23423" s="2">
        <v>22.28</v>
      </c>
      <c r="E23423" s="1">
        <v>0.25900000000000001</v>
      </c>
      <c r="F23423" s="1">
        <v>100.17400000000001</v>
      </c>
    </row>
    <row r="23424" spans="1:6">
      <c r="A23424" s="3">
        <v>40276.666666666664</v>
      </c>
      <c r="B23424" s="4">
        <v>41904000.001000002</v>
      </c>
      <c r="C23424" s="4">
        <f t="shared" si="320"/>
        <v>89450040.001000002</v>
      </c>
      <c r="D23424" s="2">
        <v>21.99</v>
      </c>
      <c r="E23424" s="1">
        <v>0.25700000000000001</v>
      </c>
      <c r="F23424" s="1">
        <v>100.173</v>
      </c>
    </row>
    <row r="23425" spans="1:6">
      <c r="A23425" s="3">
        <v>40276.708333333336</v>
      </c>
      <c r="B23425" s="4">
        <v>41907600.001000002</v>
      </c>
      <c r="C23425" s="4">
        <f t="shared" si="320"/>
        <v>89453640.001000002</v>
      </c>
      <c r="D23425" s="2">
        <v>21.841999999999999</v>
      </c>
      <c r="E23425" s="1">
        <v>0.25700000000000001</v>
      </c>
      <c r="F23425" s="1">
        <v>100.172</v>
      </c>
    </row>
    <row r="23426" spans="1:6">
      <c r="A23426" s="3">
        <v>40276.75</v>
      </c>
      <c r="B23426" s="4">
        <v>41911200.001000002</v>
      </c>
      <c r="C23426" s="4">
        <f t="shared" si="320"/>
        <v>89457240.001000002</v>
      </c>
      <c r="D23426" s="2">
        <v>21.477</v>
      </c>
      <c r="E23426" s="1">
        <v>0.25700000000000001</v>
      </c>
      <c r="F23426" s="1">
        <v>100.173</v>
      </c>
    </row>
    <row r="23427" spans="1:6">
      <c r="A23427" s="3">
        <v>40276.791666666664</v>
      </c>
      <c r="B23427" s="4">
        <v>41914800.001000002</v>
      </c>
      <c r="C23427" s="4">
        <f t="shared" si="320"/>
        <v>89460840.001000002</v>
      </c>
      <c r="D23427" s="2">
        <v>21.18</v>
      </c>
      <c r="E23427" s="1">
        <v>0.25700000000000001</v>
      </c>
      <c r="F23427" s="1">
        <v>100.172</v>
      </c>
    </row>
    <row r="23428" spans="1:6">
      <c r="A23428" s="3">
        <v>40276.833333333336</v>
      </c>
      <c r="B23428" s="4">
        <v>41918400.001000002</v>
      </c>
      <c r="C23428" s="4">
        <f t="shared" si="320"/>
        <v>89464440.001000002</v>
      </c>
      <c r="D23428" s="2">
        <v>20.899000000000001</v>
      </c>
      <c r="E23428" s="1">
        <v>0.25700000000000001</v>
      </c>
      <c r="F23428" s="1">
        <v>100.172</v>
      </c>
    </row>
    <row r="23429" spans="1:6">
      <c r="A23429" s="3">
        <v>40276.875</v>
      </c>
      <c r="B23429" s="4">
        <v>41922000.001000002</v>
      </c>
      <c r="C23429" s="4">
        <f t="shared" si="320"/>
        <v>89468040.001000002</v>
      </c>
      <c r="D23429" s="2">
        <v>20.625</v>
      </c>
      <c r="E23429" s="1">
        <v>0.25700000000000001</v>
      </c>
      <c r="F23429" s="1">
        <v>100.172</v>
      </c>
    </row>
    <row r="23430" spans="1:6">
      <c r="A23430" s="3">
        <v>40276.916666666664</v>
      </c>
      <c r="B23430" s="4">
        <v>41925600.001000002</v>
      </c>
      <c r="C23430" s="4">
        <f t="shared" si="320"/>
        <v>89471640.001000002</v>
      </c>
      <c r="D23430" s="2">
        <v>20.329000000000001</v>
      </c>
      <c r="E23430" s="1">
        <v>0.25600000000000001</v>
      </c>
      <c r="F23430" s="1">
        <v>100.172</v>
      </c>
    </row>
    <row r="23431" spans="1:6">
      <c r="A23431" s="3">
        <v>40276.958333333336</v>
      </c>
      <c r="B23431" s="4">
        <v>41929200.001000002</v>
      </c>
      <c r="C23431" s="4">
        <f t="shared" si="320"/>
        <v>89475240.001000002</v>
      </c>
      <c r="D23431" s="2">
        <v>20.135999999999999</v>
      </c>
      <c r="E23431" s="1">
        <v>0.25600000000000001</v>
      </c>
      <c r="F23431" s="1">
        <v>100.17100000000001</v>
      </c>
    </row>
    <row r="23432" spans="1:6">
      <c r="A23432" s="3">
        <v>40277</v>
      </c>
      <c r="B23432" s="4">
        <v>41932800.001000002</v>
      </c>
      <c r="C23432" s="4">
        <f t="shared" si="320"/>
        <v>89478840.001000002</v>
      </c>
      <c r="D23432" s="2">
        <v>19.966000000000001</v>
      </c>
      <c r="E23432" s="1">
        <v>0.25600000000000001</v>
      </c>
      <c r="F23432" s="1">
        <v>100.172</v>
      </c>
    </row>
    <row r="23433" spans="1:6">
      <c r="A23433" s="3">
        <v>40277.041666666664</v>
      </c>
      <c r="B23433" s="4">
        <v>41936400.001000002</v>
      </c>
      <c r="C23433" s="4">
        <f t="shared" ref="C23433:C23496" si="321">B23433+47546040</f>
        <v>89482440.001000002</v>
      </c>
      <c r="D23433" s="2">
        <v>19.716000000000001</v>
      </c>
      <c r="E23433" s="1">
        <v>0.25600000000000001</v>
      </c>
      <c r="F23433" s="1">
        <v>100.172</v>
      </c>
    </row>
    <row r="23434" spans="1:6">
      <c r="A23434" s="3">
        <v>40277.083333333336</v>
      </c>
      <c r="B23434" s="4">
        <v>41940000.001000002</v>
      </c>
      <c r="C23434" s="4">
        <f t="shared" si="321"/>
        <v>89486040.001000002</v>
      </c>
      <c r="D23434" s="2">
        <v>19.457999999999998</v>
      </c>
      <c r="E23434" s="1">
        <v>0.255</v>
      </c>
      <c r="F23434" s="1">
        <v>100.17100000000001</v>
      </c>
    </row>
    <row r="23435" spans="1:6">
      <c r="A23435" s="3">
        <v>40277.125</v>
      </c>
      <c r="B23435" s="4">
        <v>41943600.001000002</v>
      </c>
      <c r="C23435" s="4">
        <f t="shared" si="321"/>
        <v>89489640.001000002</v>
      </c>
      <c r="D23435" s="2">
        <v>19.166</v>
      </c>
      <c r="E23435" s="1">
        <v>0.255</v>
      </c>
      <c r="F23435" s="1">
        <v>100.17100000000001</v>
      </c>
    </row>
    <row r="23436" spans="1:6">
      <c r="A23436" s="3">
        <v>40277.166666666664</v>
      </c>
      <c r="B23436" s="4">
        <v>41947200.001000002</v>
      </c>
      <c r="C23436" s="4">
        <f t="shared" si="321"/>
        <v>89493240.001000002</v>
      </c>
      <c r="D23436" s="2">
        <v>18.847999999999999</v>
      </c>
      <c r="E23436" s="1">
        <v>0.25600000000000001</v>
      </c>
      <c r="F23436" s="1">
        <v>100.172</v>
      </c>
    </row>
    <row r="23437" spans="1:6">
      <c r="A23437" s="3">
        <v>40277.208333333336</v>
      </c>
      <c r="B23437" s="4">
        <v>41950800.001000002</v>
      </c>
      <c r="C23437" s="4">
        <f t="shared" si="321"/>
        <v>89496840.001000002</v>
      </c>
      <c r="D23437" s="2">
        <v>18.591000000000001</v>
      </c>
      <c r="E23437" s="1">
        <v>0.255</v>
      </c>
      <c r="F23437" s="1">
        <v>100.17100000000001</v>
      </c>
    </row>
    <row r="23438" spans="1:6">
      <c r="A23438" s="3">
        <v>40277.25</v>
      </c>
      <c r="B23438" s="4">
        <v>41954400.001000002</v>
      </c>
      <c r="C23438" s="4">
        <f t="shared" si="321"/>
        <v>89500440.001000002</v>
      </c>
      <c r="D23438" s="2">
        <v>18.318000000000001</v>
      </c>
      <c r="E23438" s="1">
        <v>0.254</v>
      </c>
      <c r="F23438" s="1">
        <v>100.17</v>
      </c>
    </row>
    <row r="23439" spans="1:6">
      <c r="A23439" s="3">
        <v>40277.291666666664</v>
      </c>
      <c r="B23439" s="4">
        <v>41958000.001000002</v>
      </c>
      <c r="C23439" s="4">
        <f t="shared" si="321"/>
        <v>89504040.001000002</v>
      </c>
      <c r="D23439" s="2">
        <v>18.088000000000001</v>
      </c>
      <c r="E23439" s="1">
        <v>0.255</v>
      </c>
      <c r="F23439" s="1">
        <v>100.17100000000001</v>
      </c>
    </row>
    <row r="23440" spans="1:6">
      <c r="A23440" s="3">
        <v>40277.333333333336</v>
      </c>
      <c r="B23440" s="4">
        <v>41961600.001000002</v>
      </c>
      <c r="C23440" s="4">
        <f t="shared" si="321"/>
        <v>89507640.001000002</v>
      </c>
      <c r="D23440" s="2">
        <v>17.928999999999998</v>
      </c>
      <c r="E23440" s="1">
        <v>0.254</v>
      </c>
      <c r="F23440" s="1">
        <v>100.17</v>
      </c>
    </row>
    <row r="23441" spans="1:6">
      <c r="A23441" s="3">
        <v>40277.375</v>
      </c>
      <c r="B23441" s="4">
        <v>41965200.001000002</v>
      </c>
      <c r="C23441" s="4">
        <f t="shared" si="321"/>
        <v>89511240.001000002</v>
      </c>
      <c r="D23441" s="2">
        <v>18.266999999999999</v>
      </c>
      <c r="E23441" s="1">
        <v>0.253</v>
      </c>
      <c r="F23441" s="1">
        <v>100.17</v>
      </c>
    </row>
    <row r="23442" spans="1:6">
      <c r="A23442" s="3">
        <v>40277.416666666664</v>
      </c>
      <c r="B23442" s="4">
        <v>41968800.001000002</v>
      </c>
      <c r="C23442" s="4">
        <f t="shared" si="321"/>
        <v>89514840.001000002</v>
      </c>
      <c r="D23442" s="2">
        <v>18.728999999999999</v>
      </c>
      <c r="E23442" s="1">
        <v>0.253</v>
      </c>
      <c r="F23442" s="1">
        <v>100.17</v>
      </c>
    </row>
    <row r="23443" spans="1:6">
      <c r="A23443" s="3">
        <v>40277.458333333336</v>
      </c>
      <c r="B23443" s="4">
        <v>41972400.001000002</v>
      </c>
      <c r="C23443" s="4">
        <f t="shared" si="321"/>
        <v>89518440.001000002</v>
      </c>
      <c r="D23443" s="2">
        <v>19.385000000000002</v>
      </c>
      <c r="E23443" s="1">
        <v>0.251</v>
      </c>
      <c r="F23443" s="1">
        <v>100.16800000000001</v>
      </c>
    </row>
    <row r="23444" spans="1:6">
      <c r="A23444" s="3">
        <v>40277.5</v>
      </c>
      <c r="B23444" s="4">
        <v>41976000.001000002</v>
      </c>
      <c r="C23444" s="4">
        <f t="shared" si="321"/>
        <v>89522040.001000002</v>
      </c>
      <c r="D23444" s="2">
        <v>19.821999999999999</v>
      </c>
      <c r="E23444" s="1">
        <v>0.251</v>
      </c>
      <c r="F23444" s="1">
        <v>100.16800000000001</v>
      </c>
    </row>
    <row r="23445" spans="1:6">
      <c r="A23445" s="3">
        <v>40277.541666666664</v>
      </c>
      <c r="B23445" s="4">
        <v>41979600.001000002</v>
      </c>
      <c r="C23445" s="4">
        <f t="shared" si="321"/>
        <v>89525640.001000002</v>
      </c>
      <c r="D23445" s="2">
        <v>20.559000000000001</v>
      </c>
      <c r="E23445" s="1">
        <v>0.249</v>
      </c>
      <c r="F23445" s="1">
        <v>100.167</v>
      </c>
    </row>
    <row r="23446" spans="1:6">
      <c r="A23446" s="3">
        <v>40277.583333333336</v>
      </c>
      <c r="B23446" s="4">
        <v>41983200.001000002</v>
      </c>
      <c r="C23446" s="4">
        <f t="shared" si="321"/>
        <v>89529240.001000002</v>
      </c>
      <c r="D23446" s="2">
        <v>21.303999999999998</v>
      </c>
      <c r="E23446" s="1">
        <v>0.249</v>
      </c>
      <c r="F23446" s="1">
        <v>100.167</v>
      </c>
    </row>
    <row r="23447" spans="1:6">
      <c r="A23447" s="3">
        <v>40277.625</v>
      </c>
      <c r="B23447" s="4">
        <v>41986800.001000002</v>
      </c>
      <c r="C23447" s="4">
        <f t="shared" si="321"/>
        <v>89532840.001000002</v>
      </c>
      <c r="D23447" s="2">
        <v>21.646999999999998</v>
      </c>
      <c r="E23447" s="1">
        <v>0.248</v>
      </c>
      <c r="F23447" s="1">
        <v>100.166</v>
      </c>
    </row>
    <row r="23448" spans="1:6">
      <c r="A23448" s="3">
        <v>40277.666666666664</v>
      </c>
      <c r="B23448" s="4">
        <v>41990400.001000002</v>
      </c>
      <c r="C23448" s="4">
        <f t="shared" si="321"/>
        <v>89536440.001000002</v>
      </c>
      <c r="D23448" s="2">
        <v>21.66</v>
      </c>
      <c r="E23448" s="1">
        <v>0.248</v>
      </c>
      <c r="F23448" s="1">
        <v>100.166</v>
      </c>
    </row>
    <row r="23449" spans="1:6">
      <c r="A23449" s="3">
        <v>40277.708333333336</v>
      </c>
      <c r="B23449" s="4">
        <v>41994000.001000002</v>
      </c>
      <c r="C23449" s="4">
        <f t="shared" si="321"/>
        <v>89540040.001000002</v>
      </c>
      <c r="D23449" s="2">
        <v>21.411999999999999</v>
      </c>
      <c r="E23449" s="1">
        <v>0.248</v>
      </c>
      <c r="F23449" s="1">
        <v>100.166</v>
      </c>
    </row>
    <row r="23450" spans="1:6">
      <c r="A23450" s="3">
        <v>40277.75</v>
      </c>
      <c r="B23450" s="4">
        <v>41997600.001000002</v>
      </c>
      <c r="C23450" s="4">
        <f t="shared" si="321"/>
        <v>89543640.001000002</v>
      </c>
      <c r="D23450" s="2">
        <v>21.18</v>
      </c>
      <c r="E23450" s="1">
        <v>0.247</v>
      </c>
      <c r="F23450" s="1">
        <v>100.166</v>
      </c>
    </row>
    <row r="23451" spans="1:6">
      <c r="A23451" s="3">
        <v>40277.791666666664</v>
      </c>
      <c r="B23451" s="4">
        <v>42001200.001000002</v>
      </c>
      <c r="C23451" s="4">
        <f t="shared" si="321"/>
        <v>89547240.001000002</v>
      </c>
      <c r="D23451" s="2">
        <v>20.850999999999999</v>
      </c>
      <c r="E23451" s="1">
        <v>0.246</v>
      </c>
      <c r="F23451" s="1">
        <v>100.16500000000001</v>
      </c>
    </row>
    <row r="23452" spans="1:6">
      <c r="A23452" s="3">
        <v>40277.833333333336</v>
      </c>
      <c r="B23452" s="4">
        <v>42004800.001000002</v>
      </c>
      <c r="C23452" s="4">
        <f t="shared" si="321"/>
        <v>89550840.001000002</v>
      </c>
      <c r="D23452" s="2">
        <v>20.46</v>
      </c>
      <c r="E23452" s="1">
        <v>0.247</v>
      </c>
      <c r="F23452" s="1">
        <v>100.16500000000001</v>
      </c>
    </row>
    <row r="23453" spans="1:6">
      <c r="A23453" s="3">
        <v>40277.875</v>
      </c>
      <c r="B23453" s="4">
        <v>42008400.001000002</v>
      </c>
      <c r="C23453" s="4">
        <f t="shared" si="321"/>
        <v>89554440.001000002</v>
      </c>
      <c r="D23453" s="2">
        <v>20.170000000000002</v>
      </c>
      <c r="E23453" s="1">
        <v>0.246</v>
      </c>
      <c r="F23453" s="1">
        <v>100.16500000000001</v>
      </c>
    </row>
    <row r="23454" spans="1:6">
      <c r="A23454" s="3">
        <v>40277.916666666664</v>
      </c>
      <c r="B23454" s="4">
        <v>42012000.001000002</v>
      </c>
      <c r="C23454" s="4">
        <f t="shared" si="321"/>
        <v>89558040.001000002</v>
      </c>
      <c r="D23454" s="2">
        <v>19.98</v>
      </c>
      <c r="E23454" s="1">
        <v>0.246</v>
      </c>
      <c r="F23454" s="1">
        <v>100.164</v>
      </c>
    </row>
    <row r="23455" spans="1:6">
      <c r="A23455" s="3">
        <v>40277.958333333336</v>
      </c>
      <c r="B23455" s="4">
        <v>42015600.001000002</v>
      </c>
      <c r="C23455" s="4">
        <f t="shared" si="321"/>
        <v>89561640.001000002</v>
      </c>
      <c r="D23455" s="2">
        <v>19.866</v>
      </c>
      <c r="E23455" s="1">
        <v>0.246</v>
      </c>
      <c r="F23455" s="1">
        <v>100.16500000000001</v>
      </c>
    </row>
    <row r="23456" spans="1:6">
      <c r="A23456" s="3">
        <v>40278</v>
      </c>
      <c r="B23456" s="4">
        <v>42019200.001000002</v>
      </c>
      <c r="C23456" s="4">
        <f t="shared" si="321"/>
        <v>89565240.001000002</v>
      </c>
      <c r="D23456" s="2">
        <v>19.72</v>
      </c>
      <c r="E23456" s="1">
        <v>0.245</v>
      </c>
      <c r="F23456" s="1">
        <v>100.164</v>
      </c>
    </row>
    <row r="23457" spans="1:6">
      <c r="A23457" s="3">
        <v>40278.041666666664</v>
      </c>
      <c r="B23457" s="4">
        <v>42022800.001000002</v>
      </c>
      <c r="C23457" s="4">
        <f t="shared" si="321"/>
        <v>89568840.001000002</v>
      </c>
      <c r="D23457" s="2">
        <v>19.600000000000001</v>
      </c>
      <c r="E23457" s="1">
        <v>0.246</v>
      </c>
      <c r="F23457" s="1">
        <v>100.164</v>
      </c>
    </row>
    <row r="23458" spans="1:6">
      <c r="A23458" s="3">
        <v>40278.083333333336</v>
      </c>
      <c r="B23458" s="4">
        <v>42026400.001000002</v>
      </c>
      <c r="C23458" s="4">
        <f t="shared" si="321"/>
        <v>89572440.001000002</v>
      </c>
      <c r="D23458" s="2">
        <v>19.510999999999999</v>
      </c>
      <c r="E23458" s="1">
        <v>0.245</v>
      </c>
      <c r="F23458" s="1">
        <v>100.164</v>
      </c>
    </row>
    <row r="23459" spans="1:6">
      <c r="A23459" s="3">
        <v>40278.125</v>
      </c>
      <c r="B23459" s="4">
        <v>42030000.001000002</v>
      </c>
      <c r="C23459" s="4">
        <f t="shared" si="321"/>
        <v>89576040.001000002</v>
      </c>
      <c r="D23459" s="2">
        <v>19.414000000000001</v>
      </c>
      <c r="E23459" s="1">
        <v>0.245</v>
      </c>
      <c r="F23459" s="1">
        <v>100.164</v>
      </c>
    </row>
    <row r="23460" spans="1:6">
      <c r="A23460" s="3">
        <v>40278.166666666664</v>
      </c>
      <c r="B23460" s="4">
        <v>42033600.001000002</v>
      </c>
      <c r="C23460" s="4">
        <f t="shared" si="321"/>
        <v>89579640.001000002</v>
      </c>
      <c r="D23460" s="2">
        <v>19.350999999999999</v>
      </c>
      <c r="E23460" s="1">
        <v>0.245</v>
      </c>
      <c r="F23460" s="1">
        <v>100.164</v>
      </c>
    </row>
    <row r="23461" spans="1:6">
      <c r="A23461" s="3">
        <v>40278.208333333336</v>
      </c>
      <c r="B23461" s="4">
        <v>42037200.001000002</v>
      </c>
      <c r="C23461" s="4">
        <f t="shared" si="321"/>
        <v>89583240.001000002</v>
      </c>
      <c r="D23461" s="2">
        <v>19.277999999999999</v>
      </c>
      <c r="E23461" s="1">
        <v>0.24399999999999999</v>
      </c>
      <c r="F23461" s="1">
        <v>100.164</v>
      </c>
    </row>
    <row r="23462" spans="1:6">
      <c r="A23462" s="3">
        <v>40278.25</v>
      </c>
      <c r="B23462" s="4">
        <v>42040800.001000002</v>
      </c>
      <c r="C23462" s="4">
        <f t="shared" si="321"/>
        <v>89586840.001000002</v>
      </c>
      <c r="D23462" s="2">
        <v>19.241</v>
      </c>
      <c r="E23462" s="1">
        <v>0.245</v>
      </c>
      <c r="F23462" s="1">
        <v>100.164</v>
      </c>
    </row>
    <row r="23463" spans="1:6">
      <c r="A23463" s="3">
        <v>40278.291666666664</v>
      </c>
      <c r="B23463" s="4">
        <v>42044400.001000002</v>
      </c>
      <c r="C23463" s="4">
        <f t="shared" si="321"/>
        <v>89590440.001000002</v>
      </c>
      <c r="D23463" s="2">
        <v>19.173999999999999</v>
      </c>
      <c r="E23463" s="1">
        <v>0.24399999999999999</v>
      </c>
      <c r="F23463" s="1">
        <v>100.164</v>
      </c>
    </row>
    <row r="23464" spans="1:6">
      <c r="A23464" s="3">
        <v>40278.333333333336</v>
      </c>
      <c r="B23464" s="4">
        <v>42048000.001000002</v>
      </c>
      <c r="C23464" s="4">
        <f t="shared" si="321"/>
        <v>89594040.001000002</v>
      </c>
      <c r="D23464" s="2">
        <v>19.157</v>
      </c>
      <c r="E23464" s="1">
        <v>0.24399999999999999</v>
      </c>
      <c r="F23464" s="1">
        <v>100.164</v>
      </c>
    </row>
    <row r="23465" spans="1:6">
      <c r="A23465" s="3">
        <v>40278.375</v>
      </c>
      <c r="B23465" s="4">
        <v>42051600.001000002</v>
      </c>
      <c r="C23465" s="4">
        <f t="shared" si="321"/>
        <v>89597640.001000002</v>
      </c>
      <c r="D23465" s="2">
        <v>19.666</v>
      </c>
      <c r="E23465" s="1">
        <v>0.24399999999999999</v>
      </c>
      <c r="F23465" s="1">
        <v>100.163</v>
      </c>
    </row>
    <row r="23466" spans="1:6">
      <c r="A23466" s="3">
        <v>40278.416666666664</v>
      </c>
      <c r="B23466" s="4">
        <v>42055200.001000002</v>
      </c>
      <c r="C23466" s="4">
        <f t="shared" si="321"/>
        <v>89601240.001000002</v>
      </c>
      <c r="D23466" s="2">
        <v>19.963999999999999</v>
      </c>
      <c r="E23466" s="1">
        <v>0.24299999999999999</v>
      </c>
      <c r="F23466" s="1">
        <v>100.16200000000001</v>
      </c>
    </row>
    <row r="23467" spans="1:6">
      <c r="A23467" s="3">
        <v>40278.458333333336</v>
      </c>
      <c r="B23467" s="4">
        <v>42058800.001000002</v>
      </c>
      <c r="C23467" s="4">
        <f t="shared" si="321"/>
        <v>89604840.001000002</v>
      </c>
      <c r="D23467" s="2">
        <v>20.683</v>
      </c>
      <c r="E23467" s="1">
        <v>0.24399999999999999</v>
      </c>
      <c r="F23467" s="1">
        <v>100.163</v>
      </c>
    </row>
    <row r="23468" spans="1:6">
      <c r="A23468" s="3">
        <v>40278.5</v>
      </c>
      <c r="B23468" s="4">
        <v>42062400.001000002</v>
      </c>
      <c r="C23468" s="4">
        <f t="shared" si="321"/>
        <v>89608440.001000002</v>
      </c>
      <c r="D23468" s="2">
        <v>21.393000000000001</v>
      </c>
      <c r="E23468" s="1">
        <v>0.24099999999999999</v>
      </c>
      <c r="F23468" s="1">
        <v>100.161</v>
      </c>
    </row>
    <row r="23469" spans="1:6">
      <c r="A23469" s="3">
        <v>40278.541666666664</v>
      </c>
      <c r="B23469" s="4">
        <v>42066000.001000002</v>
      </c>
      <c r="C23469" s="4">
        <f t="shared" si="321"/>
        <v>89612040.001000002</v>
      </c>
      <c r="D23469" s="2">
        <v>22.321999999999999</v>
      </c>
      <c r="E23469" s="1">
        <v>0.24099999999999999</v>
      </c>
      <c r="F23469" s="1">
        <v>100.16200000000001</v>
      </c>
    </row>
    <row r="23470" spans="1:6">
      <c r="A23470" s="3">
        <v>40278.583333333336</v>
      </c>
      <c r="B23470" s="4">
        <v>42069600.001000002</v>
      </c>
      <c r="C23470" s="4">
        <f t="shared" si="321"/>
        <v>89615640.001000002</v>
      </c>
      <c r="D23470" s="2">
        <v>23.167999999999999</v>
      </c>
      <c r="E23470" s="1">
        <v>0.24199999999999999</v>
      </c>
      <c r="F23470" s="1">
        <v>100.16200000000001</v>
      </c>
    </row>
    <row r="23471" spans="1:6">
      <c r="A23471" s="3">
        <v>40278.625</v>
      </c>
      <c r="B23471" s="4">
        <v>42073200.001000002</v>
      </c>
      <c r="C23471" s="4">
        <f t="shared" si="321"/>
        <v>89619240.001000002</v>
      </c>
      <c r="D23471" s="2">
        <v>23.408000000000001</v>
      </c>
      <c r="E23471" s="1">
        <v>0.24</v>
      </c>
      <c r="F23471" s="1">
        <v>100.16</v>
      </c>
    </row>
    <row r="23472" spans="1:6">
      <c r="A23472" s="3">
        <v>40278.666666666664</v>
      </c>
      <c r="B23472" s="4">
        <v>42076800.001000002</v>
      </c>
      <c r="C23472" s="4">
        <f t="shared" si="321"/>
        <v>89622840.001000002</v>
      </c>
      <c r="D23472" s="2">
        <v>22.984000000000002</v>
      </c>
      <c r="E23472" s="1">
        <v>0.24</v>
      </c>
      <c r="F23472" s="1">
        <v>100.161</v>
      </c>
    </row>
    <row r="23473" spans="1:6">
      <c r="A23473" s="3">
        <v>40278.708333333336</v>
      </c>
      <c r="B23473" s="4">
        <v>42080400.001000002</v>
      </c>
      <c r="C23473" s="4">
        <f t="shared" si="321"/>
        <v>89626440.001000002</v>
      </c>
      <c r="D23473" s="2">
        <v>22.85</v>
      </c>
      <c r="E23473" s="1">
        <v>0.23799999999999999</v>
      </c>
      <c r="F23473" s="1">
        <v>100.15900000000001</v>
      </c>
    </row>
    <row r="23474" spans="1:6">
      <c r="A23474" s="3">
        <v>40278.75</v>
      </c>
      <c r="B23474" s="4">
        <v>42084000.001000002</v>
      </c>
      <c r="C23474" s="4">
        <f t="shared" si="321"/>
        <v>89630040.001000002</v>
      </c>
      <c r="D23474" s="2">
        <v>22.629000000000001</v>
      </c>
      <c r="E23474" s="1">
        <v>0.23799999999999999</v>
      </c>
      <c r="F23474" s="1">
        <v>100.15900000000001</v>
      </c>
    </row>
    <row r="23475" spans="1:6">
      <c r="A23475" s="3">
        <v>40278.791666666664</v>
      </c>
      <c r="B23475" s="4">
        <v>42087600.001000002</v>
      </c>
      <c r="C23475" s="4">
        <f t="shared" si="321"/>
        <v>89633640.001000002</v>
      </c>
      <c r="D23475" s="2">
        <v>22.417999999999999</v>
      </c>
      <c r="E23475" s="1">
        <v>0.23799999999999999</v>
      </c>
      <c r="F23475" s="1">
        <v>100.15900000000001</v>
      </c>
    </row>
    <row r="23476" spans="1:6">
      <c r="A23476" s="3">
        <v>40278.833333333336</v>
      </c>
      <c r="B23476" s="4">
        <v>42091200.001000002</v>
      </c>
      <c r="C23476" s="4">
        <f t="shared" si="321"/>
        <v>89637240.001000002</v>
      </c>
      <c r="D23476" s="2">
        <v>22.187000000000001</v>
      </c>
      <c r="E23476" s="1">
        <v>0.23699999999999999</v>
      </c>
      <c r="F23476" s="1">
        <v>100.15900000000001</v>
      </c>
    </row>
    <row r="23477" spans="1:6">
      <c r="A23477" s="3">
        <v>40278.875</v>
      </c>
      <c r="B23477" s="4">
        <v>42094800.001000002</v>
      </c>
      <c r="C23477" s="4">
        <f t="shared" si="321"/>
        <v>89640840.001000002</v>
      </c>
      <c r="D23477" s="2">
        <v>21.986000000000001</v>
      </c>
      <c r="E23477" s="1">
        <v>0.23799999999999999</v>
      </c>
      <c r="F23477" s="1">
        <v>100.15900000000001</v>
      </c>
    </row>
    <row r="23478" spans="1:6">
      <c r="A23478" s="3">
        <v>40278.916666666664</v>
      </c>
      <c r="B23478" s="4">
        <v>42098400.001000002</v>
      </c>
      <c r="C23478" s="4">
        <f t="shared" si="321"/>
        <v>89644440.001000002</v>
      </c>
      <c r="D23478" s="2">
        <v>21.806000000000001</v>
      </c>
      <c r="E23478" s="1">
        <v>0.23699999999999999</v>
      </c>
      <c r="F23478" s="1">
        <v>100.15900000000001</v>
      </c>
    </row>
    <row r="23479" spans="1:6">
      <c r="A23479" s="3">
        <v>40278.958333333336</v>
      </c>
      <c r="B23479" s="4">
        <v>42102000.001000002</v>
      </c>
      <c r="C23479" s="4">
        <f t="shared" si="321"/>
        <v>89648040.001000002</v>
      </c>
      <c r="D23479" s="2">
        <v>21.576000000000001</v>
      </c>
      <c r="E23479" s="1">
        <v>0.23599999999999999</v>
      </c>
      <c r="F23479" s="1">
        <v>100.158</v>
      </c>
    </row>
    <row r="23480" spans="1:6">
      <c r="A23480" s="3">
        <v>40279</v>
      </c>
      <c r="B23480" s="4">
        <v>42105600.001000002</v>
      </c>
      <c r="C23480" s="4">
        <f t="shared" si="321"/>
        <v>89651640.001000002</v>
      </c>
      <c r="D23480" s="2">
        <v>21.425999999999998</v>
      </c>
      <c r="E23480" s="1">
        <v>0.23599999999999999</v>
      </c>
      <c r="F23480" s="1">
        <v>100.158</v>
      </c>
    </row>
    <row r="23481" spans="1:6">
      <c r="A23481" s="3">
        <v>40279.041666666664</v>
      </c>
      <c r="B23481" s="4">
        <v>42109200.001000002</v>
      </c>
      <c r="C23481" s="4">
        <f t="shared" si="321"/>
        <v>89655240.001000002</v>
      </c>
      <c r="D23481" s="2">
        <v>21.288</v>
      </c>
      <c r="E23481" s="1">
        <v>0.23699999999999999</v>
      </c>
      <c r="F23481" s="1">
        <v>100.158</v>
      </c>
    </row>
    <row r="23482" spans="1:6">
      <c r="A23482" s="3">
        <v>40279.083333333336</v>
      </c>
      <c r="B23482" s="4">
        <v>42112800.001000002</v>
      </c>
      <c r="C23482" s="4">
        <f t="shared" si="321"/>
        <v>89658840.001000002</v>
      </c>
      <c r="D23482" s="2">
        <v>21.155000000000001</v>
      </c>
      <c r="E23482" s="1">
        <v>0.23699999999999999</v>
      </c>
      <c r="F23482" s="1">
        <v>100.158</v>
      </c>
    </row>
    <row r="23483" spans="1:6">
      <c r="A23483" s="3">
        <v>40279.125</v>
      </c>
      <c r="B23483" s="4">
        <v>42116400.001000002</v>
      </c>
      <c r="C23483" s="4">
        <f t="shared" si="321"/>
        <v>89662440.001000002</v>
      </c>
      <c r="D23483" s="2">
        <v>21.035</v>
      </c>
      <c r="E23483" s="1">
        <v>0.23599999999999999</v>
      </c>
      <c r="F23483" s="1">
        <v>100.158</v>
      </c>
    </row>
    <row r="23484" spans="1:6">
      <c r="A23484" s="3">
        <v>40279.166666666664</v>
      </c>
      <c r="B23484" s="4">
        <v>42120000.001000002</v>
      </c>
      <c r="C23484" s="4">
        <f t="shared" si="321"/>
        <v>89666040.001000002</v>
      </c>
      <c r="D23484" s="2">
        <v>20.972000000000001</v>
      </c>
      <c r="E23484" s="1">
        <v>0.23499999999999999</v>
      </c>
      <c r="F23484" s="1">
        <v>100.157</v>
      </c>
    </row>
    <row r="23485" spans="1:6">
      <c r="A23485" s="3">
        <v>40279.208333333336</v>
      </c>
      <c r="B23485" s="4">
        <v>42123600.001000002</v>
      </c>
      <c r="C23485" s="4">
        <f t="shared" si="321"/>
        <v>89669640.001000002</v>
      </c>
      <c r="D23485" s="2">
        <v>20.891999999999999</v>
      </c>
      <c r="E23485" s="1">
        <v>0.23599999999999999</v>
      </c>
      <c r="F23485" s="1">
        <v>100.157</v>
      </c>
    </row>
    <row r="23486" spans="1:6">
      <c r="A23486" s="3">
        <v>40279.25</v>
      </c>
      <c r="B23486" s="4">
        <v>42127200.001000002</v>
      </c>
      <c r="C23486" s="4">
        <f t="shared" si="321"/>
        <v>89673240.001000002</v>
      </c>
      <c r="D23486" s="2">
        <v>20.824000000000002</v>
      </c>
      <c r="E23486" s="1">
        <v>0.23499999999999999</v>
      </c>
      <c r="F23486" s="1">
        <v>100.157</v>
      </c>
    </row>
    <row r="23487" spans="1:6">
      <c r="A23487" s="3">
        <v>40279.291666666664</v>
      </c>
      <c r="B23487" s="4">
        <v>42130800.001000002</v>
      </c>
      <c r="C23487" s="4">
        <f t="shared" si="321"/>
        <v>89676840.001000002</v>
      </c>
      <c r="D23487" s="2">
        <v>20.754000000000001</v>
      </c>
      <c r="E23487" s="1">
        <v>0.23499999999999999</v>
      </c>
      <c r="F23487" s="1">
        <v>100.157</v>
      </c>
    </row>
    <row r="23488" spans="1:6">
      <c r="A23488" s="3">
        <v>40279.333333333336</v>
      </c>
      <c r="B23488" s="4">
        <v>42134400.001000002</v>
      </c>
      <c r="C23488" s="4">
        <f t="shared" si="321"/>
        <v>89680440.001000002</v>
      </c>
      <c r="D23488" s="2">
        <v>20.706</v>
      </c>
      <c r="E23488" s="1">
        <v>0.23499999999999999</v>
      </c>
      <c r="F23488" s="1">
        <v>100.157</v>
      </c>
    </row>
    <row r="23489" spans="1:6">
      <c r="A23489" s="3">
        <v>40279.375</v>
      </c>
      <c r="B23489" s="4">
        <v>42138000.001000002</v>
      </c>
      <c r="C23489" s="4">
        <f t="shared" si="321"/>
        <v>89684040.001000002</v>
      </c>
      <c r="D23489" s="2">
        <v>20.837</v>
      </c>
      <c r="E23489" s="1">
        <v>0.23400000000000001</v>
      </c>
      <c r="F23489" s="1">
        <v>100.15600000000001</v>
      </c>
    </row>
    <row r="23490" spans="1:6">
      <c r="A23490" s="3">
        <v>40279.416666666664</v>
      </c>
      <c r="B23490" s="4">
        <v>42141600.001000002</v>
      </c>
      <c r="C23490" s="4">
        <f t="shared" si="321"/>
        <v>89687640.001000002</v>
      </c>
      <c r="D23490" s="2">
        <v>21.102</v>
      </c>
      <c r="E23490" s="1">
        <v>0.23400000000000001</v>
      </c>
      <c r="F23490" s="1">
        <v>100.15600000000001</v>
      </c>
    </row>
    <row r="23491" spans="1:6">
      <c r="A23491" s="3">
        <v>40279.458333333336</v>
      </c>
      <c r="B23491" s="4">
        <v>42145200.001000002</v>
      </c>
      <c r="C23491" s="4">
        <f t="shared" si="321"/>
        <v>89691240.001000002</v>
      </c>
      <c r="D23491" s="2">
        <v>21.164000000000001</v>
      </c>
      <c r="E23491" s="1">
        <v>0.23400000000000001</v>
      </c>
      <c r="F23491" s="1">
        <v>100.15600000000001</v>
      </c>
    </row>
    <row r="23492" spans="1:6">
      <c r="A23492" s="3">
        <v>40279.5</v>
      </c>
      <c r="B23492" s="4">
        <v>42148800.001000002</v>
      </c>
      <c r="C23492" s="4">
        <f t="shared" si="321"/>
        <v>89694840.001000002</v>
      </c>
      <c r="D23492" s="2">
        <v>21.427</v>
      </c>
      <c r="E23492" s="1">
        <v>0.23300000000000001</v>
      </c>
      <c r="F23492" s="1">
        <v>100.15600000000001</v>
      </c>
    </row>
    <row r="23493" spans="1:6">
      <c r="A23493" s="3">
        <v>40279.541666666664</v>
      </c>
      <c r="B23493" s="4">
        <v>42152400.001000002</v>
      </c>
      <c r="C23493" s="4">
        <f t="shared" si="321"/>
        <v>89698440.001000002</v>
      </c>
      <c r="D23493" s="2">
        <v>21.617000000000001</v>
      </c>
      <c r="E23493" s="1">
        <v>0.23300000000000001</v>
      </c>
      <c r="F23493" s="1">
        <v>100.155</v>
      </c>
    </row>
    <row r="23494" spans="1:6">
      <c r="A23494" s="3">
        <v>40279.583333333336</v>
      </c>
      <c r="B23494" s="4">
        <v>42156000.001000002</v>
      </c>
      <c r="C23494" s="4">
        <f t="shared" si="321"/>
        <v>89702040.001000002</v>
      </c>
      <c r="D23494" s="2">
        <v>22.018000000000001</v>
      </c>
      <c r="E23494" s="1">
        <v>0.23200000000000001</v>
      </c>
      <c r="F23494" s="1">
        <v>100.155</v>
      </c>
    </row>
    <row r="23495" spans="1:6">
      <c r="A23495" s="3">
        <v>40279.625</v>
      </c>
      <c r="B23495" s="4">
        <v>42159600.001000002</v>
      </c>
      <c r="C23495" s="4">
        <f t="shared" si="321"/>
        <v>89705640.001000002</v>
      </c>
      <c r="D23495" s="2">
        <v>22.132000000000001</v>
      </c>
      <c r="E23495" s="1">
        <v>0.23200000000000001</v>
      </c>
      <c r="F23495" s="1">
        <v>100.155</v>
      </c>
    </row>
    <row r="23496" spans="1:6">
      <c r="A23496" s="3">
        <v>40279.666666666664</v>
      </c>
      <c r="B23496" s="4">
        <v>42163200.001000002</v>
      </c>
      <c r="C23496" s="4">
        <f t="shared" si="321"/>
        <v>89709240.001000002</v>
      </c>
      <c r="D23496" s="2">
        <v>22.167000000000002</v>
      </c>
      <c r="E23496" s="1">
        <v>0.23300000000000001</v>
      </c>
      <c r="F23496" s="1">
        <v>100.155</v>
      </c>
    </row>
    <row r="23497" spans="1:6">
      <c r="A23497" s="3">
        <v>40279.708333333336</v>
      </c>
      <c r="B23497" s="4">
        <v>42166800.001000002</v>
      </c>
      <c r="C23497" s="4">
        <f t="shared" ref="C23497:C23560" si="322">B23497+47546040</f>
        <v>89712840.001000002</v>
      </c>
      <c r="D23497" s="2">
        <v>22.074999999999999</v>
      </c>
      <c r="E23497" s="1">
        <v>0.23100000000000001</v>
      </c>
      <c r="F23497" s="1">
        <v>100.154</v>
      </c>
    </row>
    <row r="23498" spans="1:6">
      <c r="A23498" s="3">
        <v>40279.75</v>
      </c>
      <c r="B23498" s="4">
        <v>42170400.001000002</v>
      </c>
      <c r="C23498" s="4">
        <f t="shared" si="322"/>
        <v>89716440.001000002</v>
      </c>
      <c r="D23498" s="2">
        <v>21.922999999999998</v>
      </c>
      <c r="E23498" s="1">
        <v>0.23100000000000001</v>
      </c>
      <c r="F23498" s="1">
        <v>100.155</v>
      </c>
    </row>
    <row r="23499" spans="1:6">
      <c r="A23499" s="3">
        <v>40279.791666666664</v>
      </c>
      <c r="B23499" s="4">
        <v>42174000.001000002</v>
      </c>
      <c r="C23499" s="4">
        <f t="shared" si="322"/>
        <v>89720040.001000002</v>
      </c>
      <c r="D23499" s="2">
        <v>21.811</v>
      </c>
      <c r="E23499" s="1">
        <v>0.23100000000000001</v>
      </c>
      <c r="F23499" s="1">
        <v>100.154</v>
      </c>
    </row>
    <row r="23500" spans="1:6">
      <c r="A23500" s="3">
        <v>40279.833333333336</v>
      </c>
      <c r="B23500" s="4">
        <v>42177600.001000002</v>
      </c>
      <c r="C23500" s="4">
        <f t="shared" si="322"/>
        <v>89723640.001000002</v>
      </c>
      <c r="D23500" s="2">
        <v>21.666</v>
      </c>
      <c r="E23500" s="1">
        <v>0.23100000000000001</v>
      </c>
      <c r="F23500" s="1">
        <v>100.154</v>
      </c>
    </row>
    <row r="23501" spans="1:6">
      <c r="A23501" s="3">
        <v>40279.875</v>
      </c>
      <c r="B23501" s="4">
        <v>42181200.001000002</v>
      </c>
      <c r="C23501" s="4">
        <f t="shared" si="322"/>
        <v>89727240.001000002</v>
      </c>
      <c r="D23501" s="2">
        <v>21.49</v>
      </c>
      <c r="E23501" s="1">
        <v>0.23</v>
      </c>
      <c r="F23501" s="1">
        <v>100.154</v>
      </c>
    </row>
    <row r="23502" spans="1:6">
      <c r="A23502" s="3">
        <v>40279.916666666664</v>
      </c>
      <c r="B23502" s="4">
        <v>42184800.001000002</v>
      </c>
      <c r="C23502" s="4">
        <f t="shared" si="322"/>
        <v>89730840.001000002</v>
      </c>
      <c r="D23502" s="2">
        <v>21.326000000000001</v>
      </c>
      <c r="E23502" s="1">
        <v>0.23</v>
      </c>
      <c r="F23502" s="1">
        <v>100.15300000000001</v>
      </c>
    </row>
    <row r="23503" spans="1:6">
      <c r="A23503" s="3">
        <v>40279.958333333336</v>
      </c>
      <c r="B23503" s="4">
        <v>42188400.001000002</v>
      </c>
      <c r="C23503" s="4">
        <f t="shared" si="322"/>
        <v>89734440.001000002</v>
      </c>
      <c r="D23503" s="2">
        <v>21.195</v>
      </c>
      <c r="E23503" s="1">
        <v>0.23</v>
      </c>
      <c r="F23503" s="1">
        <v>100.154</v>
      </c>
    </row>
    <row r="23504" spans="1:6">
      <c r="A23504" s="3">
        <v>40280</v>
      </c>
      <c r="B23504" s="4">
        <v>42192000.001000002</v>
      </c>
      <c r="C23504" s="4">
        <f t="shared" si="322"/>
        <v>89738040.001000002</v>
      </c>
      <c r="D23504" s="2">
        <v>21.100999999999999</v>
      </c>
      <c r="E23504" s="1">
        <v>0.23</v>
      </c>
      <c r="F23504" s="1">
        <v>100.154</v>
      </c>
    </row>
    <row r="23505" spans="1:6">
      <c r="A23505" s="3">
        <v>40280.041666666664</v>
      </c>
      <c r="B23505" s="4">
        <v>42195600.001000002</v>
      </c>
      <c r="C23505" s="4">
        <f t="shared" si="322"/>
        <v>89741640.001000002</v>
      </c>
      <c r="D23505" s="2">
        <v>21.010999999999999</v>
      </c>
      <c r="E23505" s="1">
        <v>0.23</v>
      </c>
      <c r="F23505" s="1">
        <v>100.15300000000001</v>
      </c>
    </row>
    <row r="23506" spans="1:6">
      <c r="A23506" s="3">
        <v>40280.083333333336</v>
      </c>
      <c r="B23506" s="4">
        <v>42199200.001000002</v>
      </c>
      <c r="C23506" s="4">
        <f t="shared" si="322"/>
        <v>89745240.001000002</v>
      </c>
      <c r="D23506" s="2">
        <v>20.937999999999999</v>
      </c>
      <c r="E23506" s="1">
        <v>0.22900000000000001</v>
      </c>
      <c r="F23506" s="1">
        <v>100.15300000000001</v>
      </c>
    </row>
    <row r="23507" spans="1:6">
      <c r="A23507" s="3">
        <v>40280.125</v>
      </c>
      <c r="B23507" s="4">
        <v>42202800.001000002</v>
      </c>
      <c r="C23507" s="4">
        <f t="shared" si="322"/>
        <v>89748840.001000002</v>
      </c>
      <c r="D23507" s="2">
        <v>20.896000000000001</v>
      </c>
      <c r="E23507" s="1">
        <v>0.23</v>
      </c>
      <c r="F23507" s="1">
        <v>100.15300000000001</v>
      </c>
    </row>
    <row r="23508" spans="1:6">
      <c r="A23508" s="3">
        <v>40280.166666666664</v>
      </c>
      <c r="B23508" s="4">
        <v>42206400.001000002</v>
      </c>
      <c r="C23508" s="4">
        <f t="shared" si="322"/>
        <v>89752440.001000002</v>
      </c>
      <c r="D23508" s="2">
        <v>20.844000000000001</v>
      </c>
      <c r="E23508" s="1">
        <v>0.23</v>
      </c>
      <c r="F23508" s="1">
        <v>100.15300000000001</v>
      </c>
    </row>
    <row r="23509" spans="1:6">
      <c r="A23509" s="3">
        <v>40280.208333333336</v>
      </c>
      <c r="B23509" s="4">
        <v>42210000.001000002</v>
      </c>
      <c r="C23509" s="4">
        <f t="shared" si="322"/>
        <v>89756040.001000002</v>
      </c>
      <c r="D23509" s="2">
        <v>20.760999999999999</v>
      </c>
      <c r="E23509" s="1">
        <v>0.22900000000000001</v>
      </c>
      <c r="F23509" s="1">
        <v>100.15300000000001</v>
      </c>
    </row>
    <row r="23510" spans="1:6">
      <c r="A23510" s="3">
        <v>40280.25</v>
      </c>
      <c r="B23510" s="4">
        <v>42213600.001000002</v>
      </c>
      <c r="C23510" s="4">
        <f t="shared" si="322"/>
        <v>89759640.001000002</v>
      </c>
      <c r="D23510" s="2">
        <v>20.617999999999999</v>
      </c>
      <c r="E23510" s="1">
        <v>0.22800000000000001</v>
      </c>
      <c r="F23510" s="1">
        <v>100.152</v>
      </c>
    </row>
    <row r="23511" spans="1:6">
      <c r="A23511" s="3">
        <v>40280.291666666664</v>
      </c>
      <c r="B23511" s="4">
        <v>42217200.001000002</v>
      </c>
      <c r="C23511" s="4">
        <f t="shared" si="322"/>
        <v>89763240.001000002</v>
      </c>
      <c r="D23511" s="2">
        <v>20.536000000000001</v>
      </c>
      <c r="E23511" s="1">
        <v>0.22800000000000001</v>
      </c>
      <c r="F23511" s="1">
        <v>100.152</v>
      </c>
    </row>
    <row r="23512" spans="1:6">
      <c r="A23512" s="3">
        <v>40280.333333333336</v>
      </c>
      <c r="B23512" s="4">
        <v>42220800.001000002</v>
      </c>
      <c r="C23512" s="4">
        <f t="shared" si="322"/>
        <v>89766840.001000002</v>
      </c>
      <c r="D23512" s="2">
        <v>20.481000000000002</v>
      </c>
      <c r="E23512" s="1">
        <v>0.22800000000000001</v>
      </c>
      <c r="F23512" s="1">
        <v>100.152</v>
      </c>
    </row>
    <row r="23513" spans="1:6">
      <c r="A23513" s="3">
        <v>40280.375</v>
      </c>
      <c r="B23513" s="4">
        <v>42224400.001000002</v>
      </c>
      <c r="C23513" s="4">
        <f t="shared" si="322"/>
        <v>89770440.001000002</v>
      </c>
      <c r="D23513" s="2">
        <v>20.6</v>
      </c>
      <c r="E23513" s="1">
        <v>0.22800000000000001</v>
      </c>
      <c r="F23513" s="1">
        <v>100.152</v>
      </c>
    </row>
    <row r="23514" spans="1:6">
      <c r="A23514" s="3">
        <v>40280.416666666664</v>
      </c>
      <c r="B23514" s="4">
        <v>42228000.001000002</v>
      </c>
      <c r="C23514" s="4">
        <f t="shared" si="322"/>
        <v>89774040.001000002</v>
      </c>
      <c r="D23514" s="2">
        <v>21.009</v>
      </c>
      <c r="E23514" s="1">
        <v>0.22800000000000001</v>
      </c>
      <c r="F23514" s="1">
        <v>100.152</v>
      </c>
    </row>
    <row r="23515" spans="1:6">
      <c r="A23515" s="3">
        <v>40280.458333333336</v>
      </c>
      <c r="B23515" s="4">
        <v>42231600.001000002</v>
      </c>
      <c r="C23515" s="4">
        <f t="shared" si="322"/>
        <v>89777640.001000002</v>
      </c>
      <c r="D23515" s="2">
        <v>21.529</v>
      </c>
      <c r="E23515" s="1">
        <v>0.22700000000000001</v>
      </c>
      <c r="F23515" s="1">
        <v>100.151</v>
      </c>
    </row>
    <row r="23516" spans="1:6">
      <c r="A23516" s="3">
        <v>40280.5</v>
      </c>
      <c r="B23516" s="4">
        <v>42235200.001000002</v>
      </c>
      <c r="C23516" s="4">
        <f t="shared" si="322"/>
        <v>89781240.001000002</v>
      </c>
      <c r="D23516" s="2">
        <v>21.494</v>
      </c>
      <c r="E23516" s="1">
        <v>0.22600000000000001</v>
      </c>
      <c r="F23516" s="1">
        <v>100.151</v>
      </c>
    </row>
    <row r="23517" spans="1:6">
      <c r="A23517" s="3">
        <v>40280.541666666664</v>
      </c>
      <c r="B23517" s="4">
        <v>42238800.001000002</v>
      </c>
      <c r="C23517" s="4">
        <f t="shared" si="322"/>
        <v>89784840.001000002</v>
      </c>
      <c r="D23517" s="2">
        <v>21.544</v>
      </c>
      <c r="E23517" s="1">
        <v>0.22600000000000001</v>
      </c>
      <c r="F23517" s="1">
        <v>100.15</v>
      </c>
    </row>
    <row r="23518" spans="1:6">
      <c r="A23518" s="3">
        <v>40280.583333333336</v>
      </c>
      <c r="B23518" s="4">
        <v>42242400.001000002</v>
      </c>
      <c r="C23518" s="4">
        <f t="shared" si="322"/>
        <v>89788440.001000002</v>
      </c>
      <c r="D23518" s="2">
        <v>21.611000000000001</v>
      </c>
      <c r="E23518" s="1">
        <v>0.22600000000000001</v>
      </c>
      <c r="F23518" s="1">
        <v>100.151</v>
      </c>
    </row>
    <row r="23519" spans="1:6">
      <c r="A23519" s="3">
        <v>40280.625</v>
      </c>
      <c r="B23519" s="4">
        <v>42246000.001000002</v>
      </c>
      <c r="C23519" s="4">
        <f t="shared" si="322"/>
        <v>89792040.001000002</v>
      </c>
      <c r="D23519" s="2">
        <v>21.952999999999999</v>
      </c>
      <c r="E23519" s="1">
        <v>0.22500000000000001</v>
      </c>
      <c r="F23519" s="1">
        <v>100.15</v>
      </c>
    </row>
    <row r="23520" spans="1:6">
      <c r="A23520" s="3">
        <v>40280.666666666664</v>
      </c>
      <c r="B23520" s="4">
        <v>42249600.001000002</v>
      </c>
      <c r="C23520" s="4">
        <f t="shared" si="322"/>
        <v>89795640.001000002</v>
      </c>
      <c r="D23520" s="2">
        <v>22.193999999999999</v>
      </c>
      <c r="E23520" s="1">
        <v>0.22500000000000001</v>
      </c>
      <c r="F23520" s="1">
        <v>100.15</v>
      </c>
    </row>
    <row r="23521" spans="1:6">
      <c r="A23521" s="3">
        <v>40280.708333333336</v>
      </c>
      <c r="B23521" s="4">
        <v>42253200.001000002</v>
      </c>
      <c r="C23521" s="4">
        <f t="shared" si="322"/>
        <v>89799240.001000002</v>
      </c>
      <c r="D23521" s="2">
        <v>22.209</v>
      </c>
      <c r="E23521" s="1">
        <v>0.224</v>
      </c>
      <c r="F23521" s="1">
        <v>100.149</v>
      </c>
    </row>
    <row r="23522" spans="1:6">
      <c r="A23522" s="3">
        <v>40280.75</v>
      </c>
      <c r="B23522" s="4">
        <v>42256800.001000002</v>
      </c>
      <c r="C23522" s="4">
        <f t="shared" si="322"/>
        <v>89802840.001000002</v>
      </c>
      <c r="D23522" s="2">
        <v>22.140999999999998</v>
      </c>
      <c r="E23522" s="1">
        <v>0.224</v>
      </c>
      <c r="F23522" s="1">
        <v>100.149</v>
      </c>
    </row>
    <row r="23523" spans="1:6">
      <c r="A23523" s="3">
        <v>40280.791666666664</v>
      </c>
      <c r="B23523" s="4">
        <v>42260400.001000002</v>
      </c>
      <c r="C23523" s="4">
        <f t="shared" si="322"/>
        <v>89806440.001000002</v>
      </c>
      <c r="D23523" s="2">
        <v>22.062000000000001</v>
      </c>
      <c r="E23523" s="1">
        <v>0.222</v>
      </c>
      <c r="F23523" s="1">
        <v>100.148</v>
      </c>
    </row>
    <row r="23524" spans="1:6">
      <c r="A23524" s="3">
        <v>40280.833333333336</v>
      </c>
      <c r="B23524" s="4">
        <v>42264000.001000002</v>
      </c>
      <c r="C23524" s="4">
        <f t="shared" si="322"/>
        <v>89810040.001000002</v>
      </c>
      <c r="D23524" s="2">
        <v>21.817</v>
      </c>
      <c r="E23524" s="1">
        <v>0.223</v>
      </c>
      <c r="F23524" s="1">
        <v>100.148</v>
      </c>
    </row>
    <row r="23525" spans="1:6">
      <c r="A23525" s="3">
        <v>40280.875</v>
      </c>
      <c r="B23525" s="4">
        <v>42267600.001000002</v>
      </c>
      <c r="C23525" s="4">
        <f t="shared" si="322"/>
        <v>89813640.001000002</v>
      </c>
      <c r="D23525" s="2">
        <v>21.664999999999999</v>
      </c>
      <c r="E23525" s="1">
        <v>0.222</v>
      </c>
      <c r="F23525" s="1">
        <v>100.148</v>
      </c>
    </row>
    <row r="23526" spans="1:6">
      <c r="A23526" s="3">
        <v>40280.916666666664</v>
      </c>
      <c r="B23526" s="4">
        <v>42271200.001000002</v>
      </c>
      <c r="C23526" s="4">
        <f t="shared" si="322"/>
        <v>89817240.001000002</v>
      </c>
      <c r="D23526" s="2">
        <v>21.510999999999999</v>
      </c>
      <c r="E23526" s="1">
        <v>0.222</v>
      </c>
      <c r="F23526" s="1">
        <v>100.148</v>
      </c>
    </row>
    <row r="23527" spans="1:6">
      <c r="A23527" s="3">
        <v>40280.958333333336</v>
      </c>
      <c r="B23527" s="4">
        <v>42274800.001000002</v>
      </c>
      <c r="C23527" s="4">
        <f t="shared" si="322"/>
        <v>89820840.001000002</v>
      </c>
      <c r="D23527" s="2">
        <v>21.337</v>
      </c>
      <c r="E23527" s="1">
        <v>0.222</v>
      </c>
      <c r="F23527" s="1">
        <v>100.148</v>
      </c>
    </row>
    <row r="23528" spans="1:6">
      <c r="A23528" s="3">
        <v>40281</v>
      </c>
      <c r="B23528" s="4">
        <v>42278400.001000002</v>
      </c>
      <c r="C23528" s="4">
        <f t="shared" si="322"/>
        <v>89824440.001000002</v>
      </c>
      <c r="D23528" s="2">
        <v>21.187000000000001</v>
      </c>
      <c r="E23528" s="1">
        <v>0.221</v>
      </c>
      <c r="F23528" s="1">
        <v>100.14700000000001</v>
      </c>
    </row>
    <row r="23529" spans="1:6">
      <c r="A23529" s="3">
        <v>40281.041666666664</v>
      </c>
      <c r="B23529" s="4">
        <v>42282000.001000002</v>
      </c>
      <c r="C23529" s="4">
        <f t="shared" si="322"/>
        <v>89828040.001000002</v>
      </c>
      <c r="D23529" s="2">
        <v>21.120999999999999</v>
      </c>
      <c r="E23529" s="1">
        <v>0.222</v>
      </c>
      <c r="F23529" s="1">
        <v>100.148</v>
      </c>
    </row>
    <row r="23530" spans="1:6">
      <c r="A23530" s="3">
        <v>40281.083333333336</v>
      </c>
      <c r="B23530" s="4">
        <v>42285600.001000002</v>
      </c>
      <c r="C23530" s="4">
        <f t="shared" si="322"/>
        <v>89831640.001000002</v>
      </c>
      <c r="D23530" s="2">
        <v>21.062000000000001</v>
      </c>
      <c r="E23530" s="1">
        <v>0.221</v>
      </c>
      <c r="F23530" s="1">
        <v>100.14700000000001</v>
      </c>
    </row>
    <row r="23531" spans="1:6">
      <c r="A23531" s="3">
        <v>40281.125</v>
      </c>
      <c r="B23531" s="4">
        <v>42289200.001000002</v>
      </c>
      <c r="C23531" s="4">
        <f t="shared" si="322"/>
        <v>89835240.001000002</v>
      </c>
      <c r="D23531" s="2">
        <v>20.971</v>
      </c>
      <c r="E23531" s="1">
        <v>0.221</v>
      </c>
      <c r="F23531" s="1">
        <v>100.14700000000001</v>
      </c>
    </row>
    <row r="23532" spans="1:6">
      <c r="A23532" s="3">
        <v>40281.166666666664</v>
      </c>
      <c r="B23532" s="4">
        <v>42292800.001000002</v>
      </c>
      <c r="C23532" s="4">
        <f t="shared" si="322"/>
        <v>89838840.001000002</v>
      </c>
      <c r="D23532" s="2">
        <v>20.893999999999998</v>
      </c>
      <c r="E23532" s="1">
        <v>0.221</v>
      </c>
      <c r="F23532" s="1">
        <v>100.14700000000001</v>
      </c>
    </row>
    <row r="23533" spans="1:6">
      <c r="A23533" s="3">
        <v>40281.208333333336</v>
      </c>
      <c r="B23533" s="4">
        <v>42296400.001000002</v>
      </c>
      <c r="C23533" s="4">
        <f t="shared" si="322"/>
        <v>89842440.001000002</v>
      </c>
      <c r="D23533" s="2">
        <v>20.843</v>
      </c>
      <c r="E23533" s="1">
        <v>0.221</v>
      </c>
      <c r="F23533" s="1">
        <v>100.14700000000001</v>
      </c>
    </row>
    <row r="23534" spans="1:6">
      <c r="A23534" s="3">
        <v>40281.25</v>
      </c>
      <c r="B23534" s="4">
        <v>42300000.001000002</v>
      </c>
      <c r="C23534" s="4">
        <f t="shared" si="322"/>
        <v>89846040.001000002</v>
      </c>
      <c r="D23534" s="2">
        <v>20.794</v>
      </c>
      <c r="E23534" s="1">
        <v>0.22</v>
      </c>
      <c r="F23534" s="1">
        <v>100.14700000000001</v>
      </c>
    </row>
    <row r="23535" spans="1:6">
      <c r="A23535" s="3">
        <v>40281.291666666664</v>
      </c>
      <c r="B23535" s="4">
        <v>42303600.001000002</v>
      </c>
      <c r="C23535" s="4">
        <f t="shared" si="322"/>
        <v>89849640.001000002</v>
      </c>
      <c r="D23535" s="2">
        <v>20.734000000000002</v>
      </c>
      <c r="E23535" s="1">
        <v>0.22</v>
      </c>
      <c r="F23535" s="1">
        <v>100.146</v>
      </c>
    </row>
    <row r="23536" spans="1:6">
      <c r="A23536" s="3">
        <v>40281.333333333336</v>
      </c>
      <c r="B23536" s="4">
        <v>42307200.001000002</v>
      </c>
      <c r="C23536" s="4">
        <f t="shared" si="322"/>
        <v>89853240.001000002</v>
      </c>
      <c r="D23536" s="2">
        <v>20.72</v>
      </c>
      <c r="E23536" s="1">
        <v>0.221</v>
      </c>
      <c r="F23536" s="1">
        <v>100.14700000000001</v>
      </c>
    </row>
    <row r="23537" spans="1:6">
      <c r="A23537" s="3">
        <v>40281.375</v>
      </c>
      <c r="B23537" s="4">
        <v>42310800.001000002</v>
      </c>
      <c r="C23537" s="4">
        <f t="shared" si="322"/>
        <v>89856840.001000002</v>
      </c>
      <c r="D23537" s="2">
        <v>20.829000000000001</v>
      </c>
      <c r="E23537" s="1">
        <v>0.219</v>
      </c>
      <c r="F23537" s="1">
        <v>100.146</v>
      </c>
    </row>
    <row r="23538" spans="1:6">
      <c r="A23538" s="3">
        <v>40281.416666666664</v>
      </c>
      <c r="B23538" s="4">
        <v>42314400.001000002</v>
      </c>
      <c r="C23538" s="4">
        <f t="shared" si="322"/>
        <v>89860440.001000002</v>
      </c>
      <c r="D23538" s="2">
        <v>21.024999999999999</v>
      </c>
      <c r="E23538" s="1">
        <v>0.22</v>
      </c>
      <c r="F23538" s="1">
        <v>100.146</v>
      </c>
    </row>
    <row r="23539" spans="1:6">
      <c r="A23539" s="3">
        <v>40281.458333333336</v>
      </c>
      <c r="B23539" s="4">
        <v>42318000.001000002</v>
      </c>
      <c r="C23539" s="4">
        <f t="shared" si="322"/>
        <v>89864040.001000002</v>
      </c>
      <c r="D23539" s="2">
        <v>21.31</v>
      </c>
      <c r="E23539" s="1">
        <v>0.22</v>
      </c>
      <c r="F23539" s="1">
        <v>100.146</v>
      </c>
    </row>
    <row r="23540" spans="1:6">
      <c r="A23540" s="3">
        <v>40281.5</v>
      </c>
      <c r="B23540" s="4">
        <v>42321600.001000002</v>
      </c>
      <c r="C23540" s="4">
        <f t="shared" si="322"/>
        <v>89867640.001000002</v>
      </c>
      <c r="D23540" s="2">
        <v>21.675999999999998</v>
      </c>
      <c r="E23540" s="1">
        <v>0.218</v>
      </c>
      <c r="F23540" s="1">
        <v>100.145</v>
      </c>
    </row>
    <row r="23541" spans="1:6">
      <c r="A23541" s="3">
        <v>40281.541666666664</v>
      </c>
      <c r="B23541" s="4">
        <v>42325200.001000002</v>
      </c>
      <c r="C23541" s="4">
        <f t="shared" si="322"/>
        <v>89871240.001000002</v>
      </c>
      <c r="D23541" s="2">
        <v>22.539000000000001</v>
      </c>
      <c r="E23541" s="1">
        <v>0.218</v>
      </c>
      <c r="F23541" s="1">
        <v>100.145</v>
      </c>
    </row>
    <row r="23542" spans="1:6">
      <c r="A23542" s="3">
        <v>40281.583333333336</v>
      </c>
      <c r="B23542" s="4">
        <v>42328800.001000002</v>
      </c>
      <c r="C23542" s="4">
        <f t="shared" si="322"/>
        <v>89874840.001000002</v>
      </c>
      <c r="D23542" s="2">
        <v>23.085000000000001</v>
      </c>
      <c r="E23542" s="1">
        <v>0.218</v>
      </c>
      <c r="F23542" s="1">
        <v>100.145</v>
      </c>
    </row>
    <row r="23543" spans="1:6">
      <c r="A23543" s="3">
        <v>40281.625</v>
      </c>
      <c r="B23543" s="4">
        <v>42332400.001000002</v>
      </c>
      <c r="C23543" s="4">
        <f t="shared" si="322"/>
        <v>89878440.001000002</v>
      </c>
      <c r="D23543" s="2">
        <v>23.158000000000001</v>
      </c>
      <c r="E23543" s="1">
        <v>0.216</v>
      </c>
      <c r="F23543" s="1">
        <v>100.14400000000001</v>
      </c>
    </row>
    <row r="23544" spans="1:6">
      <c r="A23544" s="3">
        <v>40281.666666666664</v>
      </c>
      <c r="B23544" s="4">
        <v>42336000.001000002</v>
      </c>
      <c r="C23544" s="4">
        <f t="shared" si="322"/>
        <v>89882040.001000002</v>
      </c>
      <c r="D23544" s="2">
        <v>23.256</v>
      </c>
      <c r="E23544" s="1">
        <v>0.217</v>
      </c>
      <c r="F23544" s="1">
        <v>100.14400000000001</v>
      </c>
    </row>
    <row r="23545" spans="1:6">
      <c r="A23545" s="3">
        <v>40281.708333333336</v>
      </c>
      <c r="B23545" s="4">
        <v>42339600.001000002</v>
      </c>
      <c r="C23545" s="4">
        <f t="shared" si="322"/>
        <v>89885640.001000002</v>
      </c>
      <c r="D23545" s="2">
        <v>23.251999999999999</v>
      </c>
      <c r="E23545" s="1">
        <v>0.215</v>
      </c>
      <c r="F23545" s="1">
        <v>100.143</v>
      </c>
    </row>
    <row r="23546" spans="1:6">
      <c r="A23546" s="3">
        <v>40281.75</v>
      </c>
      <c r="B23546" s="4">
        <v>42343200.001000002</v>
      </c>
      <c r="C23546" s="4">
        <f t="shared" si="322"/>
        <v>89889240.001000002</v>
      </c>
      <c r="D23546" s="2">
        <v>23.183</v>
      </c>
      <c r="E23546" s="1">
        <v>0.217</v>
      </c>
      <c r="F23546" s="1">
        <v>100.14400000000001</v>
      </c>
    </row>
    <row r="23547" spans="1:6">
      <c r="A23547" s="3">
        <v>40281.791666666664</v>
      </c>
      <c r="B23547" s="4">
        <v>42346800.001000002</v>
      </c>
      <c r="C23547" s="4">
        <f t="shared" si="322"/>
        <v>89892840.001000002</v>
      </c>
      <c r="D23547" s="2">
        <v>22.978999999999999</v>
      </c>
      <c r="E23547" s="1">
        <v>0.214</v>
      </c>
      <c r="F23547" s="1">
        <v>100.142</v>
      </c>
    </row>
    <row r="23548" spans="1:6">
      <c r="A23548" s="3">
        <v>40281.833333333336</v>
      </c>
      <c r="B23548" s="4">
        <v>42350400.001000002</v>
      </c>
      <c r="C23548" s="4">
        <f t="shared" si="322"/>
        <v>89896440.001000002</v>
      </c>
      <c r="D23548" s="2">
        <v>22.783999999999999</v>
      </c>
      <c r="E23548" s="1">
        <v>0.215</v>
      </c>
      <c r="F23548" s="1">
        <v>100.143</v>
      </c>
    </row>
    <row r="23549" spans="1:6">
      <c r="A23549" s="3">
        <v>40281.875</v>
      </c>
      <c r="B23549" s="4">
        <v>42354000.001000002</v>
      </c>
      <c r="C23549" s="4">
        <f t="shared" si="322"/>
        <v>89900040.001000002</v>
      </c>
      <c r="D23549" s="2">
        <v>22.593</v>
      </c>
      <c r="E23549" s="1">
        <v>0.214</v>
      </c>
      <c r="F23549" s="1">
        <v>100.142</v>
      </c>
    </row>
    <row r="23550" spans="1:6">
      <c r="A23550" s="3">
        <v>40281.916666666664</v>
      </c>
      <c r="B23550" s="4">
        <v>42357600.001000002</v>
      </c>
      <c r="C23550" s="4">
        <f t="shared" si="322"/>
        <v>89903640.001000002</v>
      </c>
      <c r="D23550" s="2">
        <v>22.382000000000001</v>
      </c>
      <c r="E23550" s="1">
        <v>0.214</v>
      </c>
      <c r="F23550" s="1">
        <v>100.142</v>
      </c>
    </row>
    <row r="23551" spans="1:6">
      <c r="A23551" s="3">
        <v>40281.958333333336</v>
      </c>
      <c r="B23551" s="4">
        <v>42361200.001000002</v>
      </c>
      <c r="C23551" s="4">
        <f t="shared" si="322"/>
        <v>89907240.001000002</v>
      </c>
      <c r="D23551" s="2">
        <v>22.23</v>
      </c>
      <c r="E23551" s="1">
        <v>0.21199999999999999</v>
      </c>
      <c r="F23551" s="1">
        <v>100.14100000000001</v>
      </c>
    </row>
    <row r="23552" spans="1:6">
      <c r="A23552" s="3">
        <v>40282</v>
      </c>
      <c r="B23552" s="4">
        <v>42364800.001000002</v>
      </c>
      <c r="C23552" s="4">
        <f t="shared" si="322"/>
        <v>89910840.001000002</v>
      </c>
      <c r="D23552" s="2">
        <v>22.138000000000002</v>
      </c>
      <c r="E23552" s="1">
        <v>0.21199999999999999</v>
      </c>
      <c r="F23552" s="1">
        <v>100.14100000000001</v>
      </c>
    </row>
    <row r="23553" spans="1:6">
      <c r="A23553" s="3">
        <v>40282.041666666664</v>
      </c>
      <c r="B23553" s="4">
        <v>42368400.001000002</v>
      </c>
      <c r="C23553" s="4">
        <f t="shared" si="322"/>
        <v>89914440.001000002</v>
      </c>
      <c r="D23553" s="2">
        <v>22.039000000000001</v>
      </c>
      <c r="E23553" s="1">
        <v>0.21199999999999999</v>
      </c>
      <c r="F23553" s="1">
        <v>100.14100000000001</v>
      </c>
    </row>
    <row r="23554" spans="1:6">
      <c r="A23554" s="3">
        <v>40282.083333333336</v>
      </c>
      <c r="B23554" s="4">
        <v>42372000.001000002</v>
      </c>
      <c r="C23554" s="4">
        <f t="shared" si="322"/>
        <v>89918040.001000002</v>
      </c>
      <c r="D23554" s="2">
        <v>21.952999999999999</v>
      </c>
      <c r="E23554" s="1">
        <v>0.21299999999999999</v>
      </c>
      <c r="F23554" s="1">
        <v>100.14100000000001</v>
      </c>
    </row>
    <row r="23555" spans="1:6">
      <c r="A23555" s="3">
        <v>40282.125</v>
      </c>
      <c r="B23555" s="4">
        <v>42375600.001000002</v>
      </c>
      <c r="C23555" s="4">
        <f t="shared" si="322"/>
        <v>89921640.001000002</v>
      </c>
      <c r="D23555" s="2">
        <v>21.888999999999999</v>
      </c>
      <c r="E23555" s="1">
        <v>0.214</v>
      </c>
      <c r="F23555" s="1">
        <v>100.142</v>
      </c>
    </row>
    <row r="23556" spans="1:6">
      <c r="A23556" s="3">
        <v>40282.166666666664</v>
      </c>
      <c r="B23556" s="4">
        <v>42379200.001000002</v>
      </c>
      <c r="C23556" s="4">
        <f t="shared" si="322"/>
        <v>89925240.001000002</v>
      </c>
      <c r="D23556" s="2">
        <v>21.794</v>
      </c>
      <c r="E23556" s="1">
        <v>0.21299999999999999</v>
      </c>
      <c r="F23556" s="1">
        <v>100.14100000000001</v>
      </c>
    </row>
    <row r="23557" spans="1:6">
      <c r="A23557" s="3">
        <v>40282.208333333336</v>
      </c>
      <c r="B23557" s="4">
        <v>42382800.001000002</v>
      </c>
      <c r="C23557" s="4">
        <f t="shared" si="322"/>
        <v>89928840.001000002</v>
      </c>
      <c r="D23557" s="2">
        <v>21.713000000000001</v>
      </c>
      <c r="E23557" s="1">
        <v>0.21199999999999999</v>
      </c>
      <c r="F23557" s="1">
        <v>100.14100000000001</v>
      </c>
    </row>
    <row r="23558" spans="1:6">
      <c r="A23558" s="3">
        <v>40282.25</v>
      </c>
      <c r="B23558" s="4">
        <v>42386400.001000002</v>
      </c>
      <c r="C23558" s="4">
        <f t="shared" si="322"/>
        <v>89932440.001000002</v>
      </c>
      <c r="D23558" s="2">
        <v>21.652000000000001</v>
      </c>
      <c r="E23558" s="1">
        <v>0.21099999999999999</v>
      </c>
      <c r="F23558" s="1">
        <v>100.14</v>
      </c>
    </row>
    <row r="23559" spans="1:6">
      <c r="A23559" s="3">
        <v>40282.291666666664</v>
      </c>
      <c r="B23559" s="4">
        <v>42390000.001000002</v>
      </c>
      <c r="C23559" s="4">
        <f t="shared" si="322"/>
        <v>89936040.001000002</v>
      </c>
      <c r="D23559" s="2">
        <v>21.574000000000002</v>
      </c>
      <c r="E23559" s="1">
        <v>0.21199999999999999</v>
      </c>
      <c r="F23559" s="1">
        <v>100.14100000000001</v>
      </c>
    </row>
    <row r="23560" spans="1:6">
      <c r="A23560" s="3">
        <v>40282.333333333336</v>
      </c>
      <c r="B23560" s="4">
        <v>42393600.001000002</v>
      </c>
      <c r="C23560" s="4">
        <f t="shared" si="322"/>
        <v>89939640.001000002</v>
      </c>
      <c r="D23560" s="2">
        <v>21.556999999999999</v>
      </c>
      <c r="E23560" s="1">
        <v>0.21099999999999999</v>
      </c>
      <c r="F23560" s="1">
        <v>100.14</v>
      </c>
    </row>
    <row r="23561" spans="1:6">
      <c r="A23561" s="3">
        <v>40282.375</v>
      </c>
      <c r="B23561" s="4">
        <v>42397200.001000002</v>
      </c>
      <c r="C23561" s="4">
        <f t="shared" ref="C23561:C23624" si="323">B23561+47546040</f>
        <v>89943240.001000002</v>
      </c>
      <c r="D23561" s="2">
        <v>21.61</v>
      </c>
      <c r="E23561" s="1">
        <v>0.21099999999999999</v>
      </c>
      <c r="F23561" s="1">
        <v>100.14</v>
      </c>
    </row>
    <row r="23562" spans="1:6">
      <c r="A23562" s="3">
        <v>40282.416666666664</v>
      </c>
      <c r="B23562" s="4">
        <v>42400800.001000002</v>
      </c>
      <c r="C23562" s="4">
        <f t="shared" si="323"/>
        <v>89946840.001000002</v>
      </c>
      <c r="D23562" s="2">
        <v>21.710999999999999</v>
      </c>
      <c r="E23562" s="1">
        <v>0.21</v>
      </c>
      <c r="F23562" s="1">
        <v>100.14</v>
      </c>
    </row>
    <row r="23563" spans="1:6">
      <c r="A23563" s="3">
        <v>40282.458333333336</v>
      </c>
      <c r="B23563" s="4">
        <v>42404400.001000002</v>
      </c>
      <c r="C23563" s="4">
        <f t="shared" si="323"/>
        <v>89950440.001000002</v>
      </c>
      <c r="D23563" s="2">
        <v>22.001999999999999</v>
      </c>
      <c r="E23563" s="1">
        <v>0.21</v>
      </c>
      <c r="F23563" s="1">
        <v>100.139</v>
      </c>
    </row>
    <row r="23564" spans="1:6">
      <c r="A23564" s="3">
        <v>40282.5</v>
      </c>
      <c r="B23564" s="4">
        <v>42408000.001000002</v>
      </c>
      <c r="C23564" s="4">
        <f t="shared" si="323"/>
        <v>89954040.001000002</v>
      </c>
      <c r="D23564" s="2">
        <v>22.593</v>
      </c>
      <c r="E23564" s="1">
        <v>0.21</v>
      </c>
      <c r="F23564" s="1">
        <v>100.139</v>
      </c>
    </row>
    <row r="23565" spans="1:6">
      <c r="A23565" s="3">
        <v>40282.541666666664</v>
      </c>
      <c r="B23565" s="4">
        <v>42411600.001000002</v>
      </c>
      <c r="C23565" s="4">
        <f t="shared" si="323"/>
        <v>89957640.001000002</v>
      </c>
      <c r="D23565" s="2">
        <v>22.724</v>
      </c>
      <c r="E23565" s="1">
        <v>0.21</v>
      </c>
      <c r="F23565" s="1">
        <v>100.139</v>
      </c>
    </row>
    <row r="23566" spans="1:6">
      <c r="A23566" s="3">
        <v>40282.583333333336</v>
      </c>
      <c r="B23566" s="4">
        <v>42415200.001000002</v>
      </c>
      <c r="C23566" s="4">
        <f t="shared" si="323"/>
        <v>89961240.001000002</v>
      </c>
      <c r="D23566" s="2">
        <v>22.797999999999998</v>
      </c>
      <c r="E23566" s="1">
        <v>0.21</v>
      </c>
      <c r="F23566" s="1">
        <v>100.139</v>
      </c>
    </row>
    <row r="23567" spans="1:6">
      <c r="A23567" s="3">
        <v>40282.625</v>
      </c>
      <c r="B23567" s="4">
        <v>42418800.001000002</v>
      </c>
      <c r="C23567" s="4">
        <f t="shared" si="323"/>
        <v>89964840.001000002</v>
      </c>
      <c r="D23567" s="2">
        <v>23.152999999999999</v>
      </c>
      <c r="E23567" s="1">
        <v>0.21</v>
      </c>
      <c r="F23567" s="1">
        <v>100.14</v>
      </c>
    </row>
    <row r="23568" spans="1:6">
      <c r="A23568" s="3">
        <v>40282.666666666664</v>
      </c>
      <c r="B23568" s="4">
        <v>42422400.001000002</v>
      </c>
      <c r="C23568" s="4">
        <f t="shared" si="323"/>
        <v>89968440.001000002</v>
      </c>
      <c r="D23568" s="2">
        <v>23.513999999999999</v>
      </c>
      <c r="E23568" s="1">
        <v>0.21</v>
      </c>
      <c r="F23568" s="1">
        <v>100.14</v>
      </c>
    </row>
    <row r="23569" spans="1:6">
      <c r="A23569" s="3">
        <v>40282.708333333336</v>
      </c>
      <c r="B23569" s="4">
        <v>42426000.001000002</v>
      </c>
      <c r="C23569" s="4">
        <f t="shared" si="323"/>
        <v>89972040.001000002</v>
      </c>
      <c r="D23569" s="2">
        <v>23.494</v>
      </c>
      <c r="E23569" s="1">
        <v>0.20699999999999999</v>
      </c>
      <c r="F23569" s="1">
        <v>100.137</v>
      </c>
    </row>
    <row r="23570" spans="1:6">
      <c r="A23570" s="3">
        <v>40282.75</v>
      </c>
      <c r="B23570" s="4">
        <v>42429600.001000002</v>
      </c>
      <c r="C23570" s="4">
        <f t="shared" si="323"/>
        <v>89975640.001000002</v>
      </c>
      <c r="D23570" s="2">
        <v>23.478000000000002</v>
      </c>
      <c r="E23570" s="1">
        <v>0.20499999999999999</v>
      </c>
      <c r="F23570" s="1">
        <v>100.136</v>
      </c>
    </row>
    <row r="23571" spans="1:6">
      <c r="A23571" s="3">
        <v>40282.791666666664</v>
      </c>
      <c r="B23571" s="4">
        <v>42433200.001000002</v>
      </c>
      <c r="C23571" s="4">
        <f t="shared" si="323"/>
        <v>89979240.001000002</v>
      </c>
      <c r="D23571" s="2">
        <v>23.306000000000001</v>
      </c>
      <c r="E23571" s="1">
        <v>0.20699999999999999</v>
      </c>
      <c r="F23571" s="1">
        <v>100.137</v>
      </c>
    </row>
    <row r="23572" spans="1:6">
      <c r="A23572" s="3">
        <v>40282.833333333336</v>
      </c>
      <c r="B23572" s="4">
        <v>42436800.001000002</v>
      </c>
      <c r="C23572" s="4">
        <f t="shared" si="323"/>
        <v>89982840.001000002</v>
      </c>
      <c r="D23572" s="2">
        <v>23.064</v>
      </c>
      <c r="E23572" s="1">
        <v>0.20599999999999999</v>
      </c>
      <c r="F23572" s="1">
        <v>100.136</v>
      </c>
    </row>
    <row r="23573" spans="1:6">
      <c r="A23573" s="3">
        <v>40282.875</v>
      </c>
      <c r="B23573" s="4">
        <v>42440400.001000002</v>
      </c>
      <c r="C23573" s="4">
        <f t="shared" si="323"/>
        <v>89986440.001000002</v>
      </c>
      <c r="D23573" s="2">
        <v>22.913</v>
      </c>
      <c r="E23573" s="1">
        <v>0.20499999999999999</v>
      </c>
      <c r="F23573" s="1">
        <v>100.136</v>
      </c>
    </row>
    <row r="23574" spans="1:6">
      <c r="A23574" s="3">
        <v>40282.916666666664</v>
      </c>
      <c r="B23574" s="4">
        <v>42444000.001000002</v>
      </c>
      <c r="C23574" s="4">
        <f t="shared" si="323"/>
        <v>89990040.001000002</v>
      </c>
      <c r="D23574" s="2">
        <v>22.786000000000001</v>
      </c>
      <c r="E23574" s="1">
        <v>0.20499999999999999</v>
      </c>
      <c r="F23574" s="1">
        <v>100.136</v>
      </c>
    </row>
    <row r="23575" spans="1:6">
      <c r="A23575" s="3">
        <v>40282.958333333336</v>
      </c>
      <c r="B23575" s="4">
        <v>42447600.001000002</v>
      </c>
      <c r="C23575" s="4">
        <f t="shared" si="323"/>
        <v>89993640.001000002</v>
      </c>
      <c r="D23575" s="2">
        <v>22.7</v>
      </c>
      <c r="E23575" s="1">
        <v>0.20499999999999999</v>
      </c>
      <c r="F23575" s="1">
        <v>100.136</v>
      </c>
    </row>
    <row r="23576" spans="1:6">
      <c r="A23576" s="3">
        <v>40283</v>
      </c>
      <c r="B23576" s="4">
        <v>42451200.001000002</v>
      </c>
      <c r="C23576" s="4">
        <f t="shared" si="323"/>
        <v>89997240.001000002</v>
      </c>
      <c r="D23576" s="2">
        <v>22.616</v>
      </c>
      <c r="E23576" s="1">
        <v>0.20499999999999999</v>
      </c>
      <c r="F23576" s="1">
        <v>100.136</v>
      </c>
    </row>
    <row r="23577" spans="1:6">
      <c r="A23577" s="3">
        <v>40283.041666666664</v>
      </c>
      <c r="B23577" s="4">
        <v>42454800.001000002</v>
      </c>
      <c r="C23577" s="4">
        <f t="shared" si="323"/>
        <v>90000840.001000002</v>
      </c>
      <c r="D23577" s="2">
        <v>22.507000000000001</v>
      </c>
      <c r="E23577" s="1">
        <v>0.20399999999999999</v>
      </c>
      <c r="F23577" s="1">
        <v>100.13500000000001</v>
      </c>
    </row>
    <row r="23578" spans="1:6">
      <c r="A23578" s="3">
        <v>40283.083333333336</v>
      </c>
      <c r="B23578" s="4">
        <v>42458400.001000002</v>
      </c>
      <c r="C23578" s="4">
        <f t="shared" si="323"/>
        <v>90004440.001000002</v>
      </c>
      <c r="D23578" s="2">
        <v>22.407</v>
      </c>
      <c r="E23578" s="1">
        <v>0.20599999999999999</v>
      </c>
      <c r="F23578" s="1">
        <v>100.136</v>
      </c>
    </row>
    <row r="23579" spans="1:6">
      <c r="A23579" s="3">
        <v>40283.125</v>
      </c>
      <c r="B23579" s="4">
        <v>42462000.001000002</v>
      </c>
      <c r="C23579" s="4">
        <f t="shared" si="323"/>
        <v>90008040.001000002</v>
      </c>
      <c r="D23579" s="2">
        <v>22.327000000000002</v>
      </c>
      <c r="E23579" s="1">
        <v>0.20499999999999999</v>
      </c>
      <c r="F23579" s="1">
        <v>100.136</v>
      </c>
    </row>
    <row r="23580" spans="1:6">
      <c r="A23580" s="3">
        <v>40283.166666666664</v>
      </c>
      <c r="B23580" s="4">
        <v>42465600.001000002</v>
      </c>
      <c r="C23580" s="4">
        <f t="shared" si="323"/>
        <v>90011640.001000002</v>
      </c>
      <c r="D23580" s="2">
        <v>22.219000000000001</v>
      </c>
      <c r="E23580" s="1">
        <v>0.20300000000000001</v>
      </c>
      <c r="F23580" s="1">
        <v>100.13500000000001</v>
      </c>
    </row>
    <row r="23581" spans="1:6">
      <c r="A23581" s="3">
        <v>40283.208333333336</v>
      </c>
      <c r="B23581" s="4">
        <v>42469200.001000002</v>
      </c>
      <c r="C23581" s="4">
        <f t="shared" si="323"/>
        <v>90015240.001000002</v>
      </c>
      <c r="D23581" s="2">
        <v>22.148</v>
      </c>
      <c r="E23581" s="1">
        <v>0.20399999999999999</v>
      </c>
      <c r="F23581" s="1">
        <v>100.13500000000001</v>
      </c>
    </row>
    <row r="23582" spans="1:6">
      <c r="A23582" s="3">
        <v>40283.25</v>
      </c>
      <c r="B23582" s="4">
        <v>42472800.001000002</v>
      </c>
      <c r="C23582" s="4">
        <f t="shared" si="323"/>
        <v>90018840.001000002</v>
      </c>
      <c r="D23582" s="2">
        <v>22.065999999999999</v>
      </c>
      <c r="E23582" s="1">
        <v>0.20499999999999999</v>
      </c>
      <c r="F23582" s="1">
        <v>100.136</v>
      </c>
    </row>
    <row r="23583" spans="1:6">
      <c r="A23583" s="3">
        <v>40283.291666666664</v>
      </c>
      <c r="B23583" s="4">
        <v>42476400.001000002</v>
      </c>
      <c r="C23583" s="4">
        <f t="shared" si="323"/>
        <v>90022440.001000002</v>
      </c>
      <c r="D23583" s="2">
        <v>21.998999999999999</v>
      </c>
      <c r="E23583" s="1">
        <v>0.20499999999999999</v>
      </c>
      <c r="F23583" s="1">
        <v>100.136</v>
      </c>
    </row>
    <row r="23584" spans="1:6">
      <c r="A23584" s="3">
        <v>40283.333333333336</v>
      </c>
      <c r="B23584" s="4">
        <v>42480000.001000002</v>
      </c>
      <c r="C23584" s="4">
        <f t="shared" si="323"/>
        <v>90026040.001000002</v>
      </c>
      <c r="D23584" s="2">
        <v>21.995000000000001</v>
      </c>
      <c r="E23584" s="1">
        <v>0.20399999999999999</v>
      </c>
      <c r="F23584" s="1">
        <v>100.13500000000001</v>
      </c>
    </row>
    <row r="23585" spans="1:6">
      <c r="A23585" s="3">
        <v>40283.375</v>
      </c>
      <c r="B23585" s="4">
        <v>42483600.001000002</v>
      </c>
      <c r="C23585" s="4">
        <f t="shared" si="323"/>
        <v>90029640.001000002</v>
      </c>
      <c r="D23585" s="2">
        <v>22.015000000000001</v>
      </c>
      <c r="E23585" s="1">
        <v>0.20100000000000001</v>
      </c>
      <c r="F23585" s="1">
        <v>100.133</v>
      </c>
    </row>
    <row r="23586" spans="1:6">
      <c r="A23586" s="3">
        <v>40283.416666666664</v>
      </c>
      <c r="B23586" s="4">
        <v>42487200.001000002</v>
      </c>
      <c r="C23586" s="4">
        <f t="shared" si="323"/>
        <v>90033240.001000002</v>
      </c>
      <c r="D23586" s="2">
        <v>22.129000000000001</v>
      </c>
      <c r="E23586" s="1">
        <v>0.20200000000000001</v>
      </c>
      <c r="F23586" s="1">
        <v>100.134</v>
      </c>
    </row>
    <row r="23587" spans="1:6">
      <c r="A23587" s="3">
        <v>40283.458333333336</v>
      </c>
      <c r="B23587" s="4">
        <v>42490800.001000002</v>
      </c>
      <c r="C23587" s="4">
        <f t="shared" si="323"/>
        <v>90036840.001000002</v>
      </c>
      <c r="D23587" s="2">
        <v>22.271000000000001</v>
      </c>
      <c r="E23587" s="1">
        <v>0.20200000000000001</v>
      </c>
      <c r="F23587" s="1">
        <v>100.134</v>
      </c>
    </row>
    <row r="23588" spans="1:6">
      <c r="A23588" s="3">
        <v>40283.5</v>
      </c>
      <c r="B23588" s="4">
        <v>42494400.001000002</v>
      </c>
      <c r="C23588" s="4">
        <f t="shared" si="323"/>
        <v>90040440.001000002</v>
      </c>
      <c r="D23588" s="2">
        <v>22.472999999999999</v>
      </c>
      <c r="E23588" s="1">
        <v>0.20300000000000001</v>
      </c>
      <c r="F23588" s="1">
        <v>100.13500000000001</v>
      </c>
    </row>
    <row r="23589" spans="1:6">
      <c r="A23589" s="3">
        <v>40283.541666666664</v>
      </c>
      <c r="B23589" s="4">
        <v>42498000.001000002</v>
      </c>
      <c r="C23589" s="4">
        <f t="shared" si="323"/>
        <v>90044040.001000002</v>
      </c>
      <c r="D23589" s="2">
        <v>22.584</v>
      </c>
      <c r="E23589" s="1">
        <v>0.2</v>
      </c>
      <c r="F23589" s="1">
        <v>100.133</v>
      </c>
    </row>
    <row r="23590" spans="1:6">
      <c r="A23590" s="3">
        <v>40283.583333333336</v>
      </c>
      <c r="B23590" s="4">
        <v>42501600.001000002</v>
      </c>
      <c r="C23590" s="4">
        <f t="shared" si="323"/>
        <v>90047640.001000002</v>
      </c>
      <c r="D23590" s="2">
        <v>22.655000000000001</v>
      </c>
      <c r="E23590" s="1">
        <v>0.20100000000000001</v>
      </c>
      <c r="F23590" s="1">
        <v>100.133</v>
      </c>
    </row>
    <row r="23591" spans="1:6">
      <c r="A23591" s="3">
        <v>40283.625</v>
      </c>
      <c r="B23591" s="4">
        <v>42505200.001000002</v>
      </c>
      <c r="C23591" s="4">
        <f t="shared" si="323"/>
        <v>90051240.001000002</v>
      </c>
      <c r="D23591" s="2">
        <v>22.802</v>
      </c>
      <c r="E23591" s="1">
        <v>0.20100000000000001</v>
      </c>
      <c r="F23591" s="1">
        <v>100.133</v>
      </c>
    </row>
    <row r="23592" spans="1:6">
      <c r="A23592" s="3">
        <v>40283.666666666664</v>
      </c>
      <c r="B23592" s="4">
        <v>42508800.001000002</v>
      </c>
      <c r="C23592" s="4">
        <f t="shared" si="323"/>
        <v>90054840.001000002</v>
      </c>
      <c r="D23592" s="2">
        <v>22.844000000000001</v>
      </c>
      <c r="E23592" s="1">
        <v>0.20100000000000001</v>
      </c>
      <c r="F23592" s="1">
        <v>100.133</v>
      </c>
    </row>
    <row r="23593" spans="1:6">
      <c r="A23593" s="3">
        <v>40283.708333333336</v>
      </c>
      <c r="B23593" s="4">
        <v>42512400.001000002</v>
      </c>
      <c r="C23593" s="4">
        <f t="shared" si="323"/>
        <v>90058440.001000002</v>
      </c>
      <c r="D23593" s="2">
        <v>22.829000000000001</v>
      </c>
      <c r="E23593" s="1">
        <v>0.20100000000000001</v>
      </c>
      <c r="F23593" s="1">
        <v>100.133</v>
      </c>
    </row>
    <row r="23594" spans="1:6">
      <c r="A23594" s="3">
        <v>40283.75</v>
      </c>
      <c r="B23594" s="4">
        <v>42516000.001000002</v>
      </c>
      <c r="C23594" s="4">
        <f t="shared" si="323"/>
        <v>90062040.001000002</v>
      </c>
      <c r="D23594" s="2">
        <v>22.734000000000002</v>
      </c>
      <c r="E23594" s="1">
        <v>0.19700000000000001</v>
      </c>
      <c r="F23594" s="1">
        <v>100.13</v>
      </c>
    </row>
    <row r="23595" spans="1:6">
      <c r="A23595" s="3">
        <v>40283.791666666664</v>
      </c>
      <c r="B23595" s="4">
        <v>42519600.001000002</v>
      </c>
      <c r="C23595" s="4">
        <f t="shared" si="323"/>
        <v>90065640.001000002</v>
      </c>
      <c r="D23595" s="2">
        <v>22.606000000000002</v>
      </c>
      <c r="E23595" s="1">
        <v>0.19800000000000001</v>
      </c>
      <c r="F23595" s="1">
        <v>100.131</v>
      </c>
    </row>
    <row r="23596" spans="1:6">
      <c r="A23596" s="3">
        <v>40283.833333333336</v>
      </c>
      <c r="B23596" s="4">
        <v>42523200.001000002</v>
      </c>
      <c r="C23596" s="4">
        <f t="shared" si="323"/>
        <v>90069240.001000002</v>
      </c>
      <c r="D23596" s="2">
        <v>22.457999999999998</v>
      </c>
      <c r="E23596" s="1">
        <v>0.19800000000000001</v>
      </c>
      <c r="F23596" s="1">
        <v>100.131</v>
      </c>
    </row>
    <row r="23597" spans="1:6">
      <c r="A23597" s="3">
        <v>40283.875</v>
      </c>
      <c r="B23597" s="4">
        <v>42526800.001000002</v>
      </c>
      <c r="C23597" s="4">
        <f t="shared" si="323"/>
        <v>90072840.001000002</v>
      </c>
      <c r="D23597" s="2">
        <v>22.338000000000001</v>
      </c>
      <c r="E23597" s="1">
        <v>0.19900000000000001</v>
      </c>
      <c r="F23597" s="1">
        <v>100.131</v>
      </c>
    </row>
    <row r="23598" spans="1:6">
      <c r="A23598" s="3">
        <v>40283.916666666664</v>
      </c>
      <c r="B23598" s="4">
        <v>42530400.001000002</v>
      </c>
      <c r="C23598" s="4">
        <f t="shared" si="323"/>
        <v>90076440.001000002</v>
      </c>
      <c r="D23598" s="2">
        <v>22.236999999999998</v>
      </c>
      <c r="E23598" s="1">
        <v>0.19900000000000001</v>
      </c>
      <c r="F23598" s="1">
        <v>100.131</v>
      </c>
    </row>
    <row r="23599" spans="1:6">
      <c r="A23599" s="3">
        <v>40283.958333333336</v>
      </c>
      <c r="B23599" s="4">
        <v>42534000.001000002</v>
      </c>
      <c r="C23599" s="4">
        <f t="shared" si="323"/>
        <v>90080040.001000002</v>
      </c>
      <c r="D23599" s="2">
        <v>22.126999999999999</v>
      </c>
      <c r="E23599" s="1">
        <v>0.2</v>
      </c>
      <c r="F23599" s="1">
        <v>100.133</v>
      </c>
    </row>
    <row r="23600" spans="1:6">
      <c r="A23600" s="3">
        <v>40284</v>
      </c>
      <c r="B23600" s="4">
        <v>42537600.001000002</v>
      </c>
      <c r="C23600" s="4">
        <f t="shared" si="323"/>
        <v>90083640.001000002</v>
      </c>
      <c r="D23600" s="2">
        <v>22.047999999999998</v>
      </c>
      <c r="E23600" s="1">
        <v>0.19800000000000001</v>
      </c>
      <c r="F23600" s="1">
        <v>100.131</v>
      </c>
    </row>
    <row r="23601" spans="1:6">
      <c r="A23601" s="3">
        <v>40284.041666666664</v>
      </c>
      <c r="B23601" s="4">
        <v>42541200.001000002</v>
      </c>
      <c r="C23601" s="4">
        <f t="shared" si="323"/>
        <v>90087240.001000002</v>
      </c>
      <c r="D23601" s="2">
        <v>21.952000000000002</v>
      </c>
      <c r="E23601" s="1">
        <v>0.19800000000000001</v>
      </c>
      <c r="F23601" s="1">
        <v>100.131</v>
      </c>
    </row>
    <row r="23602" spans="1:6">
      <c r="A23602" s="3">
        <v>40284.083333333336</v>
      </c>
      <c r="B23602" s="4">
        <v>42544800.001000002</v>
      </c>
      <c r="C23602" s="4">
        <f t="shared" si="323"/>
        <v>90090840.001000002</v>
      </c>
      <c r="D23602" s="2">
        <v>21.849</v>
      </c>
      <c r="E23602" s="1">
        <v>0.19700000000000001</v>
      </c>
      <c r="F23602" s="1">
        <v>100.13</v>
      </c>
    </row>
    <row r="23603" spans="1:6">
      <c r="A23603" s="3">
        <v>40284.125</v>
      </c>
      <c r="B23603" s="4">
        <v>42548400.001000002</v>
      </c>
      <c r="C23603" s="4">
        <f t="shared" si="323"/>
        <v>90094440.001000002</v>
      </c>
      <c r="D23603" s="2">
        <v>21.792000000000002</v>
      </c>
      <c r="E23603" s="1">
        <v>0.19600000000000001</v>
      </c>
      <c r="F23603" s="1">
        <v>100.13</v>
      </c>
    </row>
    <row r="23604" spans="1:6">
      <c r="A23604" s="3">
        <v>40284.166666666664</v>
      </c>
      <c r="B23604" s="4">
        <v>42552000.001000002</v>
      </c>
      <c r="C23604" s="4">
        <f t="shared" si="323"/>
        <v>90098040.001000002</v>
      </c>
      <c r="D23604" s="2">
        <v>21.728000000000002</v>
      </c>
      <c r="E23604" s="1">
        <v>0.19700000000000001</v>
      </c>
      <c r="F23604" s="1">
        <v>100.13</v>
      </c>
    </row>
    <row r="23605" spans="1:6">
      <c r="A23605" s="3">
        <v>40284.208333333336</v>
      </c>
      <c r="B23605" s="4">
        <v>42555600.001000002</v>
      </c>
      <c r="C23605" s="4">
        <f t="shared" si="323"/>
        <v>90101640.001000002</v>
      </c>
      <c r="D23605" s="2">
        <v>21.657</v>
      </c>
      <c r="E23605" s="1">
        <v>0.19700000000000001</v>
      </c>
      <c r="F23605" s="1">
        <v>100.13</v>
      </c>
    </row>
    <row r="23606" spans="1:6">
      <c r="A23606" s="3">
        <v>40284.25</v>
      </c>
      <c r="B23606" s="4">
        <v>42559200.001000002</v>
      </c>
      <c r="C23606" s="4">
        <f t="shared" si="323"/>
        <v>90105240.001000002</v>
      </c>
      <c r="D23606" s="2">
        <v>21.603999999999999</v>
      </c>
      <c r="E23606" s="1">
        <v>0.19700000000000001</v>
      </c>
      <c r="F23606" s="1">
        <v>100.13</v>
      </c>
    </row>
    <row r="23607" spans="1:6">
      <c r="A23607" s="3">
        <v>40284.291666666664</v>
      </c>
      <c r="B23607" s="4">
        <v>42562800.001000002</v>
      </c>
      <c r="C23607" s="4">
        <f t="shared" si="323"/>
        <v>90108840.001000002</v>
      </c>
      <c r="D23607" s="2">
        <v>21.524999999999999</v>
      </c>
      <c r="E23607" s="1">
        <v>0.19600000000000001</v>
      </c>
      <c r="F23607" s="1">
        <v>100.129</v>
      </c>
    </row>
    <row r="23608" spans="1:6">
      <c r="A23608" s="3">
        <v>40284.333333333336</v>
      </c>
      <c r="B23608" s="4">
        <v>42566400.001000002</v>
      </c>
      <c r="C23608" s="4">
        <f t="shared" si="323"/>
        <v>90112440.001000002</v>
      </c>
      <c r="D23608" s="2">
        <v>21.509</v>
      </c>
      <c r="E23608" s="1">
        <v>0.19600000000000001</v>
      </c>
      <c r="F23608" s="1">
        <v>100.129</v>
      </c>
    </row>
    <row r="23609" spans="1:6">
      <c r="A23609" s="3">
        <v>40284.375</v>
      </c>
      <c r="B23609" s="4">
        <v>42570000.001000002</v>
      </c>
      <c r="C23609" s="4">
        <f t="shared" si="323"/>
        <v>90116040.001000002</v>
      </c>
      <c r="D23609" s="2">
        <v>21.593</v>
      </c>
      <c r="E23609" s="1">
        <v>0.19400000000000001</v>
      </c>
      <c r="F23609" s="1">
        <v>100.128</v>
      </c>
    </row>
    <row r="23610" spans="1:6">
      <c r="A23610" s="3">
        <v>40284.416666666664</v>
      </c>
      <c r="B23610" s="4">
        <v>42573600.001000002</v>
      </c>
      <c r="C23610" s="4">
        <f t="shared" si="323"/>
        <v>90119640.001000002</v>
      </c>
      <c r="D23610" s="2">
        <v>21.745000000000001</v>
      </c>
      <c r="E23610" s="1">
        <v>0.19400000000000001</v>
      </c>
      <c r="F23610" s="1">
        <v>100.128</v>
      </c>
    </row>
    <row r="23611" spans="1:6">
      <c r="A23611" s="3">
        <v>40284.458333333336</v>
      </c>
      <c r="B23611" s="4">
        <v>42577200.001000002</v>
      </c>
      <c r="C23611" s="4">
        <f t="shared" si="323"/>
        <v>90123240.001000002</v>
      </c>
      <c r="D23611" s="2">
        <v>21.568999999999999</v>
      </c>
      <c r="E23611" s="1">
        <v>0.216</v>
      </c>
      <c r="F23611" s="1">
        <v>100.14400000000001</v>
      </c>
    </row>
    <row r="23612" spans="1:6">
      <c r="A23612" s="3">
        <v>40284.5</v>
      </c>
      <c r="B23612" s="4">
        <v>42580800.001000002</v>
      </c>
      <c r="C23612" s="4">
        <f t="shared" si="323"/>
        <v>90126840.001000002</v>
      </c>
      <c r="D23612" s="2">
        <v>21.344999999999999</v>
      </c>
      <c r="E23612" s="1">
        <v>0.28199999999999997</v>
      </c>
      <c r="F23612" s="1">
        <v>100.19</v>
      </c>
    </row>
    <row r="23613" spans="1:6">
      <c r="A23613" s="3">
        <v>40284.541666666664</v>
      </c>
      <c r="B23613" s="4">
        <v>42584400.001000002</v>
      </c>
      <c r="C23613" s="4">
        <f t="shared" si="323"/>
        <v>90130440.001000002</v>
      </c>
      <c r="D23613" s="2">
        <v>21.364000000000001</v>
      </c>
      <c r="E23613" s="1">
        <v>0.28899999999999998</v>
      </c>
      <c r="F23613" s="1">
        <v>100.19499999999999</v>
      </c>
    </row>
    <row r="23614" spans="1:6">
      <c r="A23614" s="3">
        <v>40284.583333333336</v>
      </c>
      <c r="B23614" s="4">
        <v>42588000.001000002</v>
      </c>
      <c r="C23614" s="4">
        <f t="shared" si="323"/>
        <v>90134040.001000002</v>
      </c>
      <c r="D23614" s="2">
        <v>21.378</v>
      </c>
      <c r="E23614" s="1">
        <v>0.29299999999999998</v>
      </c>
      <c r="F23614" s="1">
        <v>100.19799999999999</v>
      </c>
    </row>
    <row r="23615" spans="1:6">
      <c r="A23615" s="3">
        <v>40284.625</v>
      </c>
      <c r="B23615" s="4">
        <v>42591600.001000002</v>
      </c>
      <c r="C23615" s="4">
        <f t="shared" si="323"/>
        <v>90137640.001000002</v>
      </c>
      <c r="D23615" s="2">
        <v>21.314</v>
      </c>
      <c r="E23615" s="1">
        <v>0.30299999999999999</v>
      </c>
      <c r="F23615" s="1">
        <v>100.205</v>
      </c>
    </row>
    <row r="23616" spans="1:6">
      <c r="A23616" s="3">
        <v>40284.666666666664</v>
      </c>
      <c r="B23616" s="4">
        <v>42595200.001000002</v>
      </c>
      <c r="C23616" s="4">
        <f t="shared" si="323"/>
        <v>90141240.001000002</v>
      </c>
      <c r="D23616" s="2">
        <v>21.207000000000001</v>
      </c>
      <c r="E23616" s="1">
        <v>0.31</v>
      </c>
      <c r="F23616" s="1">
        <v>100.209</v>
      </c>
    </row>
    <row r="23617" spans="1:6">
      <c r="A23617" s="3">
        <v>40284.708333333336</v>
      </c>
      <c r="B23617" s="4">
        <v>42598800.001000002</v>
      </c>
      <c r="C23617" s="4">
        <f t="shared" si="323"/>
        <v>90144840.001000002</v>
      </c>
      <c r="D23617" s="2">
        <v>21.152000000000001</v>
      </c>
      <c r="E23617" s="1">
        <v>0.32</v>
      </c>
      <c r="F23617" s="1">
        <v>100.217</v>
      </c>
    </row>
    <row r="23618" spans="1:6">
      <c r="A23618" s="3">
        <v>40284.75</v>
      </c>
      <c r="B23618" s="4">
        <v>42602400.001000002</v>
      </c>
      <c r="C23618" s="4">
        <f t="shared" si="323"/>
        <v>90148440.001000002</v>
      </c>
      <c r="D23618" s="2">
        <v>21.152000000000001</v>
      </c>
      <c r="E23618" s="1">
        <v>0.33100000000000002</v>
      </c>
      <c r="F23618" s="1">
        <v>100.22499999999999</v>
      </c>
    </row>
    <row r="23619" spans="1:6">
      <c r="A23619" s="3">
        <v>40284.791666666664</v>
      </c>
      <c r="B23619" s="4">
        <v>42606000.001000002</v>
      </c>
      <c r="C23619" s="4">
        <f t="shared" si="323"/>
        <v>90152040.001000002</v>
      </c>
      <c r="D23619" s="2">
        <v>21.16</v>
      </c>
      <c r="E23619" s="1">
        <v>0.33500000000000002</v>
      </c>
      <c r="F23619" s="1">
        <v>100.227</v>
      </c>
    </row>
    <row r="23620" spans="1:6">
      <c r="A23620" s="3">
        <v>40284.833333333336</v>
      </c>
      <c r="B23620" s="4">
        <v>42609600.001000002</v>
      </c>
      <c r="C23620" s="4">
        <f t="shared" si="323"/>
        <v>90155640.001000002</v>
      </c>
      <c r="D23620" s="2">
        <v>21.137</v>
      </c>
      <c r="E23620" s="1">
        <v>0.33600000000000002</v>
      </c>
      <c r="F23620" s="1">
        <v>100.22799999999999</v>
      </c>
    </row>
    <row r="23621" spans="1:6">
      <c r="A23621" s="3">
        <v>40284.875</v>
      </c>
      <c r="B23621" s="4">
        <v>42613200.001000002</v>
      </c>
      <c r="C23621" s="4">
        <f t="shared" si="323"/>
        <v>90159240.001000002</v>
      </c>
      <c r="D23621" s="2">
        <v>21.09</v>
      </c>
      <c r="E23621" s="1">
        <v>0.33700000000000002</v>
      </c>
      <c r="F23621" s="1">
        <v>100.229</v>
      </c>
    </row>
    <row r="23622" spans="1:6">
      <c r="A23622" s="3">
        <v>40284.916666666664</v>
      </c>
      <c r="B23622" s="4">
        <v>42616800.001000002</v>
      </c>
      <c r="C23622" s="4">
        <f t="shared" si="323"/>
        <v>90162840.001000002</v>
      </c>
      <c r="D23622" s="2">
        <v>21.023</v>
      </c>
      <c r="E23622" s="1">
        <v>0.33800000000000002</v>
      </c>
      <c r="F23622" s="1">
        <v>100.229</v>
      </c>
    </row>
    <row r="23623" spans="1:6">
      <c r="A23623" s="3">
        <v>40284.958333333336</v>
      </c>
      <c r="B23623" s="4">
        <v>42620400.001000002</v>
      </c>
      <c r="C23623" s="4">
        <f t="shared" si="323"/>
        <v>90166440.001000002</v>
      </c>
      <c r="D23623" s="2">
        <v>20.989000000000001</v>
      </c>
      <c r="E23623" s="1">
        <v>0.33600000000000002</v>
      </c>
      <c r="F23623" s="1">
        <v>100.22799999999999</v>
      </c>
    </row>
    <row r="23624" spans="1:6">
      <c r="A23624" s="3">
        <v>40285</v>
      </c>
      <c r="B23624" s="4">
        <v>42624000.001000002</v>
      </c>
      <c r="C23624" s="4">
        <f t="shared" si="323"/>
        <v>90170040.001000002</v>
      </c>
      <c r="D23624" s="2">
        <v>20.968</v>
      </c>
      <c r="E23624" s="1">
        <v>0.33700000000000002</v>
      </c>
      <c r="F23624" s="1">
        <v>100.229</v>
      </c>
    </row>
    <row r="23625" spans="1:6">
      <c r="A23625" s="3">
        <v>40285.041666666664</v>
      </c>
      <c r="B23625" s="4">
        <v>42627600.001000002</v>
      </c>
      <c r="C23625" s="4">
        <f t="shared" ref="C23625:C23688" si="324">B23625+47546040</f>
        <v>90173640.001000002</v>
      </c>
      <c r="D23625" s="2">
        <v>20.931000000000001</v>
      </c>
      <c r="E23625" s="1">
        <v>0.33700000000000002</v>
      </c>
      <c r="F23625" s="1">
        <v>100.229</v>
      </c>
    </row>
    <row r="23626" spans="1:6">
      <c r="A23626" s="3">
        <v>40285.083333333336</v>
      </c>
      <c r="B23626" s="4">
        <v>42631200.001000002</v>
      </c>
      <c r="C23626" s="4">
        <f t="shared" si="324"/>
        <v>90177240.001000002</v>
      </c>
      <c r="D23626" s="2">
        <v>20.89</v>
      </c>
      <c r="E23626" s="1">
        <v>0.33600000000000002</v>
      </c>
      <c r="F23626" s="1">
        <v>100.22799999999999</v>
      </c>
    </row>
    <row r="23627" spans="1:6">
      <c r="A23627" s="3">
        <v>40285.125</v>
      </c>
      <c r="B23627" s="4">
        <v>42634800.001000002</v>
      </c>
      <c r="C23627" s="4">
        <f t="shared" si="324"/>
        <v>90180840.001000002</v>
      </c>
      <c r="D23627" s="2">
        <v>20.869</v>
      </c>
      <c r="E23627" s="1">
        <v>0.33600000000000002</v>
      </c>
      <c r="F23627" s="1">
        <v>100.22799999999999</v>
      </c>
    </row>
    <row r="23628" spans="1:6">
      <c r="A23628" s="3">
        <v>40285.166666666664</v>
      </c>
      <c r="B23628" s="4">
        <v>42638400.001000002</v>
      </c>
      <c r="C23628" s="4">
        <f t="shared" si="324"/>
        <v>90184440.001000002</v>
      </c>
      <c r="D23628" s="2">
        <v>20.849</v>
      </c>
      <c r="E23628" s="1">
        <v>0.33700000000000002</v>
      </c>
      <c r="F23628" s="1">
        <v>100.22799999999999</v>
      </c>
    </row>
    <row r="23629" spans="1:6">
      <c r="A23629" s="3">
        <v>40285.208333333336</v>
      </c>
      <c r="B23629" s="4">
        <v>42642000.001000002</v>
      </c>
      <c r="C23629" s="4">
        <f t="shared" si="324"/>
        <v>90188040.001000002</v>
      </c>
      <c r="D23629" s="2">
        <v>20.824000000000002</v>
      </c>
      <c r="E23629" s="1">
        <v>0.33500000000000002</v>
      </c>
      <c r="F23629" s="1">
        <v>100.227</v>
      </c>
    </row>
    <row r="23630" spans="1:6">
      <c r="A23630" s="3">
        <v>40285.25</v>
      </c>
      <c r="B23630" s="4">
        <v>42645600.001000002</v>
      </c>
      <c r="C23630" s="4">
        <f t="shared" si="324"/>
        <v>90191640.001000002</v>
      </c>
      <c r="D23630" s="2">
        <v>20.788</v>
      </c>
      <c r="E23630" s="1">
        <v>0.33500000000000002</v>
      </c>
      <c r="F23630" s="1">
        <v>100.22799999999999</v>
      </c>
    </row>
    <row r="23631" spans="1:6">
      <c r="A23631" s="3">
        <v>40285.291666666664</v>
      </c>
      <c r="B23631" s="4">
        <v>42649200.001000002</v>
      </c>
      <c r="C23631" s="4">
        <f t="shared" si="324"/>
        <v>90195240.001000002</v>
      </c>
      <c r="D23631" s="2">
        <v>20.763999999999999</v>
      </c>
      <c r="E23631" s="1">
        <v>0.33500000000000002</v>
      </c>
      <c r="F23631" s="1">
        <v>100.227</v>
      </c>
    </row>
    <row r="23632" spans="1:6">
      <c r="A23632" s="3">
        <v>40285.333333333336</v>
      </c>
      <c r="B23632" s="4">
        <v>42652800.001000002</v>
      </c>
      <c r="C23632" s="4">
        <f t="shared" si="324"/>
        <v>90198840.001000002</v>
      </c>
      <c r="D23632" s="2">
        <v>20.776</v>
      </c>
      <c r="E23632" s="1">
        <v>0.33500000000000002</v>
      </c>
      <c r="F23632" s="1">
        <v>100.227</v>
      </c>
    </row>
    <row r="23633" spans="1:6">
      <c r="A23633" s="3">
        <v>40285.375</v>
      </c>
      <c r="B23633" s="4">
        <v>42656400.001000002</v>
      </c>
      <c r="C23633" s="4">
        <f t="shared" si="324"/>
        <v>90202440.001000002</v>
      </c>
      <c r="D23633" s="2">
        <v>20.870999999999999</v>
      </c>
      <c r="E23633" s="1">
        <v>0.33400000000000002</v>
      </c>
      <c r="F23633" s="1">
        <v>100.227</v>
      </c>
    </row>
    <row r="23634" spans="1:6">
      <c r="A23634" s="3">
        <v>40285.416666666664</v>
      </c>
      <c r="B23634" s="4">
        <v>42660000.001000002</v>
      </c>
      <c r="C23634" s="4">
        <f t="shared" si="324"/>
        <v>90206040.001000002</v>
      </c>
      <c r="D23634" s="2">
        <v>21.132999999999999</v>
      </c>
      <c r="E23634" s="1">
        <v>0.33400000000000002</v>
      </c>
      <c r="F23634" s="1">
        <v>100.227</v>
      </c>
    </row>
    <row r="23635" spans="1:6">
      <c r="A23635" s="3">
        <v>40285.458333333336</v>
      </c>
      <c r="B23635" s="4">
        <v>42663600.001000002</v>
      </c>
      <c r="C23635" s="4">
        <f t="shared" si="324"/>
        <v>90209640.001000002</v>
      </c>
      <c r="D23635" s="2">
        <v>21.609000000000002</v>
      </c>
      <c r="E23635" s="1">
        <v>0.33300000000000002</v>
      </c>
      <c r="F23635" s="1">
        <v>100.226</v>
      </c>
    </row>
    <row r="23636" spans="1:6">
      <c r="A23636" s="3">
        <v>40285.5</v>
      </c>
      <c r="B23636" s="4">
        <v>42667200.001000002</v>
      </c>
      <c r="C23636" s="4">
        <f t="shared" si="324"/>
        <v>90213240.001000002</v>
      </c>
      <c r="D23636" s="2">
        <v>22.068000000000001</v>
      </c>
      <c r="E23636" s="1">
        <v>0.33300000000000002</v>
      </c>
      <c r="F23636" s="1">
        <v>100.226</v>
      </c>
    </row>
    <row r="23637" spans="1:6">
      <c r="A23637" s="3">
        <v>40285.541666666664</v>
      </c>
      <c r="B23637" s="4">
        <v>42670800.001000002</v>
      </c>
      <c r="C23637" s="4">
        <f t="shared" si="324"/>
        <v>90216840.001000002</v>
      </c>
      <c r="D23637" s="2">
        <v>22.439</v>
      </c>
      <c r="E23637" s="1">
        <v>0.33300000000000002</v>
      </c>
      <c r="F23637" s="1">
        <v>100.226</v>
      </c>
    </row>
    <row r="23638" spans="1:6">
      <c r="A23638" s="3">
        <v>40285.583333333336</v>
      </c>
      <c r="B23638" s="4">
        <v>42674400.001000002</v>
      </c>
      <c r="C23638" s="4">
        <f t="shared" si="324"/>
        <v>90220440.001000002</v>
      </c>
      <c r="D23638" s="2">
        <v>22.503</v>
      </c>
      <c r="E23638" s="1">
        <v>0.33200000000000002</v>
      </c>
      <c r="F23638" s="1">
        <v>100.22499999999999</v>
      </c>
    </row>
    <row r="23639" spans="1:6">
      <c r="A23639" s="3">
        <v>40285.625</v>
      </c>
      <c r="B23639" s="4">
        <v>42678000.001000002</v>
      </c>
      <c r="C23639" s="4">
        <f t="shared" si="324"/>
        <v>90224040.001000002</v>
      </c>
      <c r="D23639" s="2">
        <v>22.228999999999999</v>
      </c>
      <c r="E23639" s="1">
        <v>0.36299999999999999</v>
      </c>
      <c r="F23639" s="1">
        <v>100.247</v>
      </c>
    </row>
    <row r="23640" spans="1:6">
      <c r="A23640" s="3">
        <v>40285.666666666664</v>
      </c>
      <c r="B23640" s="4">
        <v>42681600.001000002</v>
      </c>
      <c r="C23640" s="4">
        <f t="shared" si="324"/>
        <v>90227640.001000002</v>
      </c>
      <c r="D23640" s="2">
        <v>22.071999999999999</v>
      </c>
      <c r="E23640" s="1">
        <v>0.38300000000000001</v>
      </c>
      <c r="F23640" s="1">
        <v>100.261</v>
      </c>
    </row>
    <row r="23641" spans="1:6">
      <c r="A23641" s="3">
        <v>40285.708333333336</v>
      </c>
      <c r="B23641" s="4">
        <v>42685200.001000002</v>
      </c>
      <c r="C23641" s="4">
        <f t="shared" si="324"/>
        <v>90231240.001000002</v>
      </c>
      <c r="D23641" s="2">
        <v>22.170999999999999</v>
      </c>
      <c r="E23641" s="1">
        <v>0.39100000000000001</v>
      </c>
      <c r="F23641" s="1">
        <v>100.267</v>
      </c>
    </row>
    <row r="23642" spans="1:6">
      <c r="A23642" s="3">
        <v>40285.75</v>
      </c>
      <c r="B23642" s="4">
        <v>42688800.001000002</v>
      </c>
      <c r="C23642" s="4">
        <f t="shared" si="324"/>
        <v>90234840.001000002</v>
      </c>
      <c r="D23642" s="2">
        <v>22.012</v>
      </c>
      <c r="E23642" s="1">
        <v>0.39600000000000002</v>
      </c>
      <c r="F23642" s="1">
        <v>100.27</v>
      </c>
    </row>
    <row r="23643" spans="1:6">
      <c r="A23643" s="3">
        <v>40285.791666666664</v>
      </c>
      <c r="B23643" s="4">
        <v>42692400.001000002</v>
      </c>
      <c r="C23643" s="4">
        <f t="shared" si="324"/>
        <v>90238440.001000002</v>
      </c>
      <c r="D23643" s="2">
        <v>21.95</v>
      </c>
      <c r="E23643" s="1">
        <v>0.40200000000000002</v>
      </c>
      <c r="F23643" s="1">
        <v>100.274</v>
      </c>
    </row>
    <row r="23644" spans="1:6">
      <c r="A23644" s="3">
        <v>40285.833333333336</v>
      </c>
      <c r="B23644" s="4">
        <v>42696000.001000002</v>
      </c>
      <c r="C23644" s="4">
        <f t="shared" si="324"/>
        <v>90242040.001000002</v>
      </c>
      <c r="D23644" s="2">
        <v>21.821000000000002</v>
      </c>
      <c r="E23644" s="1">
        <v>0.40600000000000003</v>
      </c>
      <c r="F23644" s="1">
        <v>100.277</v>
      </c>
    </row>
    <row r="23645" spans="1:6">
      <c r="A23645" s="3">
        <v>40285.875</v>
      </c>
      <c r="B23645" s="4">
        <v>42699600.001000002</v>
      </c>
      <c r="C23645" s="4">
        <f t="shared" si="324"/>
        <v>90245640.001000002</v>
      </c>
      <c r="D23645" s="2">
        <v>21.667999999999999</v>
      </c>
      <c r="E23645" s="1">
        <v>0.41</v>
      </c>
      <c r="F23645" s="1">
        <v>100.28</v>
      </c>
    </row>
    <row r="23646" spans="1:6">
      <c r="A23646" s="3">
        <v>40285.916666666664</v>
      </c>
      <c r="B23646" s="4">
        <v>42703200.001000002</v>
      </c>
      <c r="C23646" s="4">
        <f t="shared" si="324"/>
        <v>90249240.001000002</v>
      </c>
      <c r="D23646" s="2">
        <v>21.571000000000002</v>
      </c>
      <c r="E23646" s="1">
        <v>0.41199999999999998</v>
      </c>
      <c r="F23646" s="1">
        <v>100.28100000000001</v>
      </c>
    </row>
    <row r="23647" spans="1:6">
      <c r="A23647" s="3">
        <v>40285.958333333336</v>
      </c>
      <c r="B23647" s="4">
        <v>42706800.001000002</v>
      </c>
      <c r="C23647" s="4">
        <f t="shared" si="324"/>
        <v>90252840.001000002</v>
      </c>
      <c r="D23647" s="2">
        <v>21.460999999999999</v>
      </c>
      <c r="E23647" s="1">
        <v>0.41399999999999998</v>
      </c>
      <c r="F23647" s="1">
        <v>100.283</v>
      </c>
    </row>
    <row r="23648" spans="1:6">
      <c r="A23648" s="3">
        <v>40286</v>
      </c>
      <c r="B23648" s="4">
        <v>42710400.001000002</v>
      </c>
      <c r="C23648" s="4">
        <f t="shared" si="324"/>
        <v>90256440.001000002</v>
      </c>
      <c r="D23648" s="2">
        <v>21.434999999999999</v>
      </c>
      <c r="E23648" s="1">
        <v>0.41599999999999998</v>
      </c>
      <c r="F23648" s="1">
        <v>100.285</v>
      </c>
    </row>
    <row r="23649" spans="1:6">
      <c r="A23649" s="3">
        <v>40286.041666666664</v>
      </c>
      <c r="B23649" s="4">
        <v>42714000.001000002</v>
      </c>
      <c r="C23649" s="4">
        <f t="shared" si="324"/>
        <v>90260040.001000002</v>
      </c>
      <c r="D23649" s="2">
        <v>21.366</v>
      </c>
      <c r="E23649" s="1">
        <v>0.41699999999999998</v>
      </c>
      <c r="F23649" s="1">
        <v>100.285</v>
      </c>
    </row>
    <row r="23650" spans="1:6">
      <c r="A23650" s="3">
        <v>40286.083333333336</v>
      </c>
      <c r="B23650" s="4">
        <v>42717600.001000002</v>
      </c>
      <c r="C23650" s="4">
        <f t="shared" si="324"/>
        <v>90263640.001000002</v>
      </c>
      <c r="D23650" s="2">
        <v>21.289000000000001</v>
      </c>
      <c r="E23650" s="1">
        <v>0.41899999999999998</v>
      </c>
      <c r="F23650" s="1">
        <v>100.28700000000001</v>
      </c>
    </row>
    <row r="23651" spans="1:6">
      <c r="A23651" s="3">
        <v>40286.125</v>
      </c>
      <c r="B23651" s="4">
        <v>42721200.001000002</v>
      </c>
      <c r="C23651" s="4">
        <f t="shared" si="324"/>
        <v>90267240.001000002</v>
      </c>
      <c r="D23651" s="2">
        <v>21.248999999999999</v>
      </c>
      <c r="E23651" s="1">
        <v>0.42</v>
      </c>
      <c r="F23651" s="1">
        <v>100.28700000000001</v>
      </c>
    </row>
    <row r="23652" spans="1:6">
      <c r="A23652" s="3">
        <v>40286.166666666664</v>
      </c>
      <c r="B23652" s="4">
        <v>42724800.001000002</v>
      </c>
      <c r="C23652" s="4">
        <f t="shared" si="324"/>
        <v>90270840.001000002</v>
      </c>
      <c r="D23652" s="2">
        <v>21.187999999999999</v>
      </c>
      <c r="E23652" s="1">
        <v>0.42099999999999999</v>
      </c>
      <c r="F23652" s="1">
        <v>100.288</v>
      </c>
    </row>
    <row r="23653" spans="1:6">
      <c r="A23653" s="3">
        <v>40286.208333333336</v>
      </c>
      <c r="B23653" s="4">
        <v>42728400.001000002</v>
      </c>
      <c r="C23653" s="4">
        <f t="shared" si="324"/>
        <v>90274440.001000002</v>
      </c>
      <c r="D23653" s="2">
        <v>21.132999999999999</v>
      </c>
      <c r="E23653" s="1">
        <v>0.42199999999999999</v>
      </c>
      <c r="F23653" s="1">
        <v>100.288</v>
      </c>
    </row>
    <row r="23654" spans="1:6">
      <c r="A23654" s="3">
        <v>40286.25</v>
      </c>
      <c r="B23654" s="4">
        <v>42732000.001000002</v>
      </c>
      <c r="C23654" s="4">
        <f t="shared" si="324"/>
        <v>90278040.001000002</v>
      </c>
      <c r="D23654" s="2">
        <v>20.954999999999998</v>
      </c>
      <c r="E23654" s="1">
        <v>0.438</v>
      </c>
      <c r="F23654" s="1">
        <v>100.3</v>
      </c>
    </row>
    <row r="23655" spans="1:6">
      <c r="A23655" s="3">
        <v>40286.291666666664</v>
      </c>
      <c r="B23655" s="4">
        <v>42735600.001000002</v>
      </c>
      <c r="C23655" s="4">
        <f t="shared" si="324"/>
        <v>90281640.001000002</v>
      </c>
      <c r="D23655" s="2">
        <v>20.766999999999999</v>
      </c>
      <c r="E23655" s="1">
        <v>0.44</v>
      </c>
      <c r="F23655" s="1">
        <v>100.30200000000001</v>
      </c>
    </row>
    <row r="23656" spans="1:6">
      <c r="A23656" s="3">
        <v>40286.333333333336</v>
      </c>
      <c r="B23656" s="4">
        <v>42739200.001000002</v>
      </c>
      <c r="C23656" s="4">
        <f t="shared" si="324"/>
        <v>90285240.001000002</v>
      </c>
      <c r="D23656" s="2">
        <v>20.661999999999999</v>
      </c>
      <c r="E23656" s="1">
        <v>0.442</v>
      </c>
      <c r="F23656" s="1">
        <v>100.303</v>
      </c>
    </row>
    <row r="23657" spans="1:6">
      <c r="A23657" s="3">
        <v>40286.375</v>
      </c>
      <c r="B23657" s="4">
        <v>42742800.001000002</v>
      </c>
      <c r="C23657" s="4">
        <f t="shared" si="324"/>
        <v>90288840.001000002</v>
      </c>
      <c r="D23657" s="2">
        <v>20.678000000000001</v>
      </c>
      <c r="E23657" s="1">
        <v>0.443</v>
      </c>
      <c r="F23657" s="1">
        <v>100.303</v>
      </c>
    </row>
    <row r="23658" spans="1:6">
      <c r="A23658" s="3">
        <v>40286.416666666664</v>
      </c>
      <c r="B23658" s="4">
        <v>42746400.001000002</v>
      </c>
      <c r="C23658" s="4">
        <f t="shared" si="324"/>
        <v>90292440.001000002</v>
      </c>
      <c r="D23658" s="2">
        <v>20.888999999999999</v>
      </c>
      <c r="E23658" s="1">
        <v>0.44400000000000001</v>
      </c>
      <c r="F23658" s="1">
        <v>100.304</v>
      </c>
    </row>
    <row r="23659" spans="1:6">
      <c r="A23659" s="3">
        <v>40286.458333333336</v>
      </c>
      <c r="B23659" s="4">
        <v>42750000.001000002</v>
      </c>
      <c r="C23659" s="4">
        <f t="shared" si="324"/>
        <v>90296040.001000002</v>
      </c>
      <c r="D23659" s="2">
        <v>21.140999999999998</v>
      </c>
      <c r="E23659" s="1">
        <v>0.44500000000000001</v>
      </c>
      <c r="F23659" s="1">
        <v>100.30500000000001</v>
      </c>
    </row>
    <row r="23660" spans="1:6">
      <c r="A23660" s="3">
        <v>40286.5</v>
      </c>
      <c r="B23660" s="4">
        <v>42753600.001000002</v>
      </c>
      <c r="C23660" s="4">
        <f t="shared" si="324"/>
        <v>90299640.001000002</v>
      </c>
      <c r="D23660" s="2">
        <v>21.558</v>
      </c>
      <c r="E23660" s="1">
        <v>0.44600000000000001</v>
      </c>
      <c r="F23660" s="1">
        <v>100.30500000000001</v>
      </c>
    </row>
    <row r="23661" spans="1:6">
      <c r="A23661" s="3">
        <v>40286.541666666664</v>
      </c>
      <c r="B23661" s="4">
        <v>42757200.001000002</v>
      </c>
      <c r="C23661" s="4">
        <f t="shared" si="324"/>
        <v>90303240.001000002</v>
      </c>
      <c r="D23661" s="2">
        <v>21.899000000000001</v>
      </c>
      <c r="E23661" s="1">
        <v>0.44600000000000001</v>
      </c>
      <c r="F23661" s="1">
        <v>100.306</v>
      </c>
    </row>
    <row r="23662" spans="1:6">
      <c r="A23662" s="3">
        <v>40286.583333333336</v>
      </c>
      <c r="B23662" s="4">
        <v>42760800.001000002</v>
      </c>
      <c r="C23662" s="4">
        <f t="shared" si="324"/>
        <v>90306840.001000002</v>
      </c>
      <c r="D23662" s="2">
        <v>22.065999999999999</v>
      </c>
      <c r="E23662" s="1">
        <v>0.44600000000000001</v>
      </c>
      <c r="F23662" s="1">
        <v>100.306</v>
      </c>
    </row>
    <row r="23663" spans="1:6">
      <c r="A23663" s="3">
        <v>40286.625</v>
      </c>
      <c r="B23663" s="4">
        <v>42764400.001000002</v>
      </c>
      <c r="C23663" s="4">
        <f t="shared" si="324"/>
        <v>90310440.001000002</v>
      </c>
      <c r="D23663" s="2">
        <v>22.187999999999999</v>
      </c>
      <c r="E23663" s="1">
        <v>0.44600000000000001</v>
      </c>
      <c r="F23663" s="1">
        <v>100.30500000000001</v>
      </c>
    </row>
    <row r="23664" spans="1:6">
      <c r="A23664" s="3">
        <v>40286.666666666664</v>
      </c>
      <c r="B23664" s="4">
        <v>42768000.001000002</v>
      </c>
      <c r="C23664" s="4">
        <f t="shared" si="324"/>
        <v>90314040.001000002</v>
      </c>
      <c r="D23664" s="2">
        <v>22.225999999999999</v>
      </c>
      <c r="E23664" s="1">
        <v>0.44600000000000001</v>
      </c>
      <c r="F23664" s="1">
        <v>100.30500000000001</v>
      </c>
    </row>
    <row r="23665" spans="1:6">
      <c r="A23665" s="3">
        <v>40286.708333333336</v>
      </c>
      <c r="B23665" s="4">
        <v>42771600.001000002</v>
      </c>
      <c r="C23665" s="4">
        <f t="shared" si="324"/>
        <v>90317640.001000002</v>
      </c>
      <c r="D23665" s="2">
        <v>22.324999999999999</v>
      </c>
      <c r="E23665" s="1">
        <v>0.44500000000000001</v>
      </c>
      <c r="F23665" s="1">
        <v>100.30500000000001</v>
      </c>
    </row>
    <row r="23666" spans="1:6">
      <c r="A23666" s="3">
        <v>40286.75</v>
      </c>
      <c r="B23666" s="4">
        <v>42775200.001000002</v>
      </c>
      <c r="C23666" s="4">
        <f t="shared" si="324"/>
        <v>90321240.001000002</v>
      </c>
      <c r="D23666" s="2">
        <v>22.427</v>
      </c>
      <c r="E23666" s="1">
        <v>0.44500000000000001</v>
      </c>
      <c r="F23666" s="1">
        <v>100.30500000000001</v>
      </c>
    </row>
    <row r="23667" spans="1:6">
      <c r="A23667" s="3">
        <v>40286.791666666664</v>
      </c>
      <c r="B23667" s="4">
        <v>42778800.001000002</v>
      </c>
      <c r="C23667" s="4">
        <f t="shared" si="324"/>
        <v>90324840.001000002</v>
      </c>
      <c r="D23667" s="2">
        <v>22.353999999999999</v>
      </c>
      <c r="E23667" s="1">
        <v>0.44500000000000001</v>
      </c>
      <c r="F23667" s="1">
        <v>100.30500000000001</v>
      </c>
    </row>
    <row r="23668" spans="1:6">
      <c r="A23668" s="3">
        <v>40286.833333333336</v>
      </c>
      <c r="B23668" s="4">
        <v>42782400.001000002</v>
      </c>
      <c r="C23668" s="4">
        <f t="shared" si="324"/>
        <v>90328440.001000002</v>
      </c>
      <c r="D23668" s="2">
        <v>22.228999999999999</v>
      </c>
      <c r="E23668" s="1">
        <v>0.44600000000000001</v>
      </c>
      <c r="F23668" s="1">
        <v>100.30500000000001</v>
      </c>
    </row>
    <row r="23669" spans="1:6">
      <c r="A23669" s="3">
        <v>40286.875</v>
      </c>
      <c r="B23669" s="4">
        <v>42786000.001000002</v>
      </c>
      <c r="C23669" s="4">
        <f t="shared" si="324"/>
        <v>90332040.001000002</v>
      </c>
      <c r="D23669" s="2">
        <v>22.033999999999999</v>
      </c>
      <c r="E23669" s="1">
        <v>0.44500000000000001</v>
      </c>
      <c r="F23669" s="1">
        <v>100.30500000000001</v>
      </c>
    </row>
    <row r="23670" spans="1:6">
      <c r="A23670" s="3">
        <v>40286.916666666664</v>
      </c>
      <c r="B23670" s="4">
        <v>42789600.001000002</v>
      </c>
      <c r="C23670" s="4">
        <f t="shared" si="324"/>
        <v>90335640.001000002</v>
      </c>
      <c r="D23670" s="2">
        <v>21.815000000000001</v>
      </c>
      <c r="E23670" s="1">
        <v>0.44500000000000001</v>
      </c>
      <c r="F23670" s="1">
        <v>100.30500000000001</v>
      </c>
    </row>
    <row r="23671" spans="1:6">
      <c r="A23671" s="3">
        <v>40286.958333333336</v>
      </c>
      <c r="B23671" s="4">
        <v>42793200.001000002</v>
      </c>
      <c r="C23671" s="4">
        <f t="shared" si="324"/>
        <v>90339240.001000002</v>
      </c>
      <c r="D23671" s="2">
        <v>21.641999999999999</v>
      </c>
      <c r="E23671" s="1">
        <v>0.44500000000000001</v>
      </c>
      <c r="F23671" s="1">
        <v>100.30500000000001</v>
      </c>
    </row>
    <row r="23672" spans="1:6">
      <c r="A23672" s="3">
        <v>40287</v>
      </c>
      <c r="B23672" s="4">
        <v>42796800.001000002</v>
      </c>
      <c r="C23672" s="4">
        <f t="shared" si="324"/>
        <v>90342840.001000002</v>
      </c>
      <c r="D23672" s="2">
        <v>21.478000000000002</v>
      </c>
      <c r="E23672" s="1">
        <v>0.44400000000000001</v>
      </c>
      <c r="F23672" s="1">
        <v>100.304</v>
      </c>
    </row>
    <row r="23673" spans="1:6">
      <c r="A23673" s="3">
        <v>40287.041666666664</v>
      </c>
      <c r="B23673" s="4">
        <v>42800400.001000002</v>
      </c>
      <c r="C23673" s="4">
        <f t="shared" si="324"/>
        <v>90346440.001000002</v>
      </c>
      <c r="D23673" s="2">
        <v>21.297999999999998</v>
      </c>
      <c r="E23673" s="1">
        <v>0.44400000000000001</v>
      </c>
      <c r="F23673" s="1">
        <v>100.304</v>
      </c>
    </row>
    <row r="23674" spans="1:6">
      <c r="A23674" s="3">
        <v>40287.083333333336</v>
      </c>
      <c r="B23674" s="4">
        <v>42804000.001000002</v>
      </c>
      <c r="C23674" s="4">
        <f t="shared" si="324"/>
        <v>90350040.001000002</v>
      </c>
      <c r="D23674" s="2">
        <v>21.157</v>
      </c>
      <c r="E23674" s="1">
        <v>0.44400000000000001</v>
      </c>
      <c r="F23674" s="1">
        <v>100.304</v>
      </c>
    </row>
    <row r="23675" spans="1:6">
      <c r="A23675" s="3">
        <v>40287.125</v>
      </c>
      <c r="B23675" s="4">
        <v>42807600.001000002</v>
      </c>
      <c r="C23675" s="4">
        <f t="shared" si="324"/>
        <v>90353640.001000002</v>
      </c>
      <c r="D23675" s="2">
        <v>21.003</v>
      </c>
      <c r="E23675" s="1">
        <v>0.44400000000000001</v>
      </c>
      <c r="F23675" s="1">
        <v>100.304</v>
      </c>
    </row>
    <row r="23676" spans="1:6">
      <c r="A23676" s="3">
        <v>40287.166666666664</v>
      </c>
      <c r="B23676" s="4">
        <v>42811200.001000002</v>
      </c>
      <c r="C23676" s="4">
        <f t="shared" si="324"/>
        <v>90357240.001000002</v>
      </c>
      <c r="D23676" s="2">
        <v>20.86</v>
      </c>
      <c r="E23676" s="1">
        <v>0.443</v>
      </c>
      <c r="F23676" s="1">
        <v>100.303</v>
      </c>
    </row>
    <row r="23677" spans="1:6">
      <c r="A23677" s="3">
        <v>40287.208333333336</v>
      </c>
      <c r="B23677" s="4">
        <v>42814800.001000002</v>
      </c>
      <c r="C23677" s="4">
        <f t="shared" si="324"/>
        <v>90360840.001000002</v>
      </c>
      <c r="D23677" s="2">
        <v>20.68</v>
      </c>
      <c r="E23677" s="1">
        <v>0.44400000000000001</v>
      </c>
      <c r="F23677" s="1">
        <v>100.304</v>
      </c>
    </row>
    <row r="23678" spans="1:6">
      <c r="A23678" s="3">
        <v>40287.25</v>
      </c>
      <c r="B23678" s="4">
        <v>42818400.001000002</v>
      </c>
      <c r="C23678" s="4">
        <f t="shared" si="324"/>
        <v>90364440.001000002</v>
      </c>
      <c r="D23678" s="2">
        <v>20.574000000000002</v>
      </c>
      <c r="E23678" s="1">
        <v>0.443</v>
      </c>
      <c r="F23678" s="1">
        <v>100.303</v>
      </c>
    </row>
    <row r="23679" spans="1:6">
      <c r="A23679" s="3">
        <v>40287.291666666664</v>
      </c>
      <c r="B23679" s="4">
        <v>42822000.001000002</v>
      </c>
      <c r="C23679" s="4">
        <f t="shared" si="324"/>
        <v>90368040.001000002</v>
      </c>
      <c r="D23679" s="2">
        <v>20.414999999999999</v>
      </c>
      <c r="E23679" s="1">
        <v>0.442</v>
      </c>
      <c r="F23679" s="1">
        <v>100.303</v>
      </c>
    </row>
    <row r="23680" spans="1:6">
      <c r="A23680" s="3">
        <v>40287.333333333336</v>
      </c>
      <c r="B23680" s="4">
        <v>42825600.001000002</v>
      </c>
      <c r="C23680" s="4">
        <f t="shared" si="324"/>
        <v>90371640.001000002</v>
      </c>
      <c r="D23680" s="2">
        <v>20.361999999999998</v>
      </c>
      <c r="E23680" s="1">
        <v>0.442</v>
      </c>
      <c r="F23680" s="1">
        <v>100.303</v>
      </c>
    </row>
    <row r="23681" spans="1:6">
      <c r="A23681" s="3">
        <v>40287.375</v>
      </c>
      <c r="B23681" s="4">
        <v>42829200.001000002</v>
      </c>
      <c r="C23681" s="4">
        <f t="shared" si="324"/>
        <v>90375240.001000002</v>
      </c>
      <c r="D23681" s="2">
        <v>20.507000000000001</v>
      </c>
      <c r="E23681" s="1">
        <v>0.441</v>
      </c>
      <c r="F23681" s="1">
        <v>100.30200000000001</v>
      </c>
    </row>
    <row r="23682" spans="1:6">
      <c r="A23682" s="3">
        <v>40287.416666666664</v>
      </c>
      <c r="B23682" s="4">
        <v>42832800.001000002</v>
      </c>
      <c r="C23682" s="4">
        <f t="shared" si="324"/>
        <v>90378840.001000002</v>
      </c>
      <c r="D23682" s="2">
        <v>20.582000000000001</v>
      </c>
      <c r="E23682" s="1">
        <v>0.44</v>
      </c>
      <c r="F23682" s="1">
        <v>100.301</v>
      </c>
    </row>
    <row r="23683" spans="1:6">
      <c r="A23683" s="3">
        <v>40287.458333333336</v>
      </c>
      <c r="B23683" s="4">
        <v>42836400.001000002</v>
      </c>
      <c r="C23683" s="4">
        <f t="shared" si="324"/>
        <v>90382440.001000002</v>
      </c>
      <c r="D23683" s="2">
        <v>20.832000000000001</v>
      </c>
      <c r="E23683" s="1">
        <v>0.44</v>
      </c>
      <c r="F23683" s="1">
        <v>100.301</v>
      </c>
    </row>
    <row r="23684" spans="1:6">
      <c r="A23684" s="3">
        <v>40287.5</v>
      </c>
      <c r="B23684" s="4">
        <v>42840000.001000002</v>
      </c>
      <c r="C23684" s="4">
        <f t="shared" si="324"/>
        <v>90386040.001000002</v>
      </c>
      <c r="D23684" s="2">
        <v>21.088000000000001</v>
      </c>
      <c r="E23684" s="1">
        <v>0.439</v>
      </c>
      <c r="F23684" s="1">
        <v>100.301</v>
      </c>
    </row>
    <row r="23685" spans="1:6">
      <c r="A23685" s="3">
        <v>40287.541666666664</v>
      </c>
      <c r="B23685" s="4">
        <v>42843600.001000002</v>
      </c>
      <c r="C23685" s="4">
        <f t="shared" si="324"/>
        <v>90389640.001000002</v>
      </c>
      <c r="D23685" s="2">
        <v>21.422000000000001</v>
      </c>
      <c r="E23685" s="1">
        <v>0.439</v>
      </c>
      <c r="F23685" s="1">
        <v>100.301</v>
      </c>
    </row>
    <row r="23686" spans="1:6">
      <c r="A23686" s="3">
        <v>40287.583333333336</v>
      </c>
      <c r="B23686" s="4">
        <v>42847200.001000002</v>
      </c>
      <c r="C23686" s="4">
        <f t="shared" si="324"/>
        <v>90393240.001000002</v>
      </c>
      <c r="D23686" s="2">
        <v>21.625</v>
      </c>
      <c r="E23686" s="1">
        <v>0.437</v>
      </c>
      <c r="F23686" s="1">
        <v>100.29900000000001</v>
      </c>
    </row>
    <row r="23687" spans="1:6">
      <c r="A23687" s="3">
        <v>40287.625</v>
      </c>
      <c r="B23687" s="4">
        <v>42850800.001000002</v>
      </c>
      <c r="C23687" s="4">
        <f t="shared" si="324"/>
        <v>90396840.001000002</v>
      </c>
      <c r="D23687" s="2">
        <v>21.806000000000001</v>
      </c>
      <c r="E23687" s="1">
        <v>0.437</v>
      </c>
      <c r="F23687" s="1">
        <v>100.29900000000001</v>
      </c>
    </row>
    <row r="23688" spans="1:6">
      <c r="A23688" s="3">
        <v>40287.666666666664</v>
      </c>
      <c r="B23688" s="4">
        <v>42854400.001000002</v>
      </c>
      <c r="C23688" s="4">
        <f t="shared" si="324"/>
        <v>90400440.001000002</v>
      </c>
      <c r="D23688" s="2">
        <v>21.835999999999999</v>
      </c>
      <c r="E23688" s="1">
        <v>0.437</v>
      </c>
      <c r="F23688" s="1">
        <v>100.29900000000001</v>
      </c>
    </row>
    <row r="23689" spans="1:6">
      <c r="A23689" s="3">
        <v>40287.708333333336</v>
      </c>
      <c r="B23689" s="4">
        <v>42858000.001000002</v>
      </c>
      <c r="C23689" s="4">
        <f t="shared" ref="C23689:C23752" si="325">B23689+47546040</f>
        <v>90404040.001000002</v>
      </c>
      <c r="D23689" s="2">
        <v>21.827000000000002</v>
      </c>
      <c r="E23689" s="1">
        <v>0.435</v>
      </c>
      <c r="F23689" s="1">
        <v>100.298</v>
      </c>
    </row>
    <row r="23690" spans="1:6">
      <c r="A23690" s="3">
        <v>40287.75</v>
      </c>
      <c r="B23690" s="4">
        <v>42861600.001000002</v>
      </c>
      <c r="C23690" s="4">
        <f t="shared" si="325"/>
        <v>90407640.001000002</v>
      </c>
      <c r="D23690" s="2">
        <v>21.693999999999999</v>
      </c>
      <c r="E23690" s="1">
        <v>0.435</v>
      </c>
      <c r="F23690" s="1">
        <v>100.298</v>
      </c>
    </row>
    <row r="23691" spans="1:6">
      <c r="A23691" s="3">
        <v>40287.791666666664</v>
      </c>
      <c r="B23691" s="4">
        <v>42865200.001000002</v>
      </c>
      <c r="C23691" s="4">
        <f t="shared" si="325"/>
        <v>90411240.001000002</v>
      </c>
      <c r="D23691" s="2">
        <v>21.603000000000002</v>
      </c>
      <c r="E23691" s="1">
        <v>0.435</v>
      </c>
      <c r="F23691" s="1">
        <v>100.298</v>
      </c>
    </row>
    <row r="23692" spans="1:6">
      <c r="A23692" s="3">
        <v>40287.833333333336</v>
      </c>
      <c r="B23692" s="4">
        <v>42868800.001000002</v>
      </c>
      <c r="C23692" s="4">
        <f t="shared" si="325"/>
        <v>90414840.001000002</v>
      </c>
      <c r="D23692" s="2">
        <v>21.436</v>
      </c>
      <c r="E23692" s="1">
        <v>0.434</v>
      </c>
      <c r="F23692" s="1">
        <v>100.297</v>
      </c>
    </row>
    <row r="23693" spans="1:6">
      <c r="A23693" s="3">
        <v>40287.875</v>
      </c>
      <c r="B23693" s="4">
        <v>42872400.001000002</v>
      </c>
      <c r="C23693" s="4">
        <f t="shared" si="325"/>
        <v>90418440.001000002</v>
      </c>
      <c r="D23693" s="2">
        <v>21.282</v>
      </c>
      <c r="E23693" s="1">
        <v>0.433</v>
      </c>
      <c r="F23693" s="1">
        <v>100.29600000000001</v>
      </c>
    </row>
    <row r="23694" spans="1:6">
      <c r="A23694" s="3">
        <v>40287.916666666664</v>
      </c>
      <c r="B23694" s="4">
        <v>42876000.001000002</v>
      </c>
      <c r="C23694" s="4">
        <f t="shared" si="325"/>
        <v>90422040.001000002</v>
      </c>
      <c r="D23694" s="2">
        <v>21.091000000000001</v>
      </c>
      <c r="E23694" s="1">
        <v>0.433</v>
      </c>
      <c r="F23694" s="1">
        <v>100.29600000000001</v>
      </c>
    </row>
    <row r="23695" spans="1:6">
      <c r="A23695" s="3">
        <v>40287.958333333336</v>
      </c>
      <c r="B23695" s="4">
        <v>42879600.001000002</v>
      </c>
      <c r="C23695" s="4">
        <f t="shared" si="325"/>
        <v>90425640.001000002</v>
      </c>
      <c r="D23695" s="2">
        <v>20.920999999999999</v>
      </c>
      <c r="E23695" s="1">
        <v>0.432</v>
      </c>
      <c r="F23695" s="1">
        <v>100.29600000000001</v>
      </c>
    </row>
    <row r="23696" spans="1:6">
      <c r="A23696" s="3">
        <v>40288</v>
      </c>
      <c r="B23696" s="4">
        <v>42883200.001000002</v>
      </c>
      <c r="C23696" s="4">
        <f t="shared" si="325"/>
        <v>90429240.001000002</v>
      </c>
      <c r="D23696" s="2">
        <v>20.762</v>
      </c>
      <c r="E23696" s="1">
        <v>0.432</v>
      </c>
      <c r="F23696" s="1">
        <v>100.29600000000001</v>
      </c>
    </row>
    <row r="23697" spans="1:6">
      <c r="A23697" s="3">
        <v>40288.041666666664</v>
      </c>
      <c r="B23697" s="4">
        <v>42886800.001000002</v>
      </c>
      <c r="C23697" s="4">
        <f t="shared" si="325"/>
        <v>90432840.001000002</v>
      </c>
      <c r="D23697" s="2">
        <v>20.678999999999998</v>
      </c>
      <c r="E23697" s="1">
        <v>0.432</v>
      </c>
      <c r="F23697" s="1">
        <v>100.295</v>
      </c>
    </row>
    <row r="23698" spans="1:6">
      <c r="A23698" s="3">
        <v>40288.083333333336</v>
      </c>
      <c r="B23698" s="4">
        <v>42890400.001000002</v>
      </c>
      <c r="C23698" s="4">
        <f t="shared" si="325"/>
        <v>90436440.001000002</v>
      </c>
      <c r="D23698" s="2">
        <v>20.568000000000001</v>
      </c>
      <c r="E23698" s="1">
        <v>0.432</v>
      </c>
      <c r="F23698" s="1">
        <v>100.295</v>
      </c>
    </row>
    <row r="23699" spans="1:6">
      <c r="A23699" s="3">
        <v>40288.125</v>
      </c>
      <c r="B23699" s="4">
        <v>42894000.001000002</v>
      </c>
      <c r="C23699" s="4">
        <f t="shared" si="325"/>
        <v>90440040.001000002</v>
      </c>
      <c r="D23699" s="2">
        <v>20.436</v>
      </c>
      <c r="E23699" s="1">
        <v>0.432</v>
      </c>
      <c r="F23699" s="1">
        <v>100.295</v>
      </c>
    </row>
    <row r="23700" spans="1:6">
      <c r="A23700" s="3">
        <v>40288.166666666664</v>
      </c>
      <c r="B23700" s="4">
        <v>42897600.001000002</v>
      </c>
      <c r="C23700" s="4">
        <f t="shared" si="325"/>
        <v>90443640.001000002</v>
      </c>
      <c r="D23700" s="2">
        <v>20.326000000000001</v>
      </c>
      <c r="E23700" s="1">
        <v>0.432</v>
      </c>
      <c r="F23700" s="1">
        <v>100.295</v>
      </c>
    </row>
    <row r="23701" spans="1:6">
      <c r="A23701" s="3">
        <v>40288.208333333336</v>
      </c>
      <c r="B23701" s="4">
        <v>42901200.001000002</v>
      </c>
      <c r="C23701" s="4">
        <f t="shared" si="325"/>
        <v>90447240.001000002</v>
      </c>
      <c r="D23701" s="2">
        <v>20.27</v>
      </c>
      <c r="E23701" s="1">
        <v>0.43099999999999999</v>
      </c>
      <c r="F23701" s="1">
        <v>100.295</v>
      </c>
    </row>
    <row r="23702" spans="1:6">
      <c r="A23702" s="3">
        <v>40288.25</v>
      </c>
      <c r="B23702" s="4">
        <v>42904800.001000002</v>
      </c>
      <c r="C23702" s="4">
        <f t="shared" si="325"/>
        <v>90450840.001000002</v>
      </c>
      <c r="D23702" s="2">
        <v>20.149999999999999</v>
      </c>
      <c r="E23702" s="1">
        <v>0.43</v>
      </c>
      <c r="F23702" s="1">
        <v>100.294</v>
      </c>
    </row>
    <row r="23703" spans="1:6">
      <c r="A23703" s="3">
        <v>40288.291666666664</v>
      </c>
      <c r="B23703" s="4">
        <v>42908400.001000002</v>
      </c>
      <c r="C23703" s="4">
        <f t="shared" si="325"/>
        <v>90454440.001000002</v>
      </c>
      <c r="D23703" s="2">
        <v>20.059000000000001</v>
      </c>
      <c r="E23703" s="1">
        <v>0.43</v>
      </c>
      <c r="F23703" s="1">
        <v>100.294</v>
      </c>
    </row>
    <row r="23704" spans="1:6">
      <c r="A23704" s="3">
        <v>40288.333333333336</v>
      </c>
      <c r="B23704" s="4">
        <v>42912000.001000002</v>
      </c>
      <c r="C23704" s="4">
        <f t="shared" si="325"/>
        <v>90458040.001000002</v>
      </c>
      <c r="D23704" s="2">
        <v>19.978000000000002</v>
      </c>
      <c r="E23704" s="1">
        <v>0.43</v>
      </c>
      <c r="F23704" s="1">
        <v>100.294</v>
      </c>
    </row>
    <row r="23705" spans="1:6">
      <c r="A23705" s="3">
        <v>40288.375</v>
      </c>
      <c r="B23705" s="4">
        <v>42915600.001000002</v>
      </c>
      <c r="C23705" s="4">
        <f t="shared" si="325"/>
        <v>90461640.001000002</v>
      </c>
      <c r="D23705" s="2">
        <v>20.084</v>
      </c>
      <c r="E23705" s="1">
        <v>0.42899999999999999</v>
      </c>
      <c r="F23705" s="1">
        <v>100.29300000000001</v>
      </c>
    </row>
    <row r="23706" spans="1:6">
      <c r="A23706" s="3">
        <v>40288.416666666664</v>
      </c>
      <c r="B23706" s="4">
        <v>42919200.001000002</v>
      </c>
      <c r="C23706" s="4">
        <f t="shared" si="325"/>
        <v>90465240.001000002</v>
      </c>
      <c r="D23706" s="2">
        <v>20.234999999999999</v>
      </c>
      <c r="E23706" s="1">
        <v>0.42899999999999999</v>
      </c>
      <c r="F23706" s="1">
        <v>100.29300000000001</v>
      </c>
    </row>
    <row r="23707" spans="1:6">
      <c r="A23707" s="3">
        <v>40288.458333333336</v>
      </c>
      <c r="B23707" s="4">
        <v>42922800.001000002</v>
      </c>
      <c r="C23707" s="4">
        <f t="shared" si="325"/>
        <v>90468840.001000002</v>
      </c>
      <c r="D23707" s="2">
        <v>20.503</v>
      </c>
      <c r="E23707" s="1">
        <v>0.42699999999999999</v>
      </c>
      <c r="F23707" s="1">
        <v>100.292</v>
      </c>
    </row>
    <row r="23708" spans="1:6">
      <c r="A23708" s="3">
        <v>40288.5</v>
      </c>
      <c r="B23708" s="4">
        <v>42926400.001000002</v>
      </c>
      <c r="C23708" s="4">
        <f t="shared" si="325"/>
        <v>90472440.001000002</v>
      </c>
      <c r="D23708" s="2">
        <v>20.879000000000001</v>
      </c>
      <c r="E23708" s="1">
        <v>0.42699999999999999</v>
      </c>
      <c r="F23708" s="1">
        <v>100.292</v>
      </c>
    </row>
    <row r="23709" spans="1:6">
      <c r="A23709" s="3">
        <v>40288.541666666664</v>
      </c>
      <c r="B23709" s="4">
        <v>42930000.001000002</v>
      </c>
      <c r="C23709" s="4">
        <f t="shared" si="325"/>
        <v>90476040.001000002</v>
      </c>
      <c r="D23709" s="2">
        <v>21.161999999999999</v>
      </c>
      <c r="E23709" s="1">
        <v>0.42599999999999999</v>
      </c>
      <c r="F23709" s="1">
        <v>100.291</v>
      </c>
    </row>
    <row r="23710" spans="1:6">
      <c r="A23710" s="3">
        <v>40288.583333333336</v>
      </c>
      <c r="B23710" s="4">
        <v>42933600.001000002</v>
      </c>
      <c r="C23710" s="4">
        <f t="shared" si="325"/>
        <v>90479640.001000002</v>
      </c>
      <c r="D23710" s="2">
        <v>21.388000000000002</v>
      </c>
      <c r="E23710" s="1">
        <v>0.42499999999999999</v>
      </c>
      <c r="F23710" s="1">
        <v>100.291</v>
      </c>
    </row>
    <row r="23711" spans="1:6">
      <c r="A23711" s="3">
        <v>40288.625</v>
      </c>
      <c r="B23711" s="4">
        <v>42937200.001000002</v>
      </c>
      <c r="C23711" s="4">
        <f t="shared" si="325"/>
        <v>90483240.001000002</v>
      </c>
      <c r="D23711" s="2">
        <v>21.64</v>
      </c>
      <c r="E23711" s="1">
        <v>0.42299999999999999</v>
      </c>
      <c r="F23711" s="1">
        <v>100.29</v>
      </c>
    </row>
    <row r="23712" spans="1:6">
      <c r="A23712" s="3">
        <v>40288.666666666664</v>
      </c>
      <c r="B23712" s="4">
        <v>42940800.001000002</v>
      </c>
      <c r="C23712" s="4">
        <f t="shared" si="325"/>
        <v>90486840.001000002</v>
      </c>
      <c r="D23712" s="2">
        <v>21.823</v>
      </c>
      <c r="E23712" s="1">
        <v>0.42399999999999999</v>
      </c>
      <c r="F23712" s="1">
        <v>100.29</v>
      </c>
    </row>
    <row r="23713" spans="1:6">
      <c r="A23713" s="3">
        <v>40288.708333333336</v>
      </c>
      <c r="B23713" s="4">
        <v>42944400.001000002</v>
      </c>
      <c r="C23713" s="4">
        <f t="shared" si="325"/>
        <v>90490440.001000002</v>
      </c>
      <c r="D23713" s="2">
        <v>22.068000000000001</v>
      </c>
      <c r="E23713" s="1">
        <v>0.42299999999999999</v>
      </c>
      <c r="F23713" s="1">
        <v>100.29</v>
      </c>
    </row>
    <row r="23714" spans="1:6">
      <c r="A23714" s="3">
        <v>40288.75</v>
      </c>
      <c r="B23714" s="4">
        <v>42948000.001000002</v>
      </c>
      <c r="C23714" s="4">
        <f t="shared" si="325"/>
        <v>90494040.001000002</v>
      </c>
      <c r="D23714" s="2">
        <v>22.24</v>
      </c>
      <c r="E23714" s="1">
        <v>0.42199999999999999</v>
      </c>
      <c r="F23714" s="1">
        <v>100.289</v>
      </c>
    </row>
    <row r="23715" spans="1:6">
      <c r="A23715" s="3">
        <v>40288.791666666664</v>
      </c>
      <c r="B23715" s="4">
        <v>42951600.001000002</v>
      </c>
      <c r="C23715" s="4">
        <f t="shared" si="325"/>
        <v>90497640.001000002</v>
      </c>
      <c r="D23715" s="2">
        <v>22.265999999999998</v>
      </c>
      <c r="E23715" s="1">
        <v>0.42199999999999999</v>
      </c>
      <c r="F23715" s="1">
        <v>100.288</v>
      </c>
    </row>
    <row r="23716" spans="1:6">
      <c r="A23716" s="3">
        <v>40288.833333333336</v>
      </c>
      <c r="B23716" s="4">
        <v>42955200.001000002</v>
      </c>
      <c r="C23716" s="4">
        <f t="shared" si="325"/>
        <v>90501240.001000002</v>
      </c>
      <c r="D23716" s="2">
        <v>22.233000000000001</v>
      </c>
      <c r="E23716" s="1">
        <v>0.42099999999999999</v>
      </c>
      <c r="F23716" s="1">
        <v>100.288</v>
      </c>
    </row>
    <row r="23717" spans="1:6">
      <c r="A23717" s="3">
        <v>40288.875</v>
      </c>
      <c r="B23717" s="4">
        <v>42958800.001000002</v>
      </c>
      <c r="C23717" s="4">
        <f t="shared" si="325"/>
        <v>90504840.001000002</v>
      </c>
      <c r="D23717" s="2">
        <v>21.937999999999999</v>
      </c>
      <c r="E23717" s="1">
        <v>0.42099999999999999</v>
      </c>
      <c r="F23717" s="1">
        <v>100.288</v>
      </c>
    </row>
    <row r="23718" spans="1:6">
      <c r="A23718" s="3">
        <v>40288.916666666664</v>
      </c>
      <c r="B23718" s="4">
        <v>42962400.001000002</v>
      </c>
      <c r="C23718" s="4">
        <f t="shared" si="325"/>
        <v>90508440.001000002</v>
      </c>
      <c r="D23718" s="2">
        <v>21.666</v>
      </c>
      <c r="E23718" s="1">
        <v>0.42</v>
      </c>
      <c r="F23718" s="1">
        <v>100.28700000000001</v>
      </c>
    </row>
    <row r="23719" spans="1:6">
      <c r="A23719" s="3">
        <v>40288.958333333336</v>
      </c>
      <c r="B23719" s="4">
        <v>42966000.001000002</v>
      </c>
      <c r="C23719" s="4">
        <f t="shared" si="325"/>
        <v>90512040.001000002</v>
      </c>
      <c r="D23719" s="2">
        <v>21.427</v>
      </c>
      <c r="E23719" s="1">
        <v>0.42099999999999999</v>
      </c>
      <c r="F23719" s="1">
        <v>100.288</v>
      </c>
    </row>
    <row r="23720" spans="1:6">
      <c r="A23720" s="3">
        <v>40289</v>
      </c>
      <c r="B23720" s="4">
        <v>42969600.001000002</v>
      </c>
      <c r="C23720" s="4">
        <f t="shared" si="325"/>
        <v>90515640.001000002</v>
      </c>
      <c r="D23720" s="2">
        <v>21.222000000000001</v>
      </c>
      <c r="E23720" s="1">
        <v>0.42</v>
      </c>
      <c r="F23720" s="1">
        <v>100.28700000000001</v>
      </c>
    </row>
    <row r="23721" spans="1:6">
      <c r="A23721" s="3">
        <v>40289.041666666664</v>
      </c>
      <c r="B23721" s="4">
        <v>42973200.001000002</v>
      </c>
      <c r="C23721" s="4">
        <f t="shared" si="325"/>
        <v>90519240.001000002</v>
      </c>
      <c r="D23721" s="2">
        <v>21.013999999999999</v>
      </c>
      <c r="E23721" s="1">
        <v>0.42</v>
      </c>
      <c r="F23721" s="1">
        <v>100.28700000000001</v>
      </c>
    </row>
    <row r="23722" spans="1:6">
      <c r="A23722" s="3">
        <v>40289.083333333336</v>
      </c>
      <c r="B23722" s="4">
        <v>42976800.001000002</v>
      </c>
      <c r="C23722" s="4">
        <f t="shared" si="325"/>
        <v>90522840.001000002</v>
      </c>
      <c r="D23722" s="2">
        <v>20.86</v>
      </c>
      <c r="E23722" s="1">
        <v>0.41899999999999998</v>
      </c>
      <c r="F23722" s="1">
        <v>100.28700000000001</v>
      </c>
    </row>
    <row r="23723" spans="1:6">
      <c r="A23723" s="3">
        <v>40289.125</v>
      </c>
      <c r="B23723" s="4">
        <v>42980400.001000002</v>
      </c>
      <c r="C23723" s="4">
        <f t="shared" si="325"/>
        <v>90526440.001000002</v>
      </c>
      <c r="D23723" s="2">
        <v>20.698</v>
      </c>
      <c r="E23723" s="1">
        <v>0.42</v>
      </c>
      <c r="F23723" s="1">
        <v>100.28700000000001</v>
      </c>
    </row>
    <row r="23724" spans="1:6">
      <c r="A23724" s="3">
        <v>40289.166666666664</v>
      </c>
      <c r="B23724" s="4">
        <v>42984000.001000002</v>
      </c>
      <c r="C23724" s="4">
        <f t="shared" si="325"/>
        <v>90530040.001000002</v>
      </c>
      <c r="D23724" s="2">
        <v>20.553000000000001</v>
      </c>
      <c r="E23724" s="1">
        <v>0.41899999999999998</v>
      </c>
      <c r="F23724" s="1">
        <v>100.286</v>
      </c>
    </row>
    <row r="23725" spans="1:6">
      <c r="A23725" s="3">
        <v>40289.208333333336</v>
      </c>
      <c r="B23725" s="4">
        <v>42987600.001000002</v>
      </c>
      <c r="C23725" s="4">
        <f t="shared" si="325"/>
        <v>90533640.001000002</v>
      </c>
      <c r="D23725" s="2">
        <v>20.398</v>
      </c>
      <c r="E23725" s="1">
        <v>0.41899999999999998</v>
      </c>
      <c r="F23725" s="1">
        <v>100.286</v>
      </c>
    </row>
    <row r="23726" spans="1:6">
      <c r="A23726" s="3">
        <v>40289.25</v>
      </c>
      <c r="B23726" s="4">
        <v>42991200.001000002</v>
      </c>
      <c r="C23726" s="4">
        <f t="shared" si="325"/>
        <v>90537240.001000002</v>
      </c>
      <c r="D23726" s="2">
        <v>20.277999999999999</v>
      </c>
      <c r="E23726" s="1">
        <v>0.41899999999999998</v>
      </c>
      <c r="F23726" s="1">
        <v>100.28700000000001</v>
      </c>
    </row>
    <row r="23727" spans="1:6">
      <c r="A23727" s="3">
        <v>40289.291666666664</v>
      </c>
      <c r="B23727" s="4">
        <v>42994800.001000002</v>
      </c>
      <c r="C23727" s="4">
        <f t="shared" si="325"/>
        <v>90540840.001000002</v>
      </c>
      <c r="D23727" s="2">
        <v>20.146000000000001</v>
      </c>
      <c r="E23727" s="1">
        <v>0.41799999999999998</v>
      </c>
      <c r="F23727" s="1">
        <v>100.286</v>
      </c>
    </row>
    <row r="23728" spans="1:6">
      <c r="A23728" s="3">
        <v>40289.333333333336</v>
      </c>
      <c r="B23728" s="4">
        <v>42998400.001000002</v>
      </c>
      <c r="C23728" s="4">
        <f t="shared" si="325"/>
        <v>90544440.001000002</v>
      </c>
      <c r="D23728" s="2">
        <v>20.102</v>
      </c>
      <c r="E23728" s="1">
        <v>0.41799999999999998</v>
      </c>
      <c r="F23728" s="1">
        <v>100.286</v>
      </c>
    </row>
    <row r="23729" spans="1:6">
      <c r="A23729" s="3">
        <v>40289.375</v>
      </c>
      <c r="B23729" s="4">
        <v>43002000.001000002</v>
      </c>
      <c r="C23729" s="4">
        <f t="shared" si="325"/>
        <v>90548040.001000002</v>
      </c>
      <c r="D23729" s="2">
        <v>20.349</v>
      </c>
      <c r="E23729" s="1">
        <v>0.41699999999999998</v>
      </c>
      <c r="F23729" s="1">
        <v>100.285</v>
      </c>
    </row>
    <row r="23730" spans="1:6">
      <c r="A23730" s="3">
        <v>40289.416666666664</v>
      </c>
      <c r="B23730" s="4">
        <v>43005600.001000002</v>
      </c>
      <c r="C23730" s="4">
        <f t="shared" si="325"/>
        <v>90551640.001000002</v>
      </c>
      <c r="D23730" s="2">
        <v>20.725999999999999</v>
      </c>
      <c r="E23730" s="1">
        <v>0.41699999999999998</v>
      </c>
      <c r="F23730" s="1">
        <v>100.285</v>
      </c>
    </row>
    <row r="23731" spans="1:6">
      <c r="A23731" s="3">
        <v>40289.458333333336</v>
      </c>
      <c r="B23731" s="4">
        <v>43009200.001000002</v>
      </c>
      <c r="C23731" s="4">
        <f t="shared" si="325"/>
        <v>90555240.001000002</v>
      </c>
      <c r="D23731" s="2">
        <v>21.827999999999999</v>
      </c>
      <c r="E23731" s="1">
        <v>0.41599999999999998</v>
      </c>
      <c r="F23731" s="1">
        <v>100.28400000000001</v>
      </c>
    </row>
    <row r="23732" spans="1:6">
      <c r="A23732" s="3">
        <v>40289.5</v>
      </c>
      <c r="B23732" s="4">
        <v>43012800.001000002</v>
      </c>
      <c r="C23732" s="4">
        <f t="shared" si="325"/>
        <v>90558840.001000002</v>
      </c>
      <c r="D23732" s="2">
        <v>22.7</v>
      </c>
      <c r="E23732" s="1">
        <v>0.41599999999999998</v>
      </c>
      <c r="F23732" s="1">
        <v>100.28400000000001</v>
      </c>
    </row>
    <row r="23733" spans="1:6">
      <c r="A23733" s="3">
        <v>40289.541666666664</v>
      </c>
      <c r="B23733" s="4">
        <v>43016400.001000002</v>
      </c>
      <c r="C23733" s="4">
        <f t="shared" si="325"/>
        <v>90562440.001000002</v>
      </c>
      <c r="D23733" s="2">
        <v>23.654</v>
      </c>
      <c r="E23733" s="1">
        <v>0.41399999999999998</v>
      </c>
      <c r="F23733" s="1">
        <v>100.283</v>
      </c>
    </row>
    <row r="23734" spans="1:6">
      <c r="A23734" s="3">
        <v>40289.583333333336</v>
      </c>
      <c r="B23734" s="4">
        <v>43020000.001000002</v>
      </c>
      <c r="C23734" s="4">
        <f t="shared" si="325"/>
        <v>90566040.001000002</v>
      </c>
      <c r="D23734" s="2">
        <v>24.515000000000001</v>
      </c>
      <c r="E23734" s="1">
        <v>0.41199999999999998</v>
      </c>
      <c r="F23734" s="1">
        <v>100.282</v>
      </c>
    </row>
    <row r="23735" spans="1:6">
      <c r="A23735" s="3">
        <v>40289.625</v>
      </c>
      <c r="B23735" s="4">
        <v>43023600.001000002</v>
      </c>
      <c r="C23735" s="4">
        <f t="shared" si="325"/>
        <v>90569640.001000002</v>
      </c>
      <c r="D23735" s="2">
        <v>25.257999999999999</v>
      </c>
      <c r="E23735" s="1">
        <v>0.41199999999999998</v>
      </c>
      <c r="F23735" s="1">
        <v>100.282</v>
      </c>
    </row>
    <row r="23736" spans="1:6">
      <c r="A23736" s="3">
        <v>40289.666666666664</v>
      </c>
      <c r="B23736" s="4">
        <v>43027200.001000002</v>
      </c>
      <c r="C23736" s="4">
        <f t="shared" si="325"/>
        <v>90573240.001000002</v>
      </c>
      <c r="D23736" s="2">
        <v>25.763999999999999</v>
      </c>
      <c r="E23736" s="1">
        <v>0.41099999999999998</v>
      </c>
      <c r="F23736" s="1">
        <v>100.28100000000001</v>
      </c>
    </row>
    <row r="23737" spans="1:6">
      <c r="A23737" s="3">
        <v>40289.708333333336</v>
      </c>
      <c r="B23737" s="4">
        <v>43030800.001000002</v>
      </c>
      <c r="C23737" s="4">
        <f t="shared" si="325"/>
        <v>90576840.001000002</v>
      </c>
      <c r="D23737" s="2">
        <v>25.707999999999998</v>
      </c>
      <c r="E23737" s="1">
        <v>0.41</v>
      </c>
      <c r="F23737" s="1">
        <v>100.28</v>
      </c>
    </row>
    <row r="23738" spans="1:6">
      <c r="A23738" s="3">
        <v>40289.75</v>
      </c>
      <c r="B23738" s="4">
        <v>43034400.001000002</v>
      </c>
      <c r="C23738" s="4">
        <f t="shared" si="325"/>
        <v>90580440.001000002</v>
      </c>
      <c r="D23738" s="2">
        <v>25.346</v>
      </c>
      <c r="E23738" s="1">
        <v>0.40899999999999997</v>
      </c>
      <c r="F23738" s="1">
        <v>100.28</v>
      </c>
    </row>
    <row r="23739" spans="1:6">
      <c r="A23739" s="3">
        <v>40289.791666666664</v>
      </c>
      <c r="B23739" s="4">
        <v>43038000.001000002</v>
      </c>
      <c r="C23739" s="4">
        <f t="shared" si="325"/>
        <v>90584040.001000002</v>
      </c>
      <c r="D23739" s="2">
        <v>24.925000000000001</v>
      </c>
      <c r="E23739" s="1">
        <v>0.40899999999999997</v>
      </c>
      <c r="F23739" s="1">
        <v>100.279</v>
      </c>
    </row>
    <row r="23740" spans="1:6">
      <c r="A23740" s="3">
        <v>40289.833333333336</v>
      </c>
      <c r="B23740" s="4">
        <v>43041600.001000002</v>
      </c>
      <c r="C23740" s="4">
        <f t="shared" si="325"/>
        <v>90587640.001000002</v>
      </c>
      <c r="D23740" s="2">
        <v>24.593</v>
      </c>
      <c r="E23740" s="1">
        <v>0.40899999999999997</v>
      </c>
      <c r="F23740" s="1">
        <v>100.28</v>
      </c>
    </row>
    <row r="23741" spans="1:6">
      <c r="A23741" s="3">
        <v>40289.875</v>
      </c>
      <c r="B23741" s="4">
        <v>43045200.001000002</v>
      </c>
      <c r="C23741" s="4">
        <f t="shared" si="325"/>
        <v>90591240.001000002</v>
      </c>
      <c r="D23741" s="2">
        <v>24.265999999999998</v>
      </c>
      <c r="E23741" s="1">
        <v>0.40799999999999997</v>
      </c>
      <c r="F23741" s="1">
        <v>100.279</v>
      </c>
    </row>
    <row r="23742" spans="1:6">
      <c r="A23742" s="3">
        <v>40289.916666666664</v>
      </c>
      <c r="B23742" s="4">
        <v>43048800.001000002</v>
      </c>
      <c r="C23742" s="4">
        <f t="shared" si="325"/>
        <v>90594840.001000002</v>
      </c>
      <c r="D23742" s="2">
        <v>23.977</v>
      </c>
      <c r="E23742" s="1">
        <v>0.40899999999999997</v>
      </c>
      <c r="F23742" s="1">
        <v>100.279</v>
      </c>
    </row>
    <row r="23743" spans="1:6">
      <c r="A23743" s="3">
        <v>40289.958333333336</v>
      </c>
      <c r="B23743" s="4">
        <v>43052400.001000002</v>
      </c>
      <c r="C23743" s="4">
        <f t="shared" si="325"/>
        <v>90598440.001000002</v>
      </c>
      <c r="D23743" s="2">
        <v>23.733000000000001</v>
      </c>
      <c r="E23743" s="1">
        <v>0.40799999999999997</v>
      </c>
      <c r="F23743" s="1">
        <v>100.27800000000001</v>
      </c>
    </row>
    <row r="23744" spans="1:6">
      <c r="A23744" s="3">
        <v>40290</v>
      </c>
      <c r="B23744" s="4">
        <v>43056000.001000002</v>
      </c>
      <c r="C23744" s="4">
        <f t="shared" si="325"/>
        <v>90602040.001000002</v>
      </c>
      <c r="D23744" s="2">
        <v>23.489000000000001</v>
      </c>
      <c r="E23744" s="1">
        <v>0.40799999999999997</v>
      </c>
      <c r="F23744" s="1">
        <v>100.279</v>
      </c>
    </row>
    <row r="23745" spans="1:6">
      <c r="A23745" s="3">
        <v>40290.041666666664</v>
      </c>
      <c r="B23745" s="4">
        <v>43059600.001000002</v>
      </c>
      <c r="C23745" s="4">
        <f t="shared" si="325"/>
        <v>90605640.001000002</v>
      </c>
      <c r="D23745" s="2">
        <v>23.256</v>
      </c>
      <c r="E23745" s="1">
        <v>0.40699999999999997</v>
      </c>
      <c r="F23745" s="1">
        <v>100.27800000000001</v>
      </c>
    </row>
    <row r="23746" spans="1:6">
      <c r="A23746" s="3">
        <v>40290.083333333336</v>
      </c>
      <c r="B23746" s="4">
        <v>43063200.001000002</v>
      </c>
      <c r="C23746" s="4">
        <f t="shared" si="325"/>
        <v>90609240.001000002</v>
      </c>
      <c r="D23746" s="2">
        <v>23.073</v>
      </c>
      <c r="E23746" s="1">
        <v>0.40699999999999997</v>
      </c>
      <c r="F23746" s="1">
        <v>100.27800000000001</v>
      </c>
    </row>
    <row r="23747" spans="1:6">
      <c r="A23747" s="3">
        <v>40290.125</v>
      </c>
      <c r="B23747" s="4">
        <v>43066800.001000002</v>
      </c>
      <c r="C23747" s="4">
        <f t="shared" si="325"/>
        <v>90612840.001000002</v>
      </c>
      <c r="D23747" s="2">
        <v>22.937999999999999</v>
      </c>
      <c r="E23747" s="1">
        <v>0.40799999999999997</v>
      </c>
      <c r="F23747" s="1">
        <v>100.27800000000001</v>
      </c>
    </row>
    <row r="23748" spans="1:6">
      <c r="A23748" s="3">
        <v>40290.166666666664</v>
      </c>
      <c r="B23748" s="4">
        <v>43070400.001000002</v>
      </c>
      <c r="C23748" s="4">
        <f t="shared" si="325"/>
        <v>90616440.001000002</v>
      </c>
      <c r="D23748" s="2">
        <v>22.827999999999999</v>
      </c>
      <c r="E23748" s="1">
        <v>0.40699999999999997</v>
      </c>
      <c r="F23748" s="1">
        <v>100.27800000000001</v>
      </c>
    </row>
    <row r="23749" spans="1:6">
      <c r="A23749" s="3">
        <v>40290.208333333336</v>
      </c>
      <c r="B23749" s="4">
        <v>43074000.001000002</v>
      </c>
      <c r="C23749" s="4">
        <f t="shared" si="325"/>
        <v>90620040.001000002</v>
      </c>
      <c r="D23749" s="2">
        <v>22.722999999999999</v>
      </c>
      <c r="E23749" s="1">
        <v>0.40699999999999997</v>
      </c>
      <c r="F23749" s="1">
        <v>100.27800000000001</v>
      </c>
    </row>
    <row r="23750" spans="1:6">
      <c r="A23750" s="3">
        <v>40290.25</v>
      </c>
      <c r="B23750" s="4">
        <v>43077600.001000002</v>
      </c>
      <c r="C23750" s="4">
        <f t="shared" si="325"/>
        <v>90623640.001000002</v>
      </c>
      <c r="D23750" s="2">
        <v>22.6</v>
      </c>
      <c r="E23750" s="1">
        <v>0.40699999999999997</v>
      </c>
      <c r="F23750" s="1">
        <v>100.27800000000001</v>
      </c>
    </row>
    <row r="23751" spans="1:6">
      <c r="A23751" s="3">
        <v>40290.291666666664</v>
      </c>
      <c r="B23751" s="4">
        <v>43081200.001000002</v>
      </c>
      <c r="C23751" s="4">
        <f t="shared" si="325"/>
        <v>90627240.001000002</v>
      </c>
      <c r="D23751" s="2">
        <v>22.506</v>
      </c>
      <c r="E23751" s="1">
        <v>0.40699999999999997</v>
      </c>
      <c r="F23751" s="1">
        <v>100.27800000000001</v>
      </c>
    </row>
    <row r="23752" spans="1:6">
      <c r="A23752" s="3">
        <v>40290.333333333336</v>
      </c>
      <c r="B23752" s="4">
        <v>43084800.001000002</v>
      </c>
      <c r="C23752" s="4">
        <f t="shared" si="325"/>
        <v>90630840.001000002</v>
      </c>
      <c r="D23752" s="2">
        <v>22.475000000000001</v>
      </c>
      <c r="E23752" s="1">
        <v>0.40600000000000003</v>
      </c>
      <c r="F23752" s="1">
        <v>100.277</v>
      </c>
    </row>
    <row r="23753" spans="1:6">
      <c r="A23753" s="3">
        <v>40290.375</v>
      </c>
      <c r="B23753" s="4">
        <v>43088400.001000002</v>
      </c>
      <c r="C23753" s="4">
        <f t="shared" ref="C23753:C23816" si="326">B23753+47546040</f>
        <v>90634440.001000002</v>
      </c>
      <c r="D23753" s="2">
        <v>22.55</v>
      </c>
      <c r="E23753" s="1">
        <v>0.40600000000000003</v>
      </c>
      <c r="F23753" s="1">
        <v>100.277</v>
      </c>
    </row>
    <row r="23754" spans="1:6">
      <c r="A23754" s="3">
        <v>40290.416666666664</v>
      </c>
      <c r="B23754" s="4">
        <v>43092000.001000002</v>
      </c>
      <c r="C23754" s="4">
        <f t="shared" si="326"/>
        <v>90638040.001000002</v>
      </c>
      <c r="D23754" s="2">
        <v>22.593</v>
      </c>
      <c r="E23754" s="1">
        <v>0.40600000000000003</v>
      </c>
      <c r="F23754" s="1">
        <v>100.277</v>
      </c>
    </row>
    <row r="23755" spans="1:6">
      <c r="A23755" s="3">
        <v>40290.458333333336</v>
      </c>
      <c r="B23755" s="4">
        <v>43095600.001000002</v>
      </c>
      <c r="C23755" s="4">
        <f t="shared" si="326"/>
        <v>90641640.001000002</v>
      </c>
      <c r="D23755" s="2">
        <v>22.701000000000001</v>
      </c>
      <c r="E23755" s="1">
        <v>0.40500000000000003</v>
      </c>
      <c r="F23755" s="1">
        <v>100.277</v>
      </c>
    </row>
    <row r="23756" spans="1:6">
      <c r="A23756" s="3">
        <v>40290.5</v>
      </c>
      <c r="B23756" s="4">
        <v>43099200.001000002</v>
      </c>
      <c r="C23756" s="4">
        <f t="shared" si="326"/>
        <v>90645240.001000002</v>
      </c>
      <c r="D23756" s="2">
        <v>22.895</v>
      </c>
      <c r="E23756" s="1">
        <v>0.40600000000000003</v>
      </c>
      <c r="F23756" s="1">
        <v>100.277</v>
      </c>
    </row>
    <row r="23757" spans="1:6">
      <c r="A23757" s="3">
        <v>40290.541666666664</v>
      </c>
      <c r="B23757" s="4">
        <v>43102800.001000002</v>
      </c>
      <c r="C23757" s="4">
        <f t="shared" si="326"/>
        <v>90648840.001000002</v>
      </c>
      <c r="D23757" s="2">
        <v>23.138000000000002</v>
      </c>
      <c r="E23757" s="1">
        <v>0.40400000000000003</v>
      </c>
      <c r="F23757" s="1">
        <v>100.276</v>
      </c>
    </row>
    <row r="23758" spans="1:6">
      <c r="A23758" s="3">
        <v>40290.583333333336</v>
      </c>
      <c r="B23758" s="4">
        <v>43106400.001000002</v>
      </c>
      <c r="C23758" s="4">
        <f t="shared" si="326"/>
        <v>90652440.001000002</v>
      </c>
      <c r="D23758" s="2">
        <v>23.170999999999999</v>
      </c>
      <c r="E23758" s="1">
        <v>0.40500000000000003</v>
      </c>
      <c r="F23758" s="1">
        <v>100.277</v>
      </c>
    </row>
    <row r="23759" spans="1:6">
      <c r="A23759" s="3">
        <v>40290.625</v>
      </c>
      <c r="B23759" s="4">
        <v>43110000.001000002</v>
      </c>
      <c r="C23759" s="4">
        <f t="shared" si="326"/>
        <v>90656040.001000002</v>
      </c>
      <c r="D23759" s="2">
        <v>23.125</v>
      </c>
      <c r="E23759" s="1">
        <v>0.40400000000000003</v>
      </c>
      <c r="F23759" s="1">
        <v>100.276</v>
      </c>
    </row>
    <row r="23760" spans="1:6">
      <c r="A23760" s="3">
        <v>40290.666666666664</v>
      </c>
      <c r="B23760" s="4">
        <v>43113600.001000002</v>
      </c>
      <c r="C23760" s="4">
        <f t="shared" si="326"/>
        <v>90659640.001000002</v>
      </c>
      <c r="D23760" s="2">
        <v>23.128</v>
      </c>
      <c r="E23760" s="1">
        <v>0.40300000000000002</v>
      </c>
      <c r="F23760" s="1">
        <v>100.27500000000001</v>
      </c>
    </row>
    <row r="23761" spans="1:6">
      <c r="A23761" s="3">
        <v>40290.708333333336</v>
      </c>
      <c r="B23761" s="4">
        <v>43117200.001000002</v>
      </c>
      <c r="C23761" s="4">
        <f t="shared" si="326"/>
        <v>90663240.001000002</v>
      </c>
      <c r="D23761" s="2">
        <v>23.079000000000001</v>
      </c>
      <c r="E23761" s="1">
        <v>0.40200000000000002</v>
      </c>
      <c r="F23761" s="1">
        <v>100.27500000000001</v>
      </c>
    </row>
    <row r="23762" spans="1:6">
      <c r="A23762" s="3">
        <v>40290.75</v>
      </c>
      <c r="B23762" s="4">
        <v>43120800.001000002</v>
      </c>
      <c r="C23762" s="4">
        <f t="shared" si="326"/>
        <v>90666840.001000002</v>
      </c>
      <c r="D23762" s="2">
        <v>23.027000000000001</v>
      </c>
      <c r="E23762" s="1">
        <v>0.40300000000000002</v>
      </c>
      <c r="F23762" s="1">
        <v>100.27500000000001</v>
      </c>
    </row>
    <row r="23763" spans="1:6">
      <c r="A23763" s="3">
        <v>40290.791666666664</v>
      </c>
      <c r="B23763" s="4">
        <v>43124400.001000002</v>
      </c>
      <c r="C23763" s="4">
        <f t="shared" si="326"/>
        <v>90670440.001000002</v>
      </c>
      <c r="D23763" s="2">
        <v>22.956</v>
      </c>
      <c r="E23763" s="1">
        <v>0.40300000000000002</v>
      </c>
      <c r="F23763" s="1">
        <v>100.27500000000001</v>
      </c>
    </row>
    <row r="23764" spans="1:6">
      <c r="A23764" s="3">
        <v>40290.833333333336</v>
      </c>
      <c r="B23764" s="4">
        <v>43128000.001000002</v>
      </c>
      <c r="C23764" s="4">
        <f t="shared" si="326"/>
        <v>90674040.001000002</v>
      </c>
      <c r="D23764" s="2">
        <v>22.866</v>
      </c>
      <c r="E23764" s="1">
        <v>0.40200000000000002</v>
      </c>
      <c r="F23764" s="1">
        <v>100.274</v>
      </c>
    </row>
    <row r="23765" spans="1:6">
      <c r="A23765" s="3">
        <v>40290.875</v>
      </c>
      <c r="B23765" s="4">
        <v>43131600.001000002</v>
      </c>
      <c r="C23765" s="4">
        <f t="shared" si="326"/>
        <v>90677640.001000002</v>
      </c>
      <c r="D23765" s="2">
        <v>22.798999999999999</v>
      </c>
      <c r="E23765" s="1">
        <v>0.40200000000000002</v>
      </c>
      <c r="F23765" s="1">
        <v>100.274</v>
      </c>
    </row>
    <row r="23766" spans="1:6">
      <c r="A23766" s="3">
        <v>40290.916666666664</v>
      </c>
      <c r="B23766" s="4">
        <v>43135200.001000002</v>
      </c>
      <c r="C23766" s="4">
        <f t="shared" si="326"/>
        <v>90681240.001000002</v>
      </c>
      <c r="D23766" s="2">
        <v>22.731999999999999</v>
      </c>
      <c r="E23766" s="1">
        <v>0.40100000000000002</v>
      </c>
      <c r="F23766" s="1">
        <v>100.274</v>
      </c>
    </row>
    <row r="23767" spans="1:6">
      <c r="A23767" s="3">
        <v>40290.958333333336</v>
      </c>
      <c r="B23767" s="4">
        <v>43138800.001000002</v>
      </c>
      <c r="C23767" s="4">
        <f t="shared" si="326"/>
        <v>90684840.001000002</v>
      </c>
      <c r="D23767" s="2">
        <v>22.667000000000002</v>
      </c>
      <c r="E23767" s="1">
        <v>0.40100000000000002</v>
      </c>
      <c r="F23767" s="1">
        <v>100.274</v>
      </c>
    </row>
    <row r="23768" spans="1:6">
      <c r="A23768" s="3">
        <v>40291</v>
      </c>
      <c r="B23768" s="4">
        <v>43142400.001000002</v>
      </c>
      <c r="C23768" s="4">
        <f t="shared" si="326"/>
        <v>90688440.001000002</v>
      </c>
      <c r="D23768" s="2">
        <v>22.619</v>
      </c>
      <c r="E23768" s="1">
        <v>0.40100000000000002</v>
      </c>
      <c r="F23768" s="1">
        <v>100.274</v>
      </c>
    </row>
    <row r="23769" spans="1:6">
      <c r="A23769" s="3">
        <v>40291.041666666664</v>
      </c>
      <c r="B23769" s="4">
        <v>43146000.001000002</v>
      </c>
      <c r="C23769" s="4">
        <f t="shared" si="326"/>
        <v>90692040.001000002</v>
      </c>
      <c r="D23769" s="2">
        <v>22.568000000000001</v>
      </c>
      <c r="E23769" s="1">
        <v>0.40100000000000002</v>
      </c>
      <c r="F23769" s="1">
        <v>100.274</v>
      </c>
    </row>
    <row r="23770" spans="1:6">
      <c r="A23770" s="3">
        <v>40291.083333333336</v>
      </c>
      <c r="B23770" s="4">
        <v>43149600.001000002</v>
      </c>
      <c r="C23770" s="4">
        <f t="shared" si="326"/>
        <v>90695640.001000002</v>
      </c>
      <c r="D23770" s="2">
        <v>22.533000000000001</v>
      </c>
      <c r="E23770" s="1">
        <v>0.40100000000000002</v>
      </c>
      <c r="F23770" s="1">
        <v>100.274</v>
      </c>
    </row>
    <row r="23771" spans="1:6">
      <c r="A23771" s="3">
        <v>40291.125</v>
      </c>
      <c r="B23771" s="4">
        <v>43153200.001000002</v>
      </c>
      <c r="C23771" s="4">
        <f t="shared" si="326"/>
        <v>90699240.001000002</v>
      </c>
      <c r="D23771" s="2">
        <v>22.512</v>
      </c>
      <c r="E23771" s="1">
        <v>0.40100000000000002</v>
      </c>
      <c r="F23771" s="1">
        <v>100.274</v>
      </c>
    </row>
    <row r="23772" spans="1:6">
      <c r="A23772" s="3">
        <v>40291.166666666664</v>
      </c>
      <c r="B23772" s="4">
        <v>43156800.001000002</v>
      </c>
      <c r="C23772" s="4">
        <f t="shared" si="326"/>
        <v>90702840.001000002</v>
      </c>
      <c r="D23772" s="2">
        <v>22.495999999999999</v>
      </c>
      <c r="E23772" s="1">
        <v>0.39900000000000002</v>
      </c>
      <c r="F23772" s="1">
        <v>100.273</v>
      </c>
    </row>
    <row r="23773" spans="1:6">
      <c r="A23773" s="3">
        <v>40291.208333333336</v>
      </c>
      <c r="B23773" s="4">
        <v>43160400.001000002</v>
      </c>
      <c r="C23773" s="4">
        <f t="shared" si="326"/>
        <v>90706440.001000002</v>
      </c>
      <c r="D23773" s="2">
        <v>22.481999999999999</v>
      </c>
      <c r="E23773" s="1">
        <v>0.4</v>
      </c>
      <c r="F23773" s="1">
        <v>100.273</v>
      </c>
    </row>
    <row r="23774" spans="1:6">
      <c r="A23774" s="3">
        <v>40291.25</v>
      </c>
      <c r="B23774" s="4">
        <v>43164000.001000002</v>
      </c>
      <c r="C23774" s="4">
        <f t="shared" si="326"/>
        <v>90710040.001000002</v>
      </c>
      <c r="D23774" s="2">
        <v>22.472999999999999</v>
      </c>
      <c r="E23774" s="1">
        <v>0.4</v>
      </c>
      <c r="F23774" s="1">
        <v>100.273</v>
      </c>
    </row>
    <row r="23775" spans="1:6">
      <c r="A23775" s="3">
        <v>40291.291666666664</v>
      </c>
      <c r="B23775" s="4">
        <v>43167600.001000002</v>
      </c>
      <c r="C23775" s="4">
        <f t="shared" si="326"/>
        <v>90713640.001000002</v>
      </c>
      <c r="D23775" s="2">
        <v>22.468</v>
      </c>
      <c r="E23775" s="1">
        <v>0.4</v>
      </c>
      <c r="F23775" s="1">
        <v>100.273</v>
      </c>
    </row>
    <row r="23776" spans="1:6">
      <c r="A23776" s="3">
        <v>40291.333333333336</v>
      </c>
      <c r="B23776" s="4">
        <v>43171200.001000002</v>
      </c>
      <c r="C23776" s="4">
        <f t="shared" si="326"/>
        <v>90717240.001000002</v>
      </c>
      <c r="D23776" s="2">
        <v>22.492999999999999</v>
      </c>
      <c r="E23776" s="1">
        <v>0.39900000000000002</v>
      </c>
      <c r="F23776" s="1">
        <v>100.273</v>
      </c>
    </row>
    <row r="23777" spans="1:6">
      <c r="A23777" s="3">
        <v>40291.375</v>
      </c>
      <c r="B23777" s="4">
        <v>43174800.001000002</v>
      </c>
      <c r="C23777" s="4">
        <f t="shared" si="326"/>
        <v>90720840.001000002</v>
      </c>
      <c r="D23777" s="2">
        <v>22.608000000000001</v>
      </c>
      <c r="E23777" s="1">
        <v>0.39900000000000002</v>
      </c>
      <c r="F23777" s="1">
        <v>100.27200000000001</v>
      </c>
    </row>
    <row r="23778" spans="1:6">
      <c r="A23778" s="3">
        <v>40291.416666666664</v>
      </c>
      <c r="B23778" s="4">
        <v>43178400.001000002</v>
      </c>
      <c r="C23778" s="4">
        <f t="shared" si="326"/>
        <v>90724440.001000002</v>
      </c>
      <c r="D23778" s="2">
        <v>23.018999999999998</v>
      </c>
      <c r="E23778" s="1">
        <v>0.39900000000000002</v>
      </c>
      <c r="F23778" s="1">
        <v>100.273</v>
      </c>
    </row>
    <row r="23779" spans="1:6">
      <c r="A23779" s="3">
        <v>40291.458333333336</v>
      </c>
      <c r="B23779" s="4">
        <v>43182000.001000002</v>
      </c>
      <c r="C23779" s="4">
        <f t="shared" si="326"/>
        <v>90728040.001000002</v>
      </c>
      <c r="D23779" s="2">
        <v>24.193000000000001</v>
      </c>
      <c r="E23779" s="1">
        <v>0.39900000000000002</v>
      </c>
      <c r="F23779" s="1">
        <v>100.27200000000001</v>
      </c>
    </row>
    <row r="23780" spans="1:6">
      <c r="A23780" s="3">
        <v>40291.5</v>
      </c>
      <c r="B23780" s="4">
        <v>43185600.001000002</v>
      </c>
      <c r="C23780" s="4">
        <f t="shared" si="326"/>
        <v>90731640.001000002</v>
      </c>
      <c r="D23780" s="2">
        <v>25.221</v>
      </c>
      <c r="E23780" s="1">
        <v>0.39700000000000002</v>
      </c>
      <c r="F23780" s="1">
        <v>100.271</v>
      </c>
    </row>
    <row r="23781" spans="1:6">
      <c r="A23781" s="3">
        <v>40291.541666666664</v>
      </c>
      <c r="B23781" s="4">
        <v>43189200.001000002</v>
      </c>
      <c r="C23781" s="4">
        <f t="shared" si="326"/>
        <v>90735240.001000002</v>
      </c>
      <c r="D23781" s="2">
        <v>25.51</v>
      </c>
      <c r="E23781" s="1">
        <v>0.39500000000000002</v>
      </c>
      <c r="F23781" s="1">
        <v>100.27</v>
      </c>
    </row>
    <row r="23782" spans="1:6">
      <c r="A23782" s="3">
        <v>40291.583333333336</v>
      </c>
      <c r="B23782" s="4">
        <v>43192800.001000002</v>
      </c>
      <c r="C23782" s="4">
        <f t="shared" si="326"/>
        <v>90738840.001000002</v>
      </c>
      <c r="D23782" s="2">
        <v>26.382000000000001</v>
      </c>
      <c r="E23782" s="1">
        <v>0.39600000000000002</v>
      </c>
      <c r="F23782" s="1">
        <v>100.27</v>
      </c>
    </row>
    <row r="23783" spans="1:6">
      <c r="A23783" s="3">
        <v>40291.625</v>
      </c>
      <c r="B23783" s="4">
        <v>43196400.001000002</v>
      </c>
      <c r="C23783" s="4">
        <f t="shared" si="326"/>
        <v>90742440.001000002</v>
      </c>
      <c r="D23783" s="2">
        <v>27.577000000000002</v>
      </c>
      <c r="E23783" s="1">
        <v>0.39400000000000002</v>
      </c>
      <c r="F23783" s="1">
        <v>100.26900000000001</v>
      </c>
    </row>
    <row r="23784" spans="1:6">
      <c r="A23784" s="3">
        <v>40291.666666666664</v>
      </c>
      <c r="B23784" s="4">
        <v>43200000.001000002</v>
      </c>
      <c r="C23784" s="4">
        <f t="shared" si="326"/>
        <v>90746040.001000002</v>
      </c>
      <c r="D23784" s="2">
        <v>27.788</v>
      </c>
      <c r="E23784" s="1">
        <v>0.39200000000000002</v>
      </c>
      <c r="F23784" s="1">
        <v>100.268</v>
      </c>
    </row>
    <row r="23785" spans="1:6">
      <c r="A23785" s="3">
        <v>40291.708333333336</v>
      </c>
      <c r="B23785" s="4">
        <v>43203600.001000002</v>
      </c>
      <c r="C23785" s="4">
        <f t="shared" si="326"/>
        <v>90749640.001000002</v>
      </c>
      <c r="D23785" s="2">
        <v>27.614000000000001</v>
      </c>
      <c r="E23785" s="1">
        <v>0.39300000000000002</v>
      </c>
      <c r="F23785" s="1">
        <v>100.268</v>
      </c>
    </row>
    <row r="23786" spans="1:6">
      <c r="A23786" s="3">
        <v>40291.75</v>
      </c>
      <c r="B23786" s="4">
        <v>43207200.001000002</v>
      </c>
      <c r="C23786" s="4">
        <f t="shared" si="326"/>
        <v>90753240.001000002</v>
      </c>
      <c r="D23786" s="2">
        <v>27.574999999999999</v>
      </c>
      <c r="E23786" s="1">
        <v>0.39200000000000002</v>
      </c>
      <c r="F23786" s="1">
        <v>100.268</v>
      </c>
    </row>
    <row r="23787" spans="1:6">
      <c r="A23787" s="3">
        <v>40291.791666666664</v>
      </c>
      <c r="B23787" s="4">
        <v>43210800.001000002</v>
      </c>
      <c r="C23787" s="4">
        <f t="shared" si="326"/>
        <v>90756840.001000002</v>
      </c>
      <c r="D23787" s="2">
        <v>27.378</v>
      </c>
      <c r="E23787" s="1">
        <v>0.39100000000000001</v>
      </c>
      <c r="F23787" s="1">
        <v>100.267</v>
      </c>
    </row>
    <row r="23788" spans="1:6">
      <c r="A23788" s="3">
        <v>40291.833333333336</v>
      </c>
      <c r="B23788" s="4">
        <v>43214400.001000002</v>
      </c>
      <c r="C23788" s="4">
        <f t="shared" si="326"/>
        <v>90760440.001000002</v>
      </c>
      <c r="D23788" s="2">
        <v>27.05</v>
      </c>
      <c r="E23788" s="1">
        <v>0.39100000000000001</v>
      </c>
      <c r="F23788" s="1">
        <v>100.267</v>
      </c>
    </row>
    <row r="23789" spans="1:6">
      <c r="A23789" s="3">
        <v>40291.875</v>
      </c>
      <c r="B23789" s="4">
        <v>43218000.001000002</v>
      </c>
      <c r="C23789" s="4">
        <f t="shared" si="326"/>
        <v>90764040.001000002</v>
      </c>
      <c r="D23789" s="2">
        <v>26.7</v>
      </c>
      <c r="E23789" s="1">
        <v>0.39</v>
      </c>
      <c r="F23789" s="1">
        <v>100.26600000000001</v>
      </c>
    </row>
    <row r="23790" spans="1:6">
      <c r="A23790" s="3">
        <v>40291.916666666664</v>
      </c>
      <c r="B23790" s="4">
        <v>43221600.001000002</v>
      </c>
      <c r="C23790" s="4">
        <f t="shared" si="326"/>
        <v>90767640.001000002</v>
      </c>
      <c r="D23790" s="2">
        <v>26.425999999999998</v>
      </c>
      <c r="E23790" s="1">
        <v>0.39200000000000002</v>
      </c>
      <c r="F23790" s="1">
        <v>100.267</v>
      </c>
    </row>
    <row r="23791" spans="1:6">
      <c r="A23791" s="3">
        <v>40291.958333333336</v>
      </c>
      <c r="B23791" s="4">
        <v>43225200.001000002</v>
      </c>
      <c r="C23791" s="4">
        <f t="shared" si="326"/>
        <v>90771240.001000002</v>
      </c>
      <c r="D23791" s="2">
        <v>26.135999999999999</v>
      </c>
      <c r="E23791" s="1">
        <v>0.39</v>
      </c>
      <c r="F23791" s="1">
        <v>100.26600000000001</v>
      </c>
    </row>
    <row r="23792" spans="1:6">
      <c r="A23792" s="3">
        <v>40292</v>
      </c>
      <c r="B23792" s="4">
        <v>43228800.001000002</v>
      </c>
      <c r="C23792" s="4">
        <f t="shared" si="326"/>
        <v>90774840.001000002</v>
      </c>
      <c r="D23792" s="2">
        <v>25.873999999999999</v>
      </c>
      <c r="E23792" s="1">
        <v>0.39100000000000001</v>
      </c>
      <c r="F23792" s="1">
        <v>100.267</v>
      </c>
    </row>
    <row r="23793" spans="1:6">
      <c r="A23793" s="3">
        <v>40292.041666666664</v>
      </c>
      <c r="B23793" s="4">
        <v>43232400.001000002</v>
      </c>
      <c r="C23793" s="4">
        <f t="shared" si="326"/>
        <v>90778440.001000002</v>
      </c>
      <c r="D23793" s="2">
        <v>25.783000000000001</v>
      </c>
      <c r="E23793" s="1">
        <v>0.39</v>
      </c>
      <c r="F23793" s="1">
        <v>100.26600000000001</v>
      </c>
    </row>
    <row r="23794" spans="1:6">
      <c r="A23794" s="3">
        <v>40292.083333333336</v>
      </c>
      <c r="B23794" s="4">
        <v>43236000.001000002</v>
      </c>
      <c r="C23794" s="4">
        <f t="shared" si="326"/>
        <v>90782040.001000002</v>
      </c>
      <c r="D23794" s="2">
        <v>25.661000000000001</v>
      </c>
      <c r="E23794" s="1">
        <v>0.38900000000000001</v>
      </c>
      <c r="F23794" s="1">
        <v>100.26600000000001</v>
      </c>
    </row>
    <row r="23795" spans="1:6">
      <c r="A23795" s="3">
        <v>40292.125</v>
      </c>
      <c r="B23795" s="4">
        <v>43239600.001000002</v>
      </c>
      <c r="C23795" s="4">
        <f t="shared" si="326"/>
        <v>90785640.001000002</v>
      </c>
      <c r="D23795" s="2">
        <v>25.582999999999998</v>
      </c>
      <c r="E23795" s="1">
        <v>0.39</v>
      </c>
      <c r="F23795" s="1">
        <v>100.26600000000001</v>
      </c>
    </row>
    <row r="23796" spans="1:6">
      <c r="A23796" s="3">
        <v>40292.166666666664</v>
      </c>
      <c r="B23796" s="4">
        <v>43243200.001000002</v>
      </c>
      <c r="C23796" s="4">
        <f t="shared" si="326"/>
        <v>90789240.001000002</v>
      </c>
      <c r="D23796" s="2">
        <v>25.390999999999998</v>
      </c>
      <c r="E23796" s="1">
        <v>0.38900000000000001</v>
      </c>
      <c r="F23796" s="1">
        <v>100.265</v>
      </c>
    </row>
    <row r="23797" spans="1:6">
      <c r="A23797" s="3">
        <v>40292.208333333336</v>
      </c>
      <c r="B23797" s="4">
        <v>43246800.001000002</v>
      </c>
      <c r="C23797" s="4">
        <f t="shared" si="326"/>
        <v>90792840.001000002</v>
      </c>
      <c r="D23797" s="2">
        <v>25.073</v>
      </c>
      <c r="E23797" s="1">
        <v>0.38900000000000001</v>
      </c>
      <c r="F23797" s="1">
        <v>100.265</v>
      </c>
    </row>
    <row r="23798" spans="1:6">
      <c r="A23798" s="3">
        <v>40292.25</v>
      </c>
      <c r="B23798" s="4">
        <v>43250400.001000002</v>
      </c>
      <c r="C23798" s="4">
        <f t="shared" si="326"/>
        <v>90796440.001000002</v>
      </c>
      <c r="D23798" s="2">
        <v>24.800999999999998</v>
      </c>
      <c r="E23798" s="1">
        <v>0.38900000000000001</v>
      </c>
      <c r="F23798" s="1">
        <v>100.26600000000001</v>
      </c>
    </row>
    <row r="23799" spans="1:6">
      <c r="A23799" s="3">
        <v>40292.291666666664</v>
      </c>
      <c r="B23799" s="4">
        <v>43254000.001000002</v>
      </c>
      <c r="C23799" s="4">
        <f t="shared" si="326"/>
        <v>90800040.001000002</v>
      </c>
      <c r="D23799" s="2">
        <v>24.527999999999999</v>
      </c>
      <c r="E23799" s="1">
        <v>0.38900000000000001</v>
      </c>
      <c r="F23799" s="1">
        <v>100.265</v>
      </c>
    </row>
    <row r="23800" spans="1:6">
      <c r="A23800" s="3">
        <v>40292.333333333336</v>
      </c>
      <c r="B23800" s="4">
        <v>43257600.001000002</v>
      </c>
      <c r="C23800" s="4">
        <f t="shared" si="326"/>
        <v>90803640.001000002</v>
      </c>
      <c r="D23800" s="2">
        <v>24.343</v>
      </c>
      <c r="E23800" s="1">
        <v>0.38800000000000001</v>
      </c>
      <c r="F23800" s="1">
        <v>100.265</v>
      </c>
    </row>
    <row r="23801" spans="1:6">
      <c r="A23801" s="3">
        <v>40292.375</v>
      </c>
      <c r="B23801" s="4">
        <v>43261200.001000002</v>
      </c>
      <c r="C23801" s="4">
        <f t="shared" si="326"/>
        <v>90807240.001000002</v>
      </c>
      <c r="D23801" s="2">
        <v>24.486000000000001</v>
      </c>
      <c r="E23801" s="1">
        <v>0.38700000000000001</v>
      </c>
      <c r="F23801" s="1">
        <v>100.264</v>
      </c>
    </row>
    <row r="23802" spans="1:6">
      <c r="A23802" s="3">
        <v>40292.416666666664</v>
      </c>
      <c r="B23802" s="4">
        <v>43264800.001000002</v>
      </c>
      <c r="C23802" s="4">
        <f t="shared" si="326"/>
        <v>90810840.001000002</v>
      </c>
      <c r="D23802" s="2">
        <v>24.768999999999998</v>
      </c>
      <c r="E23802" s="1">
        <v>0.38700000000000001</v>
      </c>
      <c r="F23802" s="1">
        <v>100.264</v>
      </c>
    </row>
    <row r="23803" spans="1:6">
      <c r="A23803" s="3">
        <v>40292.458333333336</v>
      </c>
      <c r="B23803" s="4">
        <v>43268400.001000002</v>
      </c>
      <c r="C23803" s="4">
        <f t="shared" si="326"/>
        <v>90814440.001000002</v>
      </c>
      <c r="D23803" s="2">
        <v>25.198</v>
      </c>
      <c r="E23803" s="1">
        <v>0.38600000000000001</v>
      </c>
      <c r="F23803" s="1">
        <v>100.26300000000001</v>
      </c>
    </row>
    <row r="23804" spans="1:6">
      <c r="A23804" s="3">
        <v>40292.5</v>
      </c>
      <c r="B23804" s="4">
        <v>43272000.001000002</v>
      </c>
      <c r="C23804" s="4">
        <f t="shared" si="326"/>
        <v>90818040.001000002</v>
      </c>
      <c r="D23804" s="2">
        <v>25.696999999999999</v>
      </c>
      <c r="E23804" s="1">
        <v>0.38400000000000001</v>
      </c>
      <c r="F23804" s="1">
        <v>100.262</v>
      </c>
    </row>
    <row r="23805" spans="1:6">
      <c r="A23805" s="3">
        <v>40292.541666666664</v>
      </c>
      <c r="B23805" s="4">
        <v>43275600.001000002</v>
      </c>
      <c r="C23805" s="4">
        <f t="shared" si="326"/>
        <v>90821640.001000002</v>
      </c>
      <c r="D23805" s="2">
        <v>26.006</v>
      </c>
      <c r="E23805" s="1">
        <v>0.38500000000000001</v>
      </c>
      <c r="F23805" s="1">
        <v>100.26300000000001</v>
      </c>
    </row>
    <row r="23806" spans="1:6">
      <c r="A23806" s="3">
        <v>40292.583333333336</v>
      </c>
      <c r="B23806" s="4">
        <v>43279200.001000002</v>
      </c>
      <c r="C23806" s="4">
        <f t="shared" si="326"/>
        <v>90825240.001000002</v>
      </c>
      <c r="D23806" s="2">
        <v>26.475999999999999</v>
      </c>
      <c r="E23806" s="1">
        <v>0.38400000000000001</v>
      </c>
      <c r="F23806" s="1">
        <v>100.262</v>
      </c>
    </row>
    <row r="23807" spans="1:6">
      <c r="A23807" s="3">
        <v>40292.625</v>
      </c>
      <c r="B23807" s="4">
        <v>43282800.001000002</v>
      </c>
      <c r="C23807" s="4">
        <f t="shared" si="326"/>
        <v>90828840.001000002</v>
      </c>
      <c r="D23807" s="2">
        <v>26.673999999999999</v>
      </c>
      <c r="E23807" s="1">
        <v>0.38300000000000001</v>
      </c>
      <c r="F23807" s="1">
        <v>100.261</v>
      </c>
    </row>
    <row r="23808" spans="1:6">
      <c r="A23808" s="3">
        <v>40292.666666666664</v>
      </c>
      <c r="B23808" s="4">
        <v>43286400.001000002</v>
      </c>
      <c r="C23808" s="4">
        <f t="shared" si="326"/>
        <v>90832440.001000002</v>
      </c>
      <c r="D23808" s="2">
        <v>26.402999999999999</v>
      </c>
      <c r="E23808" s="1">
        <v>0.379</v>
      </c>
      <c r="F23808" s="1">
        <v>100.258</v>
      </c>
    </row>
    <row r="23809" spans="1:6">
      <c r="A23809" s="3">
        <v>40292.708333333336</v>
      </c>
      <c r="B23809" s="4">
        <v>43290000.001000002</v>
      </c>
      <c r="C23809" s="4">
        <f t="shared" si="326"/>
        <v>90836040.001000002</v>
      </c>
      <c r="D23809" s="2">
        <v>26.134</v>
      </c>
      <c r="E23809" s="1">
        <v>0.38</v>
      </c>
      <c r="F23809" s="1">
        <v>100.259</v>
      </c>
    </row>
    <row r="23810" spans="1:6">
      <c r="A23810" s="3">
        <v>40292.75</v>
      </c>
      <c r="B23810" s="4">
        <v>43293600.001000002</v>
      </c>
      <c r="C23810" s="4">
        <f t="shared" si="326"/>
        <v>90839640.001000002</v>
      </c>
      <c r="D23810" s="2">
        <v>25.748999999999999</v>
      </c>
      <c r="E23810" s="1">
        <v>0.38</v>
      </c>
      <c r="F23810" s="1">
        <v>100.259</v>
      </c>
    </row>
    <row r="23811" spans="1:6">
      <c r="A23811" s="3">
        <v>40292.791666666664</v>
      </c>
      <c r="B23811" s="4">
        <v>43297200.001000002</v>
      </c>
      <c r="C23811" s="4">
        <f t="shared" si="326"/>
        <v>90843240.001000002</v>
      </c>
      <c r="D23811" s="2">
        <v>25.385999999999999</v>
      </c>
      <c r="E23811" s="1">
        <v>0.379</v>
      </c>
      <c r="F23811" s="1">
        <v>100.258</v>
      </c>
    </row>
    <row r="23812" spans="1:6">
      <c r="A23812" s="3">
        <v>40292.833333333336</v>
      </c>
      <c r="B23812" s="4">
        <v>43300800.001000002</v>
      </c>
      <c r="C23812" s="4">
        <f t="shared" si="326"/>
        <v>90846840.001000002</v>
      </c>
      <c r="D23812" s="2">
        <v>25.084</v>
      </c>
      <c r="E23812" s="1">
        <v>0.379</v>
      </c>
      <c r="F23812" s="1">
        <v>100.258</v>
      </c>
    </row>
    <row r="23813" spans="1:6">
      <c r="A23813" s="3">
        <v>40292.875</v>
      </c>
      <c r="B23813" s="4">
        <v>43304400.001000002</v>
      </c>
      <c r="C23813" s="4">
        <f t="shared" si="326"/>
        <v>90850440.001000002</v>
      </c>
      <c r="D23813" s="2">
        <v>24.759</v>
      </c>
      <c r="E23813" s="1">
        <v>0.378</v>
      </c>
      <c r="F23813" s="1">
        <v>100.258</v>
      </c>
    </row>
    <row r="23814" spans="1:6">
      <c r="A23814" s="3">
        <v>40292.916666666664</v>
      </c>
      <c r="B23814" s="4">
        <v>43308000.001000002</v>
      </c>
      <c r="C23814" s="4">
        <f t="shared" si="326"/>
        <v>90854040.001000002</v>
      </c>
      <c r="D23814" s="2">
        <v>24.471</v>
      </c>
      <c r="E23814" s="1">
        <v>0.378</v>
      </c>
      <c r="F23814" s="1">
        <v>100.25700000000001</v>
      </c>
    </row>
    <row r="23815" spans="1:6">
      <c r="A23815" s="3">
        <v>40292.958333333336</v>
      </c>
      <c r="B23815" s="4">
        <v>43311600.001000002</v>
      </c>
      <c r="C23815" s="4">
        <f t="shared" si="326"/>
        <v>90857640.001000002</v>
      </c>
      <c r="D23815" s="2">
        <v>24.259</v>
      </c>
      <c r="E23815" s="1">
        <v>0.377</v>
      </c>
      <c r="F23815" s="1">
        <v>100.25700000000001</v>
      </c>
    </row>
    <row r="23816" spans="1:6">
      <c r="A23816" s="3">
        <v>40293</v>
      </c>
      <c r="B23816" s="4">
        <v>43315200.001000002</v>
      </c>
      <c r="C23816" s="4">
        <f t="shared" si="326"/>
        <v>90861240.001000002</v>
      </c>
      <c r="D23816" s="2">
        <v>24.035</v>
      </c>
      <c r="E23816" s="1">
        <v>0.378</v>
      </c>
      <c r="F23816" s="1">
        <v>100.258</v>
      </c>
    </row>
    <row r="23817" spans="1:6">
      <c r="A23817" s="3">
        <v>40293.041666666664</v>
      </c>
      <c r="B23817" s="4">
        <v>43318800.001000002</v>
      </c>
      <c r="C23817" s="4">
        <f t="shared" ref="C23817:C23880" si="327">B23817+47546040</f>
        <v>90864840.001000002</v>
      </c>
      <c r="D23817" s="2">
        <v>23.827000000000002</v>
      </c>
      <c r="E23817" s="1">
        <v>0.377</v>
      </c>
      <c r="F23817" s="1">
        <v>100.25700000000001</v>
      </c>
    </row>
    <row r="23818" spans="1:6">
      <c r="A23818" s="3">
        <v>40293.083333333336</v>
      </c>
      <c r="B23818" s="4">
        <v>43322400.001000002</v>
      </c>
      <c r="C23818" s="4">
        <f t="shared" si="327"/>
        <v>90868440.001000002</v>
      </c>
      <c r="D23818" s="2">
        <v>23.606000000000002</v>
      </c>
      <c r="E23818" s="1">
        <v>0.377</v>
      </c>
      <c r="F23818" s="1">
        <v>100.25700000000001</v>
      </c>
    </row>
    <row r="23819" spans="1:6">
      <c r="A23819" s="3">
        <v>40293.125</v>
      </c>
      <c r="B23819" s="4">
        <v>43326000.001000002</v>
      </c>
      <c r="C23819" s="4">
        <f t="shared" si="327"/>
        <v>90872040.001000002</v>
      </c>
      <c r="D23819" s="2">
        <v>23.373000000000001</v>
      </c>
      <c r="E23819" s="1">
        <v>0.377</v>
      </c>
      <c r="F23819" s="1">
        <v>100.25700000000001</v>
      </c>
    </row>
    <row r="23820" spans="1:6">
      <c r="A23820" s="3">
        <v>40293.166666666664</v>
      </c>
      <c r="B23820" s="4">
        <v>43329600.001000002</v>
      </c>
      <c r="C23820" s="4">
        <f t="shared" si="327"/>
        <v>90875640.001000002</v>
      </c>
      <c r="D23820" s="2">
        <v>23.169</v>
      </c>
      <c r="E23820" s="1">
        <v>0.377</v>
      </c>
      <c r="F23820" s="1">
        <v>100.25700000000001</v>
      </c>
    </row>
    <row r="23821" spans="1:6">
      <c r="A23821" s="3">
        <v>40293.208333333336</v>
      </c>
      <c r="B23821" s="4">
        <v>43333200.001000002</v>
      </c>
      <c r="C23821" s="4">
        <f t="shared" si="327"/>
        <v>90879240.001000002</v>
      </c>
      <c r="D23821" s="2">
        <v>22.952000000000002</v>
      </c>
      <c r="E23821" s="1">
        <v>0.376</v>
      </c>
      <c r="F23821" s="1">
        <v>100.256</v>
      </c>
    </row>
    <row r="23822" spans="1:6">
      <c r="A23822" s="3">
        <v>40293.25</v>
      </c>
      <c r="B23822" s="4">
        <v>43336800.001000002</v>
      </c>
      <c r="C23822" s="4">
        <f t="shared" si="327"/>
        <v>90882840.001000002</v>
      </c>
      <c r="D23822" s="2">
        <v>22.744</v>
      </c>
      <c r="E23822" s="1">
        <v>0.376</v>
      </c>
      <c r="F23822" s="1">
        <v>100.256</v>
      </c>
    </row>
    <row r="23823" spans="1:6">
      <c r="A23823" s="3">
        <v>40293.291666666664</v>
      </c>
      <c r="B23823" s="4">
        <v>43340400.001000002</v>
      </c>
      <c r="C23823" s="4">
        <f t="shared" si="327"/>
        <v>90886440.001000002</v>
      </c>
      <c r="D23823" s="2">
        <v>22.568999999999999</v>
      </c>
      <c r="E23823" s="1">
        <v>0.376</v>
      </c>
      <c r="F23823" s="1">
        <v>100.256</v>
      </c>
    </row>
    <row r="23824" spans="1:6">
      <c r="A23824" s="3">
        <v>40293.333333333336</v>
      </c>
      <c r="B23824" s="4">
        <v>43344000.001000002</v>
      </c>
      <c r="C23824" s="4">
        <f t="shared" si="327"/>
        <v>90890040.001000002</v>
      </c>
      <c r="D23824" s="2">
        <v>22.428000000000001</v>
      </c>
      <c r="E23824" s="1">
        <v>0.375</v>
      </c>
      <c r="F23824" s="1">
        <v>100.256</v>
      </c>
    </row>
    <row r="23825" spans="1:6">
      <c r="A23825" s="3">
        <v>40293.375</v>
      </c>
      <c r="B23825" s="4">
        <v>43347600.001000002</v>
      </c>
      <c r="C23825" s="4">
        <f t="shared" si="327"/>
        <v>90893640.001000002</v>
      </c>
      <c r="D23825" s="2">
        <v>22.670999999999999</v>
      </c>
      <c r="E23825" s="1">
        <v>0.374</v>
      </c>
      <c r="F23825" s="1">
        <v>100.255</v>
      </c>
    </row>
    <row r="23826" spans="1:6">
      <c r="A23826" s="3">
        <v>40293.416666666664</v>
      </c>
      <c r="B23826" s="4">
        <v>43351200.001000002</v>
      </c>
      <c r="C23826" s="4">
        <f t="shared" si="327"/>
        <v>90897240.001000002</v>
      </c>
      <c r="D23826" s="2">
        <v>23.023</v>
      </c>
      <c r="E23826" s="1">
        <v>0.374</v>
      </c>
      <c r="F23826" s="1">
        <v>100.255</v>
      </c>
    </row>
    <row r="23827" spans="1:6">
      <c r="A23827" s="3">
        <v>40293.458333333336</v>
      </c>
      <c r="B23827" s="4">
        <v>43354800.001000002</v>
      </c>
      <c r="C23827" s="4">
        <f t="shared" si="327"/>
        <v>90900840.001000002</v>
      </c>
      <c r="D23827" s="2">
        <v>23.352</v>
      </c>
      <c r="E23827" s="1">
        <v>0.372</v>
      </c>
      <c r="F23827" s="1">
        <v>100.253</v>
      </c>
    </row>
    <row r="23828" spans="1:6">
      <c r="A23828" s="3">
        <v>40293.5</v>
      </c>
      <c r="B23828" s="4">
        <v>43358400.001000002</v>
      </c>
      <c r="C23828" s="4">
        <f t="shared" si="327"/>
        <v>90904440.001000002</v>
      </c>
      <c r="D23828" s="2">
        <v>23.707000000000001</v>
      </c>
      <c r="E23828" s="1">
        <v>0.371</v>
      </c>
      <c r="F23828" s="1">
        <v>100.253</v>
      </c>
    </row>
    <row r="23829" spans="1:6">
      <c r="A23829" s="3">
        <v>40293.541666666664</v>
      </c>
      <c r="B23829" s="4">
        <v>43362000.001000002</v>
      </c>
      <c r="C23829" s="4">
        <f t="shared" si="327"/>
        <v>90908040.001000002</v>
      </c>
      <c r="D23829" s="2">
        <v>24.07</v>
      </c>
      <c r="E23829" s="1">
        <v>0.36899999999999999</v>
      </c>
      <c r="F23829" s="1">
        <v>100.251</v>
      </c>
    </row>
    <row r="23830" spans="1:6">
      <c r="A23830" s="3">
        <v>40293.583333333336</v>
      </c>
      <c r="B23830" s="4">
        <v>43365600.001000002</v>
      </c>
      <c r="C23830" s="4">
        <f t="shared" si="327"/>
        <v>90911640.001000002</v>
      </c>
      <c r="D23830" s="2">
        <v>24.457999999999998</v>
      </c>
      <c r="E23830" s="1">
        <v>0.36899999999999999</v>
      </c>
      <c r="F23830" s="1">
        <v>100.252</v>
      </c>
    </row>
    <row r="23831" spans="1:6">
      <c r="A23831" s="3">
        <v>40293.625</v>
      </c>
      <c r="B23831" s="4">
        <v>43369200.001000002</v>
      </c>
      <c r="C23831" s="4">
        <f t="shared" si="327"/>
        <v>90915240.001000002</v>
      </c>
      <c r="D23831" s="2">
        <v>24.843</v>
      </c>
      <c r="E23831" s="1">
        <v>0.36899999999999999</v>
      </c>
      <c r="F23831" s="1">
        <v>100.251</v>
      </c>
    </row>
    <row r="23832" spans="1:6">
      <c r="A23832" s="3">
        <v>40293.666666666664</v>
      </c>
      <c r="B23832" s="4">
        <v>43372800.001000002</v>
      </c>
      <c r="C23832" s="4">
        <f t="shared" si="327"/>
        <v>90918840.001000002</v>
      </c>
      <c r="D23832" s="2">
        <v>25.111999999999998</v>
      </c>
      <c r="E23832" s="1">
        <v>0.36699999999999999</v>
      </c>
      <c r="F23832" s="1">
        <v>100.25</v>
      </c>
    </row>
    <row r="23833" spans="1:6">
      <c r="A23833" s="3">
        <v>40293.708333333336</v>
      </c>
      <c r="B23833" s="4">
        <v>43376400.001000002</v>
      </c>
      <c r="C23833" s="4">
        <f t="shared" si="327"/>
        <v>90922440.001000002</v>
      </c>
      <c r="D23833" s="2">
        <v>25.065999999999999</v>
      </c>
      <c r="E23833" s="1">
        <v>0.36699999999999999</v>
      </c>
      <c r="F23833" s="1">
        <v>100.25</v>
      </c>
    </row>
    <row r="23834" spans="1:6">
      <c r="A23834" s="3">
        <v>40293.75</v>
      </c>
      <c r="B23834" s="4">
        <v>43380000.001000002</v>
      </c>
      <c r="C23834" s="4">
        <f t="shared" si="327"/>
        <v>90926040.001000002</v>
      </c>
      <c r="D23834" s="2">
        <v>24.797000000000001</v>
      </c>
      <c r="E23834" s="1">
        <v>0.36599999999999999</v>
      </c>
      <c r="F23834" s="1">
        <v>100.249</v>
      </c>
    </row>
    <row r="23835" spans="1:6">
      <c r="A23835" s="3">
        <v>40293.791666666664</v>
      </c>
      <c r="B23835" s="4">
        <v>43383600.001000002</v>
      </c>
      <c r="C23835" s="4">
        <f t="shared" si="327"/>
        <v>90929640.001000002</v>
      </c>
      <c r="D23835" s="2">
        <v>24.515000000000001</v>
      </c>
      <c r="E23835" s="1">
        <v>0.36599999999999999</v>
      </c>
      <c r="F23835" s="1">
        <v>100.249</v>
      </c>
    </row>
    <row r="23836" spans="1:6">
      <c r="A23836" s="3">
        <v>40293.833333333336</v>
      </c>
      <c r="B23836" s="4">
        <v>43387200.001000002</v>
      </c>
      <c r="C23836" s="4">
        <f t="shared" si="327"/>
        <v>90933240.001000002</v>
      </c>
      <c r="D23836" s="2">
        <v>24.222999999999999</v>
      </c>
      <c r="E23836" s="1">
        <v>0.36599999999999999</v>
      </c>
      <c r="F23836" s="1">
        <v>100.249</v>
      </c>
    </row>
    <row r="23837" spans="1:6">
      <c r="A23837" s="3">
        <v>40293.875</v>
      </c>
      <c r="B23837" s="4">
        <v>43390800.001000002</v>
      </c>
      <c r="C23837" s="4">
        <f t="shared" si="327"/>
        <v>90936840.001000002</v>
      </c>
      <c r="D23837" s="2">
        <v>23.881</v>
      </c>
      <c r="E23837" s="1">
        <v>0.36499999999999999</v>
      </c>
      <c r="F23837" s="1">
        <v>100.249</v>
      </c>
    </row>
    <row r="23838" spans="1:6">
      <c r="A23838" s="3">
        <v>40293.916666666664</v>
      </c>
      <c r="B23838" s="4">
        <v>43394400.001000002</v>
      </c>
      <c r="C23838" s="4">
        <f t="shared" si="327"/>
        <v>90940440.001000002</v>
      </c>
      <c r="D23838" s="2">
        <v>23.57</v>
      </c>
      <c r="E23838" s="1">
        <v>0.36499999999999999</v>
      </c>
      <c r="F23838" s="1">
        <v>100.248</v>
      </c>
    </row>
    <row r="23839" spans="1:6">
      <c r="A23839" s="3">
        <v>40293.958333333336</v>
      </c>
      <c r="B23839" s="4">
        <v>43398000.001000002</v>
      </c>
      <c r="C23839" s="4">
        <f t="shared" si="327"/>
        <v>90944040.001000002</v>
      </c>
      <c r="D23839" s="2">
        <v>23.282</v>
      </c>
      <c r="E23839" s="1">
        <v>0.36499999999999999</v>
      </c>
      <c r="F23839" s="1">
        <v>100.249</v>
      </c>
    </row>
    <row r="23840" spans="1:6">
      <c r="A23840" s="3">
        <v>40294</v>
      </c>
      <c r="B23840" s="4">
        <v>43401600.001000002</v>
      </c>
      <c r="C23840" s="4">
        <f t="shared" si="327"/>
        <v>90947640.001000002</v>
      </c>
      <c r="D23840" s="2">
        <v>23.033000000000001</v>
      </c>
      <c r="E23840" s="1">
        <v>0.36499999999999999</v>
      </c>
      <c r="F23840" s="1">
        <v>100.248</v>
      </c>
    </row>
    <row r="23841" spans="1:6">
      <c r="A23841" s="3">
        <v>40294.041666666664</v>
      </c>
      <c r="B23841" s="4">
        <v>43405200.001000002</v>
      </c>
      <c r="C23841" s="4">
        <f t="shared" si="327"/>
        <v>90951240.001000002</v>
      </c>
      <c r="D23841" s="2">
        <v>22.78</v>
      </c>
      <c r="E23841" s="1">
        <v>0.36499999999999999</v>
      </c>
      <c r="F23841" s="1">
        <v>100.248</v>
      </c>
    </row>
    <row r="23842" spans="1:6">
      <c r="A23842" s="3">
        <v>40294.083333333336</v>
      </c>
      <c r="B23842" s="4">
        <v>43408800.001000002</v>
      </c>
      <c r="C23842" s="4">
        <f t="shared" si="327"/>
        <v>90954840.001000002</v>
      </c>
      <c r="D23842" s="2">
        <v>22.605</v>
      </c>
      <c r="E23842" s="1">
        <v>0.36399999999999999</v>
      </c>
      <c r="F23842" s="1">
        <v>100.248</v>
      </c>
    </row>
    <row r="23843" spans="1:6">
      <c r="A23843" s="3">
        <v>40294.125</v>
      </c>
      <c r="B23843" s="4">
        <v>43412400.001000002</v>
      </c>
      <c r="C23843" s="4">
        <f t="shared" si="327"/>
        <v>90958440.001000002</v>
      </c>
      <c r="D23843" s="2">
        <v>22.425000000000001</v>
      </c>
      <c r="E23843" s="1">
        <v>0.36399999999999999</v>
      </c>
      <c r="F23843" s="1">
        <v>100.247</v>
      </c>
    </row>
    <row r="23844" spans="1:6">
      <c r="A23844" s="3">
        <v>40294.166666666664</v>
      </c>
      <c r="B23844" s="4">
        <v>43416000.001000002</v>
      </c>
      <c r="C23844" s="4">
        <f t="shared" si="327"/>
        <v>90962040.001000002</v>
      </c>
      <c r="D23844" s="2">
        <v>22.224</v>
      </c>
      <c r="E23844" s="1">
        <v>0.36399999999999999</v>
      </c>
      <c r="F23844" s="1">
        <v>100.248</v>
      </c>
    </row>
    <row r="23845" spans="1:6">
      <c r="A23845" s="3">
        <v>40294.208333333336</v>
      </c>
      <c r="B23845" s="4">
        <v>43419600.001000002</v>
      </c>
      <c r="C23845" s="4">
        <f t="shared" si="327"/>
        <v>90965640.001000002</v>
      </c>
      <c r="D23845" s="2">
        <v>22.033000000000001</v>
      </c>
      <c r="E23845" s="1">
        <v>0.36399999999999999</v>
      </c>
      <c r="F23845" s="1">
        <v>100.247</v>
      </c>
    </row>
    <row r="23846" spans="1:6">
      <c r="A23846" s="3">
        <v>40294.25</v>
      </c>
      <c r="B23846" s="4">
        <v>43423200.001000002</v>
      </c>
      <c r="C23846" s="4">
        <f t="shared" si="327"/>
        <v>90969240.001000002</v>
      </c>
      <c r="D23846" s="2">
        <v>21.843</v>
      </c>
      <c r="E23846" s="1">
        <v>0.36299999999999999</v>
      </c>
      <c r="F23846" s="1">
        <v>100.247</v>
      </c>
    </row>
    <row r="23847" spans="1:6">
      <c r="A23847" s="3">
        <v>40294.291666666664</v>
      </c>
      <c r="B23847" s="4">
        <v>43426800.001000002</v>
      </c>
      <c r="C23847" s="4">
        <f t="shared" si="327"/>
        <v>90972840.001000002</v>
      </c>
      <c r="D23847" s="2">
        <v>21.635999999999999</v>
      </c>
      <c r="E23847" s="1">
        <v>0.36299999999999999</v>
      </c>
      <c r="F23847" s="1">
        <v>100.247</v>
      </c>
    </row>
    <row r="23848" spans="1:6">
      <c r="A23848" s="3">
        <v>40294.333333333336</v>
      </c>
      <c r="B23848" s="4">
        <v>43430400.001000002</v>
      </c>
      <c r="C23848" s="4">
        <f t="shared" si="327"/>
        <v>90976440.001000002</v>
      </c>
      <c r="D23848" s="2">
        <v>21.562000000000001</v>
      </c>
      <c r="E23848" s="1">
        <v>0.36199999999999999</v>
      </c>
      <c r="F23848" s="1">
        <v>100.247</v>
      </c>
    </row>
    <row r="23849" spans="1:6">
      <c r="A23849" s="3">
        <v>40294.375</v>
      </c>
      <c r="B23849" s="4">
        <v>43434000.001000002</v>
      </c>
      <c r="C23849" s="4">
        <f t="shared" si="327"/>
        <v>90980040.001000002</v>
      </c>
      <c r="D23849" s="2">
        <v>21.898</v>
      </c>
      <c r="E23849" s="1">
        <v>0.36299999999999999</v>
      </c>
      <c r="F23849" s="1">
        <v>100.247</v>
      </c>
    </row>
    <row r="23850" spans="1:6">
      <c r="A23850" s="3">
        <v>40294.416666666664</v>
      </c>
      <c r="B23850" s="4">
        <v>43437600.001000002</v>
      </c>
      <c r="C23850" s="4">
        <f t="shared" si="327"/>
        <v>90983640.001000002</v>
      </c>
      <c r="D23850" s="2">
        <v>22.396999999999998</v>
      </c>
      <c r="E23850" s="1">
        <v>0.36099999999999999</v>
      </c>
      <c r="F23850" s="1">
        <v>100.246</v>
      </c>
    </row>
    <row r="23851" spans="1:6">
      <c r="A23851" s="3">
        <v>40294.458333333336</v>
      </c>
      <c r="B23851" s="4">
        <v>43441200.001000002</v>
      </c>
      <c r="C23851" s="4">
        <f t="shared" si="327"/>
        <v>90987240.001000002</v>
      </c>
      <c r="D23851" s="2">
        <v>23.178000000000001</v>
      </c>
      <c r="E23851" s="1">
        <v>0.36099999999999999</v>
      </c>
      <c r="F23851" s="1">
        <v>100.245</v>
      </c>
    </row>
    <row r="23852" spans="1:6">
      <c r="A23852" s="3">
        <v>40294.5</v>
      </c>
      <c r="B23852" s="4">
        <v>43444800.001000002</v>
      </c>
      <c r="C23852" s="4">
        <f t="shared" si="327"/>
        <v>90990840.001000002</v>
      </c>
      <c r="D23852" s="2">
        <v>24.437999999999999</v>
      </c>
      <c r="E23852" s="1">
        <v>0.36</v>
      </c>
      <c r="F23852" s="1">
        <v>100.245</v>
      </c>
    </row>
    <row r="23853" spans="1:6">
      <c r="A23853" s="3">
        <v>40294.541666666664</v>
      </c>
      <c r="B23853" s="4">
        <v>43448400.001000002</v>
      </c>
      <c r="C23853" s="4">
        <f t="shared" si="327"/>
        <v>90994440.001000002</v>
      </c>
      <c r="D23853" s="2">
        <v>26.148</v>
      </c>
      <c r="E23853" s="1">
        <v>0.35799999999999998</v>
      </c>
      <c r="F23853" s="1">
        <v>100.244</v>
      </c>
    </row>
    <row r="23854" spans="1:6">
      <c r="A23854" s="3">
        <v>40294.583333333336</v>
      </c>
      <c r="B23854" s="4">
        <v>43452000.001000002</v>
      </c>
      <c r="C23854" s="4">
        <f t="shared" si="327"/>
        <v>90998040.001000002</v>
      </c>
      <c r="D23854" s="2">
        <v>26.895</v>
      </c>
      <c r="E23854" s="1">
        <v>0.35699999999999998</v>
      </c>
      <c r="F23854" s="1">
        <v>100.24299999999999</v>
      </c>
    </row>
    <row r="23855" spans="1:6">
      <c r="A23855" s="3">
        <v>40294.625</v>
      </c>
      <c r="B23855" s="4">
        <v>43455600.001000002</v>
      </c>
      <c r="C23855" s="4">
        <f t="shared" si="327"/>
        <v>91001640.001000002</v>
      </c>
      <c r="D23855" s="2">
        <v>27.466999999999999</v>
      </c>
      <c r="E23855" s="1">
        <v>0.35699999999999998</v>
      </c>
      <c r="F23855" s="1">
        <v>100.24299999999999</v>
      </c>
    </row>
    <row r="23856" spans="1:6">
      <c r="A23856" s="3">
        <v>40294.666666666664</v>
      </c>
      <c r="B23856" s="4">
        <v>43459200.001000002</v>
      </c>
      <c r="C23856" s="4">
        <f t="shared" si="327"/>
        <v>91005240.001000002</v>
      </c>
      <c r="D23856" s="2">
        <v>27.353000000000002</v>
      </c>
      <c r="E23856" s="1">
        <v>0.35599999999999998</v>
      </c>
      <c r="F23856" s="1">
        <v>100.242</v>
      </c>
    </row>
    <row r="23857" spans="1:6">
      <c r="A23857" s="3">
        <v>40294.708333333336</v>
      </c>
      <c r="B23857" s="4">
        <v>43462800.001000002</v>
      </c>
      <c r="C23857" s="4">
        <f t="shared" si="327"/>
        <v>91008840.001000002</v>
      </c>
      <c r="D23857" s="2">
        <v>27.113</v>
      </c>
      <c r="E23857" s="1">
        <v>0.35399999999999998</v>
      </c>
      <c r="F23857" s="1">
        <v>100.241</v>
      </c>
    </row>
    <row r="23858" spans="1:6">
      <c r="A23858" s="3">
        <v>40294.75</v>
      </c>
      <c r="B23858" s="4">
        <v>43466400.001000002</v>
      </c>
      <c r="C23858" s="4">
        <f t="shared" si="327"/>
        <v>91012440.001000002</v>
      </c>
      <c r="D23858" s="2">
        <v>26.800999999999998</v>
      </c>
      <c r="E23858" s="1">
        <v>0.35299999999999998</v>
      </c>
      <c r="F23858" s="1">
        <v>100.24</v>
      </c>
    </row>
    <row r="23859" spans="1:6">
      <c r="A23859" s="3">
        <v>40294.791666666664</v>
      </c>
      <c r="B23859" s="4">
        <v>43470000.001000002</v>
      </c>
      <c r="C23859" s="4">
        <f t="shared" si="327"/>
        <v>91016040.001000002</v>
      </c>
      <c r="D23859" s="2">
        <v>26.335999999999999</v>
      </c>
      <c r="E23859" s="1">
        <v>0.35299999999999998</v>
      </c>
      <c r="F23859" s="1">
        <v>100.24</v>
      </c>
    </row>
    <row r="23860" spans="1:6">
      <c r="A23860" s="3">
        <v>40294.833333333336</v>
      </c>
      <c r="B23860" s="4">
        <v>43473600.001000002</v>
      </c>
      <c r="C23860" s="4">
        <f t="shared" si="327"/>
        <v>91019640.001000002</v>
      </c>
      <c r="D23860" s="2">
        <v>25.940999999999999</v>
      </c>
      <c r="E23860" s="1">
        <v>0.35299999999999998</v>
      </c>
      <c r="F23860" s="1">
        <v>100.24</v>
      </c>
    </row>
    <row r="23861" spans="1:6">
      <c r="A23861" s="3">
        <v>40294.875</v>
      </c>
      <c r="B23861" s="4">
        <v>43477200.001000002</v>
      </c>
      <c r="C23861" s="4">
        <f t="shared" si="327"/>
        <v>91023240.001000002</v>
      </c>
      <c r="D23861" s="2">
        <v>25.481999999999999</v>
      </c>
      <c r="E23861" s="1">
        <v>0.35199999999999998</v>
      </c>
      <c r="F23861" s="1">
        <v>100.24</v>
      </c>
    </row>
    <row r="23862" spans="1:6">
      <c r="A23862" s="3">
        <v>40294.916666666664</v>
      </c>
      <c r="B23862" s="4">
        <v>43480800.001000002</v>
      </c>
      <c r="C23862" s="4">
        <f t="shared" si="327"/>
        <v>91026840.001000002</v>
      </c>
      <c r="D23862" s="2">
        <v>25.036999999999999</v>
      </c>
      <c r="E23862" s="1">
        <v>0.35199999999999998</v>
      </c>
      <c r="F23862" s="1">
        <v>100.239</v>
      </c>
    </row>
    <row r="23863" spans="1:6">
      <c r="A23863" s="3">
        <v>40294.958333333336</v>
      </c>
      <c r="B23863" s="4">
        <v>43484400.001000002</v>
      </c>
      <c r="C23863" s="4">
        <f t="shared" si="327"/>
        <v>91030440.001000002</v>
      </c>
      <c r="D23863" s="2">
        <v>24.696999999999999</v>
      </c>
      <c r="E23863" s="1">
        <v>0.35299999999999998</v>
      </c>
      <c r="F23863" s="1">
        <v>100.24</v>
      </c>
    </row>
    <row r="23864" spans="1:6">
      <c r="A23864" s="3">
        <v>40295</v>
      </c>
      <c r="B23864" s="4">
        <v>43488000.001000002</v>
      </c>
      <c r="C23864" s="4">
        <f t="shared" si="327"/>
        <v>91034040.001000002</v>
      </c>
      <c r="D23864" s="2">
        <v>24.373999999999999</v>
      </c>
      <c r="E23864" s="1">
        <v>0.35199999999999998</v>
      </c>
      <c r="F23864" s="1">
        <v>100.239</v>
      </c>
    </row>
    <row r="23865" spans="1:6">
      <c r="A23865" s="3">
        <v>40295.041666666664</v>
      </c>
      <c r="B23865" s="4">
        <v>43491600.001000002</v>
      </c>
      <c r="C23865" s="4">
        <f t="shared" si="327"/>
        <v>91037640.001000002</v>
      </c>
      <c r="D23865" s="2">
        <v>24.079000000000001</v>
      </c>
      <c r="E23865" s="1">
        <v>0.35099999999999998</v>
      </c>
      <c r="F23865" s="1">
        <v>100.238</v>
      </c>
    </row>
    <row r="23866" spans="1:6">
      <c r="A23866" s="3">
        <v>40295.083333333336</v>
      </c>
      <c r="B23866" s="4">
        <v>43495200.001000002</v>
      </c>
      <c r="C23866" s="4">
        <f t="shared" si="327"/>
        <v>91041240.001000002</v>
      </c>
      <c r="D23866" s="2">
        <v>23.838000000000001</v>
      </c>
      <c r="E23866" s="1">
        <v>0.35099999999999998</v>
      </c>
      <c r="F23866" s="1">
        <v>100.239</v>
      </c>
    </row>
    <row r="23867" spans="1:6">
      <c r="A23867" s="3">
        <v>40295.125</v>
      </c>
      <c r="B23867" s="4">
        <v>43498800.001000002</v>
      </c>
      <c r="C23867" s="4">
        <f t="shared" si="327"/>
        <v>91044840.001000002</v>
      </c>
      <c r="D23867" s="2">
        <v>23.606999999999999</v>
      </c>
      <c r="E23867" s="1">
        <v>0.35099999999999998</v>
      </c>
      <c r="F23867" s="1">
        <v>100.238</v>
      </c>
    </row>
    <row r="23868" spans="1:6">
      <c r="A23868" s="3">
        <v>40295.166666666664</v>
      </c>
      <c r="B23868" s="4">
        <v>43502400.001000002</v>
      </c>
      <c r="C23868" s="4">
        <f t="shared" si="327"/>
        <v>91048440.001000002</v>
      </c>
      <c r="D23868" s="2">
        <v>23.289000000000001</v>
      </c>
      <c r="E23868" s="1">
        <v>0.35099999999999998</v>
      </c>
      <c r="F23868" s="1">
        <v>100.238</v>
      </c>
    </row>
    <row r="23869" spans="1:6">
      <c r="A23869" s="3">
        <v>40295.208333333336</v>
      </c>
      <c r="B23869" s="4">
        <v>43506000.001000002</v>
      </c>
      <c r="C23869" s="4">
        <f t="shared" si="327"/>
        <v>91052040.001000002</v>
      </c>
      <c r="D23869" s="2">
        <v>23.067</v>
      </c>
      <c r="E23869" s="1">
        <v>0.35</v>
      </c>
      <c r="F23869" s="1">
        <v>100.238</v>
      </c>
    </row>
    <row r="23870" spans="1:6">
      <c r="A23870" s="3">
        <v>40295.25</v>
      </c>
      <c r="B23870" s="4">
        <v>43509600.001000002</v>
      </c>
      <c r="C23870" s="4">
        <f t="shared" si="327"/>
        <v>91055640.001000002</v>
      </c>
      <c r="D23870" s="2">
        <v>22.829000000000001</v>
      </c>
      <c r="E23870" s="1">
        <v>0.35</v>
      </c>
      <c r="F23870" s="1">
        <v>100.238</v>
      </c>
    </row>
    <row r="23871" spans="1:6">
      <c r="A23871" s="3">
        <v>40295.291666666664</v>
      </c>
      <c r="B23871" s="4">
        <v>43513200.001000002</v>
      </c>
      <c r="C23871" s="4">
        <f t="shared" si="327"/>
        <v>91059240.001000002</v>
      </c>
      <c r="D23871" s="2">
        <v>22.597000000000001</v>
      </c>
      <c r="E23871" s="1">
        <v>0.35</v>
      </c>
      <c r="F23871" s="1">
        <v>100.238</v>
      </c>
    </row>
    <row r="23872" spans="1:6">
      <c r="A23872" s="3">
        <v>40295.333333333336</v>
      </c>
      <c r="B23872" s="4">
        <v>43516800.001000002</v>
      </c>
      <c r="C23872" s="4">
        <f t="shared" si="327"/>
        <v>91062840.001000002</v>
      </c>
      <c r="D23872" s="2">
        <v>22.436</v>
      </c>
      <c r="E23872" s="1">
        <v>0.34899999999999998</v>
      </c>
      <c r="F23872" s="1">
        <v>100.23699999999999</v>
      </c>
    </row>
    <row r="23873" spans="1:6">
      <c r="A23873" s="3">
        <v>40295.375</v>
      </c>
      <c r="B23873" s="4">
        <v>43520400.001000002</v>
      </c>
      <c r="C23873" s="4">
        <f t="shared" si="327"/>
        <v>91066440.001000002</v>
      </c>
      <c r="D23873" s="2">
        <v>22.552</v>
      </c>
      <c r="E23873" s="1">
        <v>0.34799999999999998</v>
      </c>
      <c r="F23873" s="1">
        <v>100.23699999999999</v>
      </c>
    </row>
    <row r="23874" spans="1:6">
      <c r="A23874" s="3">
        <v>40295.416666666664</v>
      </c>
      <c r="B23874" s="4">
        <v>43524000.001000002</v>
      </c>
      <c r="C23874" s="4">
        <f t="shared" si="327"/>
        <v>91070040.001000002</v>
      </c>
      <c r="D23874" s="2">
        <v>22.763999999999999</v>
      </c>
      <c r="E23874" s="1">
        <v>0.34799999999999998</v>
      </c>
      <c r="F23874" s="1">
        <v>100.236</v>
      </c>
    </row>
    <row r="23875" spans="1:6">
      <c r="A23875" s="3">
        <v>40295.458333333336</v>
      </c>
      <c r="B23875" s="4">
        <v>43527600.001000002</v>
      </c>
      <c r="C23875" s="4">
        <f t="shared" si="327"/>
        <v>91073640.001000002</v>
      </c>
      <c r="D23875" s="2">
        <v>23.148</v>
      </c>
      <c r="E23875" s="1">
        <v>0.34699999999999998</v>
      </c>
      <c r="F23875" s="1">
        <v>100.236</v>
      </c>
    </row>
    <row r="23876" spans="1:6">
      <c r="A23876" s="3">
        <v>40295.5</v>
      </c>
      <c r="B23876" s="4">
        <v>43531200.001000002</v>
      </c>
      <c r="C23876" s="4">
        <f t="shared" si="327"/>
        <v>91077240.001000002</v>
      </c>
      <c r="D23876" s="2">
        <v>23.629000000000001</v>
      </c>
      <c r="E23876" s="1">
        <v>0.34499999999999997</v>
      </c>
      <c r="F23876" s="1">
        <v>100.235</v>
      </c>
    </row>
    <row r="23877" spans="1:6">
      <c r="A23877" s="3">
        <v>40295.541666666664</v>
      </c>
      <c r="B23877" s="4">
        <v>43534800.001000002</v>
      </c>
      <c r="C23877" s="4">
        <f t="shared" si="327"/>
        <v>91080840.001000002</v>
      </c>
      <c r="D23877" s="2">
        <v>24.126000000000001</v>
      </c>
      <c r="E23877" s="1">
        <v>0.34399999999999997</v>
      </c>
      <c r="F23877" s="1">
        <v>100.23399999999999</v>
      </c>
    </row>
    <row r="23878" spans="1:6">
      <c r="A23878" s="3">
        <v>40295.583333333336</v>
      </c>
      <c r="B23878" s="4">
        <v>43538400.001000002</v>
      </c>
      <c r="C23878" s="4">
        <f t="shared" si="327"/>
        <v>91084440.001000002</v>
      </c>
      <c r="D23878" s="2">
        <v>24.257999999999999</v>
      </c>
      <c r="E23878" s="1">
        <v>0.34399999999999997</v>
      </c>
      <c r="F23878" s="1">
        <v>100.23399999999999</v>
      </c>
    </row>
    <row r="23879" spans="1:6">
      <c r="A23879" s="3">
        <v>40295.625</v>
      </c>
      <c r="B23879" s="4">
        <v>43542000.001000002</v>
      </c>
      <c r="C23879" s="4">
        <f t="shared" si="327"/>
        <v>91088040.001000002</v>
      </c>
      <c r="D23879" s="2">
        <v>24.268999999999998</v>
      </c>
      <c r="E23879" s="1">
        <v>0.34200000000000003</v>
      </c>
      <c r="F23879" s="1">
        <v>100.233</v>
      </c>
    </row>
    <row r="23880" spans="1:6">
      <c r="A23880" s="3">
        <v>40295.666666666664</v>
      </c>
      <c r="B23880" s="4">
        <v>43545600.001000002</v>
      </c>
      <c r="C23880" s="4">
        <f t="shared" si="327"/>
        <v>91091640.001000002</v>
      </c>
      <c r="D23880" s="2">
        <v>24.11</v>
      </c>
      <c r="E23880" s="1">
        <v>0.34200000000000003</v>
      </c>
      <c r="F23880" s="1">
        <v>100.233</v>
      </c>
    </row>
    <row r="23881" spans="1:6">
      <c r="A23881" s="3">
        <v>40295.708333333336</v>
      </c>
      <c r="B23881" s="4">
        <v>43549200.001000002</v>
      </c>
      <c r="C23881" s="4">
        <f t="shared" ref="C23881:C23944" si="328">B23881+47546040</f>
        <v>91095240.001000002</v>
      </c>
      <c r="D23881" s="2">
        <v>24.03</v>
      </c>
      <c r="E23881" s="1">
        <v>0.34100000000000003</v>
      </c>
      <c r="F23881" s="1">
        <v>100.232</v>
      </c>
    </row>
    <row r="23882" spans="1:6">
      <c r="A23882" s="3">
        <v>40295.75</v>
      </c>
      <c r="B23882" s="4">
        <v>43552800.001000002</v>
      </c>
      <c r="C23882" s="4">
        <f t="shared" si="328"/>
        <v>91098840.001000002</v>
      </c>
      <c r="D23882" s="2">
        <v>23.849</v>
      </c>
      <c r="E23882" s="1">
        <v>0.34100000000000003</v>
      </c>
      <c r="F23882" s="1">
        <v>100.232</v>
      </c>
    </row>
    <row r="23883" spans="1:6">
      <c r="A23883" s="3">
        <v>40295.791666666664</v>
      </c>
      <c r="B23883" s="4">
        <v>43556400.001000002</v>
      </c>
      <c r="C23883" s="4">
        <f t="shared" si="328"/>
        <v>91102440.001000002</v>
      </c>
      <c r="D23883" s="2">
        <v>23.628</v>
      </c>
      <c r="E23883" s="1">
        <v>0.34100000000000003</v>
      </c>
      <c r="F23883" s="1">
        <v>100.232</v>
      </c>
    </row>
    <row r="23884" spans="1:6">
      <c r="A23884" s="3">
        <v>40295.833333333336</v>
      </c>
      <c r="B23884" s="4">
        <v>43560000.001000002</v>
      </c>
      <c r="C23884" s="4">
        <f t="shared" si="328"/>
        <v>91106040.001000002</v>
      </c>
      <c r="D23884" s="2">
        <v>23.24</v>
      </c>
      <c r="E23884" s="1">
        <v>0.34200000000000003</v>
      </c>
      <c r="F23884" s="1">
        <v>100.232</v>
      </c>
    </row>
    <row r="23885" spans="1:6">
      <c r="A23885" s="3">
        <v>40295.875</v>
      </c>
      <c r="B23885" s="4">
        <v>43563600.001000002</v>
      </c>
      <c r="C23885" s="4">
        <f t="shared" si="328"/>
        <v>91109640.001000002</v>
      </c>
      <c r="D23885" s="2">
        <v>22.86</v>
      </c>
      <c r="E23885" s="1">
        <v>0.34100000000000003</v>
      </c>
      <c r="F23885" s="1">
        <v>100.23099999999999</v>
      </c>
    </row>
    <row r="23886" spans="1:6">
      <c r="A23886" s="3">
        <v>40295.916666666664</v>
      </c>
      <c r="B23886" s="4">
        <v>43567200.001000002</v>
      </c>
      <c r="C23886" s="4">
        <f t="shared" si="328"/>
        <v>91113240.001000002</v>
      </c>
      <c r="D23886" s="2">
        <v>22.655999999999999</v>
      </c>
      <c r="E23886" s="1">
        <v>0.34100000000000003</v>
      </c>
      <c r="F23886" s="1">
        <v>100.23099999999999</v>
      </c>
    </row>
    <row r="23887" spans="1:6">
      <c r="A23887" s="3">
        <v>40295.958333333336</v>
      </c>
      <c r="B23887" s="4">
        <v>43570800.001000002</v>
      </c>
      <c r="C23887" s="4">
        <f t="shared" si="328"/>
        <v>91116840.001000002</v>
      </c>
      <c r="D23887" s="2">
        <v>22.440999999999999</v>
      </c>
      <c r="E23887" s="1">
        <v>0.34</v>
      </c>
      <c r="F23887" s="1">
        <v>100.23099999999999</v>
      </c>
    </row>
    <row r="23888" spans="1:6">
      <c r="A23888" s="3">
        <v>40296</v>
      </c>
      <c r="B23888" s="4">
        <v>43574400.001000002</v>
      </c>
      <c r="C23888" s="4">
        <f t="shared" si="328"/>
        <v>91120440.001000002</v>
      </c>
      <c r="D23888" s="2">
        <v>22.253</v>
      </c>
      <c r="E23888" s="1">
        <v>0.34</v>
      </c>
      <c r="F23888" s="1">
        <v>100.23099999999999</v>
      </c>
    </row>
    <row r="23889" spans="1:6">
      <c r="A23889" s="3">
        <v>40296.041666666664</v>
      </c>
      <c r="B23889" s="4">
        <v>43578000.001000002</v>
      </c>
      <c r="C23889" s="4">
        <f t="shared" si="328"/>
        <v>91124040.001000002</v>
      </c>
      <c r="D23889" s="2">
        <v>22.035</v>
      </c>
      <c r="E23889" s="1">
        <v>0.34</v>
      </c>
      <c r="F23889" s="1">
        <v>100.23099999999999</v>
      </c>
    </row>
    <row r="23890" spans="1:6">
      <c r="A23890" s="3">
        <v>40296.083333333336</v>
      </c>
      <c r="B23890" s="4">
        <v>43581600.001000002</v>
      </c>
      <c r="C23890" s="4">
        <f t="shared" si="328"/>
        <v>91127640.001000002</v>
      </c>
      <c r="D23890" s="2">
        <v>21.826000000000001</v>
      </c>
      <c r="E23890" s="1">
        <v>0.34</v>
      </c>
      <c r="F23890" s="1">
        <v>100.23099999999999</v>
      </c>
    </row>
    <row r="23891" spans="1:6">
      <c r="A23891" s="3">
        <v>40296.125</v>
      </c>
      <c r="B23891" s="4">
        <v>43585200.001000002</v>
      </c>
      <c r="C23891" s="4">
        <f t="shared" si="328"/>
        <v>91131240.001000002</v>
      </c>
      <c r="D23891" s="2">
        <v>21.632000000000001</v>
      </c>
      <c r="E23891" s="1">
        <v>0.34</v>
      </c>
      <c r="F23891" s="1">
        <v>100.23099999999999</v>
      </c>
    </row>
    <row r="23892" spans="1:6">
      <c r="A23892" s="3">
        <v>40296.166666666664</v>
      </c>
      <c r="B23892" s="4">
        <v>43588800.001000002</v>
      </c>
      <c r="C23892" s="4">
        <f t="shared" si="328"/>
        <v>91134840.001000002</v>
      </c>
      <c r="D23892" s="2">
        <v>21.434000000000001</v>
      </c>
      <c r="E23892" s="1">
        <v>0.33900000000000002</v>
      </c>
      <c r="F23892" s="1">
        <v>100.23</v>
      </c>
    </row>
    <row r="23893" spans="1:6">
      <c r="A23893" s="3">
        <v>40296.208333333336</v>
      </c>
      <c r="B23893" s="4">
        <v>43592400.001000002</v>
      </c>
      <c r="C23893" s="4">
        <f t="shared" si="328"/>
        <v>91138440.001000002</v>
      </c>
      <c r="D23893" s="2">
        <v>21.225999999999999</v>
      </c>
      <c r="E23893" s="1">
        <v>0.33900000000000002</v>
      </c>
      <c r="F23893" s="1">
        <v>100.23</v>
      </c>
    </row>
    <row r="23894" spans="1:6">
      <c r="A23894" s="3">
        <v>40296.25</v>
      </c>
      <c r="B23894" s="4">
        <v>43596000.001000002</v>
      </c>
      <c r="C23894" s="4">
        <f t="shared" si="328"/>
        <v>91142040.001000002</v>
      </c>
      <c r="D23894" s="2">
        <v>21.056000000000001</v>
      </c>
      <c r="E23894" s="1">
        <v>0.33900000000000002</v>
      </c>
      <c r="F23894" s="1">
        <v>100.23</v>
      </c>
    </row>
    <row r="23895" spans="1:6">
      <c r="A23895" s="3">
        <v>40296.291666666664</v>
      </c>
      <c r="B23895" s="4">
        <v>43599600.001000002</v>
      </c>
      <c r="C23895" s="4">
        <f t="shared" si="328"/>
        <v>91145640.001000002</v>
      </c>
      <c r="D23895" s="2">
        <v>20.87</v>
      </c>
      <c r="E23895" s="1">
        <v>0.33900000000000002</v>
      </c>
      <c r="F23895" s="1">
        <v>100.23</v>
      </c>
    </row>
    <row r="23896" spans="1:6">
      <c r="A23896" s="3">
        <v>40296.333333333336</v>
      </c>
      <c r="B23896" s="4">
        <v>43603200.001000002</v>
      </c>
      <c r="C23896" s="4">
        <f t="shared" si="328"/>
        <v>91149240.001000002</v>
      </c>
      <c r="D23896" s="2">
        <v>20.753</v>
      </c>
      <c r="E23896" s="1">
        <v>0.33800000000000002</v>
      </c>
      <c r="F23896" s="1">
        <v>100.229</v>
      </c>
    </row>
    <row r="23897" spans="1:6">
      <c r="A23897" s="3">
        <v>40296.375</v>
      </c>
      <c r="B23897" s="4">
        <v>43606800.001000002</v>
      </c>
      <c r="C23897" s="4">
        <f t="shared" si="328"/>
        <v>91152840.001000002</v>
      </c>
      <c r="D23897" s="2">
        <v>21.155000000000001</v>
      </c>
      <c r="E23897" s="1">
        <v>0.33800000000000002</v>
      </c>
      <c r="F23897" s="1">
        <v>100.229</v>
      </c>
    </row>
    <row r="23898" spans="1:6">
      <c r="A23898" s="3">
        <v>40296.416666666664</v>
      </c>
      <c r="B23898" s="4">
        <v>43610400.001000002</v>
      </c>
      <c r="C23898" s="4">
        <f t="shared" si="328"/>
        <v>91156440.001000002</v>
      </c>
      <c r="D23898" s="2">
        <v>21.765000000000001</v>
      </c>
      <c r="E23898" s="1">
        <v>0.33700000000000002</v>
      </c>
      <c r="F23898" s="1">
        <v>100.229</v>
      </c>
    </row>
    <row r="23899" spans="1:6">
      <c r="A23899" s="3">
        <v>40296.458333333336</v>
      </c>
      <c r="B23899" s="4">
        <v>43614000.001000002</v>
      </c>
      <c r="C23899" s="4">
        <f t="shared" si="328"/>
        <v>91160040.001000002</v>
      </c>
      <c r="D23899" s="2">
        <v>22.859000000000002</v>
      </c>
      <c r="E23899" s="1">
        <v>0.33600000000000002</v>
      </c>
      <c r="F23899" s="1">
        <v>100.22799999999999</v>
      </c>
    </row>
    <row r="23900" spans="1:6">
      <c r="A23900" s="3">
        <v>40296.5</v>
      </c>
      <c r="B23900" s="4">
        <v>43617600.001000002</v>
      </c>
      <c r="C23900" s="4">
        <f t="shared" si="328"/>
        <v>91163640.001000002</v>
      </c>
      <c r="D23900" s="2">
        <v>23.71</v>
      </c>
      <c r="E23900" s="1">
        <v>0.33600000000000002</v>
      </c>
      <c r="F23900" s="1">
        <v>100.22799999999999</v>
      </c>
    </row>
    <row r="23901" spans="1:6">
      <c r="A23901" s="3">
        <v>40296.541666666664</v>
      </c>
      <c r="B23901" s="4">
        <v>43621200.001000002</v>
      </c>
      <c r="C23901" s="4">
        <f t="shared" si="328"/>
        <v>91167240.001000002</v>
      </c>
      <c r="D23901" s="2">
        <v>24.547000000000001</v>
      </c>
      <c r="E23901" s="1">
        <v>0.33400000000000002</v>
      </c>
      <c r="F23901" s="1">
        <v>100.227</v>
      </c>
    </row>
    <row r="23902" spans="1:6">
      <c r="A23902" s="3">
        <v>40296.583333333336</v>
      </c>
      <c r="B23902" s="4">
        <v>43624800.001000002</v>
      </c>
      <c r="C23902" s="4">
        <f t="shared" si="328"/>
        <v>91170840.001000002</v>
      </c>
      <c r="D23902" s="2">
        <v>25.184000000000001</v>
      </c>
      <c r="E23902" s="1">
        <v>0.33300000000000002</v>
      </c>
      <c r="F23902" s="1">
        <v>100.226</v>
      </c>
    </row>
    <row r="23903" spans="1:6">
      <c r="A23903" s="3">
        <v>40296.625</v>
      </c>
      <c r="B23903" s="4">
        <v>43628400.001000002</v>
      </c>
      <c r="C23903" s="4">
        <f t="shared" si="328"/>
        <v>91174440.001000002</v>
      </c>
      <c r="D23903" s="2">
        <v>25.533999999999999</v>
      </c>
      <c r="E23903" s="1">
        <v>0.33100000000000002</v>
      </c>
      <c r="F23903" s="1">
        <v>100.22499999999999</v>
      </c>
    </row>
    <row r="23904" spans="1:6">
      <c r="A23904" s="3">
        <v>40296.666666666664</v>
      </c>
      <c r="B23904" s="4">
        <v>43632000.001000002</v>
      </c>
      <c r="C23904" s="4">
        <f t="shared" si="328"/>
        <v>91178040.001000002</v>
      </c>
      <c r="D23904" s="2">
        <v>25.6</v>
      </c>
      <c r="E23904" s="1">
        <v>0.33100000000000002</v>
      </c>
      <c r="F23904" s="1">
        <v>100.22499999999999</v>
      </c>
    </row>
    <row r="23905" spans="1:6">
      <c r="A23905" s="3">
        <v>40296.708333333336</v>
      </c>
      <c r="B23905" s="4">
        <v>43635600.001000002</v>
      </c>
      <c r="C23905" s="4">
        <f t="shared" si="328"/>
        <v>91181640.001000002</v>
      </c>
      <c r="D23905" s="2">
        <v>25.628</v>
      </c>
      <c r="E23905" s="1">
        <v>0.33100000000000002</v>
      </c>
      <c r="F23905" s="1">
        <v>100.224</v>
      </c>
    </row>
    <row r="23906" spans="1:6">
      <c r="A23906" s="3">
        <v>40296.75</v>
      </c>
      <c r="B23906" s="4">
        <v>43639200.001000002</v>
      </c>
      <c r="C23906" s="4">
        <f t="shared" si="328"/>
        <v>91185240.001000002</v>
      </c>
      <c r="D23906" s="2">
        <v>25.306999999999999</v>
      </c>
      <c r="E23906" s="1">
        <v>0.33</v>
      </c>
      <c r="F23906" s="1">
        <v>100.224</v>
      </c>
    </row>
    <row r="23907" spans="1:6">
      <c r="A23907" s="3">
        <v>40296.791666666664</v>
      </c>
      <c r="B23907" s="4">
        <v>43642800.001000002</v>
      </c>
      <c r="C23907" s="4">
        <f t="shared" si="328"/>
        <v>91188840.001000002</v>
      </c>
      <c r="D23907" s="2">
        <v>24.777000000000001</v>
      </c>
      <c r="E23907" s="1">
        <v>0.32900000000000001</v>
      </c>
      <c r="F23907" s="1">
        <v>100.223</v>
      </c>
    </row>
    <row r="23908" spans="1:6">
      <c r="A23908" s="3">
        <v>40296.833333333336</v>
      </c>
      <c r="B23908" s="4">
        <v>43646400.001000002</v>
      </c>
      <c r="C23908" s="4">
        <f t="shared" si="328"/>
        <v>91192440.001000002</v>
      </c>
      <c r="D23908" s="2">
        <v>24.253</v>
      </c>
      <c r="E23908" s="1">
        <v>0.32900000000000001</v>
      </c>
      <c r="F23908" s="1">
        <v>100.223</v>
      </c>
    </row>
    <row r="23909" spans="1:6">
      <c r="A23909" s="3">
        <v>40296.875</v>
      </c>
      <c r="B23909" s="4">
        <v>43650000.001000002</v>
      </c>
      <c r="C23909" s="4">
        <f t="shared" si="328"/>
        <v>91196040.001000002</v>
      </c>
      <c r="D23909" s="2">
        <v>23.925000000000001</v>
      </c>
      <c r="E23909" s="1">
        <v>0.32900000000000001</v>
      </c>
      <c r="F23909" s="1">
        <v>100.223</v>
      </c>
    </row>
    <row r="23910" spans="1:6">
      <c r="A23910" s="3">
        <v>40296.916666666664</v>
      </c>
      <c r="B23910" s="4">
        <v>43653600.001000002</v>
      </c>
      <c r="C23910" s="4">
        <f t="shared" si="328"/>
        <v>91199640.001000002</v>
      </c>
      <c r="D23910" s="2">
        <v>23.565000000000001</v>
      </c>
      <c r="E23910" s="1">
        <v>0.32900000000000001</v>
      </c>
      <c r="F23910" s="1">
        <v>100.223</v>
      </c>
    </row>
    <row r="23911" spans="1:6">
      <c r="A23911" s="3">
        <v>40296.958333333336</v>
      </c>
      <c r="B23911" s="4">
        <v>43657200.001000002</v>
      </c>
      <c r="C23911" s="4">
        <f t="shared" si="328"/>
        <v>91203240.001000002</v>
      </c>
      <c r="D23911" s="2">
        <v>23.263999999999999</v>
      </c>
      <c r="E23911" s="1">
        <v>0.32900000000000001</v>
      </c>
      <c r="F23911" s="1">
        <v>100.223</v>
      </c>
    </row>
    <row r="23912" spans="1:6">
      <c r="A23912" s="3">
        <v>40297</v>
      </c>
      <c r="B23912" s="4">
        <v>43660800.001000002</v>
      </c>
      <c r="C23912" s="4">
        <f t="shared" si="328"/>
        <v>91206840.001000002</v>
      </c>
      <c r="D23912" s="2">
        <v>22.978999999999999</v>
      </c>
      <c r="E23912" s="1">
        <v>0.32800000000000001</v>
      </c>
      <c r="F23912" s="1">
        <v>100.223</v>
      </c>
    </row>
    <row r="23913" spans="1:6">
      <c r="A23913" s="3">
        <v>40297.041666666664</v>
      </c>
      <c r="B23913" s="4">
        <v>43664400.001000002</v>
      </c>
      <c r="C23913" s="4">
        <f t="shared" si="328"/>
        <v>91210440.001000002</v>
      </c>
      <c r="D23913" s="2">
        <v>22.707999999999998</v>
      </c>
      <c r="E23913" s="1">
        <v>0.32900000000000001</v>
      </c>
      <c r="F23913" s="1">
        <v>100.223</v>
      </c>
    </row>
    <row r="23914" spans="1:6">
      <c r="A23914" s="3">
        <v>40297.083333333336</v>
      </c>
      <c r="B23914" s="4">
        <v>43668000.001000002</v>
      </c>
      <c r="C23914" s="4">
        <f t="shared" si="328"/>
        <v>91214040.001000002</v>
      </c>
      <c r="D23914" s="2">
        <v>22.506</v>
      </c>
      <c r="E23914" s="1">
        <v>0.32800000000000001</v>
      </c>
      <c r="F23914" s="1">
        <v>100.223</v>
      </c>
    </row>
    <row r="23915" spans="1:6">
      <c r="A23915" s="3">
        <v>40297.125</v>
      </c>
      <c r="B23915" s="4">
        <v>43671600.001000002</v>
      </c>
      <c r="C23915" s="4">
        <f t="shared" si="328"/>
        <v>91217640.001000002</v>
      </c>
      <c r="D23915" s="2">
        <v>22.335000000000001</v>
      </c>
      <c r="E23915" s="1">
        <v>0.32900000000000001</v>
      </c>
      <c r="F23915" s="1">
        <v>100.223</v>
      </c>
    </row>
    <row r="23916" spans="1:6">
      <c r="A23916" s="3">
        <v>40297.166666666664</v>
      </c>
      <c r="B23916" s="4">
        <v>43675200.001000002</v>
      </c>
      <c r="C23916" s="4">
        <f t="shared" si="328"/>
        <v>91221240.001000002</v>
      </c>
      <c r="D23916" s="2">
        <v>22.172999999999998</v>
      </c>
      <c r="E23916" s="1">
        <v>0.32700000000000001</v>
      </c>
      <c r="F23916" s="1">
        <v>100.22199999999999</v>
      </c>
    </row>
    <row r="23917" spans="1:6">
      <c r="A23917" s="3">
        <v>40297.208333333336</v>
      </c>
      <c r="B23917" s="4">
        <v>43678800.001000002</v>
      </c>
      <c r="C23917" s="4">
        <f t="shared" si="328"/>
        <v>91224840.001000002</v>
      </c>
      <c r="D23917" s="2">
        <v>22.038</v>
      </c>
      <c r="E23917" s="1">
        <v>0.32800000000000001</v>
      </c>
      <c r="F23917" s="1">
        <v>100.22199999999999</v>
      </c>
    </row>
    <row r="23918" spans="1:6">
      <c r="A23918" s="3">
        <v>40297.25</v>
      </c>
      <c r="B23918" s="4">
        <v>43682400.001000002</v>
      </c>
      <c r="C23918" s="4">
        <f t="shared" si="328"/>
        <v>91228440.001000002</v>
      </c>
      <c r="D23918" s="2">
        <v>21.890999999999998</v>
      </c>
      <c r="E23918" s="1">
        <v>0.32700000000000001</v>
      </c>
      <c r="F23918" s="1">
        <v>100.22199999999999</v>
      </c>
    </row>
    <row r="23919" spans="1:6">
      <c r="A23919" s="3">
        <v>40297.291666666664</v>
      </c>
      <c r="B23919" s="4">
        <v>43686000.001000002</v>
      </c>
      <c r="C23919" s="4">
        <f t="shared" si="328"/>
        <v>91232040.001000002</v>
      </c>
      <c r="D23919" s="2">
        <v>21.765000000000001</v>
      </c>
      <c r="E23919" s="1">
        <v>0.32700000000000001</v>
      </c>
      <c r="F23919" s="1">
        <v>100.22199999999999</v>
      </c>
    </row>
    <row r="23920" spans="1:6">
      <c r="A23920" s="3">
        <v>40297.333333333336</v>
      </c>
      <c r="B23920" s="4">
        <v>43689600.001000002</v>
      </c>
      <c r="C23920" s="4">
        <f t="shared" si="328"/>
        <v>91235640.001000002</v>
      </c>
      <c r="D23920" s="2">
        <v>21.76</v>
      </c>
      <c r="E23920" s="1">
        <v>0.32700000000000001</v>
      </c>
      <c r="F23920" s="1">
        <v>100.22199999999999</v>
      </c>
    </row>
    <row r="23921" spans="1:6">
      <c r="A23921" s="3">
        <v>40297.375</v>
      </c>
      <c r="B23921" s="4">
        <v>43693200.001000002</v>
      </c>
      <c r="C23921" s="4">
        <f t="shared" si="328"/>
        <v>91239240.001000002</v>
      </c>
      <c r="D23921" s="2">
        <v>22.218</v>
      </c>
      <c r="E23921" s="1">
        <v>0.32700000000000001</v>
      </c>
      <c r="F23921" s="1">
        <v>100.22199999999999</v>
      </c>
    </row>
    <row r="23922" spans="1:6">
      <c r="A23922" s="3">
        <v>40297.416666666664</v>
      </c>
      <c r="B23922" s="4">
        <v>43696800.001000002</v>
      </c>
      <c r="C23922" s="4">
        <f t="shared" si="328"/>
        <v>91242840.001000002</v>
      </c>
      <c r="D23922" s="2">
        <v>22.835999999999999</v>
      </c>
      <c r="E23922" s="1">
        <v>0.32600000000000001</v>
      </c>
      <c r="F23922" s="1">
        <v>100.221</v>
      </c>
    </row>
    <row r="23923" spans="1:6">
      <c r="A23923" s="3">
        <v>40297.458333333336</v>
      </c>
      <c r="B23923" s="4">
        <v>43700400.001000002</v>
      </c>
      <c r="C23923" s="4">
        <f t="shared" si="328"/>
        <v>91246440.001000002</v>
      </c>
      <c r="D23923" s="2">
        <v>23.631</v>
      </c>
      <c r="E23923" s="1">
        <v>0.32600000000000001</v>
      </c>
      <c r="F23923" s="1">
        <v>100.221</v>
      </c>
    </row>
    <row r="23924" spans="1:6">
      <c r="A23924" s="3">
        <v>40297.5</v>
      </c>
      <c r="B23924" s="4">
        <v>43704000.001000002</v>
      </c>
      <c r="C23924" s="4">
        <f t="shared" si="328"/>
        <v>91250040.001000002</v>
      </c>
      <c r="D23924" s="2">
        <v>24.558</v>
      </c>
      <c r="E23924" s="1">
        <v>0.32600000000000001</v>
      </c>
      <c r="F23924" s="1">
        <v>100.221</v>
      </c>
    </row>
    <row r="23925" spans="1:6">
      <c r="A23925" s="3">
        <v>40297.541666666664</v>
      </c>
      <c r="B23925" s="4">
        <v>43707600.001000002</v>
      </c>
      <c r="C23925" s="4">
        <f t="shared" si="328"/>
        <v>91253640.001000002</v>
      </c>
      <c r="D23925" s="2">
        <v>25.349</v>
      </c>
      <c r="E23925" s="1">
        <v>0.32400000000000001</v>
      </c>
      <c r="F23925" s="1">
        <v>100.21899999999999</v>
      </c>
    </row>
    <row r="23926" spans="1:6">
      <c r="A23926" s="3">
        <v>40297.583333333336</v>
      </c>
      <c r="B23926" s="4">
        <v>43711200.001000002</v>
      </c>
      <c r="C23926" s="4">
        <f t="shared" si="328"/>
        <v>91257240.001000002</v>
      </c>
      <c r="D23926" s="2">
        <v>25.36</v>
      </c>
      <c r="E23926" s="1">
        <v>0.32200000000000001</v>
      </c>
      <c r="F23926" s="1">
        <v>100.218</v>
      </c>
    </row>
    <row r="23927" spans="1:6">
      <c r="A23927" s="3">
        <v>40297.625</v>
      </c>
      <c r="B23927" s="4">
        <v>43714800.001000002</v>
      </c>
      <c r="C23927" s="4">
        <f t="shared" si="328"/>
        <v>91260840.001000002</v>
      </c>
      <c r="D23927" s="2">
        <v>25.364999999999998</v>
      </c>
      <c r="E23927" s="1">
        <v>0.32300000000000001</v>
      </c>
      <c r="F23927" s="1">
        <v>100.21899999999999</v>
      </c>
    </row>
    <row r="23928" spans="1:6">
      <c r="A23928" s="3">
        <v>40297.666666666664</v>
      </c>
      <c r="B23928" s="4">
        <v>43718400.001000002</v>
      </c>
      <c r="C23928" s="4">
        <f t="shared" si="328"/>
        <v>91264440.001000002</v>
      </c>
      <c r="D23928" s="2">
        <v>25.300999999999998</v>
      </c>
      <c r="E23928" s="1">
        <v>0.32200000000000001</v>
      </c>
      <c r="F23928" s="1">
        <v>100.218</v>
      </c>
    </row>
    <row r="23929" spans="1:6">
      <c r="A23929" s="3">
        <v>40297.708333333336</v>
      </c>
      <c r="B23929" s="4">
        <v>43722000.001000002</v>
      </c>
      <c r="C23929" s="4">
        <f t="shared" si="328"/>
        <v>91268040.001000002</v>
      </c>
      <c r="D23929" s="2">
        <v>25.265999999999998</v>
      </c>
      <c r="E23929" s="1">
        <v>0.32100000000000001</v>
      </c>
      <c r="F23929" s="1">
        <v>100.218</v>
      </c>
    </row>
    <row r="23930" spans="1:6">
      <c r="A23930" s="3">
        <v>40297.75</v>
      </c>
      <c r="B23930" s="4">
        <v>43725600.001000002</v>
      </c>
      <c r="C23930" s="4">
        <f t="shared" si="328"/>
        <v>91271640.001000002</v>
      </c>
      <c r="D23930" s="2">
        <v>25.111999999999998</v>
      </c>
      <c r="E23930" s="1">
        <v>0.32300000000000001</v>
      </c>
      <c r="F23930" s="1">
        <v>100.21899999999999</v>
      </c>
    </row>
    <row r="23931" spans="1:6">
      <c r="A23931" s="3">
        <v>40297.791666666664</v>
      </c>
      <c r="B23931" s="4">
        <v>43729200.001000002</v>
      </c>
      <c r="C23931" s="4">
        <f t="shared" si="328"/>
        <v>91275240.001000002</v>
      </c>
      <c r="D23931" s="2">
        <v>24.847999999999999</v>
      </c>
      <c r="E23931" s="1">
        <v>0.32</v>
      </c>
      <c r="F23931" s="1">
        <v>100.217</v>
      </c>
    </row>
    <row r="23932" spans="1:6">
      <c r="A23932" s="3">
        <v>40297.833333333336</v>
      </c>
      <c r="B23932" s="4">
        <v>43732800.001000002</v>
      </c>
      <c r="C23932" s="4">
        <f t="shared" si="328"/>
        <v>91278840.001000002</v>
      </c>
      <c r="D23932" s="2">
        <v>24.626999999999999</v>
      </c>
      <c r="E23932" s="1">
        <v>0.32100000000000001</v>
      </c>
      <c r="F23932" s="1">
        <v>100.217</v>
      </c>
    </row>
    <row r="23933" spans="1:6">
      <c r="A23933" s="3">
        <v>40297.875</v>
      </c>
      <c r="B23933" s="4">
        <v>43736400.001000002</v>
      </c>
      <c r="C23933" s="4">
        <f t="shared" si="328"/>
        <v>91282440.001000002</v>
      </c>
      <c r="D23933" s="2">
        <v>24.457999999999998</v>
      </c>
      <c r="E23933" s="1">
        <v>0.32</v>
      </c>
      <c r="F23933" s="1">
        <v>100.217</v>
      </c>
    </row>
    <row r="23934" spans="1:6">
      <c r="A23934" s="3">
        <v>40297.916666666664</v>
      </c>
      <c r="B23934" s="4">
        <v>43740000.001000002</v>
      </c>
      <c r="C23934" s="4">
        <f t="shared" si="328"/>
        <v>91286040.001000002</v>
      </c>
      <c r="D23934" s="2">
        <v>24.341999999999999</v>
      </c>
      <c r="E23934" s="1">
        <v>0.32</v>
      </c>
      <c r="F23934" s="1">
        <v>100.217</v>
      </c>
    </row>
    <row r="23935" spans="1:6">
      <c r="A23935" s="3">
        <v>40297.958333333336</v>
      </c>
      <c r="B23935" s="4">
        <v>43743600.001000002</v>
      </c>
      <c r="C23935" s="4">
        <f t="shared" si="328"/>
        <v>91289640.001000002</v>
      </c>
      <c r="D23935" s="2">
        <v>24.236999999999998</v>
      </c>
      <c r="E23935" s="1">
        <v>0.31900000000000001</v>
      </c>
      <c r="F23935" s="1">
        <v>100.21599999999999</v>
      </c>
    </row>
    <row r="23936" spans="1:6">
      <c r="A23936" s="3">
        <v>40298</v>
      </c>
      <c r="B23936" s="4">
        <v>43747200.001000002</v>
      </c>
      <c r="C23936" s="4">
        <f t="shared" si="328"/>
        <v>91293240.001000002</v>
      </c>
      <c r="D23936" s="2">
        <v>24.151</v>
      </c>
      <c r="E23936" s="1">
        <v>0.31900000000000001</v>
      </c>
      <c r="F23936" s="1">
        <v>100.21599999999999</v>
      </c>
    </row>
    <row r="23937" spans="1:6">
      <c r="A23937" s="3">
        <v>40298.041666666664</v>
      </c>
      <c r="B23937" s="4">
        <v>43750800.001000002</v>
      </c>
      <c r="C23937" s="4">
        <f t="shared" si="328"/>
        <v>91296840.001000002</v>
      </c>
      <c r="D23937" s="2">
        <v>24.08</v>
      </c>
      <c r="E23937" s="1">
        <v>0.31900000000000001</v>
      </c>
      <c r="F23937" s="1">
        <v>100.21599999999999</v>
      </c>
    </row>
    <row r="23938" spans="1:6">
      <c r="A23938" s="3">
        <v>40298.083333333336</v>
      </c>
      <c r="B23938" s="4">
        <v>43754400.001000002</v>
      </c>
      <c r="C23938" s="4">
        <f t="shared" si="328"/>
        <v>91300440.001000002</v>
      </c>
      <c r="D23938" s="2">
        <v>24.03</v>
      </c>
      <c r="E23938" s="1">
        <v>0.31900000000000001</v>
      </c>
      <c r="F23938" s="1">
        <v>100.21599999999999</v>
      </c>
    </row>
    <row r="23939" spans="1:6">
      <c r="A23939" s="3">
        <v>40298.125</v>
      </c>
      <c r="B23939" s="4">
        <v>43758000.001000002</v>
      </c>
      <c r="C23939" s="4">
        <f t="shared" si="328"/>
        <v>91304040.001000002</v>
      </c>
      <c r="D23939" s="2">
        <v>23.981000000000002</v>
      </c>
      <c r="E23939" s="1">
        <v>0.316</v>
      </c>
      <c r="F23939" s="1">
        <v>100.214</v>
      </c>
    </row>
    <row r="23940" spans="1:6">
      <c r="A23940" s="3">
        <v>40298.166666666664</v>
      </c>
      <c r="B23940" s="4">
        <v>43761600.001000002</v>
      </c>
      <c r="C23940" s="4">
        <f t="shared" si="328"/>
        <v>91307640.001000002</v>
      </c>
      <c r="D23940" s="2">
        <v>23.949000000000002</v>
      </c>
      <c r="E23940" s="1">
        <v>0.315</v>
      </c>
      <c r="F23940" s="1">
        <v>100.21299999999999</v>
      </c>
    </row>
    <row r="23941" spans="1:6">
      <c r="A23941" s="3">
        <v>40298.208333333336</v>
      </c>
      <c r="B23941" s="4">
        <v>43765200.001000002</v>
      </c>
      <c r="C23941" s="4">
        <f t="shared" si="328"/>
        <v>91311240.001000002</v>
      </c>
      <c r="D23941" s="2">
        <v>23.907</v>
      </c>
      <c r="E23941" s="1">
        <v>0.314</v>
      </c>
      <c r="F23941" s="1">
        <v>100.21299999999999</v>
      </c>
    </row>
    <row r="23942" spans="1:6">
      <c r="A23942" s="3">
        <v>40298.25</v>
      </c>
      <c r="B23942" s="4">
        <v>43768800.001000002</v>
      </c>
      <c r="C23942" s="4">
        <f t="shared" si="328"/>
        <v>91314840.001000002</v>
      </c>
      <c r="D23942" s="2">
        <v>23.867999999999999</v>
      </c>
      <c r="E23942" s="1">
        <v>0.314</v>
      </c>
      <c r="F23942" s="1">
        <v>100.212</v>
      </c>
    </row>
    <row r="23943" spans="1:6">
      <c r="A23943" s="3">
        <v>40298.291666666664</v>
      </c>
      <c r="B23943" s="4">
        <v>43772400.001000002</v>
      </c>
      <c r="C23943" s="4">
        <f t="shared" si="328"/>
        <v>91318440.001000002</v>
      </c>
      <c r="D23943" s="2">
        <v>23.838999999999999</v>
      </c>
      <c r="E23943" s="1">
        <v>0.314</v>
      </c>
      <c r="F23943" s="1">
        <v>100.21299999999999</v>
      </c>
    </row>
    <row r="23944" spans="1:6">
      <c r="A23944" s="3">
        <v>40298.333333333336</v>
      </c>
      <c r="B23944" s="4">
        <v>43776000.001000002</v>
      </c>
      <c r="C23944" s="4">
        <f t="shared" si="328"/>
        <v>91322040.001000002</v>
      </c>
      <c r="D23944" s="2">
        <v>23.835000000000001</v>
      </c>
      <c r="E23944" s="1">
        <v>0.313</v>
      </c>
      <c r="F23944" s="1">
        <v>100.212</v>
      </c>
    </row>
    <row r="23945" spans="1:6">
      <c r="A23945" s="3">
        <v>40298.375</v>
      </c>
      <c r="B23945" s="4">
        <v>43779600.001000002</v>
      </c>
      <c r="C23945" s="4">
        <f t="shared" ref="C23945:C24008" si="329">B23945+47546040</f>
        <v>91325640.001000002</v>
      </c>
      <c r="D23945" s="2">
        <v>23.85</v>
      </c>
      <c r="E23945" s="1">
        <v>0.313</v>
      </c>
      <c r="F23945" s="1">
        <v>100.212</v>
      </c>
    </row>
    <row r="23946" spans="1:6">
      <c r="A23946" s="3">
        <v>40298.416666666664</v>
      </c>
      <c r="B23946" s="4">
        <v>43783200.001000002</v>
      </c>
      <c r="C23946" s="4">
        <f t="shared" si="329"/>
        <v>91329240.001000002</v>
      </c>
      <c r="D23946" s="2">
        <v>23.978999999999999</v>
      </c>
      <c r="E23946" s="1">
        <v>0.313</v>
      </c>
      <c r="F23946" s="1">
        <v>100.212</v>
      </c>
    </row>
    <row r="23947" spans="1:6">
      <c r="A23947" s="3">
        <v>40298.458333333336</v>
      </c>
      <c r="B23947" s="4">
        <v>43786800.001000002</v>
      </c>
      <c r="C23947" s="4">
        <f t="shared" si="329"/>
        <v>91332840.001000002</v>
      </c>
      <c r="D23947" s="2">
        <v>24.344999999999999</v>
      </c>
      <c r="E23947" s="1">
        <v>0.313</v>
      </c>
      <c r="F23947" s="1">
        <v>100.212</v>
      </c>
    </row>
    <row r="23948" spans="1:6">
      <c r="A23948" s="3">
        <v>40298.5</v>
      </c>
      <c r="B23948" s="4">
        <v>43790400.001000002</v>
      </c>
      <c r="C23948" s="4">
        <f t="shared" si="329"/>
        <v>91336440.001000002</v>
      </c>
      <c r="D23948" s="2">
        <v>24.552</v>
      </c>
      <c r="E23948" s="1">
        <v>0.312</v>
      </c>
      <c r="F23948" s="1">
        <v>100.211</v>
      </c>
    </row>
    <row r="23949" spans="1:6">
      <c r="A23949" s="3">
        <v>40298.541666666664</v>
      </c>
      <c r="B23949" s="4">
        <v>43794000.001000002</v>
      </c>
      <c r="C23949" s="4">
        <f t="shared" si="329"/>
        <v>91340040.001000002</v>
      </c>
      <c r="D23949" s="2">
        <v>25</v>
      </c>
      <c r="E23949" s="1">
        <v>0.312</v>
      </c>
      <c r="F23949" s="1">
        <v>100.211</v>
      </c>
    </row>
    <row r="23950" spans="1:6">
      <c r="A23950" s="3">
        <v>40298.583333333336</v>
      </c>
      <c r="B23950" s="4">
        <v>43797600.001000002</v>
      </c>
      <c r="C23950" s="4">
        <f t="shared" si="329"/>
        <v>91343640.001000002</v>
      </c>
      <c r="D23950" s="2">
        <v>26.114999999999998</v>
      </c>
      <c r="E23950" s="1">
        <v>0.31</v>
      </c>
      <c r="F23950" s="1">
        <v>100.21</v>
      </c>
    </row>
    <row r="23951" spans="1:6">
      <c r="A23951" s="3">
        <v>40298.625</v>
      </c>
      <c r="B23951" s="4">
        <v>43801200.001000002</v>
      </c>
      <c r="C23951" s="4">
        <f t="shared" si="329"/>
        <v>91347240.001000002</v>
      </c>
      <c r="D23951" s="2">
        <v>26.876999999999999</v>
      </c>
      <c r="E23951" s="1">
        <v>0.31</v>
      </c>
      <c r="F23951" s="1">
        <v>100.21</v>
      </c>
    </row>
    <row r="23952" spans="1:6">
      <c r="A23952" s="3">
        <v>40298.666666666664</v>
      </c>
      <c r="B23952" s="4">
        <v>43804800.001000002</v>
      </c>
      <c r="C23952" s="4">
        <f t="shared" si="329"/>
        <v>91350840.001000002</v>
      </c>
      <c r="D23952" s="2">
        <v>27.466000000000001</v>
      </c>
      <c r="E23952" s="1">
        <v>0.309</v>
      </c>
      <c r="F23952" s="1">
        <v>100.209</v>
      </c>
    </row>
    <row r="23953" spans="1:6">
      <c r="A23953" s="3">
        <v>40298.708333333336</v>
      </c>
      <c r="B23953" s="4">
        <v>43808400.001000002</v>
      </c>
      <c r="C23953" s="4">
        <f t="shared" si="329"/>
        <v>91354440.001000002</v>
      </c>
      <c r="D23953" s="2">
        <v>27.363</v>
      </c>
      <c r="E23953" s="1">
        <v>0.309</v>
      </c>
      <c r="F23953" s="1">
        <v>100.209</v>
      </c>
    </row>
    <row r="23954" spans="1:6">
      <c r="A23954" s="3">
        <v>40298.75</v>
      </c>
      <c r="B23954" s="4">
        <v>43812000.001000002</v>
      </c>
      <c r="C23954" s="4">
        <f t="shared" si="329"/>
        <v>91358040.001000002</v>
      </c>
      <c r="D23954" s="2">
        <v>27.178000000000001</v>
      </c>
      <c r="E23954" s="1">
        <v>0.307</v>
      </c>
      <c r="F23954" s="1">
        <v>100.208</v>
      </c>
    </row>
    <row r="23955" spans="1:6">
      <c r="A23955" s="3">
        <v>40298.791666666664</v>
      </c>
      <c r="B23955" s="4">
        <v>43815600.001000002</v>
      </c>
      <c r="C23955" s="4">
        <f t="shared" si="329"/>
        <v>91361640.001000002</v>
      </c>
      <c r="D23955" s="2">
        <v>27.039000000000001</v>
      </c>
      <c r="E23955" s="1">
        <v>0.307</v>
      </c>
      <c r="F23955" s="1">
        <v>100.208</v>
      </c>
    </row>
    <row r="23956" spans="1:6">
      <c r="A23956" s="3">
        <v>40298.833333333336</v>
      </c>
      <c r="B23956" s="4">
        <v>43819200.001000002</v>
      </c>
      <c r="C23956" s="4">
        <f t="shared" si="329"/>
        <v>91365240.001000002</v>
      </c>
      <c r="D23956" s="2">
        <v>26.844000000000001</v>
      </c>
      <c r="E23956" s="1">
        <v>0.307</v>
      </c>
      <c r="F23956" s="1">
        <v>100.208</v>
      </c>
    </row>
    <row r="23957" spans="1:6">
      <c r="A23957" s="3">
        <v>40298.875</v>
      </c>
      <c r="B23957" s="4">
        <v>43822800.001000002</v>
      </c>
      <c r="C23957" s="4">
        <f t="shared" si="329"/>
        <v>91368840.001000002</v>
      </c>
      <c r="D23957" s="2">
        <v>26.638000000000002</v>
      </c>
      <c r="E23957" s="1">
        <v>0.307</v>
      </c>
      <c r="F23957" s="1">
        <v>100.208</v>
      </c>
    </row>
    <row r="23958" spans="1:6">
      <c r="A23958" s="3">
        <v>40298.916666666664</v>
      </c>
      <c r="B23958" s="4">
        <v>43826400.001000002</v>
      </c>
      <c r="C23958" s="4">
        <f t="shared" si="329"/>
        <v>91372440.001000002</v>
      </c>
      <c r="D23958" s="2">
        <v>26.408000000000001</v>
      </c>
      <c r="E23958" s="1">
        <v>0.30599999999999999</v>
      </c>
      <c r="F23958" s="1">
        <v>100.20699999999999</v>
      </c>
    </row>
    <row r="23959" spans="1:6">
      <c r="A23959" s="3">
        <v>40298.958333333336</v>
      </c>
      <c r="B23959" s="4">
        <v>43830000.001000002</v>
      </c>
      <c r="C23959" s="4">
        <f t="shared" si="329"/>
        <v>91376040.001000002</v>
      </c>
      <c r="D23959" s="2">
        <v>26.190999999999999</v>
      </c>
      <c r="E23959" s="1">
        <v>0.307</v>
      </c>
      <c r="F23959" s="1">
        <v>100.208</v>
      </c>
    </row>
    <row r="23960" spans="1:6">
      <c r="A23960" s="3">
        <v>40299</v>
      </c>
      <c r="B23960" s="4">
        <v>43833600.001000002</v>
      </c>
      <c r="C23960" s="4">
        <f t="shared" si="329"/>
        <v>91379640.001000002</v>
      </c>
      <c r="D23960" s="2">
        <v>26.001999999999999</v>
      </c>
      <c r="E23960" s="1">
        <v>0.30599999999999999</v>
      </c>
      <c r="F23960" s="1">
        <v>100.20699999999999</v>
      </c>
    </row>
    <row r="23961" spans="1:6">
      <c r="A23961" s="3">
        <v>40299.041666666664</v>
      </c>
      <c r="B23961" s="4">
        <v>43837200.001000002</v>
      </c>
      <c r="C23961" s="4">
        <f t="shared" si="329"/>
        <v>91383240.001000002</v>
      </c>
      <c r="D23961" s="2">
        <v>25.806000000000001</v>
      </c>
      <c r="E23961" s="1">
        <v>0.30599999999999999</v>
      </c>
      <c r="F23961" s="1">
        <v>100.20699999999999</v>
      </c>
    </row>
    <row r="23962" spans="1:6">
      <c r="A23962" s="3">
        <v>40299.083333333336</v>
      </c>
      <c r="B23962" s="4">
        <v>43840800.001000002</v>
      </c>
      <c r="C23962" s="4">
        <f t="shared" si="329"/>
        <v>91386840.001000002</v>
      </c>
      <c r="D23962" s="2">
        <v>25.626000000000001</v>
      </c>
      <c r="E23962" s="1">
        <v>0.30599999999999999</v>
      </c>
      <c r="F23962" s="1">
        <v>100.20699999999999</v>
      </c>
    </row>
    <row r="23963" spans="1:6">
      <c r="A23963" s="3">
        <v>40299.125</v>
      </c>
      <c r="B23963" s="4">
        <v>43844400.001000002</v>
      </c>
      <c r="C23963" s="4">
        <f t="shared" si="329"/>
        <v>91390440.001000002</v>
      </c>
      <c r="D23963" s="2">
        <v>25.475999999999999</v>
      </c>
      <c r="E23963" s="1">
        <v>0.30499999999999999</v>
      </c>
      <c r="F23963" s="1">
        <v>100.20699999999999</v>
      </c>
    </row>
    <row r="23964" spans="1:6">
      <c r="A23964" s="3">
        <v>40299.166666666664</v>
      </c>
      <c r="B23964" s="4">
        <v>43848000.001000002</v>
      </c>
      <c r="C23964" s="4">
        <f t="shared" si="329"/>
        <v>91394040.001000002</v>
      </c>
      <c r="D23964" s="2">
        <v>25.331</v>
      </c>
      <c r="E23964" s="1">
        <v>0.30499999999999999</v>
      </c>
      <c r="F23964" s="1">
        <v>100.206</v>
      </c>
    </row>
    <row r="23965" spans="1:6">
      <c r="A23965" s="3">
        <v>40299.208333333336</v>
      </c>
      <c r="B23965" s="4">
        <v>43851600.001000002</v>
      </c>
      <c r="C23965" s="4">
        <f t="shared" si="329"/>
        <v>91397640.001000002</v>
      </c>
      <c r="D23965" s="2">
        <v>25.22</v>
      </c>
      <c r="E23965" s="1">
        <v>0.30499999999999999</v>
      </c>
      <c r="F23965" s="1">
        <v>100.206</v>
      </c>
    </row>
    <row r="23966" spans="1:6">
      <c r="A23966" s="3">
        <v>40299.25</v>
      </c>
      <c r="B23966" s="4">
        <v>43855200.001000002</v>
      </c>
      <c r="C23966" s="4">
        <f t="shared" si="329"/>
        <v>91401240.001000002</v>
      </c>
      <c r="D23966" s="2">
        <v>25.105</v>
      </c>
      <c r="E23966" s="1">
        <v>0.30499999999999999</v>
      </c>
      <c r="F23966" s="1">
        <v>100.206</v>
      </c>
    </row>
    <row r="23967" spans="1:6">
      <c r="A23967" s="3">
        <v>40299.291666666664</v>
      </c>
      <c r="B23967" s="4">
        <v>43858800.001000002</v>
      </c>
      <c r="C23967" s="4">
        <f t="shared" si="329"/>
        <v>91404840.001000002</v>
      </c>
      <c r="D23967" s="2">
        <v>24.960999999999999</v>
      </c>
      <c r="E23967" s="1">
        <v>0.30399999999999999</v>
      </c>
      <c r="F23967" s="1">
        <v>100.206</v>
      </c>
    </row>
    <row r="23968" spans="1:6">
      <c r="A23968" s="3">
        <v>40299.333333333336</v>
      </c>
      <c r="B23968" s="4">
        <v>43862400.001000002</v>
      </c>
      <c r="C23968" s="4">
        <f t="shared" si="329"/>
        <v>91408440.001000002</v>
      </c>
      <c r="D23968" s="2">
        <v>24.905999999999999</v>
      </c>
      <c r="E23968" s="1">
        <v>0.30399999999999999</v>
      </c>
      <c r="F23968" s="1">
        <v>100.206</v>
      </c>
    </row>
    <row r="23969" spans="1:6">
      <c r="A23969" s="3">
        <v>40299.375</v>
      </c>
      <c r="B23969" s="4">
        <v>43866000.001000002</v>
      </c>
      <c r="C23969" s="4">
        <f t="shared" si="329"/>
        <v>91412040.001000002</v>
      </c>
      <c r="D23969" s="2">
        <v>25.302</v>
      </c>
      <c r="E23969" s="1">
        <v>0.30399999999999999</v>
      </c>
      <c r="F23969" s="1">
        <v>100.206</v>
      </c>
    </row>
    <row r="23970" spans="1:6">
      <c r="A23970" s="3">
        <v>40299.416666666664</v>
      </c>
      <c r="B23970" s="4">
        <v>43869600.001000002</v>
      </c>
      <c r="C23970" s="4">
        <f t="shared" si="329"/>
        <v>91415640.001000002</v>
      </c>
      <c r="D23970" s="2">
        <v>25.736000000000001</v>
      </c>
      <c r="E23970" s="1">
        <v>0.30399999999999999</v>
      </c>
      <c r="F23970" s="1">
        <v>100.206</v>
      </c>
    </row>
    <row r="23971" spans="1:6">
      <c r="A23971" s="3">
        <v>40299.458333333336</v>
      </c>
      <c r="B23971" s="4">
        <v>43873200.001000002</v>
      </c>
      <c r="C23971" s="4">
        <f t="shared" si="329"/>
        <v>91419240.001000002</v>
      </c>
      <c r="D23971" s="2">
        <v>26.387</v>
      </c>
      <c r="E23971" s="1">
        <v>0.30199999999999999</v>
      </c>
      <c r="F23971" s="1">
        <v>100.20399999999999</v>
      </c>
    </row>
    <row r="23972" spans="1:6">
      <c r="A23972" s="3">
        <v>40299.5</v>
      </c>
      <c r="B23972" s="4">
        <v>43876800.001000002</v>
      </c>
      <c r="C23972" s="4">
        <f t="shared" si="329"/>
        <v>91422840.001000002</v>
      </c>
      <c r="D23972" s="2">
        <v>26.873999999999999</v>
      </c>
      <c r="E23972" s="1">
        <v>0.30199999999999999</v>
      </c>
      <c r="F23972" s="1">
        <v>100.20399999999999</v>
      </c>
    </row>
    <row r="23973" spans="1:6">
      <c r="A23973" s="3">
        <v>40299.541666666664</v>
      </c>
      <c r="B23973" s="4">
        <v>43880400.001000002</v>
      </c>
      <c r="C23973" s="4">
        <f t="shared" si="329"/>
        <v>91426440.001000002</v>
      </c>
      <c r="D23973" s="2">
        <v>26.922000000000001</v>
      </c>
      <c r="E23973" s="1">
        <v>0.30199999999999999</v>
      </c>
      <c r="F23973" s="1">
        <v>100.20399999999999</v>
      </c>
    </row>
    <row r="23974" spans="1:6">
      <c r="A23974" s="3">
        <v>40299.583333333336</v>
      </c>
      <c r="B23974" s="4">
        <v>43884000.001000002</v>
      </c>
      <c r="C23974" s="4">
        <f t="shared" si="329"/>
        <v>91430040.001000002</v>
      </c>
      <c r="D23974" s="2">
        <v>27.588999999999999</v>
      </c>
      <c r="E23974" s="1">
        <v>0.30099999999999999</v>
      </c>
      <c r="F23974" s="1">
        <v>100.20399999999999</v>
      </c>
    </row>
    <row r="23975" spans="1:6">
      <c r="A23975" s="3">
        <v>40299.625</v>
      </c>
      <c r="B23975" s="4">
        <v>43887600.001000002</v>
      </c>
      <c r="C23975" s="4">
        <f t="shared" si="329"/>
        <v>91433640.001000002</v>
      </c>
      <c r="D23975" s="2">
        <v>27.960999999999999</v>
      </c>
      <c r="E23975" s="1">
        <v>0.3</v>
      </c>
      <c r="F23975" s="1">
        <v>100.203</v>
      </c>
    </row>
    <row r="23976" spans="1:6">
      <c r="A23976" s="3">
        <v>40299.666666666664</v>
      </c>
      <c r="B23976" s="4">
        <v>43891200.001000002</v>
      </c>
      <c r="C23976" s="4">
        <f t="shared" si="329"/>
        <v>91437240.001000002</v>
      </c>
      <c r="D23976" s="2">
        <v>28.686</v>
      </c>
      <c r="E23976" s="1">
        <v>0.3</v>
      </c>
      <c r="F23976" s="1">
        <v>100.203</v>
      </c>
    </row>
    <row r="23977" spans="1:6">
      <c r="A23977" s="3">
        <v>40299.708333333336</v>
      </c>
      <c r="B23977" s="4">
        <v>43894800.001000002</v>
      </c>
      <c r="C23977" s="4">
        <f t="shared" si="329"/>
        <v>91440840.001000002</v>
      </c>
      <c r="D23977" s="2">
        <v>28.704999999999998</v>
      </c>
      <c r="E23977" s="1">
        <v>0.29899999999999999</v>
      </c>
      <c r="F23977" s="1">
        <v>100.202</v>
      </c>
    </row>
    <row r="23978" spans="1:6">
      <c r="A23978" s="3">
        <v>40299.75</v>
      </c>
      <c r="B23978" s="4">
        <v>43898400.001000002</v>
      </c>
      <c r="C23978" s="4">
        <f t="shared" si="329"/>
        <v>91444440.001000002</v>
      </c>
      <c r="D23978" s="2">
        <v>28.606999999999999</v>
      </c>
      <c r="E23978" s="1">
        <v>0.29899999999999999</v>
      </c>
      <c r="F23978" s="1">
        <v>100.202</v>
      </c>
    </row>
    <row r="23979" spans="1:6">
      <c r="A23979" s="3">
        <v>40299.791666666664</v>
      </c>
      <c r="B23979" s="4">
        <v>43902000.001000002</v>
      </c>
      <c r="C23979" s="4">
        <f t="shared" si="329"/>
        <v>91448040.001000002</v>
      </c>
      <c r="D23979" s="2">
        <v>28.395</v>
      </c>
      <c r="E23979" s="1">
        <v>0.29899999999999999</v>
      </c>
      <c r="F23979" s="1">
        <v>100.202</v>
      </c>
    </row>
    <row r="23980" spans="1:6">
      <c r="A23980" s="3">
        <v>40299.833333333336</v>
      </c>
      <c r="B23980" s="4">
        <v>43905600.001000002</v>
      </c>
      <c r="C23980" s="4">
        <f t="shared" si="329"/>
        <v>91451640.001000002</v>
      </c>
      <c r="D23980" s="2">
        <v>27.878</v>
      </c>
      <c r="E23980" s="1">
        <v>0.29699999999999999</v>
      </c>
      <c r="F23980" s="1">
        <v>100.20099999999999</v>
      </c>
    </row>
    <row r="23981" spans="1:6">
      <c r="A23981" s="3">
        <v>40299.875</v>
      </c>
      <c r="B23981" s="4">
        <v>43909200.001000002</v>
      </c>
      <c r="C23981" s="4">
        <f t="shared" si="329"/>
        <v>91455240.001000002</v>
      </c>
      <c r="D23981" s="2">
        <v>27.46</v>
      </c>
      <c r="E23981" s="1">
        <v>0.29799999999999999</v>
      </c>
      <c r="F23981" s="1">
        <v>100.20099999999999</v>
      </c>
    </row>
    <row r="23982" spans="1:6">
      <c r="A23982" s="3">
        <v>40299.916666666664</v>
      </c>
      <c r="B23982" s="4">
        <v>43912800.001000002</v>
      </c>
      <c r="C23982" s="4">
        <f t="shared" si="329"/>
        <v>91458840.001000002</v>
      </c>
      <c r="D23982" s="2">
        <v>27.12</v>
      </c>
      <c r="E23982" s="1">
        <v>0.29699999999999999</v>
      </c>
      <c r="F23982" s="1">
        <v>100.20099999999999</v>
      </c>
    </row>
    <row r="23983" spans="1:6">
      <c r="A23983" s="3">
        <v>40299.958333333336</v>
      </c>
      <c r="B23983" s="4">
        <v>43916400.001000002</v>
      </c>
      <c r="C23983" s="4">
        <f t="shared" si="329"/>
        <v>91462440.001000002</v>
      </c>
      <c r="D23983" s="2">
        <v>26.852</v>
      </c>
      <c r="E23983" s="1">
        <v>0.29699999999999999</v>
      </c>
      <c r="F23983" s="1">
        <v>100.20099999999999</v>
      </c>
    </row>
    <row r="23984" spans="1:6">
      <c r="A23984" s="3">
        <v>40300</v>
      </c>
      <c r="B23984" s="4">
        <v>43920000.001000002</v>
      </c>
      <c r="C23984" s="4">
        <f t="shared" si="329"/>
        <v>91466040.001000002</v>
      </c>
      <c r="D23984" s="2">
        <v>26.577000000000002</v>
      </c>
      <c r="E23984" s="1">
        <v>0.29699999999999999</v>
      </c>
      <c r="F23984" s="1">
        <v>100.20099999999999</v>
      </c>
    </row>
    <row r="23985" spans="1:6">
      <c r="A23985" s="3">
        <v>40300.041666666664</v>
      </c>
      <c r="B23985" s="4">
        <v>43923600.001000002</v>
      </c>
      <c r="C23985" s="4">
        <f t="shared" si="329"/>
        <v>91469640.001000002</v>
      </c>
      <c r="D23985" s="2">
        <v>26.175000000000001</v>
      </c>
      <c r="E23985" s="1">
        <v>0.29699999999999999</v>
      </c>
      <c r="F23985" s="1">
        <v>100.2</v>
      </c>
    </row>
    <row r="23986" spans="1:6">
      <c r="A23986" s="3">
        <v>40300.083333333336</v>
      </c>
      <c r="B23986" s="4">
        <v>43927200.001000002</v>
      </c>
      <c r="C23986" s="4">
        <f t="shared" si="329"/>
        <v>91473240.001000002</v>
      </c>
      <c r="D23986" s="2">
        <v>25.832999999999998</v>
      </c>
      <c r="E23986" s="1">
        <v>0.29599999999999999</v>
      </c>
      <c r="F23986" s="1">
        <v>100.2</v>
      </c>
    </row>
    <row r="23987" spans="1:6">
      <c r="A23987" s="3">
        <v>40300.125</v>
      </c>
      <c r="B23987" s="4">
        <v>43930800.001000002</v>
      </c>
      <c r="C23987" s="4">
        <f t="shared" si="329"/>
        <v>91476840.001000002</v>
      </c>
      <c r="D23987" s="2">
        <v>25.56</v>
      </c>
      <c r="E23987" s="1">
        <v>0.29599999999999999</v>
      </c>
      <c r="F23987" s="1">
        <v>100.2</v>
      </c>
    </row>
    <row r="23988" spans="1:6">
      <c r="A23988" s="3">
        <v>40300.166666666664</v>
      </c>
      <c r="B23988" s="4">
        <v>43934400.001000002</v>
      </c>
      <c r="C23988" s="4">
        <f t="shared" si="329"/>
        <v>91480440.001000002</v>
      </c>
      <c r="D23988" s="2">
        <v>25.295999999999999</v>
      </c>
      <c r="E23988" s="1">
        <v>0.29599999999999999</v>
      </c>
      <c r="F23988" s="1">
        <v>100.2</v>
      </c>
    </row>
    <row r="23989" spans="1:6">
      <c r="A23989" s="3">
        <v>40300.208333333336</v>
      </c>
      <c r="B23989" s="4">
        <v>43938000.001000002</v>
      </c>
      <c r="C23989" s="4">
        <f t="shared" si="329"/>
        <v>91484040.001000002</v>
      </c>
      <c r="D23989" s="2">
        <v>25.053000000000001</v>
      </c>
      <c r="E23989" s="1">
        <v>0.29599999999999999</v>
      </c>
      <c r="F23989" s="1">
        <v>100.2</v>
      </c>
    </row>
    <row r="23990" spans="1:6">
      <c r="A23990" s="3">
        <v>40300.25</v>
      </c>
      <c r="B23990" s="4">
        <v>43941600.001000002</v>
      </c>
      <c r="C23990" s="4">
        <f t="shared" si="329"/>
        <v>91487640.001000002</v>
      </c>
      <c r="D23990" s="2">
        <v>24.855</v>
      </c>
      <c r="E23990" s="1">
        <v>0.29599999999999999</v>
      </c>
      <c r="F23990" s="1">
        <v>100.2</v>
      </c>
    </row>
    <row r="23991" spans="1:6">
      <c r="A23991" s="3">
        <v>40300.291666666664</v>
      </c>
      <c r="B23991" s="4">
        <v>43945200.001000002</v>
      </c>
      <c r="C23991" s="4">
        <f t="shared" si="329"/>
        <v>91491240.001000002</v>
      </c>
      <c r="D23991" s="2">
        <v>24.669</v>
      </c>
      <c r="E23991" s="1">
        <v>0.29499999999999998</v>
      </c>
      <c r="F23991" s="1">
        <v>100.199</v>
      </c>
    </row>
    <row r="23992" spans="1:6">
      <c r="A23992" s="3">
        <v>40300.333333333336</v>
      </c>
      <c r="B23992" s="4">
        <v>43948800.001000002</v>
      </c>
      <c r="C23992" s="4">
        <f t="shared" si="329"/>
        <v>91494840.001000002</v>
      </c>
      <c r="D23992" s="2">
        <v>24.565999999999999</v>
      </c>
      <c r="E23992" s="1">
        <v>0.29499999999999998</v>
      </c>
      <c r="F23992" s="1">
        <v>100.199</v>
      </c>
    </row>
    <row r="23993" spans="1:6">
      <c r="A23993" s="3">
        <v>40300.375</v>
      </c>
      <c r="B23993" s="4">
        <v>43952400.001000002</v>
      </c>
      <c r="C23993" s="4">
        <f t="shared" si="329"/>
        <v>91498440.001000002</v>
      </c>
      <c r="D23993" s="2">
        <v>24.794</v>
      </c>
      <c r="E23993" s="1">
        <v>0.29399999999999998</v>
      </c>
      <c r="F23993" s="1">
        <v>100.199</v>
      </c>
    </row>
    <row r="23994" spans="1:6">
      <c r="A23994" s="3">
        <v>40300.416666666664</v>
      </c>
      <c r="B23994" s="4">
        <v>43956000.001000002</v>
      </c>
      <c r="C23994" s="4">
        <f t="shared" si="329"/>
        <v>91502040.001000002</v>
      </c>
      <c r="D23994" s="2">
        <v>25.347000000000001</v>
      </c>
      <c r="E23994" s="1">
        <v>0.29299999999999998</v>
      </c>
      <c r="F23994" s="1">
        <v>100.19799999999999</v>
      </c>
    </row>
    <row r="23995" spans="1:6">
      <c r="A23995" s="3">
        <v>40300.458333333336</v>
      </c>
      <c r="B23995" s="4">
        <v>43959600.001000002</v>
      </c>
      <c r="C23995" s="4">
        <f t="shared" si="329"/>
        <v>91505640.001000002</v>
      </c>
      <c r="D23995" s="2">
        <v>25.945</v>
      </c>
      <c r="E23995" s="1">
        <v>0.29299999999999998</v>
      </c>
      <c r="F23995" s="1">
        <v>100.197</v>
      </c>
    </row>
    <row r="23996" spans="1:6">
      <c r="A23996" s="3">
        <v>40300.5</v>
      </c>
      <c r="B23996" s="4">
        <v>43963200.001000002</v>
      </c>
      <c r="C23996" s="4">
        <f t="shared" si="329"/>
        <v>91509240.001000002</v>
      </c>
      <c r="D23996" s="2">
        <v>26.463000000000001</v>
      </c>
      <c r="E23996" s="1">
        <v>0.29199999999999998</v>
      </c>
      <c r="F23996" s="1">
        <v>100.197</v>
      </c>
    </row>
    <row r="23997" spans="1:6">
      <c r="A23997" s="3">
        <v>40300.541666666664</v>
      </c>
      <c r="B23997" s="4">
        <v>43966800.001000002</v>
      </c>
      <c r="C23997" s="4">
        <f t="shared" si="329"/>
        <v>91512840.001000002</v>
      </c>
      <c r="D23997" s="2">
        <v>27.032</v>
      </c>
      <c r="E23997" s="1">
        <v>0.28999999999999998</v>
      </c>
      <c r="F23997" s="1">
        <v>100.196</v>
      </c>
    </row>
    <row r="23998" spans="1:6">
      <c r="A23998" s="3">
        <v>40300.583333333336</v>
      </c>
      <c r="B23998" s="4">
        <v>43970400.001000002</v>
      </c>
      <c r="C23998" s="4">
        <f t="shared" si="329"/>
        <v>91516440.001000002</v>
      </c>
      <c r="D23998" s="2">
        <v>27.41</v>
      </c>
      <c r="E23998" s="1">
        <v>0.28899999999999998</v>
      </c>
      <c r="F23998" s="1">
        <v>100.19499999999999</v>
      </c>
    </row>
    <row r="23999" spans="1:6">
      <c r="A23999" s="3">
        <v>40300.625</v>
      </c>
      <c r="B23999" s="4">
        <v>43974000.001000002</v>
      </c>
      <c r="C23999" s="4">
        <f t="shared" si="329"/>
        <v>91520040.001000002</v>
      </c>
      <c r="D23999" s="2">
        <v>27.76</v>
      </c>
      <c r="E23999" s="1">
        <v>0.28699999999999998</v>
      </c>
      <c r="F23999" s="1">
        <v>100.194</v>
      </c>
    </row>
    <row r="24000" spans="1:6">
      <c r="A24000" s="3">
        <v>40300.666666666664</v>
      </c>
      <c r="B24000" s="4">
        <v>43977600.001000002</v>
      </c>
      <c r="C24000" s="4">
        <f t="shared" si="329"/>
        <v>91523640.001000002</v>
      </c>
      <c r="D24000" s="2">
        <v>27.742999999999999</v>
      </c>
      <c r="E24000" s="1">
        <v>0.28699999999999998</v>
      </c>
      <c r="F24000" s="1">
        <v>100.194</v>
      </c>
    </row>
    <row r="24001" spans="1:6">
      <c r="A24001" s="3">
        <v>40300.708333333336</v>
      </c>
      <c r="B24001" s="4">
        <v>43981200.001000002</v>
      </c>
      <c r="C24001" s="4">
        <f t="shared" si="329"/>
        <v>91527240.001000002</v>
      </c>
      <c r="D24001" s="2">
        <v>27.690999999999999</v>
      </c>
      <c r="E24001" s="1">
        <v>0.28699999999999998</v>
      </c>
      <c r="F24001" s="1">
        <v>100.193</v>
      </c>
    </row>
    <row r="24002" spans="1:6">
      <c r="A24002" s="3">
        <v>40300.75</v>
      </c>
      <c r="B24002" s="4">
        <v>43984800.001000002</v>
      </c>
      <c r="C24002" s="4">
        <f t="shared" si="329"/>
        <v>91530840.001000002</v>
      </c>
      <c r="D24002" s="2">
        <v>27.384</v>
      </c>
      <c r="E24002" s="1">
        <v>0.28499999999999998</v>
      </c>
      <c r="F24002" s="1">
        <v>100.19199999999999</v>
      </c>
    </row>
    <row r="24003" spans="1:6">
      <c r="A24003" s="3">
        <v>40300.791666666664</v>
      </c>
      <c r="B24003" s="4">
        <v>43988400.001000002</v>
      </c>
      <c r="C24003" s="4">
        <f t="shared" si="329"/>
        <v>91534440.001000002</v>
      </c>
      <c r="D24003" s="2">
        <v>26.946000000000002</v>
      </c>
      <c r="E24003" s="1">
        <v>0.28499999999999998</v>
      </c>
      <c r="F24003" s="1">
        <v>100.19199999999999</v>
      </c>
    </row>
    <row r="24004" spans="1:6">
      <c r="A24004" s="3">
        <v>40300.833333333336</v>
      </c>
      <c r="B24004" s="4">
        <v>43992000.001000002</v>
      </c>
      <c r="C24004" s="4">
        <f t="shared" si="329"/>
        <v>91538040.001000002</v>
      </c>
      <c r="D24004" s="2">
        <v>26.52</v>
      </c>
      <c r="E24004" s="1">
        <v>0.28499999999999998</v>
      </c>
      <c r="F24004" s="1">
        <v>100.19199999999999</v>
      </c>
    </row>
    <row r="24005" spans="1:6">
      <c r="A24005" s="3">
        <v>40300.875</v>
      </c>
      <c r="B24005" s="4">
        <v>43995600.001000002</v>
      </c>
      <c r="C24005" s="4">
        <f t="shared" si="329"/>
        <v>91541640.001000002</v>
      </c>
      <c r="D24005" s="2">
        <v>26.001999999999999</v>
      </c>
      <c r="E24005" s="1">
        <v>0.28499999999999998</v>
      </c>
      <c r="F24005" s="1">
        <v>100.19199999999999</v>
      </c>
    </row>
    <row r="24006" spans="1:6">
      <c r="A24006" s="3">
        <v>40300.916666666664</v>
      </c>
      <c r="B24006" s="4">
        <v>43999200.001000002</v>
      </c>
      <c r="C24006" s="4">
        <f t="shared" si="329"/>
        <v>91545240.001000002</v>
      </c>
      <c r="D24006" s="2">
        <v>25.581</v>
      </c>
      <c r="E24006" s="1">
        <v>0.28499999999999998</v>
      </c>
      <c r="F24006" s="1">
        <v>100.19199999999999</v>
      </c>
    </row>
    <row r="24007" spans="1:6">
      <c r="A24007" s="3">
        <v>40300.958333333336</v>
      </c>
      <c r="B24007" s="4">
        <v>44002800.001000002</v>
      </c>
      <c r="C24007" s="4">
        <f t="shared" si="329"/>
        <v>91548840.001000002</v>
      </c>
      <c r="D24007" s="2">
        <v>25.238</v>
      </c>
      <c r="E24007" s="1">
        <v>0.28499999999999998</v>
      </c>
      <c r="F24007" s="1">
        <v>100.19199999999999</v>
      </c>
    </row>
    <row r="24008" spans="1:6">
      <c r="A24008" s="3">
        <v>40301</v>
      </c>
      <c r="B24008" s="4">
        <v>44006400.001000002</v>
      </c>
      <c r="C24008" s="4">
        <f t="shared" si="329"/>
        <v>91552440.001000002</v>
      </c>
      <c r="D24008" s="2">
        <v>24.936</v>
      </c>
      <c r="E24008" s="1">
        <v>0.28499999999999998</v>
      </c>
      <c r="F24008" s="1">
        <v>100.19199999999999</v>
      </c>
    </row>
    <row r="24009" spans="1:6">
      <c r="A24009" s="3">
        <v>40301.041666666664</v>
      </c>
      <c r="B24009" s="4">
        <v>44010000.001000002</v>
      </c>
      <c r="C24009" s="4">
        <f t="shared" ref="C24009:C24072" si="330">B24009+47546040</f>
        <v>91556040.001000002</v>
      </c>
      <c r="D24009" s="2">
        <v>24.611999999999998</v>
      </c>
      <c r="E24009" s="1">
        <v>0.28399999999999997</v>
      </c>
      <c r="F24009" s="1">
        <v>100.19199999999999</v>
      </c>
    </row>
    <row r="24010" spans="1:6">
      <c r="A24010" s="3">
        <v>40301.083333333336</v>
      </c>
      <c r="B24010" s="4">
        <v>44013600.001000002</v>
      </c>
      <c r="C24010" s="4">
        <f t="shared" si="330"/>
        <v>91559640.001000002</v>
      </c>
      <c r="D24010" s="2">
        <v>24.38</v>
      </c>
      <c r="E24010" s="1">
        <v>0.28299999999999997</v>
      </c>
      <c r="F24010" s="1">
        <v>100.191</v>
      </c>
    </row>
    <row r="24011" spans="1:6">
      <c r="A24011" s="3">
        <v>40301.125</v>
      </c>
      <c r="B24011" s="4">
        <v>44017200.001000002</v>
      </c>
      <c r="C24011" s="4">
        <f t="shared" si="330"/>
        <v>91563240.001000002</v>
      </c>
      <c r="D24011" s="2">
        <v>24.141999999999999</v>
      </c>
      <c r="E24011" s="1">
        <v>0.28399999999999997</v>
      </c>
      <c r="F24011" s="1">
        <v>100.191</v>
      </c>
    </row>
    <row r="24012" spans="1:6">
      <c r="A24012" s="3">
        <v>40301.166666666664</v>
      </c>
      <c r="B24012" s="4">
        <v>44020800.001000002</v>
      </c>
      <c r="C24012" s="4">
        <f t="shared" si="330"/>
        <v>91566840.001000002</v>
      </c>
      <c r="D24012" s="2">
        <v>23.893000000000001</v>
      </c>
      <c r="E24012" s="1">
        <v>0.28299999999999997</v>
      </c>
      <c r="F24012" s="1">
        <v>100.191</v>
      </c>
    </row>
    <row r="24013" spans="1:6">
      <c r="A24013" s="3">
        <v>40301.208333333336</v>
      </c>
      <c r="B24013" s="4">
        <v>44024400.001000002</v>
      </c>
      <c r="C24013" s="4">
        <f t="shared" si="330"/>
        <v>91570440.001000002</v>
      </c>
      <c r="D24013" s="2">
        <v>23.65</v>
      </c>
      <c r="E24013" s="1">
        <v>0.28299999999999997</v>
      </c>
      <c r="F24013" s="1">
        <v>100.191</v>
      </c>
    </row>
    <row r="24014" spans="1:6">
      <c r="A24014" s="3">
        <v>40301.25</v>
      </c>
      <c r="B24014" s="4">
        <v>44028000.001000002</v>
      </c>
      <c r="C24014" s="4">
        <f t="shared" si="330"/>
        <v>91574040.001000002</v>
      </c>
      <c r="D24014" s="2">
        <v>23.385000000000002</v>
      </c>
      <c r="E24014" s="1">
        <v>0.28299999999999997</v>
      </c>
      <c r="F24014" s="1">
        <v>100.19</v>
      </c>
    </row>
    <row r="24015" spans="1:6">
      <c r="A24015" s="3">
        <v>40301.291666666664</v>
      </c>
      <c r="B24015" s="4">
        <v>44031600.001000002</v>
      </c>
      <c r="C24015" s="4">
        <f t="shared" si="330"/>
        <v>91577640.001000002</v>
      </c>
      <c r="D24015" s="2">
        <v>23.146999999999998</v>
      </c>
      <c r="E24015" s="1">
        <v>0.28199999999999997</v>
      </c>
      <c r="F24015" s="1">
        <v>100.19</v>
      </c>
    </row>
    <row r="24016" spans="1:6">
      <c r="A24016" s="3">
        <v>40301.333333333336</v>
      </c>
      <c r="B24016" s="4">
        <v>44035200.001000002</v>
      </c>
      <c r="C24016" s="4">
        <f t="shared" si="330"/>
        <v>91581240.001000002</v>
      </c>
      <c r="D24016" s="2">
        <v>23.027000000000001</v>
      </c>
      <c r="E24016" s="1">
        <v>0.28199999999999997</v>
      </c>
      <c r="F24016" s="1">
        <v>100.19</v>
      </c>
    </row>
    <row r="24017" spans="1:6">
      <c r="A24017" s="3">
        <v>40301.375</v>
      </c>
      <c r="B24017" s="4">
        <v>44038800.001000002</v>
      </c>
      <c r="C24017" s="4">
        <f t="shared" si="330"/>
        <v>91584840.001000002</v>
      </c>
      <c r="D24017" s="2">
        <v>23.701000000000001</v>
      </c>
      <c r="E24017" s="1">
        <v>0.28199999999999997</v>
      </c>
      <c r="F24017" s="1">
        <v>100.19</v>
      </c>
    </row>
    <row r="24018" spans="1:6">
      <c r="A24018" s="3">
        <v>40301.416666666664</v>
      </c>
      <c r="B24018" s="4">
        <v>44042400.001000002</v>
      </c>
      <c r="C24018" s="4">
        <f t="shared" si="330"/>
        <v>91588440.001000002</v>
      </c>
      <c r="D24018" s="2">
        <v>24.596</v>
      </c>
      <c r="E24018" s="1">
        <v>0.28100000000000003</v>
      </c>
      <c r="F24018" s="1">
        <v>100.19</v>
      </c>
    </row>
    <row r="24019" spans="1:6">
      <c r="A24019" s="3">
        <v>40301.458333333336</v>
      </c>
      <c r="B24019" s="4">
        <v>44046000.001000002</v>
      </c>
      <c r="C24019" s="4">
        <f t="shared" si="330"/>
        <v>91592040.001000002</v>
      </c>
      <c r="D24019" s="2">
        <v>25.736000000000001</v>
      </c>
      <c r="E24019" s="1">
        <v>0.28000000000000003</v>
      </c>
      <c r="F24019" s="1">
        <v>100.18899999999999</v>
      </c>
    </row>
    <row r="24020" spans="1:6">
      <c r="A24020" s="3">
        <v>40301.5</v>
      </c>
      <c r="B24020" s="4">
        <v>44049600.001000002</v>
      </c>
      <c r="C24020" s="4">
        <f t="shared" si="330"/>
        <v>91595640.001000002</v>
      </c>
      <c r="D24020" s="2">
        <v>27.178000000000001</v>
      </c>
      <c r="E24020" s="1">
        <v>0.27900000000000003</v>
      </c>
      <c r="F24020" s="1">
        <v>100.188</v>
      </c>
    </row>
    <row r="24021" spans="1:6">
      <c r="A24021" s="3">
        <v>40301.541666666664</v>
      </c>
      <c r="B24021" s="4">
        <v>44053200.001000002</v>
      </c>
      <c r="C24021" s="4">
        <f t="shared" si="330"/>
        <v>91599240.001000002</v>
      </c>
      <c r="D24021" s="2">
        <v>28.196999999999999</v>
      </c>
      <c r="E24021" s="1">
        <v>0.27800000000000002</v>
      </c>
      <c r="F24021" s="1">
        <v>100.187</v>
      </c>
    </row>
    <row r="24022" spans="1:6">
      <c r="A24022" s="3">
        <v>40301.583333333336</v>
      </c>
      <c r="B24022" s="4">
        <v>44056800.001000002</v>
      </c>
      <c r="C24022" s="4">
        <f t="shared" si="330"/>
        <v>91602840.001000002</v>
      </c>
      <c r="D24022" s="2">
        <v>28.876999999999999</v>
      </c>
      <c r="E24022" s="1">
        <v>0.27700000000000002</v>
      </c>
      <c r="F24022" s="1">
        <v>100.187</v>
      </c>
    </row>
    <row r="24023" spans="1:6">
      <c r="A24023" s="3">
        <v>40301.625</v>
      </c>
      <c r="B24023" s="4">
        <v>44060400.001000002</v>
      </c>
      <c r="C24023" s="4">
        <f t="shared" si="330"/>
        <v>91606440.001000002</v>
      </c>
      <c r="D24023" s="2">
        <v>29.483000000000001</v>
      </c>
      <c r="E24023" s="1">
        <v>0.27600000000000002</v>
      </c>
      <c r="F24023" s="1">
        <v>100.18600000000001</v>
      </c>
    </row>
    <row r="24024" spans="1:6">
      <c r="A24024" s="3">
        <v>40301.666666666664</v>
      </c>
      <c r="B24024" s="4">
        <v>44064000.001000002</v>
      </c>
      <c r="C24024" s="4">
        <f t="shared" si="330"/>
        <v>91610040.001000002</v>
      </c>
      <c r="D24024" s="2">
        <v>29.417999999999999</v>
      </c>
      <c r="E24024" s="1">
        <v>0.27400000000000002</v>
      </c>
      <c r="F24024" s="1">
        <v>100.185</v>
      </c>
    </row>
    <row r="24025" spans="1:6">
      <c r="A24025" s="3">
        <v>40301.708333333336</v>
      </c>
      <c r="B24025" s="4">
        <v>44067600.001000002</v>
      </c>
      <c r="C24025" s="4">
        <f t="shared" si="330"/>
        <v>91613640.001000002</v>
      </c>
      <c r="D24025" s="2">
        <v>29.221</v>
      </c>
      <c r="E24025" s="1">
        <v>0.27400000000000002</v>
      </c>
      <c r="F24025" s="1">
        <v>100.184</v>
      </c>
    </row>
    <row r="24026" spans="1:6">
      <c r="A24026" s="3">
        <v>40301.75</v>
      </c>
      <c r="B24026" s="4">
        <v>44071200.001000002</v>
      </c>
      <c r="C24026" s="4">
        <f t="shared" si="330"/>
        <v>91617240.001000002</v>
      </c>
      <c r="D24026" s="2">
        <v>28.792000000000002</v>
      </c>
      <c r="E24026" s="1">
        <v>0.27300000000000002</v>
      </c>
      <c r="F24026" s="1">
        <v>100.184</v>
      </c>
    </row>
    <row r="24027" spans="1:6">
      <c r="A24027" s="3">
        <v>40301.791666666664</v>
      </c>
      <c r="B24027" s="4">
        <v>44074800.001000002</v>
      </c>
      <c r="C24027" s="4">
        <f t="shared" si="330"/>
        <v>91620840.001000002</v>
      </c>
      <c r="D24027" s="2">
        <v>28.173999999999999</v>
      </c>
      <c r="E24027" s="1">
        <v>0.27300000000000002</v>
      </c>
      <c r="F24027" s="1">
        <v>100.18300000000001</v>
      </c>
    </row>
    <row r="24028" spans="1:6">
      <c r="A24028" s="3">
        <v>40301.833333333336</v>
      </c>
      <c r="B24028" s="4">
        <v>44078400.001000002</v>
      </c>
      <c r="C24028" s="4">
        <f t="shared" si="330"/>
        <v>91624440.001000002</v>
      </c>
      <c r="D24028" s="2">
        <v>27.591999999999999</v>
      </c>
      <c r="E24028" s="1">
        <v>0.27200000000000002</v>
      </c>
      <c r="F24028" s="1">
        <v>100.18300000000001</v>
      </c>
    </row>
    <row r="24029" spans="1:6">
      <c r="A24029" s="3">
        <v>40301.875</v>
      </c>
      <c r="B24029" s="4">
        <v>44082000.001000002</v>
      </c>
      <c r="C24029" s="4">
        <f t="shared" si="330"/>
        <v>91628040.001000002</v>
      </c>
      <c r="D24029" s="2">
        <v>26.992000000000001</v>
      </c>
      <c r="E24029" s="1">
        <v>0.27200000000000002</v>
      </c>
      <c r="F24029" s="1">
        <v>100.18300000000001</v>
      </c>
    </row>
    <row r="24030" spans="1:6">
      <c r="A24030" s="3">
        <v>40301.916666666664</v>
      </c>
      <c r="B24030" s="4">
        <v>44085600.001000002</v>
      </c>
      <c r="C24030" s="4">
        <f t="shared" si="330"/>
        <v>91631640.001000002</v>
      </c>
      <c r="D24030" s="2">
        <v>26.452999999999999</v>
      </c>
      <c r="E24030" s="1">
        <v>0.27200000000000002</v>
      </c>
      <c r="F24030" s="1">
        <v>100.18300000000001</v>
      </c>
    </row>
    <row r="24031" spans="1:6">
      <c r="A24031" s="3">
        <v>40301.958333333336</v>
      </c>
      <c r="B24031" s="4">
        <v>44089200.001000002</v>
      </c>
      <c r="C24031" s="4">
        <f t="shared" si="330"/>
        <v>91635240.001000002</v>
      </c>
      <c r="D24031" s="2">
        <v>25.905999999999999</v>
      </c>
      <c r="E24031" s="1">
        <v>0.27200000000000002</v>
      </c>
      <c r="F24031" s="1">
        <v>100.18300000000001</v>
      </c>
    </row>
    <row r="24032" spans="1:6">
      <c r="A24032" s="3">
        <v>40302</v>
      </c>
      <c r="B24032" s="4">
        <v>44092800.001000002</v>
      </c>
      <c r="C24032" s="4">
        <f t="shared" si="330"/>
        <v>91638840.001000002</v>
      </c>
      <c r="D24032" s="2">
        <v>25.373999999999999</v>
      </c>
      <c r="E24032" s="1">
        <v>0.27100000000000002</v>
      </c>
      <c r="F24032" s="1">
        <v>100.182</v>
      </c>
    </row>
    <row r="24033" spans="1:6">
      <c r="A24033" s="3">
        <v>40302.041666666664</v>
      </c>
      <c r="B24033" s="4">
        <v>44096400.001000002</v>
      </c>
      <c r="C24033" s="4">
        <f t="shared" si="330"/>
        <v>91642440.001000002</v>
      </c>
      <c r="D24033" s="2">
        <v>24.914000000000001</v>
      </c>
      <c r="E24033" s="1">
        <v>0.27200000000000002</v>
      </c>
      <c r="F24033" s="1">
        <v>100.18300000000001</v>
      </c>
    </row>
    <row r="24034" spans="1:6">
      <c r="A24034" s="3">
        <v>40302.083333333336</v>
      </c>
      <c r="B24034" s="4">
        <v>44100000.001000002</v>
      </c>
      <c r="C24034" s="4">
        <f t="shared" si="330"/>
        <v>91646040.001000002</v>
      </c>
      <c r="D24034" s="2">
        <v>24.524000000000001</v>
      </c>
      <c r="E24034" s="1">
        <v>0.27100000000000002</v>
      </c>
      <c r="F24034" s="1">
        <v>100.182</v>
      </c>
    </row>
    <row r="24035" spans="1:6">
      <c r="A24035" s="3">
        <v>40302.125</v>
      </c>
      <c r="B24035" s="4">
        <v>44103600.001000002</v>
      </c>
      <c r="C24035" s="4">
        <f t="shared" si="330"/>
        <v>91649640.001000002</v>
      </c>
      <c r="D24035" s="2">
        <v>24.193000000000001</v>
      </c>
      <c r="E24035" s="1">
        <v>0.27100000000000002</v>
      </c>
      <c r="F24035" s="1">
        <v>100.18300000000001</v>
      </c>
    </row>
    <row r="24036" spans="1:6">
      <c r="A24036" s="3">
        <v>40302.166666666664</v>
      </c>
      <c r="B24036" s="4">
        <v>44107200.001000002</v>
      </c>
      <c r="C24036" s="4">
        <f t="shared" si="330"/>
        <v>91653240.001000002</v>
      </c>
      <c r="D24036" s="2">
        <v>23.843</v>
      </c>
      <c r="E24036" s="1">
        <v>0.27100000000000002</v>
      </c>
      <c r="F24036" s="1">
        <v>100.182</v>
      </c>
    </row>
    <row r="24037" spans="1:6">
      <c r="A24037" s="3">
        <v>40302.208333333336</v>
      </c>
      <c r="B24037" s="4">
        <v>44110800.001000002</v>
      </c>
      <c r="C24037" s="4">
        <f t="shared" si="330"/>
        <v>91656840.001000002</v>
      </c>
      <c r="D24037" s="2">
        <v>23.524999999999999</v>
      </c>
      <c r="E24037" s="1">
        <v>0.27</v>
      </c>
      <c r="F24037" s="1">
        <v>100.182</v>
      </c>
    </row>
    <row r="24038" spans="1:6">
      <c r="A24038" s="3">
        <v>40302.25</v>
      </c>
      <c r="B24038" s="4">
        <v>44114400.001000002</v>
      </c>
      <c r="C24038" s="4">
        <f t="shared" si="330"/>
        <v>91660440.001000002</v>
      </c>
      <c r="D24038" s="2">
        <v>23.206</v>
      </c>
      <c r="E24038" s="1">
        <v>0.27</v>
      </c>
      <c r="F24038" s="1">
        <v>100.182</v>
      </c>
    </row>
    <row r="24039" spans="1:6">
      <c r="A24039" s="3">
        <v>40302.291666666664</v>
      </c>
      <c r="B24039" s="4">
        <v>44118000.001000002</v>
      </c>
      <c r="C24039" s="4">
        <f t="shared" si="330"/>
        <v>91664040.001000002</v>
      </c>
      <c r="D24039" s="2">
        <v>22.9</v>
      </c>
      <c r="E24039" s="1">
        <v>0.27</v>
      </c>
      <c r="F24039" s="1">
        <v>100.182</v>
      </c>
    </row>
    <row r="24040" spans="1:6">
      <c r="A24040" s="3">
        <v>40302.333333333336</v>
      </c>
      <c r="B24040" s="4">
        <v>44121600.001000002</v>
      </c>
      <c r="C24040" s="4">
        <f t="shared" si="330"/>
        <v>91667640.001000002</v>
      </c>
      <c r="D24040" s="2">
        <v>22.754999999999999</v>
      </c>
      <c r="E24040" s="1">
        <v>0.26900000000000002</v>
      </c>
      <c r="F24040" s="1">
        <v>100.181</v>
      </c>
    </row>
    <row r="24041" spans="1:6">
      <c r="A24041" s="3">
        <v>40302.375</v>
      </c>
      <c r="B24041" s="4">
        <v>44125200.001000002</v>
      </c>
      <c r="C24041" s="4">
        <f t="shared" si="330"/>
        <v>91671240.001000002</v>
      </c>
      <c r="D24041" s="2">
        <v>23.472000000000001</v>
      </c>
      <c r="E24041" s="1">
        <v>0.26900000000000002</v>
      </c>
      <c r="F24041" s="1">
        <v>100.181</v>
      </c>
    </row>
    <row r="24042" spans="1:6">
      <c r="A24042" s="3">
        <v>40302.416666666664</v>
      </c>
      <c r="B24042" s="4">
        <v>44128800.001000002</v>
      </c>
      <c r="C24042" s="4">
        <f t="shared" si="330"/>
        <v>91674840.001000002</v>
      </c>
      <c r="D24042" s="2">
        <v>24.306999999999999</v>
      </c>
      <c r="E24042" s="1">
        <v>0.26800000000000002</v>
      </c>
      <c r="F24042" s="1">
        <v>100.18</v>
      </c>
    </row>
    <row r="24043" spans="1:6">
      <c r="A24043" s="3">
        <v>40302.458333333336</v>
      </c>
      <c r="B24043" s="4">
        <v>44132400.001000002</v>
      </c>
      <c r="C24043" s="4">
        <f t="shared" si="330"/>
        <v>91678440.001000002</v>
      </c>
      <c r="D24043" s="2">
        <v>25.446999999999999</v>
      </c>
      <c r="E24043" s="1">
        <v>0.26700000000000002</v>
      </c>
      <c r="F24043" s="1">
        <v>100.18</v>
      </c>
    </row>
    <row r="24044" spans="1:6">
      <c r="A24044" s="3">
        <v>40302.5</v>
      </c>
      <c r="B24044" s="4">
        <v>44136000.001000002</v>
      </c>
      <c r="C24044" s="4">
        <f t="shared" si="330"/>
        <v>91682040.001000002</v>
      </c>
      <c r="D24044" s="2">
        <v>26.335000000000001</v>
      </c>
      <c r="E24044" s="1">
        <v>0.26600000000000001</v>
      </c>
      <c r="F24044" s="1">
        <v>100.179</v>
      </c>
    </row>
    <row r="24045" spans="1:6">
      <c r="A24045" s="3">
        <v>40302.541666666664</v>
      </c>
      <c r="B24045" s="4">
        <v>44139600.001000002</v>
      </c>
      <c r="C24045" s="4">
        <f t="shared" si="330"/>
        <v>91685640.001000002</v>
      </c>
      <c r="D24045" s="2">
        <v>27.376999999999999</v>
      </c>
      <c r="E24045" s="1">
        <v>0.26500000000000001</v>
      </c>
      <c r="F24045" s="1">
        <v>100.178</v>
      </c>
    </row>
    <row r="24046" spans="1:6">
      <c r="A24046" s="3">
        <v>40302.583333333336</v>
      </c>
      <c r="B24046" s="4">
        <v>44143200.001000002</v>
      </c>
      <c r="C24046" s="4">
        <f t="shared" si="330"/>
        <v>91689240.001000002</v>
      </c>
      <c r="D24046" s="2">
        <v>28.155000000000001</v>
      </c>
      <c r="E24046" s="1">
        <v>0.26400000000000001</v>
      </c>
      <c r="F24046" s="1">
        <v>100.17700000000001</v>
      </c>
    </row>
    <row r="24047" spans="1:6">
      <c r="A24047" s="3">
        <v>40302.625</v>
      </c>
      <c r="B24047" s="4">
        <v>44146800.001000002</v>
      </c>
      <c r="C24047" s="4">
        <f t="shared" si="330"/>
        <v>91692840.001000002</v>
      </c>
      <c r="D24047" s="2">
        <v>28.552</v>
      </c>
      <c r="E24047" s="1">
        <v>0.26300000000000001</v>
      </c>
      <c r="F24047" s="1">
        <v>100.17700000000001</v>
      </c>
    </row>
    <row r="24048" spans="1:6">
      <c r="A24048" s="3">
        <v>40302.666666666664</v>
      </c>
      <c r="B24048" s="4">
        <v>44150400.001000002</v>
      </c>
      <c r="C24048" s="4">
        <f t="shared" si="330"/>
        <v>91696440.001000002</v>
      </c>
      <c r="D24048" s="2">
        <v>28.379000000000001</v>
      </c>
      <c r="E24048" s="1">
        <v>0.26200000000000001</v>
      </c>
      <c r="F24048" s="1">
        <v>100.176</v>
      </c>
    </row>
    <row r="24049" spans="1:6">
      <c r="A24049" s="3">
        <v>40302.708333333336</v>
      </c>
      <c r="B24049" s="4">
        <v>44154000.001000002</v>
      </c>
      <c r="C24049" s="4">
        <f t="shared" si="330"/>
        <v>91700040.001000002</v>
      </c>
      <c r="D24049" s="2">
        <v>28.065000000000001</v>
      </c>
      <c r="E24049" s="1">
        <v>0.26100000000000001</v>
      </c>
      <c r="F24049" s="1">
        <v>100.176</v>
      </c>
    </row>
    <row r="24050" spans="1:6">
      <c r="A24050" s="3">
        <v>40302.75</v>
      </c>
      <c r="B24050" s="4">
        <v>44157600.001000002</v>
      </c>
      <c r="C24050" s="4">
        <f t="shared" si="330"/>
        <v>91703640.001000002</v>
      </c>
      <c r="D24050" s="2">
        <v>27.904</v>
      </c>
      <c r="E24050" s="1">
        <v>0.26</v>
      </c>
      <c r="F24050" s="1">
        <v>100.175</v>
      </c>
    </row>
    <row r="24051" spans="1:6">
      <c r="A24051" s="3">
        <v>40302.791666666664</v>
      </c>
      <c r="B24051" s="4">
        <v>44161200.001000002</v>
      </c>
      <c r="C24051" s="4">
        <f t="shared" si="330"/>
        <v>91707240.001000002</v>
      </c>
      <c r="D24051" s="2">
        <v>27.318000000000001</v>
      </c>
      <c r="E24051" s="1">
        <v>0.26</v>
      </c>
      <c r="F24051" s="1">
        <v>100.175</v>
      </c>
    </row>
    <row r="24052" spans="1:6">
      <c r="A24052" s="3">
        <v>40302.833333333336</v>
      </c>
      <c r="B24052" s="4">
        <v>44164800.001000002</v>
      </c>
      <c r="C24052" s="4">
        <f t="shared" si="330"/>
        <v>91710840.001000002</v>
      </c>
      <c r="D24052" s="2">
        <v>26.606999999999999</v>
      </c>
      <c r="E24052" s="1">
        <v>0.25900000000000001</v>
      </c>
      <c r="F24052" s="1">
        <v>100.17400000000001</v>
      </c>
    </row>
    <row r="24053" spans="1:6">
      <c r="A24053" s="3">
        <v>40302.875</v>
      </c>
      <c r="B24053" s="4">
        <v>44168400.001000002</v>
      </c>
      <c r="C24053" s="4">
        <f t="shared" si="330"/>
        <v>91714440.001000002</v>
      </c>
      <c r="D24053" s="2">
        <v>25.922999999999998</v>
      </c>
      <c r="E24053" s="1">
        <v>0.25900000000000001</v>
      </c>
      <c r="F24053" s="1">
        <v>100.17400000000001</v>
      </c>
    </row>
    <row r="24054" spans="1:6">
      <c r="A24054" s="3">
        <v>40302.916666666664</v>
      </c>
      <c r="B24054" s="4">
        <v>44172000.001000002</v>
      </c>
      <c r="C24054" s="4">
        <f t="shared" si="330"/>
        <v>91718040.001000002</v>
      </c>
      <c r="D24054" s="2">
        <v>25.361000000000001</v>
      </c>
      <c r="E24054" s="1">
        <v>0.25900000000000001</v>
      </c>
      <c r="F24054" s="1">
        <v>100.17400000000001</v>
      </c>
    </row>
    <row r="24055" spans="1:6">
      <c r="A24055" s="3">
        <v>40302.958333333336</v>
      </c>
      <c r="B24055" s="4">
        <v>44175600.001000002</v>
      </c>
      <c r="C24055" s="4">
        <f t="shared" si="330"/>
        <v>91721640.001000002</v>
      </c>
      <c r="D24055" s="2">
        <v>24.86</v>
      </c>
      <c r="E24055" s="1">
        <v>0.25900000000000001</v>
      </c>
      <c r="F24055" s="1">
        <v>100.17400000000001</v>
      </c>
    </row>
    <row r="24056" spans="1:6">
      <c r="A24056" s="3">
        <v>40303</v>
      </c>
      <c r="B24056" s="4">
        <v>44179200.001000002</v>
      </c>
      <c r="C24056" s="4">
        <f t="shared" si="330"/>
        <v>91725240.001000002</v>
      </c>
      <c r="D24056" s="2">
        <v>24.457999999999998</v>
      </c>
      <c r="E24056" s="1">
        <v>0.25900000000000001</v>
      </c>
      <c r="F24056" s="1">
        <v>100.17400000000001</v>
      </c>
    </row>
    <row r="24057" spans="1:6">
      <c r="A24057" s="3">
        <v>40303.041666666664</v>
      </c>
      <c r="B24057" s="4">
        <v>44182800.001000002</v>
      </c>
      <c r="C24057" s="4">
        <f t="shared" si="330"/>
        <v>91728840.001000002</v>
      </c>
      <c r="D24057" s="2">
        <v>24.111000000000001</v>
      </c>
      <c r="E24057" s="1">
        <v>0.25900000000000001</v>
      </c>
      <c r="F24057" s="1">
        <v>100.17400000000001</v>
      </c>
    </row>
    <row r="24058" spans="1:6">
      <c r="A24058" s="3">
        <v>40303.083333333336</v>
      </c>
      <c r="B24058" s="4">
        <v>44186400.001000002</v>
      </c>
      <c r="C24058" s="4">
        <f t="shared" si="330"/>
        <v>91732440.001000002</v>
      </c>
      <c r="D24058" s="2">
        <v>23.805</v>
      </c>
      <c r="E24058" s="1">
        <v>0.25900000000000001</v>
      </c>
      <c r="F24058" s="1">
        <v>100.17400000000001</v>
      </c>
    </row>
    <row r="24059" spans="1:6">
      <c r="A24059" s="3">
        <v>40303.125</v>
      </c>
      <c r="B24059" s="4">
        <v>44190000.001000002</v>
      </c>
      <c r="C24059" s="4">
        <f t="shared" si="330"/>
        <v>91736040.001000002</v>
      </c>
      <c r="D24059" s="2">
        <v>23.515999999999998</v>
      </c>
      <c r="E24059" s="1">
        <v>0.25900000000000001</v>
      </c>
      <c r="F24059" s="1">
        <v>100.17400000000001</v>
      </c>
    </row>
    <row r="24060" spans="1:6">
      <c r="A24060" s="3">
        <v>40303.166666666664</v>
      </c>
      <c r="B24060" s="4">
        <v>44193600.001000002</v>
      </c>
      <c r="C24060" s="4">
        <f t="shared" si="330"/>
        <v>91739640.001000002</v>
      </c>
      <c r="D24060" s="2">
        <v>23.265000000000001</v>
      </c>
      <c r="E24060" s="1">
        <v>0.25800000000000001</v>
      </c>
      <c r="F24060" s="1">
        <v>100.173</v>
      </c>
    </row>
    <row r="24061" spans="1:6">
      <c r="A24061" s="3">
        <v>40303.208333333336</v>
      </c>
      <c r="B24061" s="4">
        <v>44197200.001000002</v>
      </c>
      <c r="C24061" s="4">
        <f t="shared" si="330"/>
        <v>91743240.001000002</v>
      </c>
      <c r="D24061" s="2">
        <v>23.021999999999998</v>
      </c>
      <c r="E24061" s="1">
        <v>0.25800000000000001</v>
      </c>
      <c r="F24061" s="1">
        <v>100.173</v>
      </c>
    </row>
    <row r="24062" spans="1:6">
      <c r="A24062" s="3">
        <v>40303.25</v>
      </c>
      <c r="B24062" s="4">
        <v>44200800.001000002</v>
      </c>
      <c r="C24062" s="4">
        <f t="shared" si="330"/>
        <v>91746840.001000002</v>
      </c>
      <c r="D24062" s="2">
        <v>22.83</v>
      </c>
      <c r="E24062" s="1">
        <v>0.25700000000000001</v>
      </c>
      <c r="F24062" s="1">
        <v>100.173</v>
      </c>
    </row>
    <row r="24063" spans="1:6">
      <c r="A24063" s="3">
        <v>40303.291666666664</v>
      </c>
      <c r="B24063" s="4">
        <v>44204400.001000002</v>
      </c>
      <c r="C24063" s="4">
        <f t="shared" si="330"/>
        <v>91750440.001000002</v>
      </c>
      <c r="D24063" s="2">
        <v>22.579000000000001</v>
      </c>
      <c r="E24063" s="1">
        <v>0.25700000000000001</v>
      </c>
      <c r="F24063" s="1">
        <v>100.172</v>
      </c>
    </row>
    <row r="24064" spans="1:6">
      <c r="A24064" s="3">
        <v>40303.333333333336</v>
      </c>
      <c r="B24064" s="4">
        <v>44208000.001000002</v>
      </c>
      <c r="C24064" s="4">
        <f t="shared" si="330"/>
        <v>91754040.001000002</v>
      </c>
      <c r="D24064" s="2">
        <v>22.504999999999999</v>
      </c>
      <c r="E24064" s="1">
        <v>0.25600000000000001</v>
      </c>
      <c r="F24064" s="1">
        <v>100.172</v>
      </c>
    </row>
    <row r="24065" spans="1:6">
      <c r="A24065" s="3">
        <v>40303.375</v>
      </c>
      <c r="B24065" s="4">
        <v>44211600.001000002</v>
      </c>
      <c r="C24065" s="4">
        <f t="shared" si="330"/>
        <v>91757640.001000002</v>
      </c>
      <c r="D24065" s="2">
        <v>23.263000000000002</v>
      </c>
      <c r="E24065" s="1">
        <v>0.25700000000000001</v>
      </c>
      <c r="F24065" s="1">
        <v>100.173</v>
      </c>
    </row>
    <row r="24066" spans="1:6">
      <c r="A24066" s="3">
        <v>40303.416666666664</v>
      </c>
      <c r="B24066" s="4">
        <v>44215200.001000002</v>
      </c>
      <c r="C24066" s="4">
        <f t="shared" si="330"/>
        <v>91761240.001000002</v>
      </c>
      <c r="D24066" s="2">
        <v>24.303000000000001</v>
      </c>
      <c r="E24066" s="1">
        <v>0.255</v>
      </c>
      <c r="F24066" s="1">
        <v>100.17100000000001</v>
      </c>
    </row>
    <row r="24067" spans="1:6">
      <c r="A24067" s="3">
        <v>40303.458333333336</v>
      </c>
      <c r="B24067" s="4">
        <v>44218800.001000002</v>
      </c>
      <c r="C24067" s="4">
        <f t="shared" si="330"/>
        <v>91764840.001000002</v>
      </c>
      <c r="D24067" s="2">
        <v>25.774000000000001</v>
      </c>
      <c r="E24067" s="1">
        <v>0.25600000000000001</v>
      </c>
      <c r="F24067" s="1">
        <v>100.17100000000001</v>
      </c>
    </row>
    <row r="24068" spans="1:6">
      <c r="A24068" s="3">
        <v>40303.5</v>
      </c>
      <c r="B24068" s="4">
        <v>44222400.001000002</v>
      </c>
      <c r="C24068" s="4">
        <f t="shared" si="330"/>
        <v>91768440.001000002</v>
      </c>
      <c r="D24068" s="2">
        <v>27.494</v>
      </c>
      <c r="E24068" s="1">
        <v>0.254</v>
      </c>
      <c r="F24068" s="1">
        <v>100.17100000000001</v>
      </c>
    </row>
    <row r="24069" spans="1:6">
      <c r="A24069" s="3">
        <v>40303.541666666664</v>
      </c>
      <c r="B24069" s="4">
        <v>44226000.001000002</v>
      </c>
      <c r="C24069" s="4">
        <f t="shared" si="330"/>
        <v>91772040.001000002</v>
      </c>
      <c r="D24069" s="2">
        <v>28.989000000000001</v>
      </c>
      <c r="E24069" s="1">
        <v>0.253</v>
      </c>
      <c r="F24069" s="1">
        <v>100.17</v>
      </c>
    </row>
    <row r="24070" spans="1:6">
      <c r="A24070" s="3">
        <v>40303.583333333336</v>
      </c>
      <c r="B24070" s="4">
        <v>44229600.001000002</v>
      </c>
      <c r="C24070" s="4">
        <f t="shared" si="330"/>
        <v>91775640.001000002</v>
      </c>
      <c r="D24070" s="2">
        <v>30.004000000000001</v>
      </c>
      <c r="E24070" s="1">
        <v>0.253</v>
      </c>
      <c r="F24070" s="1">
        <v>100.169</v>
      </c>
    </row>
    <row r="24071" spans="1:6">
      <c r="A24071" s="3">
        <v>40303.625</v>
      </c>
      <c r="B24071" s="4">
        <v>44233200.001000002</v>
      </c>
      <c r="C24071" s="4">
        <f t="shared" si="330"/>
        <v>91779240.001000002</v>
      </c>
      <c r="D24071" s="2">
        <v>31.035</v>
      </c>
      <c r="E24071" s="1">
        <v>0.25</v>
      </c>
      <c r="F24071" s="1">
        <v>100.16800000000001</v>
      </c>
    </row>
    <row r="24072" spans="1:6">
      <c r="A24072" s="3">
        <v>40303.666666666664</v>
      </c>
      <c r="B24072" s="4">
        <v>44236800.001000002</v>
      </c>
      <c r="C24072" s="4">
        <f t="shared" si="330"/>
        <v>91782840.001000002</v>
      </c>
      <c r="D24072" s="2">
        <v>29.922999999999998</v>
      </c>
      <c r="E24072" s="1">
        <v>0.248</v>
      </c>
      <c r="F24072" s="1">
        <v>100.166</v>
      </c>
    </row>
    <row r="24073" spans="1:6">
      <c r="A24073" s="3">
        <v>40303.708333333336</v>
      </c>
      <c r="B24073" s="4">
        <v>44240400.001000002</v>
      </c>
      <c r="C24073" s="4">
        <f t="shared" ref="C24073:C24116" si="331">B24073+47546040</f>
        <v>91786440.001000002</v>
      </c>
      <c r="D24073" s="2">
        <v>29.059000000000001</v>
      </c>
      <c r="E24073" s="1">
        <v>0.248</v>
      </c>
      <c r="F24073" s="1">
        <v>100.166</v>
      </c>
    </row>
    <row r="24074" spans="1:6">
      <c r="A24074" s="3">
        <v>40303.75</v>
      </c>
      <c r="B24074" s="4">
        <v>44244000.001000002</v>
      </c>
      <c r="C24074" s="4">
        <f t="shared" si="331"/>
        <v>91790040.001000002</v>
      </c>
      <c r="D24074" s="2">
        <v>28.59</v>
      </c>
      <c r="E24074" s="1">
        <v>0.248</v>
      </c>
      <c r="F24074" s="1">
        <v>100.166</v>
      </c>
    </row>
    <row r="24075" spans="1:6">
      <c r="A24075" s="3">
        <v>40303.791666666664</v>
      </c>
      <c r="B24075" s="4">
        <v>44247600.001000002</v>
      </c>
      <c r="C24075" s="4">
        <f t="shared" si="331"/>
        <v>91793640.001000002</v>
      </c>
      <c r="D24075" s="2">
        <v>27.937000000000001</v>
      </c>
      <c r="E24075" s="1">
        <v>0.246</v>
      </c>
      <c r="F24075" s="1">
        <v>100.16500000000001</v>
      </c>
    </row>
    <row r="24076" spans="1:6">
      <c r="A24076" s="3">
        <v>40303.833333333336</v>
      </c>
      <c r="B24076" s="4">
        <v>44251200.001000002</v>
      </c>
      <c r="C24076" s="4">
        <f t="shared" si="331"/>
        <v>91797240.001000002</v>
      </c>
      <c r="D24076" s="2">
        <v>27.381</v>
      </c>
      <c r="E24076" s="1">
        <v>0.246</v>
      </c>
      <c r="F24076" s="1">
        <v>100.16500000000001</v>
      </c>
    </row>
    <row r="24077" spans="1:6">
      <c r="A24077" s="3">
        <v>40303.875</v>
      </c>
      <c r="B24077" s="4">
        <v>44254800.001000002</v>
      </c>
      <c r="C24077" s="4">
        <f t="shared" si="331"/>
        <v>91800840.001000002</v>
      </c>
      <c r="D24077" s="2">
        <v>26.815999999999999</v>
      </c>
      <c r="E24077" s="1">
        <v>0.246</v>
      </c>
      <c r="F24077" s="1">
        <v>100.16500000000001</v>
      </c>
    </row>
    <row r="24078" spans="1:6">
      <c r="A24078" s="3">
        <v>40303.916666666664</v>
      </c>
      <c r="B24078" s="4">
        <v>44258400.001000002</v>
      </c>
      <c r="C24078" s="4">
        <f t="shared" si="331"/>
        <v>91804440.001000002</v>
      </c>
      <c r="D24078" s="2">
        <v>26.25</v>
      </c>
      <c r="E24078" s="1">
        <v>0.246</v>
      </c>
      <c r="F24078" s="1">
        <v>100.16500000000001</v>
      </c>
    </row>
    <row r="24079" spans="1:6">
      <c r="A24079" s="3">
        <v>40303.958333333336</v>
      </c>
      <c r="B24079" s="4">
        <v>44262000.001000002</v>
      </c>
      <c r="C24079" s="4">
        <f t="shared" si="331"/>
        <v>91808040.001000002</v>
      </c>
      <c r="D24079" s="2">
        <v>25.855</v>
      </c>
      <c r="E24079" s="1">
        <v>0.246</v>
      </c>
      <c r="F24079" s="1">
        <v>100.16500000000001</v>
      </c>
    </row>
    <row r="24080" spans="1:6">
      <c r="A24080" s="3">
        <v>40304</v>
      </c>
      <c r="B24080" s="4">
        <v>44265600.001000002</v>
      </c>
      <c r="C24080" s="4">
        <f t="shared" si="331"/>
        <v>91811640.001000002</v>
      </c>
      <c r="D24080" s="2">
        <v>25.475999999999999</v>
      </c>
      <c r="E24080" s="1">
        <v>0.246</v>
      </c>
      <c r="F24080" s="1">
        <v>100.16500000000001</v>
      </c>
    </row>
    <row r="24081" spans="1:6">
      <c r="A24081" s="3">
        <v>40304.041666666664</v>
      </c>
      <c r="B24081" s="4">
        <v>44269200.001000002</v>
      </c>
      <c r="C24081" s="4">
        <f t="shared" si="331"/>
        <v>91815240.001000002</v>
      </c>
      <c r="D24081" s="2">
        <v>25.181999999999999</v>
      </c>
      <c r="E24081" s="1">
        <v>0.246</v>
      </c>
      <c r="F24081" s="1">
        <v>100.16500000000001</v>
      </c>
    </row>
    <row r="24082" spans="1:6">
      <c r="A24082" s="3">
        <v>40304.083333333336</v>
      </c>
      <c r="B24082" s="4">
        <v>44272800.001000002</v>
      </c>
      <c r="C24082" s="4">
        <f t="shared" si="331"/>
        <v>91818840.001000002</v>
      </c>
      <c r="D24082" s="2">
        <v>24.914000000000001</v>
      </c>
      <c r="E24082" s="1">
        <v>0.246</v>
      </c>
      <c r="F24082" s="1">
        <v>100.16500000000001</v>
      </c>
    </row>
    <row r="24083" spans="1:6">
      <c r="A24083" s="3">
        <v>40304.125</v>
      </c>
      <c r="B24083" s="4">
        <v>44276400.001000002</v>
      </c>
      <c r="C24083" s="4">
        <f t="shared" si="331"/>
        <v>91822440.001000002</v>
      </c>
      <c r="D24083" s="2">
        <v>24.654</v>
      </c>
      <c r="E24083" s="1">
        <v>0.245</v>
      </c>
      <c r="F24083" s="1">
        <v>100.164</v>
      </c>
    </row>
    <row r="24084" spans="1:6">
      <c r="A24084" s="3">
        <v>40304.166666666664</v>
      </c>
      <c r="B24084" s="4">
        <v>44280000.001000002</v>
      </c>
      <c r="C24084" s="4">
        <f t="shared" si="331"/>
        <v>91826040.001000002</v>
      </c>
      <c r="D24084" s="2">
        <v>24.451000000000001</v>
      </c>
      <c r="E24084" s="1">
        <v>0.245</v>
      </c>
      <c r="F24084" s="1">
        <v>100.164</v>
      </c>
    </row>
    <row r="24085" spans="1:6">
      <c r="A24085" s="3">
        <v>40304.208333333336</v>
      </c>
      <c r="B24085" s="4">
        <v>44283600.001000002</v>
      </c>
      <c r="C24085" s="4">
        <f t="shared" si="331"/>
        <v>91829640.001000002</v>
      </c>
      <c r="D24085" s="2">
        <v>24.215</v>
      </c>
      <c r="E24085" s="1">
        <v>0.245</v>
      </c>
      <c r="F24085" s="1">
        <v>100.164</v>
      </c>
    </row>
    <row r="24086" spans="1:6">
      <c r="A24086" s="3">
        <v>40304.25</v>
      </c>
      <c r="B24086" s="4">
        <v>44287200.001000002</v>
      </c>
      <c r="C24086" s="4">
        <f t="shared" si="331"/>
        <v>91833240.001000002</v>
      </c>
      <c r="D24086" s="2">
        <v>23.995000000000001</v>
      </c>
      <c r="E24086" s="1">
        <v>0.245</v>
      </c>
      <c r="F24086" s="1">
        <v>100.164</v>
      </c>
    </row>
    <row r="24087" spans="1:6">
      <c r="A24087" s="3">
        <v>40304.291666666664</v>
      </c>
      <c r="B24087" s="4">
        <v>44290800.001000002</v>
      </c>
      <c r="C24087" s="4">
        <f t="shared" si="331"/>
        <v>91836840.001000002</v>
      </c>
      <c r="D24087" s="2">
        <v>23.808</v>
      </c>
      <c r="E24087" s="1">
        <v>0.24399999999999999</v>
      </c>
      <c r="F24087" s="1">
        <v>100.164</v>
      </c>
    </row>
    <row r="24088" spans="1:6">
      <c r="A24088" s="3">
        <v>40304.333333333336</v>
      </c>
      <c r="B24088" s="4">
        <v>44294400.001000002</v>
      </c>
      <c r="C24088" s="4">
        <f t="shared" si="331"/>
        <v>91840440.001000002</v>
      </c>
      <c r="D24088" s="2">
        <v>23.902000000000001</v>
      </c>
      <c r="E24088" s="1">
        <v>0.245</v>
      </c>
      <c r="F24088" s="1">
        <v>100.164</v>
      </c>
    </row>
    <row r="24089" spans="1:6">
      <c r="A24089" s="3">
        <v>40304.375</v>
      </c>
      <c r="B24089" s="4">
        <v>44298000.001000002</v>
      </c>
      <c r="C24089" s="4">
        <f t="shared" si="331"/>
        <v>91844040.001000002</v>
      </c>
      <c r="D24089" s="2">
        <v>24.561</v>
      </c>
      <c r="E24089" s="1">
        <v>0.245</v>
      </c>
      <c r="F24089" s="1">
        <v>100.164</v>
      </c>
    </row>
    <row r="24090" spans="1:6">
      <c r="A24090" s="3">
        <v>40304.416666666664</v>
      </c>
      <c r="B24090" s="4">
        <v>44301600.001000002</v>
      </c>
      <c r="C24090" s="4">
        <f t="shared" si="331"/>
        <v>91847640.001000002</v>
      </c>
      <c r="D24090" s="2">
        <v>25.31</v>
      </c>
      <c r="E24090" s="1">
        <v>0.24399999999999999</v>
      </c>
      <c r="F24090" s="1">
        <v>100.164</v>
      </c>
    </row>
    <row r="24091" spans="1:6">
      <c r="A24091" s="3">
        <v>40304.458333333336</v>
      </c>
      <c r="B24091" s="4">
        <v>44305200.001000002</v>
      </c>
      <c r="C24091" s="4">
        <f t="shared" si="331"/>
        <v>91851240.001000002</v>
      </c>
      <c r="D24091" s="2">
        <v>26.771000000000001</v>
      </c>
      <c r="E24091" s="1">
        <v>0.24399999999999999</v>
      </c>
      <c r="F24091" s="1">
        <v>100.163</v>
      </c>
    </row>
    <row r="24092" spans="1:6">
      <c r="A24092" s="3">
        <v>40304.5</v>
      </c>
      <c r="B24092" s="4">
        <v>44308800.001000002</v>
      </c>
      <c r="C24092" s="4">
        <f t="shared" si="331"/>
        <v>91854840.001000002</v>
      </c>
      <c r="D24092" s="2">
        <v>28.24</v>
      </c>
      <c r="E24092" s="1">
        <v>0.24099999999999999</v>
      </c>
      <c r="F24092" s="1">
        <v>100.161</v>
      </c>
    </row>
    <row r="24093" spans="1:6">
      <c r="A24093" s="3">
        <v>40304.541666666664</v>
      </c>
      <c r="B24093" s="4">
        <v>44312400.001000002</v>
      </c>
      <c r="C24093" s="4">
        <f t="shared" si="331"/>
        <v>91858440.001000002</v>
      </c>
      <c r="D24093" s="2">
        <v>29.401</v>
      </c>
      <c r="E24093" s="1">
        <v>0.24</v>
      </c>
      <c r="F24093" s="1">
        <v>100.16</v>
      </c>
    </row>
    <row r="24094" spans="1:6">
      <c r="A24094" s="3">
        <v>40304.583333333336</v>
      </c>
      <c r="B24094" s="4">
        <v>44316000.001000002</v>
      </c>
      <c r="C24094" s="4">
        <f t="shared" si="331"/>
        <v>91862040.001000002</v>
      </c>
      <c r="D24094" s="2">
        <v>30.061</v>
      </c>
      <c r="E24094" s="1">
        <v>0.23899999999999999</v>
      </c>
      <c r="F24094" s="1">
        <v>100.16</v>
      </c>
    </row>
    <row r="24095" spans="1:6">
      <c r="A24095" s="3">
        <v>40304.625</v>
      </c>
      <c r="B24095" s="4">
        <v>44319600.001000002</v>
      </c>
      <c r="C24095" s="4">
        <f t="shared" si="331"/>
        <v>91865640.001000002</v>
      </c>
      <c r="D24095" s="2">
        <v>30.481999999999999</v>
      </c>
      <c r="E24095" s="1">
        <v>0.23799999999999999</v>
      </c>
      <c r="F24095" s="1">
        <v>100.15900000000001</v>
      </c>
    </row>
    <row r="24096" spans="1:6">
      <c r="A24096" s="3">
        <v>40304.666666666664</v>
      </c>
      <c r="B24096" s="4">
        <v>44323200.001000002</v>
      </c>
      <c r="C24096" s="4">
        <f t="shared" si="331"/>
        <v>91869240.001000002</v>
      </c>
      <c r="D24096" s="2">
        <v>29.725999999999999</v>
      </c>
      <c r="E24096" s="1">
        <v>0.23699999999999999</v>
      </c>
      <c r="F24096" s="1">
        <v>100.15900000000001</v>
      </c>
    </row>
    <row r="24097" spans="1:6">
      <c r="A24097" s="3">
        <v>40304.708333333336</v>
      </c>
      <c r="B24097" s="4">
        <v>44326800.001000002</v>
      </c>
      <c r="C24097" s="4">
        <f t="shared" si="331"/>
        <v>91872840.001000002</v>
      </c>
      <c r="D24097" s="2">
        <v>29.03</v>
      </c>
      <c r="E24097" s="1">
        <v>0.23599999999999999</v>
      </c>
      <c r="F24097" s="1">
        <v>100.158</v>
      </c>
    </row>
    <row r="24098" spans="1:6">
      <c r="A24098" s="3">
        <v>40304.75</v>
      </c>
      <c r="B24098" s="4">
        <v>44330400.001000002</v>
      </c>
      <c r="C24098" s="4">
        <f t="shared" si="331"/>
        <v>91876440.001000002</v>
      </c>
      <c r="D24098" s="2">
        <v>28.420999999999999</v>
      </c>
      <c r="E24098" s="1">
        <v>0.23699999999999999</v>
      </c>
      <c r="F24098" s="1">
        <v>100.15900000000001</v>
      </c>
    </row>
    <row r="24099" spans="1:6">
      <c r="A24099" s="3">
        <v>40304.791666666664</v>
      </c>
      <c r="B24099" s="4">
        <v>44334000.001000002</v>
      </c>
      <c r="C24099" s="4">
        <f t="shared" si="331"/>
        <v>91880040.001000002</v>
      </c>
      <c r="D24099" s="2">
        <v>27.795000000000002</v>
      </c>
      <c r="E24099" s="1">
        <v>0.23599999999999999</v>
      </c>
      <c r="F24099" s="1">
        <v>100.158</v>
      </c>
    </row>
    <row r="24100" spans="1:6">
      <c r="A24100" s="3">
        <v>40304.833333333336</v>
      </c>
      <c r="B24100" s="4">
        <v>44337600.001000002</v>
      </c>
      <c r="C24100" s="4">
        <f t="shared" si="331"/>
        <v>91883640.001000002</v>
      </c>
      <c r="D24100" s="2">
        <v>27.306000000000001</v>
      </c>
      <c r="E24100" s="1">
        <v>0.23499999999999999</v>
      </c>
      <c r="F24100" s="1">
        <v>100.157</v>
      </c>
    </row>
    <row r="24101" spans="1:6">
      <c r="A24101" s="3">
        <v>40304.875</v>
      </c>
      <c r="B24101" s="4">
        <v>44341200.001000002</v>
      </c>
      <c r="C24101" s="4">
        <f t="shared" si="331"/>
        <v>91887240.001000002</v>
      </c>
      <c r="D24101" s="2">
        <v>26.907</v>
      </c>
      <c r="E24101" s="1">
        <v>0.23400000000000001</v>
      </c>
      <c r="F24101" s="1">
        <v>100.15600000000001</v>
      </c>
    </row>
    <row r="24102" spans="1:6">
      <c r="A24102" s="3">
        <v>40304.916666666664</v>
      </c>
      <c r="B24102" s="4">
        <v>44344800.001000002</v>
      </c>
      <c r="C24102" s="4">
        <f t="shared" si="331"/>
        <v>91890840.001000002</v>
      </c>
      <c r="D24102" s="2">
        <v>26.562000000000001</v>
      </c>
      <c r="E24102" s="1">
        <v>0.23400000000000001</v>
      </c>
      <c r="F24102" s="1">
        <v>100.157</v>
      </c>
    </row>
    <row r="24103" spans="1:6">
      <c r="A24103" s="3">
        <v>40304.958333333336</v>
      </c>
      <c r="B24103" s="4">
        <v>44348400.001000002</v>
      </c>
      <c r="C24103" s="4">
        <f t="shared" si="331"/>
        <v>91894440.001000002</v>
      </c>
      <c r="D24103" s="2">
        <v>26.331</v>
      </c>
      <c r="E24103" s="1">
        <v>0.23499999999999999</v>
      </c>
      <c r="F24103" s="1">
        <v>100.157</v>
      </c>
    </row>
    <row r="24104" spans="1:6">
      <c r="A24104" s="3">
        <v>40305</v>
      </c>
      <c r="B24104" s="4">
        <v>44352000.001000002</v>
      </c>
      <c r="C24104" s="4">
        <f t="shared" si="331"/>
        <v>91898040.001000002</v>
      </c>
      <c r="D24104" s="2">
        <v>26.152000000000001</v>
      </c>
      <c r="E24104" s="1">
        <v>0.23400000000000001</v>
      </c>
      <c r="F24104" s="1">
        <v>100.15600000000001</v>
      </c>
    </row>
    <row r="24105" spans="1:6">
      <c r="A24105" s="3">
        <v>40305.041666666664</v>
      </c>
      <c r="B24105" s="4">
        <v>44355600.001000002</v>
      </c>
      <c r="C24105" s="4">
        <f t="shared" si="331"/>
        <v>91901640.001000002</v>
      </c>
      <c r="D24105" s="2">
        <v>25.923999999999999</v>
      </c>
      <c r="E24105" s="1">
        <v>0.23400000000000001</v>
      </c>
      <c r="F24105" s="1">
        <v>100.157</v>
      </c>
    </row>
    <row r="24106" spans="1:6">
      <c r="A24106" s="3">
        <v>40305.083333333336</v>
      </c>
      <c r="B24106" s="4">
        <v>44359200.001000002</v>
      </c>
      <c r="C24106" s="4">
        <f t="shared" si="331"/>
        <v>91905240.001000002</v>
      </c>
      <c r="D24106" s="2">
        <v>25.72</v>
      </c>
      <c r="E24106" s="1">
        <v>0.23300000000000001</v>
      </c>
      <c r="F24106" s="1">
        <v>100.15600000000001</v>
      </c>
    </row>
    <row r="24107" spans="1:6">
      <c r="A24107" s="3">
        <v>40305.125</v>
      </c>
      <c r="B24107" s="4">
        <v>44362800.001000002</v>
      </c>
      <c r="C24107" s="4">
        <f t="shared" si="331"/>
        <v>91908840.001000002</v>
      </c>
      <c r="D24107" s="2">
        <v>25.548999999999999</v>
      </c>
      <c r="E24107" s="1">
        <v>0.23400000000000001</v>
      </c>
      <c r="F24107" s="1">
        <v>100.15600000000001</v>
      </c>
    </row>
    <row r="24108" spans="1:6">
      <c r="A24108" s="3">
        <v>40305.166666666664</v>
      </c>
      <c r="B24108" s="4">
        <v>44366400.001000002</v>
      </c>
      <c r="C24108" s="4">
        <f t="shared" si="331"/>
        <v>91912440.001000002</v>
      </c>
      <c r="D24108" s="2">
        <v>25.431000000000001</v>
      </c>
      <c r="E24108" s="1">
        <v>0.23300000000000001</v>
      </c>
      <c r="F24108" s="1">
        <v>100.15600000000001</v>
      </c>
    </row>
    <row r="24109" spans="1:6">
      <c r="A24109" s="3">
        <v>40305.208333333336</v>
      </c>
      <c r="B24109" s="4">
        <v>44370000.001000002</v>
      </c>
      <c r="C24109" s="4">
        <f t="shared" si="331"/>
        <v>91916040.001000002</v>
      </c>
      <c r="D24109" s="2">
        <v>25.32</v>
      </c>
      <c r="E24109" s="1">
        <v>0.23300000000000001</v>
      </c>
      <c r="F24109" s="1">
        <v>100.155</v>
      </c>
    </row>
    <row r="24110" spans="1:6">
      <c r="A24110" s="3">
        <v>40305.25</v>
      </c>
      <c r="B24110" s="4">
        <v>44373600.001000002</v>
      </c>
      <c r="C24110" s="4">
        <f t="shared" si="331"/>
        <v>91919640.001000002</v>
      </c>
      <c r="D24110" s="2">
        <v>25.247</v>
      </c>
      <c r="E24110" s="1">
        <v>0.23300000000000001</v>
      </c>
      <c r="F24110" s="1">
        <v>100.155</v>
      </c>
    </row>
    <row r="24111" spans="1:6">
      <c r="A24111" s="3">
        <v>40305.291666666664</v>
      </c>
      <c r="B24111" s="4">
        <v>44377200.001000002</v>
      </c>
      <c r="C24111" s="4">
        <f t="shared" si="331"/>
        <v>91923240.001000002</v>
      </c>
      <c r="D24111" s="2">
        <v>25.195</v>
      </c>
      <c r="E24111" s="1">
        <v>0.23200000000000001</v>
      </c>
      <c r="F24111" s="1">
        <v>100.155</v>
      </c>
    </row>
    <row r="24112" spans="1:6">
      <c r="A24112" s="3">
        <v>40305.333333333336</v>
      </c>
      <c r="B24112" s="4">
        <v>44380800.001000002</v>
      </c>
      <c r="C24112" s="4">
        <f t="shared" si="331"/>
        <v>91926840.001000002</v>
      </c>
      <c r="D24112" s="2">
        <v>25.172000000000001</v>
      </c>
      <c r="E24112" s="1">
        <v>0.23300000000000001</v>
      </c>
      <c r="F24112" s="1">
        <v>100.15600000000001</v>
      </c>
    </row>
    <row r="24113" spans="1:6">
      <c r="A24113" s="3">
        <v>40305.375</v>
      </c>
      <c r="B24113" s="4">
        <v>44384400.001000002</v>
      </c>
      <c r="C24113" s="4">
        <f t="shared" si="331"/>
        <v>91930440.001000002</v>
      </c>
      <c r="D24113" s="2">
        <v>25.567</v>
      </c>
      <c r="E24113" s="1">
        <v>0.23100000000000001</v>
      </c>
      <c r="F24113" s="1">
        <v>100.154</v>
      </c>
    </row>
    <row r="24114" spans="1:6">
      <c r="A24114" s="3">
        <v>40305.416666666664</v>
      </c>
      <c r="B24114" s="4">
        <v>44388000.001000002</v>
      </c>
      <c r="C24114" s="4">
        <f t="shared" si="331"/>
        <v>91934040.001000002</v>
      </c>
      <c r="D24114" s="2">
        <v>26.417999999999999</v>
      </c>
      <c r="E24114" s="1">
        <v>0.23100000000000001</v>
      </c>
      <c r="F24114" s="1">
        <v>100.154</v>
      </c>
    </row>
    <row r="24115" spans="1:6">
      <c r="A24115" s="3">
        <v>40305.458333333336</v>
      </c>
      <c r="B24115" s="4">
        <v>44391600.001000002</v>
      </c>
      <c r="C24115" s="4">
        <f t="shared" si="331"/>
        <v>91937640.001000002</v>
      </c>
      <c r="D24115" s="2">
        <v>27.710999999999999</v>
      </c>
      <c r="E24115" s="1">
        <v>0.23100000000000001</v>
      </c>
      <c r="F24115" s="1">
        <v>100.154</v>
      </c>
    </row>
    <row r="24116" spans="1:6">
      <c r="A24116" s="3">
        <v>40305.5</v>
      </c>
      <c r="B24116" s="4">
        <v>44395200.001000002</v>
      </c>
      <c r="C24116" s="4">
        <f t="shared" si="331"/>
        <v>91941240.001000002</v>
      </c>
      <c r="D24116" s="2">
        <v>29.135999999999999</v>
      </c>
      <c r="E24116" s="1">
        <v>0.22900000000000001</v>
      </c>
      <c r="F24116" s="1">
        <v>100.15300000000001</v>
      </c>
    </row>
    <row r="24118" spans="1:6">
      <c r="A24118" s="5"/>
    </row>
    <row r="24119" spans="1:6">
      <c r="A24119" s="5"/>
    </row>
    <row r="24120" spans="1:6">
      <c r="A24120" s="5"/>
    </row>
    <row r="24121" spans="1:6">
      <c r="A24121" s="5"/>
    </row>
    <row r="24122" spans="1:6">
      <c r="A24122" s="5"/>
    </row>
    <row r="24123" spans="1:6">
      <c r="A24123" s="5"/>
    </row>
    <row r="24124" spans="1:6">
      <c r="A24124" s="5"/>
    </row>
    <row r="24125" spans="1:6">
      <c r="A24125" s="5"/>
    </row>
    <row r="24126" spans="1:6">
      <c r="A24126" s="5"/>
    </row>
    <row r="24127" spans="1:6">
      <c r="A24127" s="5"/>
    </row>
    <row r="24128" spans="1:6">
      <c r="A24128" s="5"/>
    </row>
    <row r="24129" spans="1:1">
      <c r="A24129" s="5"/>
    </row>
    <row r="24130" spans="1:1">
      <c r="A24130" s="5"/>
    </row>
    <row r="24131" spans="1:1">
      <c r="A24131" s="5"/>
    </row>
    <row r="24132" spans="1:1">
      <c r="A24132" s="5"/>
    </row>
    <row r="24133" spans="1:1">
      <c r="A24133" s="5"/>
    </row>
    <row r="24134" spans="1:1">
      <c r="A24134" s="5"/>
    </row>
    <row r="24135" spans="1:1">
      <c r="A24135" s="5"/>
    </row>
    <row r="24136" spans="1:1">
      <c r="A24136" s="5"/>
    </row>
    <row r="24137" spans="1:1">
      <c r="A24137" s="5"/>
    </row>
    <row r="24138" spans="1:1">
      <c r="A24138" s="5"/>
    </row>
    <row r="24139" spans="1:1">
      <c r="A24139" s="5"/>
    </row>
    <row r="24140" spans="1:1">
      <c r="A24140" s="5"/>
    </row>
    <row r="24141" spans="1:1">
      <c r="A24141" s="5"/>
    </row>
    <row r="24142" spans="1:1">
      <c r="A24142" s="5"/>
    </row>
    <row r="24143" spans="1:1">
      <c r="A24143" s="5"/>
    </row>
    <row r="24144" spans="1:1">
      <c r="A24144" s="5"/>
    </row>
    <row r="24145" spans="1:1">
      <c r="A24145" s="5"/>
    </row>
    <row r="24146" spans="1:1">
      <c r="A24146" s="5"/>
    </row>
    <row r="24147" spans="1:1">
      <c r="A24147" s="5"/>
    </row>
    <row r="24148" spans="1:1">
      <c r="A24148" s="5"/>
    </row>
    <row r="24149" spans="1:1">
      <c r="A24149" s="5"/>
    </row>
    <row r="24150" spans="1:1">
      <c r="A24150" s="5"/>
    </row>
    <row r="24151" spans="1:1">
      <c r="A24151" s="5"/>
    </row>
    <row r="24152" spans="1:1">
      <c r="A24152" s="5"/>
    </row>
    <row r="24153" spans="1:1">
      <c r="A24153" s="5"/>
    </row>
    <row r="24154" spans="1:1">
      <c r="A24154" s="5"/>
    </row>
    <row r="24155" spans="1:1">
      <c r="A24155" s="5"/>
    </row>
    <row r="24156" spans="1:1">
      <c r="A24156" s="5"/>
    </row>
    <row r="24157" spans="1:1">
      <c r="A24157" s="5"/>
    </row>
    <row r="24158" spans="1:1">
      <c r="A24158" s="5"/>
    </row>
    <row r="24159" spans="1:1">
      <c r="A24159" s="5"/>
    </row>
    <row r="24160" spans="1:1">
      <c r="A24160" s="5"/>
    </row>
    <row r="24161" spans="1:1">
      <c r="A24161" s="5"/>
    </row>
    <row r="24162" spans="1:1">
      <c r="A24162" s="5"/>
    </row>
    <row r="24163" spans="1:1">
      <c r="A24163" s="5"/>
    </row>
    <row r="24164" spans="1:1">
      <c r="A24164" s="5"/>
    </row>
    <row r="24165" spans="1:1">
      <c r="A24165" s="5"/>
    </row>
    <row r="24166" spans="1:1">
      <c r="A24166" s="5"/>
    </row>
    <row r="24167" spans="1:1">
      <c r="A24167" s="5"/>
    </row>
    <row r="24168" spans="1:1">
      <c r="A24168" s="5"/>
    </row>
    <row r="24169" spans="1:1">
      <c r="A24169" s="5"/>
    </row>
    <row r="24170" spans="1:1">
      <c r="A24170" s="5"/>
    </row>
    <row r="24171" spans="1:1">
      <c r="A24171" s="5"/>
    </row>
    <row r="24172" spans="1:1">
      <c r="A24172" s="5"/>
    </row>
    <row r="24173" spans="1:1">
      <c r="A24173" s="5"/>
    </row>
    <row r="24174" spans="1:1">
      <c r="A24174" s="5"/>
    </row>
    <row r="24175" spans="1:1">
      <c r="A24175" s="5"/>
    </row>
    <row r="24176" spans="1:1">
      <c r="A24176" s="5"/>
    </row>
    <row r="24177" spans="1:1">
      <c r="A24177" s="5"/>
    </row>
    <row r="24178" spans="1:1">
      <c r="A24178" s="5"/>
    </row>
    <row r="24179" spans="1:1">
      <c r="A24179" s="5"/>
    </row>
    <row r="24180" spans="1:1">
      <c r="A24180" s="5"/>
    </row>
    <row r="24181" spans="1:1">
      <c r="A24181" s="5"/>
    </row>
    <row r="24182" spans="1:1">
      <c r="A24182" s="5"/>
    </row>
    <row r="24183" spans="1:1">
      <c r="A24183" s="5"/>
    </row>
    <row r="24184" spans="1:1">
      <c r="A24184" s="5"/>
    </row>
    <row r="24185" spans="1:1">
      <c r="A24185" s="5"/>
    </row>
    <row r="24186" spans="1:1">
      <c r="A24186" s="5"/>
    </row>
    <row r="24187" spans="1:1">
      <c r="A24187" s="5"/>
    </row>
    <row r="24188" spans="1:1">
      <c r="A24188" s="5"/>
    </row>
    <row r="24189" spans="1:1">
      <c r="A24189" s="5"/>
    </row>
    <row r="24190" spans="1:1">
      <c r="A24190" s="5"/>
    </row>
    <row r="24191" spans="1:1">
      <c r="A24191" s="5"/>
    </row>
    <row r="24192" spans="1:1">
      <c r="A24192" s="5"/>
    </row>
    <row r="24193" spans="1:1">
      <c r="A24193" s="5"/>
    </row>
    <row r="24194" spans="1:1">
      <c r="A24194" s="5"/>
    </row>
    <row r="24195" spans="1:1">
      <c r="A24195" s="5"/>
    </row>
    <row r="24196" spans="1:1">
      <c r="A24196" s="5"/>
    </row>
    <row r="24197" spans="1:1">
      <c r="A24197" s="5"/>
    </row>
    <row r="24198" spans="1:1">
      <c r="A24198" s="5"/>
    </row>
    <row r="24199" spans="1:1">
      <c r="A24199" s="5"/>
    </row>
    <row r="24200" spans="1:1">
      <c r="A24200" s="5"/>
    </row>
    <row r="24201" spans="1:1">
      <c r="A24201" s="5"/>
    </row>
    <row r="24202" spans="1:1">
      <c r="A24202" s="5"/>
    </row>
    <row r="24203" spans="1:1">
      <c r="A24203" s="5"/>
    </row>
    <row r="24204" spans="1:1">
      <c r="A24204" s="5"/>
    </row>
    <row r="24205" spans="1:1">
      <c r="A24205" s="5"/>
    </row>
    <row r="24206" spans="1:1">
      <c r="A24206" s="5"/>
    </row>
    <row r="24207" spans="1:1">
      <c r="A24207" s="5"/>
    </row>
    <row r="24208" spans="1:1">
      <c r="A24208" s="5"/>
    </row>
    <row r="24209" spans="1:1">
      <c r="A24209" s="5"/>
    </row>
    <row r="24210" spans="1:1">
      <c r="A24210" s="5"/>
    </row>
    <row r="24211" spans="1:1">
      <c r="A24211" s="5"/>
    </row>
    <row r="24212" spans="1:1">
      <c r="A24212" s="5"/>
    </row>
    <row r="24213" spans="1:1">
      <c r="A24213" s="5"/>
    </row>
    <row r="24214" spans="1:1">
      <c r="A24214" s="5"/>
    </row>
    <row r="24215" spans="1:1">
      <c r="A24215" s="5"/>
    </row>
    <row r="24216" spans="1:1">
      <c r="A24216" s="5"/>
    </row>
    <row r="24217" spans="1:1">
      <c r="A24217" s="5"/>
    </row>
    <row r="24218" spans="1:1">
      <c r="A24218" s="5"/>
    </row>
    <row r="24219" spans="1:1">
      <c r="A24219" s="5"/>
    </row>
    <row r="24220" spans="1:1">
      <c r="A24220" s="5"/>
    </row>
    <row r="24221" spans="1:1">
      <c r="A24221" s="5"/>
    </row>
    <row r="24222" spans="1:1">
      <c r="A24222" s="5"/>
    </row>
    <row r="24223" spans="1:1">
      <c r="A24223" s="5"/>
    </row>
    <row r="24224" spans="1:1">
      <c r="A24224" s="5"/>
    </row>
    <row r="24225" spans="1:1">
      <c r="A24225" s="5"/>
    </row>
    <row r="24226" spans="1:1">
      <c r="A24226" s="5"/>
    </row>
    <row r="24227" spans="1:1">
      <c r="A24227" s="5"/>
    </row>
    <row r="24228" spans="1:1">
      <c r="A24228" s="5"/>
    </row>
    <row r="24229" spans="1:1">
      <c r="A24229" s="5"/>
    </row>
    <row r="24230" spans="1:1">
      <c r="A24230" s="5"/>
    </row>
    <row r="24231" spans="1:1">
      <c r="A24231" s="5"/>
    </row>
    <row r="24232" spans="1:1">
      <c r="A24232" s="5"/>
    </row>
    <row r="24233" spans="1:1">
      <c r="A24233" s="5"/>
    </row>
    <row r="24234" spans="1:1">
      <c r="A24234" s="5"/>
    </row>
    <row r="24235" spans="1:1">
      <c r="A24235" s="5"/>
    </row>
    <row r="24236" spans="1:1">
      <c r="A24236" s="5"/>
    </row>
    <row r="24237" spans="1:1">
      <c r="A24237" s="5"/>
    </row>
    <row r="24238" spans="1:1">
      <c r="A24238" s="5"/>
    </row>
    <row r="24239" spans="1:1">
      <c r="A24239" s="5"/>
    </row>
    <row r="24240" spans="1:1">
      <c r="A24240" s="5"/>
    </row>
    <row r="24241" spans="1:1">
      <c r="A24241" s="5"/>
    </row>
    <row r="24242" spans="1:1">
      <c r="A24242" s="5"/>
    </row>
    <row r="24243" spans="1:1">
      <c r="A24243" s="5"/>
    </row>
    <row r="24244" spans="1:1">
      <c r="A24244" s="5"/>
    </row>
    <row r="24245" spans="1:1">
      <c r="A24245" s="5"/>
    </row>
    <row r="24246" spans="1:1">
      <c r="A24246" s="5"/>
    </row>
    <row r="24247" spans="1:1">
      <c r="A24247" s="5"/>
    </row>
    <row r="24248" spans="1:1">
      <c r="A24248" s="5"/>
    </row>
    <row r="24249" spans="1:1">
      <c r="A24249" s="5"/>
    </row>
    <row r="24250" spans="1:1">
      <c r="A24250" s="5"/>
    </row>
    <row r="24251" spans="1:1">
      <c r="A24251" s="5"/>
    </row>
    <row r="24252" spans="1:1">
      <c r="A24252" s="5"/>
    </row>
    <row r="24253" spans="1:1">
      <c r="A24253" s="5"/>
    </row>
    <row r="24254" spans="1:1">
      <c r="A24254" s="5"/>
    </row>
    <row r="24255" spans="1:1">
      <c r="A24255" s="5"/>
    </row>
    <row r="24256" spans="1:1">
      <c r="A24256" s="5"/>
    </row>
    <row r="24257" spans="1:1">
      <c r="A24257" s="5"/>
    </row>
    <row r="24258" spans="1:1">
      <c r="A24258" s="5"/>
    </row>
    <row r="24259" spans="1:1">
      <c r="A24259" s="5"/>
    </row>
    <row r="24260" spans="1:1">
      <c r="A24260" s="5"/>
    </row>
    <row r="24261" spans="1:1">
      <c r="A24261" s="5"/>
    </row>
    <row r="24262" spans="1:1">
      <c r="A24262" s="5"/>
    </row>
    <row r="24263" spans="1:1">
      <c r="A24263" s="5"/>
    </row>
    <row r="24264" spans="1:1">
      <c r="A24264" s="5"/>
    </row>
    <row r="24265" spans="1:1">
      <c r="A24265" s="5"/>
    </row>
    <row r="24266" spans="1:1">
      <c r="A24266" s="5"/>
    </row>
    <row r="24267" spans="1:1">
      <c r="A24267" s="5"/>
    </row>
    <row r="24268" spans="1:1">
      <c r="A24268" s="5"/>
    </row>
    <row r="24269" spans="1:1">
      <c r="A24269" s="5"/>
    </row>
    <row r="24270" spans="1:1">
      <c r="A24270" s="5"/>
    </row>
    <row r="24271" spans="1:1">
      <c r="A24271" s="5"/>
    </row>
    <row r="24272" spans="1:1">
      <c r="A24272" s="5"/>
    </row>
    <row r="24273" spans="1:1">
      <c r="A24273" s="5"/>
    </row>
    <row r="24274" spans="1:1">
      <c r="A24274" s="5"/>
    </row>
    <row r="24275" spans="1:1">
      <c r="A24275" s="5"/>
    </row>
    <row r="24276" spans="1:1">
      <c r="A24276" s="5"/>
    </row>
    <row r="24277" spans="1:1">
      <c r="A24277" s="5"/>
    </row>
    <row r="24278" spans="1:1">
      <c r="A24278" s="5"/>
    </row>
    <row r="24279" spans="1:1">
      <c r="A24279" s="5"/>
    </row>
    <row r="24280" spans="1:1">
      <c r="A24280" s="5"/>
    </row>
    <row r="24281" spans="1:1">
      <c r="A24281" s="5"/>
    </row>
    <row r="24282" spans="1:1">
      <c r="A24282" s="5"/>
    </row>
    <row r="24283" spans="1:1">
      <c r="A24283" s="5"/>
    </row>
    <row r="24284" spans="1:1">
      <c r="A24284" s="5"/>
    </row>
    <row r="24285" spans="1:1">
      <c r="A24285" s="5"/>
    </row>
    <row r="24286" spans="1:1">
      <c r="A24286" s="5"/>
    </row>
    <row r="24287" spans="1:1">
      <c r="A24287" s="5"/>
    </row>
    <row r="24288" spans="1:1">
      <c r="A24288" s="5"/>
    </row>
    <row r="24289" spans="1:1">
      <c r="A24289" s="5"/>
    </row>
    <row r="24290" spans="1:1">
      <c r="A24290" s="5"/>
    </row>
    <row r="24291" spans="1:1">
      <c r="A24291" s="5"/>
    </row>
    <row r="24292" spans="1:1">
      <c r="A24292" s="5"/>
    </row>
    <row r="24293" spans="1:1">
      <c r="A24293" s="5"/>
    </row>
    <row r="24294" spans="1:1">
      <c r="A24294" s="5"/>
    </row>
    <row r="24295" spans="1:1">
      <c r="A24295" s="5"/>
    </row>
    <row r="24296" spans="1:1">
      <c r="A24296" s="5"/>
    </row>
    <row r="24297" spans="1:1">
      <c r="A24297" s="5"/>
    </row>
    <row r="24298" spans="1:1">
      <c r="A24298" s="5"/>
    </row>
    <row r="24299" spans="1:1">
      <c r="A24299" s="5"/>
    </row>
    <row r="24300" spans="1:1">
      <c r="A24300" s="5"/>
    </row>
    <row r="24301" spans="1:1">
      <c r="A24301" s="5"/>
    </row>
    <row r="24302" spans="1:1">
      <c r="A24302" s="5"/>
    </row>
    <row r="24303" spans="1:1">
      <c r="A24303" s="5"/>
    </row>
    <row r="24304" spans="1:1">
      <c r="A24304" s="5"/>
    </row>
    <row r="24305" spans="1:1">
      <c r="A24305" s="5"/>
    </row>
    <row r="24306" spans="1:1">
      <c r="A24306" s="5"/>
    </row>
    <row r="24307" spans="1:1">
      <c r="A24307" s="5"/>
    </row>
    <row r="24308" spans="1:1">
      <c r="A24308" s="5"/>
    </row>
    <row r="24309" spans="1:1">
      <c r="A24309" s="5"/>
    </row>
    <row r="24310" spans="1:1">
      <c r="A24310" s="5"/>
    </row>
    <row r="24311" spans="1:1">
      <c r="A24311" s="5"/>
    </row>
    <row r="24312" spans="1:1">
      <c r="A24312" s="5"/>
    </row>
    <row r="24313" spans="1:1">
      <c r="A24313" s="5"/>
    </row>
    <row r="24314" spans="1:1">
      <c r="A24314" s="5"/>
    </row>
    <row r="24315" spans="1:1">
      <c r="A24315" s="5"/>
    </row>
    <row r="24316" spans="1:1">
      <c r="A24316" s="5"/>
    </row>
    <row r="24317" spans="1:1">
      <c r="A24317" s="5"/>
    </row>
    <row r="24318" spans="1:1">
      <c r="A24318" s="5"/>
    </row>
    <row r="24319" spans="1:1">
      <c r="A24319" s="5"/>
    </row>
    <row r="24320" spans="1:1">
      <c r="A24320" s="5"/>
    </row>
    <row r="24321" spans="1:1">
      <c r="A24321" s="5"/>
    </row>
    <row r="24322" spans="1:1">
      <c r="A24322" s="5"/>
    </row>
    <row r="24323" spans="1:1">
      <c r="A24323" s="5"/>
    </row>
    <row r="24324" spans="1:1">
      <c r="A24324" s="5"/>
    </row>
    <row r="24325" spans="1:1">
      <c r="A24325" s="5"/>
    </row>
    <row r="24326" spans="1:1">
      <c r="A24326" s="5"/>
    </row>
    <row r="24327" spans="1:1">
      <c r="A24327" s="5"/>
    </row>
    <row r="24328" spans="1:1">
      <c r="A24328" s="5"/>
    </row>
    <row r="24329" spans="1:1">
      <c r="A24329" s="5"/>
    </row>
    <row r="24330" spans="1:1">
      <c r="A24330" s="5"/>
    </row>
    <row r="24331" spans="1:1">
      <c r="A24331" s="5"/>
    </row>
    <row r="24332" spans="1:1">
      <c r="A24332" s="5"/>
    </row>
    <row r="24333" spans="1:1">
      <c r="A24333" s="5"/>
    </row>
    <row r="24334" spans="1:1">
      <c r="A24334" s="5"/>
    </row>
    <row r="24335" spans="1:1">
      <c r="A24335" s="5"/>
    </row>
    <row r="24336" spans="1:1">
      <c r="A24336" s="5"/>
    </row>
    <row r="24337" spans="1:1">
      <c r="A24337" s="5"/>
    </row>
    <row r="24338" spans="1:1">
      <c r="A24338" s="5"/>
    </row>
    <row r="24339" spans="1:1">
      <c r="A24339" s="5"/>
    </row>
    <row r="24340" spans="1:1">
      <c r="A24340" s="5"/>
    </row>
    <row r="24341" spans="1:1">
      <c r="A24341" s="5"/>
    </row>
    <row r="24342" spans="1:1">
      <c r="A24342" s="5"/>
    </row>
    <row r="24343" spans="1:1">
      <c r="A24343" s="5"/>
    </row>
    <row r="24344" spans="1:1">
      <c r="A24344" s="5"/>
    </row>
    <row r="24345" spans="1:1">
      <c r="A24345" s="5"/>
    </row>
    <row r="24346" spans="1:1">
      <c r="A24346" s="5"/>
    </row>
    <row r="24347" spans="1:1">
      <c r="A24347" s="5"/>
    </row>
    <row r="24348" spans="1:1">
      <c r="A24348" s="5"/>
    </row>
    <row r="24349" spans="1:1">
      <c r="A24349" s="5"/>
    </row>
    <row r="24350" spans="1:1">
      <c r="A24350" s="5"/>
    </row>
    <row r="24351" spans="1:1">
      <c r="A24351" s="5"/>
    </row>
    <row r="24352" spans="1:1">
      <c r="A24352" s="5"/>
    </row>
    <row r="24353" spans="1:1">
      <c r="A24353" s="5"/>
    </row>
    <row r="24354" spans="1:1">
      <c r="A24354" s="5"/>
    </row>
    <row r="24355" spans="1:1">
      <c r="A24355" s="5"/>
    </row>
    <row r="24356" spans="1:1">
      <c r="A24356" s="5"/>
    </row>
    <row r="24357" spans="1:1">
      <c r="A24357" s="5"/>
    </row>
    <row r="24358" spans="1:1">
      <c r="A24358" s="5"/>
    </row>
    <row r="24359" spans="1:1">
      <c r="A24359" s="5"/>
    </row>
    <row r="24360" spans="1:1">
      <c r="A24360" s="5"/>
    </row>
    <row r="24361" spans="1:1">
      <c r="A24361" s="5"/>
    </row>
    <row r="24362" spans="1:1">
      <c r="A24362" s="5"/>
    </row>
    <row r="24363" spans="1:1">
      <c r="A24363" s="5"/>
    </row>
    <row r="24364" spans="1:1">
      <c r="A24364" s="5"/>
    </row>
    <row r="24365" spans="1:1">
      <c r="A24365" s="5"/>
    </row>
    <row r="24366" spans="1:1">
      <c r="A24366" s="5"/>
    </row>
    <row r="24367" spans="1:1">
      <c r="A24367" s="5"/>
    </row>
    <row r="24368" spans="1:1">
      <c r="A24368" s="5"/>
    </row>
    <row r="24369" spans="1:1">
      <c r="A24369" s="5"/>
    </row>
    <row r="24370" spans="1:1">
      <c r="A24370" s="5"/>
    </row>
    <row r="24371" spans="1:1">
      <c r="A24371" s="5"/>
    </row>
    <row r="24372" spans="1:1">
      <c r="A24372" s="5"/>
    </row>
    <row r="24373" spans="1:1">
      <c r="A24373" s="5"/>
    </row>
    <row r="24374" spans="1:1">
      <c r="A24374" s="5"/>
    </row>
    <row r="24375" spans="1:1">
      <c r="A24375" s="5"/>
    </row>
    <row r="24376" spans="1:1">
      <c r="A24376" s="5"/>
    </row>
    <row r="24377" spans="1:1">
      <c r="A24377" s="5"/>
    </row>
    <row r="24378" spans="1:1">
      <c r="A24378" s="5"/>
    </row>
    <row r="24379" spans="1:1">
      <c r="A24379" s="5"/>
    </row>
    <row r="24380" spans="1:1">
      <c r="A24380" s="5"/>
    </row>
    <row r="24381" spans="1:1">
      <c r="A24381" s="5"/>
    </row>
    <row r="24382" spans="1:1">
      <c r="A24382" s="5"/>
    </row>
    <row r="24383" spans="1:1">
      <c r="A24383" s="5"/>
    </row>
    <row r="24384" spans="1:1">
      <c r="A24384" s="5"/>
    </row>
    <row r="24385" spans="1:1">
      <c r="A24385" s="5"/>
    </row>
    <row r="24386" spans="1:1">
      <c r="A24386" s="5"/>
    </row>
    <row r="24387" spans="1:1">
      <c r="A24387" s="5"/>
    </row>
    <row r="24388" spans="1:1">
      <c r="A24388" s="5"/>
    </row>
    <row r="24389" spans="1:1">
      <c r="A24389" s="5"/>
    </row>
    <row r="24390" spans="1:1">
      <c r="A24390" s="5"/>
    </row>
    <row r="24391" spans="1:1">
      <c r="A24391" s="5"/>
    </row>
    <row r="24392" spans="1:1">
      <c r="A24392" s="5"/>
    </row>
    <row r="24393" spans="1:1">
      <c r="A24393" s="5"/>
    </row>
    <row r="24394" spans="1:1">
      <c r="A24394" s="5"/>
    </row>
    <row r="24395" spans="1:1">
      <c r="A24395" s="5"/>
    </row>
    <row r="24396" spans="1:1">
      <c r="A24396" s="5"/>
    </row>
    <row r="24397" spans="1:1">
      <c r="A24397" s="5"/>
    </row>
    <row r="24398" spans="1:1">
      <c r="A24398" s="5"/>
    </row>
    <row r="24399" spans="1:1">
      <c r="A24399" s="5"/>
    </row>
    <row r="24400" spans="1:1">
      <c r="A24400" s="5"/>
    </row>
    <row r="24401" spans="1:1">
      <c r="A24401" s="5"/>
    </row>
    <row r="24402" spans="1:1">
      <c r="A24402" s="5"/>
    </row>
    <row r="24403" spans="1:1">
      <c r="A24403" s="5"/>
    </row>
    <row r="24404" spans="1:1">
      <c r="A24404" s="5"/>
    </row>
    <row r="24405" spans="1:1">
      <c r="A24405" s="5"/>
    </row>
    <row r="24406" spans="1:1">
      <c r="A24406" s="5"/>
    </row>
    <row r="24407" spans="1:1">
      <c r="A24407" s="5"/>
    </row>
    <row r="24408" spans="1:1">
      <c r="A24408" s="5"/>
    </row>
    <row r="24409" spans="1:1">
      <c r="A24409" s="5"/>
    </row>
    <row r="24410" spans="1:1">
      <c r="A24410" s="5"/>
    </row>
    <row r="24411" spans="1:1">
      <c r="A24411" s="5"/>
    </row>
    <row r="24412" spans="1:1">
      <c r="A24412" s="5"/>
    </row>
    <row r="24413" spans="1:1">
      <c r="A24413" s="5"/>
    </row>
    <row r="24414" spans="1:1">
      <c r="A24414" s="5"/>
    </row>
    <row r="24415" spans="1:1">
      <c r="A24415" s="5"/>
    </row>
    <row r="24416" spans="1:1">
      <c r="A24416" s="5"/>
    </row>
    <row r="24417" spans="1:1">
      <c r="A24417" s="5"/>
    </row>
    <row r="24418" spans="1:1">
      <c r="A24418" s="5"/>
    </row>
    <row r="24419" spans="1:1">
      <c r="A24419" s="5"/>
    </row>
    <row r="24420" spans="1:1">
      <c r="A24420" s="5"/>
    </row>
    <row r="24421" spans="1:1">
      <c r="A24421" s="5"/>
    </row>
    <row r="24422" spans="1:1">
      <c r="A24422" s="5"/>
    </row>
    <row r="24423" spans="1:1">
      <c r="A24423" s="5"/>
    </row>
    <row r="24424" spans="1:1">
      <c r="A24424" s="5"/>
    </row>
    <row r="24425" spans="1:1">
      <c r="A24425" s="5"/>
    </row>
    <row r="24426" spans="1:1">
      <c r="A24426" s="5"/>
    </row>
    <row r="24427" spans="1:1">
      <c r="A24427" s="5"/>
    </row>
    <row r="24428" spans="1:1">
      <c r="A24428" s="5"/>
    </row>
    <row r="24429" spans="1:1">
      <c r="A24429" s="5"/>
    </row>
    <row r="24430" spans="1:1">
      <c r="A24430" s="5"/>
    </row>
    <row r="24431" spans="1:1">
      <c r="A24431" s="5"/>
    </row>
    <row r="24432" spans="1:1">
      <c r="A24432" s="5"/>
    </row>
    <row r="24433" spans="1:1">
      <c r="A24433" s="5"/>
    </row>
    <row r="24434" spans="1:1">
      <c r="A24434" s="5"/>
    </row>
    <row r="24435" spans="1:1">
      <c r="A24435" s="5"/>
    </row>
    <row r="24436" spans="1:1">
      <c r="A24436" s="5"/>
    </row>
    <row r="24437" spans="1:1">
      <c r="A24437" s="5"/>
    </row>
    <row r="24438" spans="1:1">
      <c r="A24438" s="5"/>
    </row>
    <row r="24439" spans="1:1">
      <c r="A24439" s="5"/>
    </row>
    <row r="24440" spans="1:1">
      <c r="A24440" s="5"/>
    </row>
    <row r="24441" spans="1:1">
      <c r="A24441" s="5"/>
    </row>
    <row r="24442" spans="1:1">
      <c r="A24442" s="5"/>
    </row>
    <row r="24443" spans="1:1">
      <c r="A24443" s="5"/>
    </row>
    <row r="24444" spans="1:1">
      <c r="A24444" s="5"/>
    </row>
    <row r="24445" spans="1:1">
      <c r="A24445" s="5"/>
    </row>
    <row r="24446" spans="1:1">
      <c r="A24446" s="5"/>
    </row>
    <row r="24447" spans="1:1">
      <c r="A24447" s="5"/>
    </row>
    <row r="24448" spans="1:1">
      <c r="A24448" s="5"/>
    </row>
    <row r="24449" spans="1:1">
      <c r="A24449" s="5"/>
    </row>
    <row r="24450" spans="1:1">
      <c r="A24450" s="5"/>
    </row>
    <row r="24451" spans="1:1">
      <c r="A24451" s="5"/>
    </row>
    <row r="24452" spans="1:1">
      <c r="A24452" s="5"/>
    </row>
    <row r="24453" spans="1:1">
      <c r="A24453" s="5"/>
    </row>
    <row r="24454" spans="1:1">
      <c r="A24454" s="5"/>
    </row>
    <row r="24455" spans="1:1">
      <c r="A24455" s="5"/>
    </row>
    <row r="24456" spans="1:1">
      <c r="A24456" s="5"/>
    </row>
    <row r="24457" spans="1:1">
      <c r="A24457" s="5"/>
    </row>
    <row r="24458" spans="1:1">
      <c r="A24458" s="5"/>
    </row>
    <row r="24459" spans="1:1">
      <c r="A24459" s="5"/>
    </row>
    <row r="24460" spans="1:1">
      <c r="A24460" s="5"/>
    </row>
    <row r="24461" spans="1:1">
      <c r="A24461" s="5"/>
    </row>
    <row r="24462" spans="1:1">
      <c r="A24462" s="5"/>
    </row>
    <row r="24463" spans="1:1">
      <c r="A24463" s="5"/>
    </row>
    <row r="24464" spans="1:1">
      <c r="A24464" s="5"/>
    </row>
    <row r="24465" spans="1:1">
      <c r="A24465" s="5"/>
    </row>
    <row r="24466" spans="1:1">
      <c r="A24466" s="5"/>
    </row>
    <row r="24467" spans="1:1">
      <c r="A24467" s="5"/>
    </row>
    <row r="24468" spans="1:1">
      <c r="A24468" s="5"/>
    </row>
    <row r="24469" spans="1:1">
      <c r="A24469" s="5"/>
    </row>
    <row r="24470" spans="1:1">
      <c r="A24470" s="5"/>
    </row>
    <row r="24471" spans="1:1">
      <c r="A24471" s="5"/>
    </row>
    <row r="24472" spans="1:1">
      <c r="A24472" s="5"/>
    </row>
    <row r="24473" spans="1:1">
      <c r="A24473" s="5"/>
    </row>
    <row r="24474" spans="1:1">
      <c r="A24474" s="5"/>
    </row>
    <row r="24475" spans="1:1">
      <c r="A24475" s="5"/>
    </row>
    <row r="24476" spans="1:1">
      <c r="A24476" s="5"/>
    </row>
    <row r="24477" spans="1:1">
      <c r="A24477" s="5"/>
    </row>
    <row r="24478" spans="1:1">
      <c r="A24478" s="5"/>
    </row>
    <row r="24479" spans="1:1">
      <c r="A24479" s="5"/>
    </row>
    <row r="24480" spans="1:1">
      <c r="A24480" s="5"/>
    </row>
    <row r="24481" spans="1:1">
      <c r="A24481" s="5"/>
    </row>
    <row r="24482" spans="1:1">
      <c r="A24482" s="5"/>
    </row>
    <row r="24483" spans="1:1">
      <c r="A24483" s="5"/>
    </row>
    <row r="24484" spans="1:1">
      <c r="A24484" s="5"/>
    </row>
    <row r="24485" spans="1:1">
      <c r="A24485" s="5"/>
    </row>
    <row r="24486" spans="1:1">
      <c r="A24486" s="5"/>
    </row>
    <row r="24487" spans="1:1">
      <c r="A24487" s="5"/>
    </row>
    <row r="24488" spans="1:1">
      <c r="A24488" s="5"/>
    </row>
    <row r="24489" spans="1:1">
      <c r="A24489" s="5"/>
    </row>
    <row r="24490" spans="1:1">
      <c r="A24490" s="5"/>
    </row>
    <row r="24491" spans="1:1">
      <c r="A24491" s="5"/>
    </row>
    <row r="24492" spans="1:1">
      <c r="A24492" s="5"/>
    </row>
    <row r="24493" spans="1:1">
      <c r="A24493" s="5"/>
    </row>
    <row r="24494" spans="1:1">
      <c r="A24494" s="5"/>
    </row>
    <row r="24495" spans="1:1">
      <c r="A24495" s="5"/>
    </row>
    <row r="24496" spans="1:1">
      <c r="A24496" s="5"/>
    </row>
    <row r="24497" spans="1:1">
      <c r="A24497" s="5"/>
    </row>
    <row r="24498" spans="1:1">
      <c r="A24498" s="5"/>
    </row>
    <row r="24499" spans="1:1">
      <c r="A24499" s="5"/>
    </row>
    <row r="24500" spans="1:1">
      <c r="A24500" s="5"/>
    </row>
    <row r="24501" spans="1:1">
      <c r="A24501" s="5"/>
    </row>
    <row r="24502" spans="1:1">
      <c r="A24502" s="5"/>
    </row>
    <row r="24503" spans="1:1">
      <c r="A24503" s="5"/>
    </row>
    <row r="24504" spans="1:1">
      <c r="A24504" s="5"/>
    </row>
    <row r="24505" spans="1:1">
      <c r="A24505" s="5"/>
    </row>
    <row r="24506" spans="1:1">
      <c r="A24506" s="5"/>
    </row>
    <row r="24507" spans="1:1">
      <c r="A24507" s="5"/>
    </row>
    <row r="24508" spans="1:1">
      <c r="A24508" s="5"/>
    </row>
    <row r="24509" spans="1:1">
      <c r="A24509" s="5"/>
    </row>
    <row r="24510" spans="1:1">
      <c r="A24510" s="5"/>
    </row>
    <row r="24511" spans="1:1">
      <c r="A24511" s="5"/>
    </row>
    <row r="24512" spans="1:1">
      <c r="A24512" s="5"/>
    </row>
    <row r="24513" spans="1:1">
      <c r="A24513" s="5"/>
    </row>
    <row r="24514" spans="1:1">
      <c r="A24514" s="5"/>
    </row>
    <row r="24515" spans="1:1">
      <c r="A24515" s="5"/>
    </row>
    <row r="24516" spans="1:1">
      <c r="A24516" s="5"/>
    </row>
    <row r="24517" spans="1:1">
      <c r="A24517" s="5"/>
    </row>
    <row r="24518" spans="1:1">
      <c r="A24518" s="5"/>
    </row>
    <row r="24519" spans="1:1">
      <c r="A24519" s="5"/>
    </row>
    <row r="24520" spans="1:1">
      <c r="A24520" s="5"/>
    </row>
    <row r="24521" spans="1:1">
      <c r="A24521" s="5"/>
    </row>
    <row r="24522" spans="1:1">
      <c r="A24522" s="5"/>
    </row>
    <row r="24523" spans="1:1">
      <c r="A24523" s="5"/>
    </row>
    <row r="24524" spans="1:1">
      <c r="A24524" s="5"/>
    </row>
    <row r="24525" spans="1:1">
      <c r="A24525" s="5"/>
    </row>
    <row r="24526" spans="1:1">
      <c r="A24526" s="5"/>
    </row>
    <row r="24527" spans="1:1">
      <c r="A24527" s="5"/>
    </row>
    <row r="24528" spans="1:1">
      <c r="A24528" s="5"/>
    </row>
    <row r="24529" spans="1:1">
      <c r="A24529" s="5"/>
    </row>
    <row r="24530" spans="1:1">
      <c r="A24530" s="5"/>
    </row>
    <row r="24531" spans="1:1">
      <c r="A24531" s="5"/>
    </row>
    <row r="24532" spans="1:1">
      <c r="A24532" s="5"/>
    </row>
    <row r="24533" spans="1:1">
      <c r="A24533" s="5"/>
    </row>
    <row r="24534" spans="1:1">
      <c r="A24534" s="5"/>
    </row>
    <row r="24535" spans="1:1">
      <c r="A24535" s="5"/>
    </row>
    <row r="24536" spans="1:1">
      <c r="A24536" s="5"/>
    </row>
    <row r="24537" spans="1:1">
      <c r="A24537" s="5"/>
    </row>
    <row r="24538" spans="1:1">
      <c r="A24538" s="5"/>
    </row>
    <row r="24539" spans="1:1">
      <c r="A24539" s="5"/>
    </row>
    <row r="24540" spans="1:1">
      <c r="A24540" s="5"/>
    </row>
    <row r="24541" spans="1:1">
      <c r="A24541" s="5"/>
    </row>
    <row r="24542" spans="1:1">
      <c r="A24542" s="5"/>
    </row>
    <row r="24543" spans="1:1">
      <c r="A24543" s="5"/>
    </row>
    <row r="24544" spans="1:1">
      <c r="A24544" s="5"/>
    </row>
    <row r="24545" spans="1:1">
      <c r="A24545" s="5"/>
    </row>
    <row r="24546" spans="1:1">
      <c r="A24546" s="5"/>
    </row>
    <row r="24547" spans="1:1">
      <c r="A24547" s="5"/>
    </row>
    <row r="24548" spans="1:1">
      <c r="A24548" s="5"/>
    </row>
    <row r="24549" spans="1:1">
      <c r="A24549" s="5"/>
    </row>
    <row r="24550" spans="1:1">
      <c r="A24550" s="5"/>
    </row>
    <row r="24551" spans="1:1">
      <c r="A24551" s="5"/>
    </row>
    <row r="24552" spans="1:1">
      <c r="A24552" s="5"/>
    </row>
    <row r="24553" spans="1:1">
      <c r="A24553" s="5"/>
    </row>
    <row r="24554" spans="1:1">
      <c r="A24554" s="5"/>
    </row>
    <row r="24555" spans="1:1">
      <c r="A24555" s="5"/>
    </row>
    <row r="24556" spans="1:1">
      <c r="A24556" s="5"/>
    </row>
    <row r="24557" spans="1:1">
      <c r="A24557" s="5"/>
    </row>
    <row r="24558" spans="1:1">
      <c r="A24558" s="5"/>
    </row>
    <row r="24559" spans="1:1">
      <c r="A24559" s="5"/>
    </row>
    <row r="24560" spans="1:1">
      <c r="A24560" s="5"/>
    </row>
    <row r="24561" spans="1:1">
      <c r="A24561" s="5"/>
    </row>
    <row r="24562" spans="1:1">
      <c r="A24562" s="5"/>
    </row>
    <row r="24563" spans="1:1">
      <c r="A24563" s="5"/>
    </row>
    <row r="24564" spans="1:1">
      <c r="A24564" s="5"/>
    </row>
    <row r="24565" spans="1:1">
      <c r="A24565" s="5"/>
    </row>
    <row r="24566" spans="1:1">
      <c r="A24566" s="5"/>
    </row>
    <row r="24567" spans="1:1">
      <c r="A24567" s="5"/>
    </row>
    <row r="24568" spans="1:1">
      <c r="A24568" s="5"/>
    </row>
    <row r="24569" spans="1:1">
      <c r="A24569" s="5"/>
    </row>
    <row r="24570" spans="1:1">
      <c r="A24570" s="5"/>
    </row>
    <row r="24571" spans="1:1">
      <c r="A24571" s="5"/>
    </row>
    <row r="24572" spans="1:1">
      <c r="A24572" s="5"/>
    </row>
    <row r="24573" spans="1:1">
      <c r="A24573" s="5"/>
    </row>
    <row r="24574" spans="1:1">
      <c r="A24574" s="5"/>
    </row>
    <row r="24575" spans="1:1">
      <c r="A24575" s="5"/>
    </row>
    <row r="24576" spans="1:1">
      <c r="A24576" s="5"/>
    </row>
    <row r="24577" spans="1:1">
      <c r="A24577" s="5"/>
    </row>
    <row r="24578" spans="1:1">
      <c r="A24578" s="5"/>
    </row>
    <row r="24579" spans="1:1">
      <c r="A24579" s="5"/>
    </row>
    <row r="24580" spans="1:1">
      <c r="A24580" s="5"/>
    </row>
    <row r="24581" spans="1:1">
      <c r="A24581" s="5"/>
    </row>
    <row r="24582" spans="1:1">
      <c r="A24582" s="5"/>
    </row>
    <row r="24583" spans="1:1">
      <c r="A24583" s="5"/>
    </row>
    <row r="24584" spans="1:1">
      <c r="A24584" s="5"/>
    </row>
    <row r="24585" spans="1:1">
      <c r="A24585" s="5"/>
    </row>
    <row r="24586" spans="1:1">
      <c r="A24586" s="5"/>
    </row>
    <row r="24587" spans="1:1">
      <c r="A24587" s="5"/>
    </row>
    <row r="24588" spans="1:1">
      <c r="A24588" s="5"/>
    </row>
    <row r="24589" spans="1:1">
      <c r="A24589" s="5"/>
    </row>
    <row r="24590" spans="1:1">
      <c r="A24590" s="5"/>
    </row>
    <row r="24591" spans="1:1">
      <c r="A24591" s="5"/>
    </row>
    <row r="24592" spans="1:1">
      <c r="A24592" s="5"/>
    </row>
    <row r="24593" spans="1:1">
      <c r="A24593" s="5"/>
    </row>
    <row r="24594" spans="1:1">
      <c r="A24594" s="5"/>
    </row>
    <row r="24595" spans="1:1">
      <c r="A24595" s="5"/>
    </row>
    <row r="24596" spans="1:1">
      <c r="A24596" s="5"/>
    </row>
    <row r="24597" spans="1:1">
      <c r="A24597" s="5"/>
    </row>
    <row r="24598" spans="1:1">
      <c r="A24598" s="5"/>
    </row>
    <row r="24599" spans="1:1">
      <c r="A24599" s="5"/>
    </row>
    <row r="24600" spans="1:1">
      <c r="A24600" s="5"/>
    </row>
    <row r="24601" spans="1:1">
      <c r="A24601" s="5"/>
    </row>
    <row r="24602" spans="1:1">
      <c r="A24602" s="5"/>
    </row>
    <row r="24603" spans="1:1">
      <c r="A24603" s="5"/>
    </row>
    <row r="24604" spans="1:1">
      <c r="A24604" s="5"/>
    </row>
    <row r="24605" spans="1:1">
      <c r="A24605" s="5"/>
    </row>
    <row r="24606" spans="1:1">
      <c r="A24606" s="5"/>
    </row>
    <row r="24607" spans="1:1">
      <c r="A24607" s="5"/>
    </row>
    <row r="24608" spans="1:1">
      <c r="A24608" s="5"/>
    </row>
    <row r="24609" spans="1:1">
      <c r="A24609" s="5"/>
    </row>
    <row r="24610" spans="1:1">
      <c r="A24610" s="5"/>
    </row>
    <row r="24611" spans="1:1">
      <c r="A24611" s="5"/>
    </row>
    <row r="24612" spans="1:1">
      <c r="A24612" s="5"/>
    </row>
    <row r="24613" spans="1:1">
      <c r="A24613" s="5"/>
    </row>
    <row r="24614" spans="1:1">
      <c r="A24614" s="5"/>
    </row>
    <row r="24615" spans="1:1">
      <c r="A24615" s="5"/>
    </row>
    <row r="24616" spans="1:1">
      <c r="A24616" s="5"/>
    </row>
    <row r="24617" spans="1:1">
      <c r="A24617" s="5"/>
    </row>
    <row r="24618" spans="1:1">
      <c r="A24618" s="5"/>
    </row>
    <row r="24619" spans="1:1">
      <c r="A24619" s="5"/>
    </row>
    <row r="24620" spans="1:1">
      <c r="A24620" s="5"/>
    </row>
    <row r="24621" spans="1:1">
      <c r="A24621" s="5"/>
    </row>
    <row r="24622" spans="1:1">
      <c r="A24622" s="5"/>
    </row>
    <row r="24623" spans="1:1">
      <c r="A24623" s="5"/>
    </row>
    <row r="24624" spans="1:1">
      <c r="A24624" s="5"/>
    </row>
    <row r="24625" spans="1:1">
      <c r="A24625" s="5"/>
    </row>
    <row r="24626" spans="1:1">
      <c r="A24626" s="5"/>
    </row>
    <row r="24627" spans="1:1">
      <c r="A24627" s="5"/>
    </row>
    <row r="24628" spans="1:1">
      <c r="A24628" s="5"/>
    </row>
    <row r="24629" spans="1:1">
      <c r="A24629" s="5"/>
    </row>
    <row r="24630" spans="1:1">
      <c r="A24630" s="5"/>
    </row>
    <row r="24631" spans="1:1">
      <c r="A24631" s="5"/>
    </row>
    <row r="24632" spans="1:1">
      <c r="A24632" s="5"/>
    </row>
    <row r="24633" spans="1:1">
      <c r="A24633" s="5"/>
    </row>
    <row r="24634" spans="1:1">
      <c r="A24634" s="5"/>
    </row>
    <row r="24635" spans="1:1">
      <c r="A24635" s="5"/>
    </row>
    <row r="24636" spans="1:1">
      <c r="A24636" s="5"/>
    </row>
    <row r="24637" spans="1:1">
      <c r="A24637" s="5"/>
    </row>
    <row r="24638" spans="1:1">
      <c r="A24638" s="5"/>
    </row>
    <row r="24639" spans="1:1">
      <c r="A24639" s="5"/>
    </row>
    <row r="24640" spans="1:1">
      <c r="A24640" s="5"/>
    </row>
    <row r="24641" spans="1:1">
      <c r="A24641" s="5"/>
    </row>
    <row r="24642" spans="1:1">
      <c r="A24642" s="5"/>
    </row>
    <row r="24643" spans="1:1">
      <c r="A24643" s="5"/>
    </row>
    <row r="24644" spans="1:1">
      <c r="A24644" s="5"/>
    </row>
    <row r="24645" spans="1:1">
      <c r="A24645" s="5"/>
    </row>
    <row r="24646" spans="1:1">
      <c r="A24646" s="5"/>
    </row>
    <row r="24647" spans="1:1">
      <c r="A24647" s="5"/>
    </row>
    <row r="24648" spans="1:1">
      <c r="A24648" s="5"/>
    </row>
    <row r="24649" spans="1:1">
      <c r="A24649" s="5"/>
    </row>
    <row r="24650" spans="1:1">
      <c r="A24650" s="5"/>
    </row>
    <row r="24651" spans="1:1">
      <c r="A24651" s="5"/>
    </row>
    <row r="24652" spans="1:1">
      <c r="A24652" s="5"/>
    </row>
    <row r="24653" spans="1:1">
      <c r="A24653" s="5"/>
    </row>
    <row r="24654" spans="1:1">
      <c r="A24654" s="5"/>
    </row>
    <row r="24655" spans="1:1">
      <c r="A24655" s="5"/>
    </row>
    <row r="24656" spans="1:1">
      <c r="A24656" s="5"/>
    </row>
    <row r="24657" spans="1:1">
      <c r="A24657" s="5"/>
    </row>
    <row r="24658" spans="1:1">
      <c r="A24658" s="5"/>
    </row>
    <row r="24659" spans="1:1">
      <c r="A24659" s="5"/>
    </row>
    <row r="24660" spans="1:1">
      <c r="A24660" s="5"/>
    </row>
    <row r="24661" spans="1:1">
      <c r="A24661" s="5"/>
    </row>
    <row r="24662" spans="1:1">
      <c r="A24662" s="5"/>
    </row>
    <row r="24663" spans="1:1">
      <c r="A24663" s="5"/>
    </row>
    <row r="24664" spans="1:1">
      <c r="A24664" s="5"/>
    </row>
    <row r="24665" spans="1:1">
      <c r="A24665" s="5"/>
    </row>
    <row r="24666" spans="1:1">
      <c r="A24666" s="5"/>
    </row>
    <row r="24667" spans="1:1">
      <c r="A24667" s="5"/>
    </row>
    <row r="24668" spans="1:1">
      <c r="A24668" s="5"/>
    </row>
    <row r="24669" spans="1:1">
      <c r="A24669" s="5"/>
    </row>
    <row r="24670" spans="1:1">
      <c r="A24670" s="5"/>
    </row>
    <row r="24671" spans="1:1">
      <c r="A24671" s="5"/>
    </row>
    <row r="24672" spans="1:1">
      <c r="A24672" s="5"/>
    </row>
    <row r="24673" spans="1:1">
      <c r="A24673" s="5"/>
    </row>
    <row r="24674" spans="1:1">
      <c r="A24674" s="5"/>
    </row>
    <row r="24675" spans="1:1">
      <c r="A24675" s="5"/>
    </row>
    <row r="24676" spans="1:1">
      <c r="A24676" s="5"/>
    </row>
    <row r="24677" spans="1:1">
      <c r="A24677" s="5"/>
    </row>
    <row r="24678" spans="1:1">
      <c r="A24678" s="5"/>
    </row>
    <row r="24679" spans="1:1">
      <c r="A24679" s="5"/>
    </row>
    <row r="24680" spans="1:1">
      <c r="A24680" s="5"/>
    </row>
    <row r="24681" spans="1:1">
      <c r="A24681" s="5"/>
    </row>
    <row r="24682" spans="1:1">
      <c r="A24682" s="5"/>
    </row>
    <row r="24683" spans="1:1">
      <c r="A24683" s="5"/>
    </row>
    <row r="24684" spans="1:1">
      <c r="A24684" s="5"/>
    </row>
    <row r="24685" spans="1:1">
      <c r="A24685" s="5"/>
    </row>
    <row r="24686" spans="1:1">
      <c r="A24686" s="5"/>
    </row>
    <row r="24687" spans="1:1">
      <c r="A24687" s="5"/>
    </row>
    <row r="24688" spans="1:1">
      <c r="A24688" s="5"/>
    </row>
    <row r="24689" spans="1:1">
      <c r="A24689" s="5"/>
    </row>
    <row r="24690" spans="1:1">
      <c r="A24690" s="5"/>
    </row>
    <row r="24691" spans="1:1">
      <c r="A24691" s="5"/>
    </row>
    <row r="24692" spans="1:1">
      <c r="A24692" s="5"/>
    </row>
    <row r="24693" spans="1:1">
      <c r="A24693" s="5"/>
    </row>
    <row r="24694" spans="1:1">
      <c r="A24694" s="5"/>
    </row>
    <row r="24695" spans="1:1">
      <c r="A24695" s="5"/>
    </row>
    <row r="24696" spans="1:1">
      <c r="A24696" s="5"/>
    </row>
    <row r="24697" spans="1:1">
      <c r="A24697" s="5"/>
    </row>
    <row r="24698" spans="1:1">
      <c r="A24698" s="5"/>
    </row>
    <row r="24699" spans="1:1">
      <c r="A24699" s="5"/>
    </row>
    <row r="24700" spans="1:1">
      <c r="A24700" s="5"/>
    </row>
    <row r="24701" spans="1:1">
      <c r="A24701" s="5"/>
    </row>
    <row r="24702" spans="1:1">
      <c r="A24702" s="5"/>
    </row>
    <row r="24703" spans="1:1">
      <c r="A24703" s="5"/>
    </row>
    <row r="24704" spans="1:1">
      <c r="A24704" s="5"/>
    </row>
    <row r="24705" spans="1:1">
      <c r="A24705" s="5"/>
    </row>
    <row r="24706" spans="1:1">
      <c r="A24706" s="5"/>
    </row>
    <row r="24707" spans="1:1">
      <c r="A24707" s="5"/>
    </row>
    <row r="24708" spans="1:1">
      <c r="A24708" s="5"/>
    </row>
    <row r="24709" spans="1:1">
      <c r="A24709" s="5"/>
    </row>
    <row r="24710" spans="1:1">
      <c r="A24710" s="5"/>
    </row>
    <row r="24711" spans="1:1">
      <c r="A24711" s="5"/>
    </row>
    <row r="24712" spans="1:1">
      <c r="A24712" s="5"/>
    </row>
    <row r="24713" spans="1:1">
      <c r="A24713" s="5"/>
    </row>
    <row r="24714" spans="1:1">
      <c r="A24714" s="5"/>
    </row>
    <row r="24715" spans="1:1">
      <c r="A24715" s="5"/>
    </row>
    <row r="24716" spans="1:1">
      <c r="A24716" s="5"/>
    </row>
    <row r="24717" spans="1:1">
      <c r="A24717" s="5"/>
    </row>
    <row r="24718" spans="1:1">
      <c r="A24718" s="5"/>
    </row>
    <row r="24719" spans="1:1">
      <c r="A24719" s="5"/>
    </row>
    <row r="24720" spans="1:1">
      <c r="A24720" s="5"/>
    </row>
    <row r="24721" spans="1:1">
      <c r="A24721" s="5"/>
    </row>
    <row r="24722" spans="1:1">
      <c r="A24722" s="5"/>
    </row>
    <row r="24723" spans="1:1">
      <c r="A24723" s="5"/>
    </row>
    <row r="24724" spans="1:1">
      <c r="A24724" s="5"/>
    </row>
    <row r="24725" spans="1:1">
      <c r="A24725" s="5"/>
    </row>
    <row r="24726" spans="1:1">
      <c r="A24726" s="5"/>
    </row>
    <row r="24727" spans="1:1">
      <c r="A24727" s="5"/>
    </row>
    <row r="24728" spans="1:1">
      <c r="A24728" s="5"/>
    </row>
    <row r="24729" spans="1:1">
      <c r="A24729" s="5"/>
    </row>
    <row r="24730" spans="1:1">
      <c r="A24730" s="5"/>
    </row>
    <row r="24731" spans="1:1">
      <c r="A24731" s="5"/>
    </row>
    <row r="24732" spans="1:1">
      <c r="A24732" s="5"/>
    </row>
    <row r="24733" spans="1:1">
      <c r="A24733" s="5"/>
    </row>
    <row r="24734" spans="1:1">
      <c r="A24734" s="5"/>
    </row>
    <row r="24735" spans="1:1">
      <c r="A24735" s="5"/>
    </row>
    <row r="24736" spans="1:1">
      <c r="A24736" s="5"/>
    </row>
    <row r="24737" spans="1:1">
      <c r="A24737" s="5"/>
    </row>
    <row r="24738" spans="1:1">
      <c r="A24738" s="5"/>
    </row>
    <row r="24739" spans="1:1">
      <c r="A24739" s="5"/>
    </row>
    <row r="24740" spans="1:1">
      <c r="A24740" s="5"/>
    </row>
    <row r="24741" spans="1:1">
      <c r="A24741" s="5"/>
    </row>
    <row r="24742" spans="1:1">
      <c r="A24742" s="5"/>
    </row>
    <row r="24743" spans="1:1">
      <c r="A24743" s="5"/>
    </row>
    <row r="24744" spans="1:1">
      <c r="A24744" s="5"/>
    </row>
    <row r="24745" spans="1:1">
      <c r="A24745" s="5"/>
    </row>
    <row r="24746" spans="1:1">
      <c r="A24746" s="5"/>
    </row>
    <row r="24747" spans="1:1">
      <c r="A24747" s="5"/>
    </row>
    <row r="24748" spans="1:1">
      <c r="A24748" s="5"/>
    </row>
    <row r="24749" spans="1:1">
      <c r="A24749" s="5"/>
    </row>
    <row r="24750" spans="1:1">
      <c r="A24750" s="5"/>
    </row>
    <row r="24751" spans="1:1">
      <c r="A24751" s="5"/>
    </row>
    <row r="24752" spans="1:1">
      <c r="A24752" s="5"/>
    </row>
    <row r="24753" spans="1:1">
      <c r="A24753" s="5"/>
    </row>
    <row r="24754" spans="1:1">
      <c r="A24754" s="5"/>
    </row>
    <row r="24755" spans="1:1">
      <c r="A24755" s="5"/>
    </row>
    <row r="24756" spans="1:1">
      <c r="A24756" s="5"/>
    </row>
    <row r="24757" spans="1:1">
      <c r="A24757" s="5"/>
    </row>
    <row r="24758" spans="1:1">
      <c r="A24758" s="5"/>
    </row>
    <row r="24759" spans="1:1">
      <c r="A24759" s="5"/>
    </row>
    <row r="24760" spans="1:1">
      <c r="A24760" s="5"/>
    </row>
    <row r="24761" spans="1:1">
      <c r="A24761" s="5"/>
    </row>
    <row r="24762" spans="1:1">
      <c r="A24762" s="5"/>
    </row>
    <row r="24763" spans="1:1">
      <c r="A24763" s="5"/>
    </row>
    <row r="24764" spans="1:1">
      <c r="A24764" s="5"/>
    </row>
    <row r="24765" spans="1:1">
      <c r="A24765" s="5"/>
    </row>
    <row r="24766" spans="1:1">
      <c r="A24766" s="5"/>
    </row>
    <row r="24767" spans="1:1">
      <c r="A24767" s="5"/>
    </row>
    <row r="24768" spans="1:1">
      <c r="A24768" s="5"/>
    </row>
    <row r="24769" spans="1:1">
      <c r="A24769" s="5"/>
    </row>
    <row r="24770" spans="1:1">
      <c r="A24770" s="5"/>
    </row>
    <row r="24771" spans="1:1">
      <c r="A24771" s="5"/>
    </row>
    <row r="24772" spans="1:1">
      <c r="A24772" s="5"/>
    </row>
    <row r="24773" spans="1:1">
      <c r="A24773" s="5"/>
    </row>
    <row r="24774" spans="1:1">
      <c r="A24774" s="5"/>
    </row>
    <row r="24775" spans="1:1">
      <c r="A24775" s="5"/>
    </row>
    <row r="24776" spans="1:1">
      <c r="A24776" s="5"/>
    </row>
    <row r="24777" spans="1:1">
      <c r="A24777" s="5"/>
    </row>
    <row r="24778" spans="1:1">
      <c r="A24778" s="5"/>
    </row>
    <row r="24779" spans="1:1">
      <c r="A24779" s="5"/>
    </row>
    <row r="24780" spans="1:1">
      <c r="A24780" s="5"/>
    </row>
    <row r="24781" spans="1:1">
      <c r="A24781" s="5"/>
    </row>
    <row r="24782" spans="1:1">
      <c r="A24782" s="5"/>
    </row>
    <row r="24783" spans="1:1">
      <c r="A24783" s="5"/>
    </row>
    <row r="24784" spans="1:1">
      <c r="A24784" s="5"/>
    </row>
    <row r="24785" spans="1:1">
      <c r="A24785" s="5"/>
    </row>
    <row r="24786" spans="1:1">
      <c r="A24786" s="5"/>
    </row>
    <row r="24787" spans="1:1">
      <c r="A24787" s="5"/>
    </row>
    <row r="24788" spans="1:1">
      <c r="A24788" s="5"/>
    </row>
    <row r="24789" spans="1:1">
      <c r="A24789" s="5"/>
    </row>
    <row r="24790" spans="1:1">
      <c r="A24790" s="5"/>
    </row>
    <row r="24791" spans="1:1">
      <c r="A24791" s="5"/>
    </row>
    <row r="24792" spans="1:1">
      <c r="A24792" s="5"/>
    </row>
    <row r="24793" spans="1:1">
      <c r="A24793" s="5"/>
    </row>
    <row r="24794" spans="1:1">
      <c r="A24794" s="5"/>
    </row>
    <row r="24795" spans="1:1">
      <c r="A24795" s="5"/>
    </row>
    <row r="24796" spans="1:1">
      <c r="A24796" s="5"/>
    </row>
    <row r="24797" spans="1:1">
      <c r="A24797" s="5"/>
    </row>
    <row r="24798" spans="1:1">
      <c r="A24798" s="5"/>
    </row>
    <row r="24799" spans="1:1">
      <c r="A24799" s="5"/>
    </row>
    <row r="24800" spans="1:1">
      <c r="A24800" s="5"/>
    </row>
    <row r="24801" spans="1:1">
      <c r="A24801" s="5"/>
    </row>
    <row r="24802" spans="1:1">
      <c r="A24802" s="5"/>
    </row>
    <row r="24803" spans="1:1">
      <c r="A24803" s="5"/>
    </row>
    <row r="24804" spans="1:1">
      <c r="A24804" s="5"/>
    </row>
    <row r="24805" spans="1:1">
      <c r="A24805" s="5"/>
    </row>
    <row r="24806" spans="1:1">
      <c r="A24806" s="5"/>
    </row>
    <row r="24807" spans="1:1">
      <c r="A24807" s="5"/>
    </row>
    <row r="24808" spans="1:1">
      <c r="A24808" s="5"/>
    </row>
    <row r="24809" spans="1:1">
      <c r="A24809" s="5"/>
    </row>
    <row r="24810" spans="1:1">
      <c r="A24810" s="5"/>
    </row>
    <row r="24811" spans="1:1">
      <c r="A24811" s="5"/>
    </row>
    <row r="24812" spans="1:1">
      <c r="A24812" s="5"/>
    </row>
    <row r="24813" spans="1:1">
      <c r="A24813" s="5"/>
    </row>
    <row r="24814" spans="1:1">
      <c r="A24814" s="5"/>
    </row>
    <row r="24815" spans="1:1">
      <c r="A24815" s="5"/>
    </row>
    <row r="24816" spans="1:1">
      <c r="A24816" s="5"/>
    </row>
    <row r="24817" spans="1:1">
      <c r="A24817" s="5"/>
    </row>
    <row r="24818" spans="1:1">
      <c r="A24818" s="5"/>
    </row>
    <row r="24819" spans="1:1">
      <c r="A24819" s="5"/>
    </row>
    <row r="24820" spans="1:1">
      <c r="A24820" s="5"/>
    </row>
    <row r="24821" spans="1:1">
      <c r="A24821" s="5"/>
    </row>
    <row r="24822" spans="1:1">
      <c r="A24822" s="5"/>
    </row>
    <row r="24823" spans="1:1">
      <c r="A24823" s="5"/>
    </row>
    <row r="24824" spans="1:1">
      <c r="A24824" s="5"/>
    </row>
    <row r="24825" spans="1:1">
      <c r="A24825" s="5"/>
    </row>
    <row r="24826" spans="1:1">
      <c r="A24826" s="5"/>
    </row>
    <row r="24827" spans="1:1">
      <c r="A24827" s="5"/>
    </row>
    <row r="24828" spans="1:1">
      <c r="A24828" s="5"/>
    </row>
    <row r="24829" spans="1:1">
      <c r="A24829" s="5"/>
    </row>
    <row r="24830" spans="1:1">
      <c r="A24830" s="5"/>
    </row>
    <row r="24831" spans="1:1">
      <c r="A24831" s="5"/>
    </row>
    <row r="24832" spans="1:1">
      <c r="A24832" s="5"/>
    </row>
    <row r="24833" spans="1:1">
      <c r="A24833" s="5"/>
    </row>
    <row r="24834" spans="1:1">
      <c r="A24834" s="5"/>
    </row>
    <row r="24835" spans="1:1">
      <c r="A24835" s="5"/>
    </row>
    <row r="24836" spans="1:1">
      <c r="A24836" s="5"/>
    </row>
    <row r="24837" spans="1:1">
      <c r="A24837" s="5"/>
    </row>
    <row r="24838" spans="1:1">
      <c r="A24838" s="5"/>
    </row>
    <row r="24839" spans="1:1">
      <c r="A24839" s="5"/>
    </row>
    <row r="24840" spans="1:1">
      <c r="A24840" s="5"/>
    </row>
    <row r="24841" spans="1:1">
      <c r="A24841" s="5"/>
    </row>
    <row r="24842" spans="1:1">
      <c r="A24842" s="5"/>
    </row>
    <row r="24843" spans="1:1">
      <c r="A24843" s="5"/>
    </row>
    <row r="24844" spans="1:1">
      <c r="A24844" s="5"/>
    </row>
    <row r="24845" spans="1:1">
      <c r="A24845" s="5"/>
    </row>
    <row r="24846" spans="1:1">
      <c r="A24846" s="5"/>
    </row>
    <row r="24847" spans="1:1">
      <c r="A24847" s="5"/>
    </row>
    <row r="24848" spans="1:1">
      <c r="A24848" s="5"/>
    </row>
    <row r="24849" spans="1:1">
      <c r="A24849" s="5"/>
    </row>
    <row r="24850" spans="1:1">
      <c r="A24850" s="5"/>
    </row>
    <row r="24851" spans="1:1">
      <c r="A24851" s="5"/>
    </row>
    <row r="24852" spans="1:1">
      <c r="A24852" s="5"/>
    </row>
    <row r="24853" spans="1:1">
      <c r="A24853" s="5"/>
    </row>
    <row r="24854" spans="1:1">
      <c r="A24854" s="5"/>
    </row>
    <row r="24855" spans="1:1">
      <c r="A24855" s="5"/>
    </row>
    <row r="24856" spans="1:1">
      <c r="A24856" s="5"/>
    </row>
    <row r="24857" spans="1:1">
      <c r="A24857" s="5"/>
    </row>
    <row r="24858" spans="1:1">
      <c r="A24858" s="5"/>
    </row>
    <row r="24859" spans="1:1">
      <c r="A24859" s="5"/>
    </row>
    <row r="24860" spans="1:1">
      <c r="A24860" s="5"/>
    </row>
    <row r="24861" spans="1:1">
      <c r="A24861" s="5"/>
    </row>
    <row r="24862" spans="1:1">
      <c r="A24862" s="5"/>
    </row>
    <row r="24863" spans="1:1">
      <c r="A24863" s="5"/>
    </row>
    <row r="24864" spans="1:1">
      <c r="A24864" s="5"/>
    </row>
    <row r="24865" spans="1:1">
      <c r="A24865" s="5"/>
    </row>
    <row r="24866" spans="1:1">
      <c r="A24866" s="5"/>
    </row>
    <row r="24867" spans="1:1">
      <c r="A24867" s="5"/>
    </row>
    <row r="24868" spans="1:1">
      <c r="A24868" s="5"/>
    </row>
    <row r="24869" spans="1:1">
      <c r="A24869" s="5"/>
    </row>
    <row r="24870" spans="1:1">
      <c r="A24870" s="5"/>
    </row>
    <row r="24871" spans="1:1">
      <c r="A24871" s="5"/>
    </row>
    <row r="24872" spans="1:1">
      <c r="A24872" s="5"/>
    </row>
    <row r="24873" spans="1:1">
      <c r="A24873" s="5"/>
    </row>
    <row r="24874" spans="1:1">
      <c r="A24874" s="5"/>
    </row>
    <row r="24875" spans="1:1">
      <c r="A24875" s="5"/>
    </row>
    <row r="24876" spans="1:1">
      <c r="A24876" s="5"/>
    </row>
    <row r="24877" spans="1:1">
      <c r="A24877" s="5"/>
    </row>
    <row r="24878" spans="1:1">
      <c r="A24878" s="5"/>
    </row>
    <row r="24879" spans="1:1">
      <c r="A24879" s="5"/>
    </row>
    <row r="24880" spans="1:1">
      <c r="A24880" s="5"/>
    </row>
    <row r="24881" spans="1:1">
      <c r="A24881" s="5"/>
    </row>
    <row r="24882" spans="1:1">
      <c r="A24882" s="5"/>
    </row>
    <row r="24883" spans="1:1">
      <c r="A24883" s="5"/>
    </row>
    <row r="24884" spans="1:1">
      <c r="A24884" s="5"/>
    </row>
    <row r="24885" spans="1:1">
      <c r="A24885" s="5"/>
    </row>
    <row r="24886" spans="1:1">
      <c r="A24886" s="5"/>
    </row>
    <row r="24887" spans="1:1">
      <c r="A24887" s="5"/>
    </row>
    <row r="24888" spans="1:1">
      <c r="A24888" s="5"/>
    </row>
    <row r="24889" spans="1:1">
      <c r="A24889" s="5"/>
    </row>
    <row r="24890" spans="1:1">
      <c r="A24890" s="5"/>
    </row>
    <row r="24891" spans="1:1">
      <c r="A24891" s="5"/>
    </row>
    <row r="24892" spans="1:1">
      <c r="A24892" s="5"/>
    </row>
    <row r="24893" spans="1:1">
      <c r="A24893" s="5"/>
    </row>
    <row r="24894" spans="1:1">
      <c r="A24894" s="5"/>
    </row>
    <row r="24895" spans="1:1">
      <c r="A24895" s="5"/>
    </row>
    <row r="24896" spans="1:1">
      <c r="A24896" s="5"/>
    </row>
    <row r="24897" spans="1:1">
      <c r="A24897" s="5"/>
    </row>
    <row r="24898" spans="1:1">
      <c r="A24898" s="5"/>
    </row>
    <row r="24899" spans="1:1">
      <c r="A24899" s="5"/>
    </row>
    <row r="24900" spans="1:1">
      <c r="A24900" s="5"/>
    </row>
    <row r="24901" spans="1:1">
      <c r="A24901" s="5"/>
    </row>
    <row r="24902" spans="1:1">
      <c r="A24902" s="5"/>
    </row>
    <row r="24903" spans="1:1">
      <c r="A24903" s="5"/>
    </row>
    <row r="24904" spans="1:1">
      <c r="A24904" s="5"/>
    </row>
    <row r="24905" spans="1:1">
      <c r="A24905" s="5"/>
    </row>
    <row r="24906" spans="1:1">
      <c r="A24906" s="5"/>
    </row>
    <row r="24907" spans="1:1">
      <c r="A24907" s="5"/>
    </row>
    <row r="24908" spans="1:1">
      <c r="A24908" s="5"/>
    </row>
    <row r="24909" spans="1:1">
      <c r="A24909" s="5"/>
    </row>
    <row r="24910" spans="1:1">
      <c r="A24910" s="5"/>
    </row>
    <row r="24911" spans="1:1">
      <c r="A24911" s="5"/>
    </row>
    <row r="24912" spans="1:1">
      <c r="A24912" s="5"/>
    </row>
    <row r="24913" spans="1:1">
      <c r="A24913" s="5"/>
    </row>
    <row r="24914" spans="1:1">
      <c r="A24914" s="5"/>
    </row>
    <row r="24915" spans="1:1">
      <c r="A24915" s="5"/>
    </row>
    <row r="24916" spans="1:1">
      <c r="A24916" s="5"/>
    </row>
    <row r="24917" spans="1:1">
      <c r="A24917" s="5"/>
    </row>
    <row r="24918" spans="1:1">
      <c r="A24918" s="5"/>
    </row>
    <row r="24919" spans="1:1">
      <c r="A24919" s="5"/>
    </row>
    <row r="24920" spans="1:1">
      <c r="A24920" s="5"/>
    </row>
    <row r="24921" spans="1:1">
      <c r="A24921" s="5"/>
    </row>
    <row r="24922" spans="1:1">
      <c r="A24922" s="5"/>
    </row>
    <row r="24923" spans="1:1">
      <c r="A24923" s="5"/>
    </row>
    <row r="24924" spans="1:1">
      <c r="A24924" s="5"/>
    </row>
    <row r="24925" spans="1:1">
      <c r="A24925" s="5"/>
    </row>
    <row r="24926" spans="1:1">
      <c r="A24926" s="5"/>
    </row>
    <row r="24927" spans="1:1">
      <c r="A24927" s="5"/>
    </row>
    <row r="24928" spans="1:1">
      <c r="A24928" s="5"/>
    </row>
    <row r="24929" spans="1:1">
      <c r="A24929" s="5"/>
    </row>
    <row r="24930" spans="1:1">
      <c r="A24930" s="5"/>
    </row>
    <row r="24931" spans="1:1">
      <c r="A24931" s="5"/>
    </row>
    <row r="24932" spans="1:1">
      <c r="A24932" s="5"/>
    </row>
    <row r="24933" spans="1:1">
      <c r="A24933" s="5"/>
    </row>
    <row r="24934" spans="1:1">
      <c r="A24934" s="5"/>
    </row>
    <row r="24935" spans="1:1">
      <c r="A24935" s="5"/>
    </row>
    <row r="24936" spans="1:1">
      <c r="A24936" s="5"/>
    </row>
    <row r="24937" spans="1:1">
      <c r="A24937" s="5"/>
    </row>
    <row r="24938" spans="1:1">
      <c r="A24938" s="5"/>
    </row>
    <row r="24939" spans="1:1">
      <c r="A24939" s="5"/>
    </row>
    <row r="24940" spans="1:1">
      <c r="A24940" s="5"/>
    </row>
    <row r="24941" spans="1:1">
      <c r="A24941" s="5"/>
    </row>
    <row r="24942" spans="1:1">
      <c r="A24942" s="5"/>
    </row>
    <row r="24943" spans="1:1">
      <c r="A24943" s="5"/>
    </row>
    <row r="24944" spans="1:1">
      <c r="A24944" s="5"/>
    </row>
    <row r="24945" spans="1:1">
      <c r="A24945" s="5"/>
    </row>
    <row r="24946" spans="1:1">
      <c r="A24946" s="5"/>
    </row>
    <row r="24947" spans="1:1">
      <c r="A24947" s="5"/>
    </row>
    <row r="24948" spans="1:1">
      <c r="A24948" s="5"/>
    </row>
    <row r="24949" spans="1:1">
      <c r="A24949" s="5"/>
    </row>
    <row r="24950" spans="1:1">
      <c r="A24950" s="5"/>
    </row>
    <row r="24951" spans="1:1">
      <c r="A24951" s="5"/>
    </row>
    <row r="24952" spans="1:1">
      <c r="A24952" s="5"/>
    </row>
    <row r="24953" spans="1:1">
      <c r="A24953" s="5"/>
    </row>
    <row r="24954" spans="1:1">
      <c r="A24954" s="5"/>
    </row>
    <row r="24955" spans="1:1">
      <c r="A24955" s="5"/>
    </row>
    <row r="24956" spans="1:1">
      <c r="A24956" s="5"/>
    </row>
    <row r="24957" spans="1:1">
      <c r="A24957" s="5"/>
    </row>
    <row r="24958" spans="1:1">
      <c r="A24958" s="5"/>
    </row>
    <row r="24959" spans="1:1">
      <c r="A24959" s="5"/>
    </row>
    <row r="24960" spans="1:1">
      <c r="A24960" s="5"/>
    </row>
    <row r="24961" spans="1:1">
      <c r="A24961" s="5"/>
    </row>
    <row r="24962" spans="1:1">
      <c r="A24962" s="5"/>
    </row>
    <row r="24963" spans="1:1">
      <c r="A24963" s="5"/>
    </row>
    <row r="24964" spans="1:1">
      <c r="A24964" s="5"/>
    </row>
    <row r="24965" spans="1:1">
      <c r="A24965" s="5"/>
    </row>
    <row r="24966" spans="1:1">
      <c r="A24966" s="5"/>
    </row>
    <row r="24967" spans="1:1">
      <c r="A24967" s="5"/>
    </row>
    <row r="24968" spans="1:1">
      <c r="A24968" s="5"/>
    </row>
    <row r="24969" spans="1:1">
      <c r="A24969" s="5"/>
    </row>
    <row r="24970" spans="1:1">
      <c r="A24970" s="5"/>
    </row>
    <row r="24971" spans="1:1">
      <c r="A24971" s="5"/>
    </row>
    <row r="24972" spans="1:1">
      <c r="A24972" s="5"/>
    </row>
    <row r="24973" spans="1:1">
      <c r="A24973" s="5"/>
    </row>
    <row r="24974" spans="1:1">
      <c r="A24974" s="5"/>
    </row>
    <row r="24975" spans="1:1">
      <c r="A24975" s="5"/>
    </row>
    <row r="24976" spans="1:1">
      <c r="A24976" s="5"/>
    </row>
    <row r="24977" spans="1:1">
      <c r="A24977" s="5"/>
    </row>
    <row r="24978" spans="1:1">
      <c r="A24978" s="5"/>
    </row>
    <row r="24979" spans="1:1">
      <c r="A24979" s="5"/>
    </row>
    <row r="24980" spans="1:1">
      <c r="A24980" s="5"/>
    </row>
    <row r="24981" spans="1:1">
      <c r="A24981" s="5"/>
    </row>
    <row r="24982" spans="1:1">
      <c r="A24982" s="5"/>
    </row>
    <row r="24983" spans="1:1">
      <c r="A24983" s="5"/>
    </row>
    <row r="24984" spans="1:1">
      <c r="A24984" s="5"/>
    </row>
    <row r="24985" spans="1:1">
      <c r="A24985" s="5"/>
    </row>
    <row r="24986" spans="1:1">
      <c r="A24986" s="5"/>
    </row>
    <row r="24987" spans="1:1">
      <c r="A24987" s="5"/>
    </row>
    <row r="24988" spans="1:1">
      <c r="A24988" s="5"/>
    </row>
    <row r="24989" spans="1:1">
      <c r="A24989" s="5"/>
    </row>
    <row r="24990" spans="1:1">
      <c r="A24990" s="5"/>
    </row>
    <row r="24991" spans="1:1">
      <c r="A24991" s="5"/>
    </row>
    <row r="24992" spans="1:1">
      <c r="A24992" s="5"/>
    </row>
    <row r="24993" spans="1:1">
      <c r="A24993" s="5"/>
    </row>
    <row r="24994" spans="1:1">
      <c r="A24994" s="5"/>
    </row>
    <row r="24995" spans="1:1">
      <c r="A24995" s="5"/>
    </row>
    <row r="24996" spans="1:1">
      <c r="A24996" s="5"/>
    </row>
    <row r="24997" spans="1:1">
      <c r="A24997" s="5"/>
    </row>
    <row r="24998" spans="1:1">
      <c r="A24998" s="5"/>
    </row>
    <row r="24999" spans="1:1">
      <c r="A24999" s="5"/>
    </row>
    <row r="25000" spans="1:1">
      <c r="A25000" s="5"/>
    </row>
    <row r="25001" spans="1:1">
      <c r="A25001" s="5"/>
    </row>
    <row r="25002" spans="1:1">
      <c r="A25002" s="5"/>
    </row>
    <row r="25003" spans="1:1">
      <c r="A25003" s="5"/>
    </row>
    <row r="25004" spans="1:1">
      <c r="A25004" s="5"/>
    </row>
    <row r="25005" spans="1:1">
      <c r="A25005" s="5"/>
    </row>
    <row r="25006" spans="1:1">
      <c r="A25006" s="5"/>
    </row>
    <row r="25007" spans="1:1">
      <c r="A25007" s="5"/>
    </row>
    <row r="25008" spans="1:1">
      <c r="A25008" s="5"/>
    </row>
    <row r="25009" spans="1:1">
      <c r="A25009" s="5"/>
    </row>
    <row r="25010" spans="1:1">
      <c r="A25010" s="5"/>
    </row>
    <row r="25011" spans="1:1">
      <c r="A25011" s="5"/>
    </row>
    <row r="25012" spans="1:1">
      <c r="A25012" s="5"/>
    </row>
    <row r="25013" spans="1:1">
      <c r="A25013" s="5"/>
    </row>
    <row r="25014" spans="1:1">
      <c r="A25014" s="5"/>
    </row>
    <row r="25015" spans="1:1">
      <c r="A25015" s="5"/>
    </row>
    <row r="25016" spans="1:1">
      <c r="A25016" s="5"/>
    </row>
    <row r="25017" spans="1:1">
      <c r="A25017" s="5"/>
    </row>
    <row r="25018" spans="1:1">
      <c r="A25018" s="5"/>
    </row>
    <row r="25019" spans="1:1">
      <c r="A25019" s="5"/>
    </row>
    <row r="25020" spans="1:1">
      <c r="A25020" s="5"/>
    </row>
    <row r="25021" spans="1:1">
      <c r="A25021" s="5"/>
    </row>
    <row r="25022" spans="1:1">
      <c r="A25022" s="5"/>
    </row>
    <row r="25023" spans="1:1">
      <c r="A25023" s="5"/>
    </row>
    <row r="25024" spans="1:1">
      <c r="A25024" s="5"/>
    </row>
    <row r="25025" spans="1:1">
      <c r="A25025" s="5"/>
    </row>
    <row r="25026" spans="1:1">
      <c r="A25026" s="5"/>
    </row>
    <row r="25027" spans="1:1">
      <c r="A25027" s="5"/>
    </row>
    <row r="25028" spans="1:1">
      <c r="A25028" s="5"/>
    </row>
    <row r="25029" spans="1:1">
      <c r="A25029" s="5"/>
    </row>
    <row r="25030" spans="1:1">
      <c r="A25030" s="5"/>
    </row>
    <row r="25031" spans="1:1">
      <c r="A25031" s="5"/>
    </row>
    <row r="25032" spans="1:1">
      <c r="A25032" s="5"/>
    </row>
    <row r="25033" spans="1:1">
      <c r="A25033" s="5"/>
    </row>
    <row r="25034" spans="1:1">
      <c r="A25034" s="5"/>
    </row>
    <row r="25035" spans="1:1">
      <c r="A25035" s="5"/>
    </row>
    <row r="25036" spans="1:1">
      <c r="A25036" s="5"/>
    </row>
    <row r="25037" spans="1:1">
      <c r="A25037" s="5"/>
    </row>
    <row r="25038" spans="1:1">
      <c r="A25038" s="5"/>
    </row>
    <row r="25039" spans="1:1">
      <c r="A25039" s="5"/>
    </row>
    <row r="25040" spans="1:1">
      <c r="A25040" s="5"/>
    </row>
    <row r="25041" spans="1:1">
      <c r="A25041" s="5"/>
    </row>
    <row r="25042" spans="1:1">
      <c r="A25042" s="5"/>
    </row>
    <row r="25043" spans="1:1">
      <c r="A25043" s="5"/>
    </row>
    <row r="25044" spans="1:1">
      <c r="A25044" s="5"/>
    </row>
    <row r="25045" spans="1:1">
      <c r="A25045" s="5"/>
    </row>
    <row r="25046" spans="1:1">
      <c r="A25046" s="5"/>
    </row>
    <row r="25047" spans="1:1">
      <c r="A25047" s="5"/>
    </row>
    <row r="25048" spans="1:1">
      <c r="A25048" s="5"/>
    </row>
    <row r="25049" spans="1:1">
      <c r="A25049" s="5"/>
    </row>
    <row r="25050" spans="1:1">
      <c r="A25050" s="5"/>
    </row>
    <row r="25051" spans="1:1">
      <c r="A25051" s="5"/>
    </row>
    <row r="25052" spans="1:1">
      <c r="A25052" s="5"/>
    </row>
    <row r="25053" spans="1:1">
      <c r="A25053" s="5"/>
    </row>
    <row r="25054" spans="1:1">
      <c r="A25054" s="5"/>
    </row>
    <row r="25055" spans="1:1">
      <c r="A25055" s="5"/>
    </row>
    <row r="25056" spans="1:1">
      <c r="A25056" s="5"/>
    </row>
    <row r="25057" spans="1:1">
      <c r="A25057" s="5"/>
    </row>
    <row r="25058" spans="1:1">
      <c r="A25058" s="5"/>
    </row>
    <row r="25059" spans="1:1">
      <c r="A25059" s="5"/>
    </row>
    <row r="25060" spans="1:1">
      <c r="A25060" s="5"/>
    </row>
    <row r="25061" spans="1:1">
      <c r="A25061" s="5"/>
    </row>
    <row r="25062" spans="1:1">
      <c r="A25062" s="5"/>
    </row>
    <row r="25063" spans="1:1">
      <c r="A25063" s="5"/>
    </row>
    <row r="25064" spans="1:1">
      <c r="A25064" s="5"/>
    </row>
    <row r="25065" spans="1:1">
      <c r="A25065" s="5"/>
    </row>
    <row r="25066" spans="1:1">
      <c r="A25066" s="5"/>
    </row>
    <row r="25067" spans="1:1">
      <c r="A25067" s="5"/>
    </row>
    <row r="25068" spans="1:1">
      <c r="A25068" s="5"/>
    </row>
    <row r="25069" spans="1:1">
      <c r="A25069" s="5"/>
    </row>
    <row r="25070" spans="1:1">
      <c r="A25070" s="5"/>
    </row>
    <row r="25071" spans="1:1">
      <c r="A25071" s="5"/>
    </row>
    <row r="25072" spans="1:1">
      <c r="A25072" s="5"/>
    </row>
    <row r="25073" spans="1:1">
      <c r="A25073" s="5"/>
    </row>
    <row r="25074" spans="1:1">
      <c r="A25074" s="5"/>
    </row>
    <row r="25075" spans="1:1">
      <c r="A25075" s="5"/>
    </row>
    <row r="25076" spans="1:1">
      <c r="A25076" s="5"/>
    </row>
    <row r="25077" spans="1:1">
      <c r="A25077" s="5"/>
    </row>
    <row r="25078" spans="1:1">
      <c r="A25078" s="5"/>
    </row>
    <row r="25079" spans="1:1">
      <c r="A25079" s="5"/>
    </row>
    <row r="25080" spans="1:1">
      <c r="A25080" s="5"/>
    </row>
    <row r="25081" spans="1:1">
      <c r="A25081" s="5"/>
    </row>
    <row r="25082" spans="1:1">
      <c r="A25082" s="5"/>
    </row>
    <row r="25083" spans="1:1">
      <c r="A25083" s="5"/>
    </row>
    <row r="25084" spans="1:1">
      <c r="A25084" s="5"/>
    </row>
    <row r="25085" spans="1:1">
      <c r="A25085" s="5"/>
    </row>
    <row r="25086" spans="1:1">
      <c r="A25086" s="5"/>
    </row>
    <row r="25087" spans="1:1">
      <c r="A25087" s="5"/>
    </row>
    <row r="25088" spans="1:1">
      <c r="A25088" s="5"/>
    </row>
    <row r="25089" spans="1:1">
      <c r="A25089" s="5"/>
    </row>
    <row r="25090" spans="1:1">
      <c r="A25090" s="5"/>
    </row>
    <row r="25091" spans="1:1">
      <c r="A25091" s="5"/>
    </row>
    <row r="25092" spans="1:1">
      <c r="A25092" s="5"/>
    </row>
    <row r="25093" spans="1:1">
      <c r="A25093" s="5"/>
    </row>
    <row r="25094" spans="1:1">
      <c r="A25094" s="5"/>
    </row>
    <row r="25095" spans="1:1">
      <c r="A25095" s="5"/>
    </row>
    <row r="25096" spans="1:1">
      <c r="A25096" s="5"/>
    </row>
    <row r="25097" spans="1:1">
      <c r="A25097" s="5"/>
    </row>
    <row r="25098" spans="1:1">
      <c r="A25098" s="5"/>
    </row>
    <row r="25099" spans="1:1">
      <c r="A25099" s="5"/>
    </row>
    <row r="25100" spans="1:1">
      <c r="A25100" s="5"/>
    </row>
    <row r="25101" spans="1:1">
      <c r="A25101" s="5"/>
    </row>
    <row r="25102" spans="1:1">
      <c r="A25102" s="5"/>
    </row>
    <row r="25103" spans="1:1">
      <c r="A25103" s="5"/>
    </row>
    <row r="25104" spans="1:1">
      <c r="A25104" s="5"/>
    </row>
    <row r="25105" spans="1:1">
      <c r="A25105" s="5"/>
    </row>
    <row r="25106" spans="1:1">
      <c r="A25106" s="5"/>
    </row>
    <row r="25107" spans="1:1">
      <c r="A25107" s="5"/>
    </row>
    <row r="25108" spans="1:1">
      <c r="A25108" s="5"/>
    </row>
    <row r="25109" spans="1:1">
      <c r="A25109" s="5"/>
    </row>
    <row r="25110" spans="1:1">
      <c r="A25110" s="5"/>
    </row>
    <row r="25111" spans="1:1">
      <c r="A25111" s="5"/>
    </row>
    <row r="25112" spans="1:1">
      <c r="A25112" s="5"/>
    </row>
    <row r="25113" spans="1:1">
      <c r="A25113" s="5"/>
    </row>
    <row r="25114" spans="1:1">
      <c r="A25114" s="5"/>
    </row>
    <row r="25115" spans="1:1">
      <c r="A25115" s="5"/>
    </row>
    <row r="25116" spans="1:1">
      <c r="A25116" s="5"/>
    </row>
    <row r="25117" spans="1:1">
      <c r="A25117" s="5"/>
    </row>
    <row r="25118" spans="1:1">
      <c r="A25118" s="5"/>
    </row>
    <row r="25119" spans="1:1">
      <c r="A25119" s="5"/>
    </row>
    <row r="25120" spans="1:1">
      <c r="A25120" s="5"/>
    </row>
    <row r="25121" spans="1:1">
      <c r="A25121" s="5"/>
    </row>
    <row r="25122" spans="1:1">
      <c r="A25122" s="5"/>
    </row>
    <row r="25123" spans="1:1">
      <c r="A25123" s="5"/>
    </row>
    <row r="25124" spans="1:1">
      <c r="A25124" s="5"/>
    </row>
    <row r="25125" spans="1:1">
      <c r="A25125" s="5"/>
    </row>
    <row r="25126" spans="1:1">
      <c r="A25126" s="5"/>
    </row>
    <row r="25127" spans="1:1">
      <c r="A25127" s="5"/>
    </row>
    <row r="25128" spans="1:1">
      <c r="A25128" s="5"/>
    </row>
    <row r="25129" spans="1:1">
      <c r="A25129" s="5"/>
    </row>
    <row r="25130" spans="1:1">
      <c r="A25130" s="5"/>
    </row>
    <row r="25131" spans="1:1">
      <c r="A25131" s="5"/>
    </row>
    <row r="25132" spans="1:1">
      <c r="A25132" s="5"/>
    </row>
    <row r="25133" spans="1:1">
      <c r="A25133" s="5"/>
    </row>
    <row r="25134" spans="1:1">
      <c r="A25134" s="5"/>
    </row>
    <row r="25135" spans="1:1">
      <c r="A25135" s="5"/>
    </row>
    <row r="25136" spans="1:1">
      <c r="A25136" s="5"/>
    </row>
    <row r="25137" spans="1:1">
      <c r="A25137" s="5"/>
    </row>
    <row r="25138" spans="1:1">
      <c r="A25138" s="5"/>
    </row>
    <row r="25139" spans="1:1">
      <c r="A25139" s="5"/>
    </row>
    <row r="25140" spans="1:1">
      <c r="A25140" s="5"/>
    </row>
    <row r="25141" spans="1:1">
      <c r="A25141" s="5"/>
    </row>
    <row r="25142" spans="1:1">
      <c r="A25142" s="5"/>
    </row>
    <row r="25143" spans="1:1">
      <c r="A25143" s="5"/>
    </row>
    <row r="25144" spans="1:1">
      <c r="A25144" s="5"/>
    </row>
    <row r="25145" spans="1:1">
      <c r="A25145" s="5"/>
    </row>
    <row r="25146" spans="1:1">
      <c r="A25146" s="5"/>
    </row>
    <row r="25147" spans="1:1">
      <c r="A25147" s="5"/>
    </row>
    <row r="25148" spans="1:1">
      <c r="A25148" s="5"/>
    </row>
    <row r="25149" spans="1:1">
      <c r="A25149" s="5"/>
    </row>
    <row r="25150" spans="1:1">
      <c r="A25150" s="5"/>
    </row>
    <row r="25151" spans="1:1">
      <c r="A25151" s="5"/>
    </row>
    <row r="25152" spans="1:1">
      <c r="A25152" s="5"/>
    </row>
    <row r="25153" spans="1:1">
      <c r="A25153" s="5"/>
    </row>
    <row r="25154" spans="1:1">
      <c r="A25154" s="5"/>
    </row>
    <row r="25155" spans="1:1">
      <c r="A25155" s="5"/>
    </row>
    <row r="25156" spans="1:1">
      <c r="A25156" s="5"/>
    </row>
    <row r="25157" spans="1:1">
      <c r="A25157" s="5"/>
    </row>
    <row r="25158" spans="1:1">
      <c r="A25158" s="5"/>
    </row>
    <row r="25159" spans="1:1">
      <c r="A25159" s="5"/>
    </row>
    <row r="25160" spans="1:1">
      <c r="A25160" s="5"/>
    </row>
    <row r="25161" spans="1:1">
      <c r="A25161" s="5"/>
    </row>
    <row r="25162" spans="1:1">
      <c r="A25162" s="5"/>
    </row>
    <row r="25163" spans="1:1">
      <c r="A25163" s="5"/>
    </row>
    <row r="25164" spans="1:1">
      <c r="A25164" s="5"/>
    </row>
    <row r="25165" spans="1:1">
      <c r="A25165" s="5"/>
    </row>
    <row r="25166" spans="1:1">
      <c r="A25166" s="5"/>
    </row>
    <row r="25167" spans="1:1">
      <c r="A25167" s="5"/>
    </row>
    <row r="25168" spans="1:1">
      <c r="A25168" s="5"/>
    </row>
    <row r="25169" spans="1:1">
      <c r="A25169" s="5"/>
    </row>
    <row r="25170" spans="1:1">
      <c r="A25170" s="5"/>
    </row>
    <row r="25171" spans="1:1">
      <c r="A25171" s="5"/>
    </row>
    <row r="25172" spans="1:1">
      <c r="A25172" s="5"/>
    </row>
    <row r="25173" spans="1:1">
      <c r="A25173" s="5"/>
    </row>
    <row r="25174" spans="1:1">
      <c r="A25174" s="5"/>
    </row>
    <row r="25175" spans="1:1">
      <c r="A25175" s="5"/>
    </row>
    <row r="25176" spans="1:1">
      <c r="A25176" s="5"/>
    </row>
    <row r="25177" spans="1:1">
      <c r="A25177" s="5"/>
    </row>
    <row r="25178" spans="1:1">
      <c r="A25178" s="5"/>
    </row>
    <row r="25179" spans="1:1">
      <c r="A25179" s="5"/>
    </row>
    <row r="25180" spans="1:1">
      <c r="A25180" s="5"/>
    </row>
    <row r="25181" spans="1:1">
      <c r="A25181" s="5"/>
    </row>
    <row r="25182" spans="1:1">
      <c r="A25182" s="5"/>
    </row>
    <row r="25183" spans="1:1">
      <c r="A25183" s="5"/>
    </row>
    <row r="25184" spans="1:1">
      <c r="A25184" s="5"/>
    </row>
    <row r="25185" spans="1:1">
      <c r="A25185" s="5"/>
    </row>
    <row r="25186" spans="1:1">
      <c r="A25186" s="5"/>
    </row>
    <row r="25187" spans="1:1">
      <c r="A25187" s="5"/>
    </row>
    <row r="25188" spans="1:1">
      <c r="A25188" s="5"/>
    </row>
    <row r="25189" spans="1:1">
      <c r="A25189" s="5"/>
    </row>
    <row r="25190" spans="1:1">
      <c r="A25190" s="5"/>
    </row>
    <row r="25191" spans="1:1">
      <c r="A25191" s="5"/>
    </row>
    <row r="25192" spans="1:1">
      <c r="A25192" s="5"/>
    </row>
    <row r="25193" spans="1:1">
      <c r="A25193" s="5"/>
    </row>
    <row r="25194" spans="1:1">
      <c r="A25194" s="5"/>
    </row>
    <row r="25195" spans="1:1">
      <c r="A25195" s="5"/>
    </row>
    <row r="25196" spans="1:1">
      <c r="A25196" s="5"/>
    </row>
    <row r="25197" spans="1:1">
      <c r="A25197" s="5"/>
    </row>
    <row r="25198" spans="1:1">
      <c r="A25198" s="5"/>
    </row>
    <row r="25199" spans="1:1">
      <c r="A25199" s="5"/>
    </row>
    <row r="25200" spans="1:1">
      <c r="A25200" s="5"/>
    </row>
    <row r="25201" spans="1:1">
      <c r="A25201" s="5"/>
    </row>
    <row r="25202" spans="1:1">
      <c r="A25202" s="5"/>
    </row>
    <row r="25203" spans="1:1">
      <c r="A25203" s="5"/>
    </row>
    <row r="25204" spans="1:1">
      <c r="A25204" s="5"/>
    </row>
    <row r="25205" spans="1:1">
      <c r="A25205" s="5"/>
    </row>
    <row r="25206" spans="1:1">
      <c r="A25206" s="5"/>
    </row>
    <row r="25207" spans="1:1">
      <c r="A25207" s="5"/>
    </row>
    <row r="25208" spans="1:1">
      <c r="A25208" s="5"/>
    </row>
    <row r="25209" spans="1:1">
      <c r="A25209" s="5"/>
    </row>
    <row r="25210" spans="1:1">
      <c r="A25210" s="5"/>
    </row>
    <row r="25211" spans="1:1">
      <c r="A25211" s="5"/>
    </row>
    <row r="25212" spans="1:1">
      <c r="A25212" s="5"/>
    </row>
    <row r="25213" spans="1:1">
      <c r="A25213" s="5"/>
    </row>
    <row r="25214" spans="1:1">
      <c r="A25214" s="5"/>
    </row>
    <row r="25215" spans="1:1">
      <c r="A25215" s="5"/>
    </row>
    <row r="25216" spans="1:1">
      <c r="A25216" s="5"/>
    </row>
    <row r="25217" spans="1:1">
      <c r="A25217" s="5"/>
    </row>
    <row r="25218" spans="1:1">
      <c r="A25218" s="5"/>
    </row>
    <row r="25219" spans="1:1">
      <c r="A25219" s="5"/>
    </row>
    <row r="25220" spans="1:1">
      <c r="A25220" s="5"/>
    </row>
    <row r="25221" spans="1:1">
      <c r="A25221" s="5"/>
    </row>
    <row r="25222" spans="1:1">
      <c r="A25222" s="5"/>
    </row>
    <row r="25223" spans="1:1">
      <c r="A25223" s="5"/>
    </row>
    <row r="25224" spans="1:1">
      <c r="A25224" s="5"/>
    </row>
    <row r="25225" spans="1:1">
      <c r="A25225" s="5"/>
    </row>
    <row r="25226" spans="1:1">
      <c r="A25226" s="5"/>
    </row>
    <row r="25227" spans="1:1">
      <c r="A25227" s="5"/>
    </row>
    <row r="25228" spans="1:1">
      <c r="A25228" s="5"/>
    </row>
    <row r="25229" spans="1:1">
      <c r="A25229" s="5"/>
    </row>
    <row r="25230" spans="1:1">
      <c r="A25230" s="5"/>
    </row>
    <row r="25231" spans="1:1">
      <c r="A25231" s="5"/>
    </row>
    <row r="25232" spans="1:1">
      <c r="A25232" s="5"/>
    </row>
    <row r="25233" spans="1:1">
      <c r="A25233" s="5"/>
    </row>
    <row r="25234" spans="1:1">
      <c r="A25234" s="5"/>
    </row>
    <row r="25235" spans="1:1">
      <c r="A25235" s="5"/>
    </row>
    <row r="25236" spans="1:1">
      <c r="A25236" s="5"/>
    </row>
    <row r="25237" spans="1:1">
      <c r="A25237" s="5"/>
    </row>
    <row r="25238" spans="1:1">
      <c r="A25238" s="5"/>
    </row>
    <row r="25239" spans="1:1">
      <c r="A25239" s="5"/>
    </row>
    <row r="25240" spans="1:1">
      <c r="A25240" s="5"/>
    </row>
    <row r="25241" spans="1:1">
      <c r="A25241" s="5"/>
    </row>
    <row r="25242" spans="1:1">
      <c r="A25242" s="5"/>
    </row>
    <row r="25243" spans="1:1">
      <c r="A25243" s="5"/>
    </row>
    <row r="25244" spans="1:1">
      <c r="A25244" s="5"/>
    </row>
    <row r="25245" spans="1:1">
      <c r="A25245" s="5"/>
    </row>
    <row r="25246" spans="1:1">
      <c r="A25246" s="5"/>
    </row>
    <row r="25247" spans="1:1">
      <c r="A25247" s="5"/>
    </row>
    <row r="25248" spans="1:1">
      <c r="A25248" s="5"/>
    </row>
    <row r="25249" spans="1:1">
      <c r="A25249" s="5"/>
    </row>
    <row r="25250" spans="1:1">
      <c r="A25250" s="5"/>
    </row>
    <row r="25251" spans="1:1">
      <c r="A25251" s="5"/>
    </row>
    <row r="25252" spans="1:1">
      <c r="A25252" s="5"/>
    </row>
    <row r="25253" spans="1:1">
      <c r="A25253" s="5"/>
    </row>
    <row r="25254" spans="1:1">
      <c r="A25254" s="5"/>
    </row>
    <row r="25255" spans="1:1">
      <c r="A25255" s="5"/>
    </row>
    <row r="25256" spans="1:1">
      <c r="A25256" s="5"/>
    </row>
    <row r="25257" spans="1:1">
      <c r="A25257" s="5"/>
    </row>
    <row r="25258" spans="1:1">
      <c r="A25258" s="5"/>
    </row>
    <row r="25259" spans="1:1">
      <c r="A25259" s="5"/>
    </row>
    <row r="25260" spans="1:1">
      <c r="A25260" s="5"/>
    </row>
    <row r="25261" spans="1:1">
      <c r="A25261" s="5"/>
    </row>
    <row r="25262" spans="1:1">
      <c r="A25262" s="5"/>
    </row>
    <row r="25263" spans="1:1">
      <c r="A25263" s="5"/>
    </row>
    <row r="25264" spans="1:1">
      <c r="A25264" s="5"/>
    </row>
    <row r="25265" spans="1:1">
      <c r="A25265" s="5"/>
    </row>
    <row r="25266" spans="1:1">
      <c r="A25266" s="5"/>
    </row>
    <row r="25267" spans="1:1">
      <c r="A25267" s="5"/>
    </row>
    <row r="25268" spans="1:1">
      <c r="A25268" s="5"/>
    </row>
    <row r="25269" spans="1:1">
      <c r="A25269" s="5"/>
    </row>
    <row r="25270" spans="1:1">
      <c r="A25270" s="5"/>
    </row>
    <row r="25271" spans="1:1">
      <c r="A25271" s="5"/>
    </row>
    <row r="25272" spans="1:1">
      <c r="A25272" s="5"/>
    </row>
    <row r="25273" spans="1:1">
      <c r="A25273" s="5"/>
    </row>
    <row r="25274" spans="1:1">
      <c r="A25274" s="5"/>
    </row>
    <row r="25275" spans="1:1">
      <c r="A25275" s="5"/>
    </row>
    <row r="25276" spans="1:1">
      <c r="A25276" s="5"/>
    </row>
    <row r="25277" spans="1:1">
      <c r="A25277" s="5"/>
    </row>
    <row r="25278" spans="1:1">
      <c r="A25278" s="5"/>
    </row>
    <row r="25279" spans="1:1">
      <c r="A25279" s="5"/>
    </row>
    <row r="25280" spans="1:1">
      <c r="A25280" s="5"/>
    </row>
    <row r="25281" spans="1:1">
      <c r="A25281" s="5"/>
    </row>
    <row r="25282" spans="1:1">
      <c r="A25282" s="5"/>
    </row>
    <row r="25283" spans="1:1">
      <c r="A25283" s="5"/>
    </row>
    <row r="25284" spans="1:1">
      <c r="A25284" s="5"/>
    </row>
    <row r="25285" spans="1:1">
      <c r="A25285" s="5"/>
    </row>
    <row r="25286" spans="1:1">
      <c r="A25286" s="5"/>
    </row>
    <row r="25287" spans="1:1">
      <c r="A25287" s="5"/>
    </row>
    <row r="25288" spans="1:1">
      <c r="A25288" s="5"/>
    </row>
    <row r="25289" spans="1:1">
      <c r="A25289" s="5"/>
    </row>
    <row r="25290" spans="1:1">
      <c r="A25290" s="5"/>
    </row>
    <row r="25291" spans="1:1">
      <c r="A25291" s="5"/>
    </row>
    <row r="25292" spans="1:1">
      <c r="A25292" s="5"/>
    </row>
    <row r="25293" spans="1:1">
      <c r="A25293" s="5"/>
    </row>
    <row r="25294" spans="1:1">
      <c r="A25294" s="5"/>
    </row>
    <row r="25295" spans="1:1">
      <c r="A25295" s="5"/>
    </row>
    <row r="25296" spans="1:1">
      <c r="A25296" s="5"/>
    </row>
    <row r="25297" spans="1:1">
      <c r="A25297" s="5"/>
    </row>
    <row r="25298" spans="1:1">
      <c r="A25298" s="5"/>
    </row>
    <row r="25299" spans="1:1">
      <c r="A25299" s="5"/>
    </row>
    <row r="25300" spans="1:1">
      <c r="A25300" s="5"/>
    </row>
    <row r="25301" spans="1:1">
      <c r="A25301" s="5"/>
    </row>
    <row r="25302" spans="1:1">
      <c r="A25302" s="5"/>
    </row>
    <row r="25303" spans="1:1">
      <c r="A25303" s="5"/>
    </row>
    <row r="25304" spans="1:1">
      <c r="A25304" s="5"/>
    </row>
    <row r="25305" spans="1:1">
      <c r="A25305" s="5"/>
    </row>
    <row r="25306" spans="1:1">
      <c r="A25306" s="5"/>
    </row>
    <row r="25307" spans="1:1">
      <c r="A25307" s="5"/>
    </row>
    <row r="25308" spans="1:1">
      <c r="A25308" s="5"/>
    </row>
    <row r="25309" spans="1:1">
      <c r="A25309" s="5"/>
    </row>
    <row r="25310" spans="1:1">
      <c r="A25310" s="5"/>
    </row>
    <row r="25311" spans="1:1">
      <c r="A25311" s="5"/>
    </row>
    <row r="25312" spans="1:1">
      <c r="A25312" s="5"/>
    </row>
    <row r="25313" spans="1:1">
      <c r="A25313" s="5"/>
    </row>
    <row r="25314" spans="1:1">
      <c r="A25314" s="5"/>
    </row>
    <row r="25315" spans="1:1">
      <c r="A25315" s="5"/>
    </row>
    <row r="25316" spans="1:1">
      <c r="A25316" s="5"/>
    </row>
    <row r="25317" spans="1:1">
      <c r="A25317" s="5"/>
    </row>
    <row r="25318" spans="1:1">
      <c r="A25318" s="5"/>
    </row>
    <row r="25319" spans="1:1">
      <c r="A25319" s="5"/>
    </row>
    <row r="25320" spans="1:1">
      <c r="A25320" s="5"/>
    </row>
    <row r="25321" spans="1:1">
      <c r="A25321" s="5"/>
    </row>
    <row r="25322" spans="1:1">
      <c r="A25322" s="5"/>
    </row>
    <row r="25323" spans="1:1">
      <c r="A25323" s="5"/>
    </row>
    <row r="25324" spans="1:1">
      <c r="A25324" s="5"/>
    </row>
    <row r="25325" spans="1:1">
      <c r="A25325" s="5"/>
    </row>
    <row r="25326" spans="1:1">
      <c r="A25326" s="5"/>
    </row>
    <row r="25327" spans="1:1">
      <c r="A25327" s="5"/>
    </row>
    <row r="25328" spans="1:1">
      <c r="A25328" s="5"/>
    </row>
    <row r="25329" spans="1:1">
      <c r="A25329" s="5"/>
    </row>
    <row r="25330" spans="1:1">
      <c r="A25330" s="5"/>
    </row>
    <row r="25331" spans="1:1">
      <c r="A25331" s="5"/>
    </row>
    <row r="25332" spans="1:1">
      <c r="A25332" s="5"/>
    </row>
    <row r="25333" spans="1:1">
      <c r="A25333" s="5"/>
    </row>
    <row r="25334" spans="1:1">
      <c r="A25334" s="5"/>
    </row>
    <row r="25335" spans="1:1">
      <c r="A25335" s="5"/>
    </row>
    <row r="25336" spans="1:1">
      <c r="A25336" s="5"/>
    </row>
    <row r="25337" spans="1:1">
      <c r="A25337" s="5"/>
    </row>
    <row r="25338" spans="1:1">
      <c r="A25338" s="5"/>
    </row>
    <row r="25339" spans="1:1">
      <c r="A25339" s="5"/>
    </row>
    <row r="25340" spans="1:1">
      <c r="A25340" s="5"/>
    </row>
    <row r="25341" spans="1:1">
      <c r="A25341" s="5"/>
    </row>
    <row r="25342" spans="1:1">
      <c r="A25342" s="5"/>
    </row>
    <row r="25343" spans="1:1">
      <c r="A25343" s="5"/>
    </row>
    <row r="25344" spans="1:1">
      <c r="A25344" s="5"/>
    </row>
    <row r="25345" spans="1:1">
      <c r="A25345" s="5"/>
    </row>
    <row r="25346" spans="1:1">
      <c r="A25346" s="5"/>
    </row>
    <row r="25347" spans="1:1">
      <c r="A25347" s="5"/>
    </row>
    <row r="25348" spans="1:1">
      <c r="A25348" s="5"/>
    </row>
    <row r="25349" spans="1:1">
      <c r="A25349" s="5"/>
    </row>
    <row r="25350" spans="1:1">
      <c r="A25350" s="5"/>
    </row>
    <row r="25351" spans="1:1">
      <c r="A25351" s="5"/>
    </row>
    <row r="25352" spans="1:1">
      <c r="A25352" s="5"/>
    </row>
    <row r="25353" spans="1:1">
      <c r="A25353" s="5"/>
    </row>
    <row r="25354" spans="1:1">
      <c r="A25354" s="5"/>
    </row>
    <row r="25355" spans="1:1">
      <c r="A25355" s="5"/>
    </row>
    <row r="25356" spans="1:1">
      <c r="A25356" s="5"/>
    </row>
    <row r="25357" spans="1:1">
      <c r="A25357" s="5"/>
    </row>
    <row r="25358" spans="1:1">
      <c r="A25358" s="5"/>
    </row>
    <row r="25359" spans="1:1">
      <c r="A25359" s="5"/>
    </row>
    <row r="25360" spans="1:1">
      <c r="A25360" s="5"/>
    </row>
    <row r="25361" spans="1:1">
      <c r="A25361" s="5"/>
    </row>
    <row r="25362" spans="1:1">
      <c r="A25362" s="5"/>
    </row>
    <row r="25363" spans="1:1">
      <c r="A25363" s="5"/>
    </row>
    <row r="25364" spans="1:1">
      <c r="A25364" s="5"/>
    </row>
    <row r="25365" spans="1:1">
      <c r="A25365" s="5"/>
    </row>
    <row r="25366" spans="1:1">
      <c r="A25366" s="5"/>
    </row>
    <row r="25367" spans="1:1">
      <c r="A25367" s="5"/>
    </row>
    <row r="25368" spans="1:1">
      <c r="A25368" s="5"/>
    </row>
    <row r="25369" spans="1:1">
      <c r="A25369" s="5"/>
    </row>
    <row r="25370" spans="1:1">
      <c r="A25370" s="5"/>
    </row>
    <row r="25371" spans="1:1">
      <c r="A25371" s="5"/>
    </row>
    <row r="25372" spans="1:1">
      <c r="A25372" s="5"/>
    </row>
    <row r="25373" spans="1:1">
      <c r="A25373" s="5"/>
    </row>
    <row r="25374" spans="1:1">
      <c r="A25374" s="5"/>
    </row>
    <row r="25375" spans="1:1">
      <c r="A25375" s="5"/>
    </row>
    <row r="25376" spans="1:1">
      <c r="A25376" s="5"/>
    </row>
    <row r="25377" spans="1:1">
      <c r="A25377" s="5"/>
    </row>
    <row r="25378" spans="1:1">
      <c r="A25378" s="5"/>
    </row>
    <row r="25379" spans="1:1">
      <c r="A25379" s="5"/>
    </row>
    <row r="25380" spans="1:1">
      <c r="A25380" s="5"/>
    </row>
    <row r="25381" spans="1:1">
      <c r="A25381" s="5"/>
    </row>
    <row r="25382" spans="1:1">
      <c r="A25382" s="5"/>
    </row>
    <row r="25383" spans="1:1">
      <c r="A25383" s="5"/>
    </row>
    <row r="25384" spans="1:1">
      <c r="A25384" s="5"/>
    </row>
    <row r="25385" spans="1:1">
      <c r="A25385" s="5"/>
    </row>
    <row r="25386" spans="1:1">
      <c r="A25386" s="5"/>
    </row>
    <row r="25387" spans="1:1">
      <c r="A25387" s="5"/>
    </row>
    <row r="25388" spans="1:1">
      <c r="A25388" s="5"/>
    </row>
    <row r="25389" spans="1:1">
      <c r="A25389" s="5"/>
    </row>
    <row r="25390" spans="1:1">
      <c r="A25390" s="5"/>
    </row>
    <row r="25391" spans="1:1">
      <c r="A25391" s="5"/>
    </row>
    <row r="25392" spans="1:1">
      <c r="A25392" s="5"/>
    </row>
    <row r="25393" spans="1:1">
      <c r="A25393" s="5"/>
    </row>
    <row r="25394" spans="1:1">
      <c r="A25394" s="5"/>
    </row>
    <row r="25395" spans="1:1">
      <c r="A25395" s="5"/>
    </row>
    <row r="25396" spans="1:1">
      <c r="A25396" s="5"/>
    </row>
    <row r="25397" spans="1:1">
      <c r="A25397" s="5"/>
    </row>
    <row r="25398" spans="1:1">
      <c r="A25398" s="5"/>
    </row>
    <row r="25399" spans="1:1">
      <c r="A25399" s="5"/>
    </row>
    <row r="25400" spans="1:1">
      <c r="A25400" s="5"/>
    </row>
    <row r="25401" spans="1:1">
      <c r="A25401" s="5"/>
    </row>
    <row r="25402" spans="1:1">
      <c r="A25402" s="5"/>
    </row>
    <row r="25403" spans="1:1">
      <c r="A25403" s="5"/>
    </row>
    <row r="25404" spans="1:1">
      <c r="A25404" s="5"/>
    </row>
    <row r="25405" spans="1:1">
      <c r="A25405" s="5"/>
    </row>
    <row r="25406" spans="1:1">
      <c r="A25406" s="5"/>
    </row>
    <row r="25407" spans="1:1">
      <c r="A25407" s="5"/>
    </row>
    <row r="25408" spans="1:1">
      <c r="A25408" s="5"/>
    </row>
    <row r="25409" spans="1:1">
      <c r="A25409" s="5"/>
    </row>
    <row r="25410" spans="1:1">
      <c r="A25410" s="5"/>
    </row>
    <row r="25411" spans="1:1">
      <c r="A25411" s="5"/>
    </row>
    <row r="25412" spans="1:1">
      <c r="A25412" s="5"/>
    </row>
    <row r="25413" spans="1:1">
      <c r="A25413" s="5"/>
    </row>
    <row r="25414" spans="1:1">
      <c r="A25414" s="5"/>
    </row>
    <row r="25415" spans="1:1">
      <c r="A25415" s="5"/>
    </row>
    <row r="25416" spans="1:1">
      <c r="A25416" s="5"/>
    </row>
    <row r="25417" spans="1:1">
      <c r="A25417" s="5"/>
    </row>
    <row r="25418" spans="1:1">
      <c r="A25418" s="5"/>
    </row>
    <row r="25419" spans="1:1">
      <c r="A25419" s="5"/>
    </row>
    <row r="25420" spans="1:1">
      <c r="A25420" s="5"/>
    </row>
    <row r="25421" spans="1:1">
      <c r="A25421" s="5"/>
    </row>
    <row r="25422" spans="1:1">
      <c r="A25422" s="5"/>
    </row>
    <row r="25423" spans="1:1">
      <c r="A25423" s="5"/>
    </row>
    <row r="25424" spans="1:1">
      <c r="A25424" s="5"/>
    </row>
    <row r="25425" spans="1:1">
      <c r="A25425" s="5"/>
    </row>
    <row r="25426" spans="1:1">
      <c r="A25426" s="5"/>
    </row>
    <row r="25427" spans="1:1">
      <c r="A25427" s="5"/>
    </row>
    <row r="25428" spans="1:1">
      <c r="A25428" s="5"/>
    </row>
    <row r="25429" spans="1:1">
      <c r="A25429" s="5"/>
    </row>
    <row r="25430" spans="1:1">
      <c r="A25430" s="5"/>
    </row>
    <row r="25431" spans="1:1">
      <c r="A25431" s="5"/>
    </row>
    <row r="25432" spans="1:1">
      <c r="A25432" s="5"/>
    </row>
    <row r="25433" spans="1:1">
      <c r="A25433" s="5"/>
    </row>
    <row r="25434" spans="1:1">
      <c r="A25434" s="5"/>
    </row>
    <row r="25435" spans="1:1">
      <c r="A25435" s="5"/>
    </row>
    <row r="25436" spans="1:1">
      <c r="A25436" s="5"/>
    </row>
    <row r="25437" spans="1:1">
      <c r="A25437" s="5"/>
    </row>
    <row r="25438" spans="1:1">
      <c r="A25438" s="5"/>
    </row>
    <row r="25439" spans="1:1">
      <c r="A25439" s="5"/>
    </row>
    <row r="25440" spans="1:1">
      <c r="A25440" s="5"/>
    </row>
    <row r="25441" spans="1:1">
      <c r="A25441" s="5"/>
    </row>
    <row r="25442" spans="1:1">
      <c r="A25442" s="5"/>
    </row>
    <row r="25443" spans="1:1">
      <c r="A25443" s="5"/>
    </row>
    <row r="25444" spans="1:1">
      <c r="A25444" s="5"/>
    </row>
    <row r="25445" spans="1:1">
      <c r="A25445" s="5"/>
    </row>
    <row r="25446" spans="1:1">
      <c r="A25446" s="5"/>
    </row>
    <row r="25447" spans="1:1">
      <c r="A25447" s="5"/>
    </row>
    <row r="25448" spans="1:1">
      <c r="A25448" s="5"/>
    </row>
    <row r="25449" spans="1:1">
      <c r="A25449" s="5"/>
    </row>
    <row r="25450" spans="1:1">
      <c r="A25450" s="5"/>
    </row>
    <row r="25451" spans="1:1">
      <c r="A25451" s="5"/>
    </row>
    <row r="25452" spans="1:1">
      <c r="A25452" s="5"/>
    </row>
    <row r="25453" spans="1:1">
      <c r="A25453" s="5"/>
    </row>
    <row r="25454" spans="1:1">
      <c r="A25454" s="5"/>
    </row>
    <row r="25455" spans="1:1">
      <c r="A25455" s="5"/>
    </row>
    <row r="25456" spans="1:1">
      <c r="A25456" s="5"/>
    </row>
    <row r="25457" spans="1:1">
      <c r="A25457" s="5"/>
    </row>
    <row r="25458" spans="1:1">
      <c r="A25458" s="5"/>
    </row>
    <row r="25459" spans="1:1">
      <c r="A25459" s="5"/>
    </row>
    <row r="25460" spans="1:1">
      <c r="A25460" s="5"/>
    </row>
    <row r="25461" spans="1:1">
      <c r="A25461" s="5"/>
    </row>
    <row r="25462" spans="1:1">
      <c r="A25462" s="5"/>
    </row>
    <row r="25463" spans="1:1">
      <c r="A25463" s="5"/>
    </row>
    <row r="25464" spans="1:1">
      <c r="A25464" s="5"/>
    </row>
    <row r="25465" spans="1:1">
      <c r="A25465" s="5"/>
    </row>
    <row r="25466" spans="1:1">
      <c r="A25466" s="5"/>
    </row>
    <row r="25467" spans="1:1">
      <c r="A25467" s="5"/>
    </row>
    <row r="25468" spans="1:1">
      <c r="A25468" s="5"/>
    </row>
    <row r="25469" spans="1:1">
      <c r="A25469" s="5"/>
    </row>
    <row r="25470" spans="1:1">
      <c r="A25470" s="5"/>
    </row>
    <row r="25471" spans="1:1">
      <c r="A25471" s="5"/>
    </row>
    <row r="25472" spans="1:1">
      <c r="A25472" s="5"/>
    </row>
    <row r="25473" spans="1:1">
      <c r="A25473" s="5"/>
    </row>
    <row r="25474" spans="1:1">
      <c r="A25474" s="5"/>
    </row>
    <row r="25475" spans="1:1">
      <c r="A25475" s="5"/>
    </row>
    <row r="25476" spans="1:1">
      <c r="A25476" s="5"/>
    </row>
    <row r="25477" spans="1:1">
      <c r="A25477" s="5"/>
    </row>
    <row r="25478" spans="1:1">
      <c r="A25478" s="5"/>
    </row>
    <row r="25479" spans="1:1">
      <c r="A25479" s="5"/>
    </row>
    <row r="25480" spans="1:1">
      <c r="A25480" s="5"/>
    </row>
    <row r="25481" spans="1:1">
      <c r="A25481" s="5"/>
    </row>
    <row r="25482" spans="1:1">
      <c r="A25482" s="5"/>
    </row>
    <row r="25483" spans="1:1">
      <c r="A25483" s="5"/>
    </row>
    <row r="25484" spans="1:1">
      <c r="A25484" s="5"/>
    </row>
    <row r="25485" spans="1:1">
      <c r="A25485" s="5"/>
    </row>
    <row r="25486" spans="1:1">
      <c r="A25486" s="5"/>
    </row>
    <row r="25487" spans="1:1">
      <c r="A25487" s="5"/>
    </row>
    <row r="25488" spans="1:1">
      <c r="A25488" s="5"/>
    </row>
    <row r="25489" spans="1:1">
      <c r="A25489" s="5"/>
    </row>
    <row r="25490" spans="1:1">
      <c r="A25490" s="5"/>
    </row>
    <row r="25491" spans="1:1">
      <c r="A25491" s="5"/>
    </row>
    <row r="25492" spans="1:1">
      <c r="A25492" s="5"/>
    </row>
    <row r="25493" spans="1:1">
      <c r="A25493" s="5"/>
    </row>
    <row r="25494" spans="1:1">
      <c r="A25494" s="5"/>
    </row>
    <row r="25495" spans="1:1">
      <c r="A25495" s="5"/>
    </row>
    <row r="25496" spans="1:1">
      <c r="A25496" s="5"/>
    </row>
    <row r="25497" spans="1:1">
      <c r="A25497" s="5"/>
    </row>
    <row r="25498" spans="1:1">
      <c r="A25498" s="5"/>
    </row>
    <row r="25499" spans="1:1">
      <c r="A25499" s="5"/>
    </row>
    <row r="25500" spans="1:1">
      <c r="A25500" s="5"/>
    </row>
    <row r="25501" spans="1:1">
      <c r="A25501" s="5"/>
    </row>
    <row r="25502" spans="1:1">
      <c r="A25502" s="5"/>
    </row>
    <row r="25503" spans="1:1">
      <c r="A25503" s="5"/>
    </row>
    <row r="25504" spans="1:1">
      <c r="A25504" s="5"/>
    </row>
    <row r="25505" spans="1:1">
      <c r="A25505" s="5"/>
    </row>
    <row r="25506" spans="1:1">
      <c r="A25506" s="5"/>
    </row>
    <row r="25507" spans="1:1">
      <c r="A25507" s="5"/>
    </row>
    <row r="25508" spans="1:1">
      <c r="A25508" s="5"/>
    </row>
    <row r="25509" spans="1:1">
      <c r="A25509" s="5"/>
    </row>
    <row r="25510" spans="1:1">
      <c r="A25510" s="5"/>
    </row>
    <row r="25511" spans="1:1">
      <c r="A25511" s="5"/>
    </row>
    <row r="25512" spans="1:1">
      <c r="A25512" s="5"/>
    </row>
    <row r="25513" spans="1:1">
      <c r="A25513" s="5"/>
    </row>
    <row r="25514" spans="1:1">
      <c r="A25514" s="5"/>
    </row>
    <row r="25515" spans="1:1">
      <c r="A25515" s="5"/>
    </row>
    <row r="25516" spans="1:1">
      <c r="A25516" s="5"/>
    </row>
    <row r="25517" spans="1:1">
      <c r="A25517" s="5"/>
    </row>
    <row r="25518" spans="1:1">
      <c r="A25518" s="5"/>
    </row>
    <row r="25519" spans="1:1">
      <c r="A25519" s="5"/>
    </row>
    <row r="25520" spans="1:1">
      <c r="A25520" s="5"/>
    </row>
    <row r="25521" spans="1:1">
      <c r="A25521" s="5"/>
    </row>
    <row r="25522" spans="1:1">
      <c r="A25522" s="5"/>
    </row>
    <row r="25523" spans="1:1">
      <c r="A25523" s="5"/>
    </row>
    <row r="25524" spans="1:1">
      <c r="A25524" s="5"/>
    </row>
    <row r="25525" spans="1:1">
      <c r="A25525" s="5"/>
    </row>
    <row r="25526" spans="1:1">
      <c r="A25526" s="5"/>
    </row>
    <row r="25527" spans="1:1">
      <c r="A25527" s="5"/>
    </row>
    <row r="25528" spans="1:1">
      <c r="A25528" s="5"/>
    </row>
    <row r="25529" spans="1:1">
      <c r="A25529" s="5"/>
    </row>
    <row r="25530" spans="1:1">
      <c r="A25530" s="5"/>
    </row>
    <row r="25531" spans="1:1">
      <c r="A25531" s="5"/>
    </row>
    <row r="25532" spans="1:1">
      <c r="A25532" s="5"/>
    </row>
    <row r="25533" spans="1:1">
      <c r="A25533" s="5"/>
    </row>
    <row r="25534" spans="1:1">
      <c r="A25534" s="5"/>
    </row>
    <row r="25535" spans="1:1">
      <c r="A25535" s="5"/>
    </row>
    <row r="25536" spans="1:1">
      <c r="A25536" s="5"/>
    </row>
    <row r="25537" spans="1:1">
      <c r="A25537" s="5"/>
    </row>
    <row r="25538" spans="1:1">
      <c r="A25538" s="5"/>
    </row>
    <row r="25539" spans="1:1">
      <c r="A25539" s="5"/>
    </row>
    <row r="25540" spans="1:1">
      <c r="A25540" s="5"/>
    </row>
    <row r="25541" spans="1:1">
      <c r="A25541" s="5"/>
    </row>
    <row r="25542" spans="1:1">
      <c r="A25542" s="5"/>
    </row>
    <row r="25543" spans="1:1">
      <c r="A25543" s="5"/>
    </row>
    <row r="25544" spans="1:1">
      <c r="A25544" s="5"/>
    </row>
    <row r="25545" spans="1:1">
      <c r="A25545" s="5"/>
    </row>
    <row r="25546" spans="1:1">
      <c r="A25546" s="5"/>
    </row>
    <row r="25547" spans="1:1">
      <c r="A25547" s="5"/>
    </row>
    <row r="25548" spans="1:1">
      <c r="A25548" s="5"/>
    </row>
    <row r="25549" spans="1:1">
      <c r="A25549" s="5"/>
    </row>
    <row r="25550" spans="1:1">
      <c r="A25550" s="5"/>
    </row>
    <row r="25551" spans="1:1">
      <c r="A25551" s="5"/>
    </row>
    <row r="25552" spans="1:1">
      <c r="A25552" s="5"/>
    </row>
    <row r="25553" spans="1:1">
      <c r="A25553" s="5"/>
    </row>
    <row r="25554" spans="1:1">
      <c r="A25554" s="5"/>
    </row>
    <row r="25555" spans="1:1">
      <c r="A25555" s="5"/>
    </row>
    <row r="25556" spans="1:1">
      <c r="A25556" s="5"/>
    </row>
    <row r="25557" spans="1:1">
      <c r="A25557" s="5"/>
    </row>
    <row r="25558" spans="1:1">
      <c r="A25558" s="5"/>
    </row>
    <row r="25559" spans="1:1">
      <c r="A25559" s="5"/>
    </row>
    <row r="25560" spans="1:1">
      <c r="A25560" s="5"/>
    </row>
    <row r="25561" spans="1:1">
      <c r="A25561" s="5"/>
    </row>
    <row r="25562" spans="1:1">
      <c r="A25562" s="5"/>
    </row>
    <row r="25563" spans="1:1">
      <c r="A25563" s="5"/>
    </row>
    <row r="25564" spans="1:1">
      <c r="A25564" s="5"/>
    </row>
    <row r="25565" spans="1:1">
      <c r="A25565" s="5"/>
    </row>
    <row r="25566" spans="1:1">
      <c r="A25566" s="5"/>
    </row>
    <row r="25567" spans="1:1">
      <c r="A25567" s="5"/>
    </row>
    <row r="25568" spans="1:1">
      <c r="A25568" s="5"/>
    </row>
    <row r="25569" spans="1:1">
      <c r="A25569" s="5"/>
    </row>
    <row r="25570" spans="1:1">
      <c r="A25570" s="5"/>
    </row>
    <row r="25571" spans="1:1">
      <c r="A25571" s="5"/>
    </row>
    <row r="25572" spans="1:1">
      <c r="A25572" s="5"/>
    </row>
    <row r="25573" spans="1:1">
      <c r="A25573" s="5"/>
    </row>
    <row r="25574" spans="1:1">
      <c r="A25574" s="5"/>
    </row>
    <row r="25575" spans="1:1">
      <c r="A25575" s="5"/>
    </row>
    <row r="25576" spans="1:1">
      <c r="A25576" s="5"/>
    </row>
    <row r="25577" spans="1:1">
      <c r="A25577" s="5"/>
    </row>
    <row r="25578" spans="1:1">
      <c r="A25578" s="5"/>
    </row>
    <row r="25579" spans="1:1">
      <c r="A25579" s="5"/>
    </row>
    <row r="25580" spans="1:1">
      <c r="A25580" s="5"/>
    </row>
    <row r="25581" spans="1:1">
      <c r="A25581" s="5"/>
    </row>
    <row r="25582" spans="1:1">
      <c r="A25582" s="5"/>
    </row>
    <row r="25583" spans="1:1">
      <c r="A25583" s="5"/>
    </row>
    <row r="25584" spans="1:1">
      <c r="A25584" s="5"/>
    </row>
    <row r="25585" spans="1:1">
      <c r="A25585" s="5"/>
    </row>
    <row r="25586" spans="1:1">
      <c r="A25586" s="5"/>
    </row>
    <row r="25587" spans="1:1">
      <c r="A25587" s="5"/>
    </row>
    <row r="25588" spans="1:1">
      <c r="A25588" s="5"/>
    </row>
    <row r="25589" spans="1:1">
      <c r="A25589" s="5"/>
    </row>
    <row r="25590" spans="1:1">
      <c r="A25590" s="5"/>
    </row>
    <row r="25591" spans="1:1">
      <c r="A25591" s="5"/>
    </row>
    <row r="25592" spans="1:1">
      <c r="A25592" s="5"/>
    </row>
    <row r="25593" spans="1:1">
      <c r="A25593" s="5"/>
    </row>
    <row r="25594" spans="1:1">
      <c r="A25594" s="5"/>
    </row>
    <row r="25595" spans="1:1">
      <c r="A25595" s="5"/>
    </row>
    <row r="25596" spans="1:1">
      <c r="A25596" s="5"/>
    </row>
    <row r="25597" spans="1:1">
      <c r="A25597" s="5"/>
    </row>
    <row r="25598" spans="1:1">
      <c r="A25598" s="5"/>
    </row>
    <row r="25599" spans="1:1">
      <c r="A25599" s="5"/>
    </row>
    <row r="25600" spans="1:1">
      <c r="A25600" s="5"/>
    </row>
    <row r="25601" spans="1:1">
      <c r="A25601" s="5"/>
    </row>
    <row r="25602" spans="1:1">
      <c r="A25602" s="5"/>
    </row>
    <row r="25603" spans="1:1">
      <c r="A25603" s="5"/>
    </row>
    <row r="25604" spans="1:1">
      <c r="A25604" s="5"/>
    </row>
    <row r="25605" spans="1:1">
      <c r="A25605" s="5"/>
    </row>
    <row r="25606" spans="1:1">
      <c r="A25606" s="5"/>
    </row>
    <row r="25607" spans="1:1">
      <c r="A25607" s="5"/>
    </row>
    <row r="25608" spans="1:1">
      <c r="A25608" s="5"/>
    </row>
    <row r="25609" spans="1:1">
      <c r="A25609" s="5"/>
    </row>
    <row r="25610" spans="1:1">
      <c r="A25610" s="5"/>
    </row>
    <row r="25611" spans="1:1">
      <c r="A25611" s="5"/>
    </row>
    <row r="25612" spans="1:1">
      <c r="A25612" s="5"/>
    </row>
    <row r="25613" spans="1:1">
      <c r="A25613" s="5"/>
    </row>
    <row r="25614" spans="1:1">
      <c r="A25614" s="5"/>
    </row>
    <row r="25615" spans="1:1">
      <c r="A25615" s="5"/>
    </row>
    <row r="25616" spans="1:1">
      <c r="A25616" s="5"/>
    </row>
    <row r="25617" spans="1:1">
      <c r="A25617" s="5"/>
    </row>
    <row r="25618" spans="1:1">
      <c r="A25618" s="5"/>
    </row>
    <row r="25619" spans="1:1">
      <c r="A25619" s="5"/>
    </row>
    <row r="25620" spans="1:1">
      <c r="A25620" s="5"/>
    </row>
    <row r="25621" spans="1:1">
      <c r="A25621" s="5"/>
    </row>
    <row r="25622" spans="1:1">
      <c r="A25622" s="5"/>
    </row>
    <row r="25623" spans="1:1">
      <c r="A25623" s="5"/>
    </row>
    <row r="25624" spans="1:1">
      <c r="A25624" s="5"/>
    </row>
    <row r="25625" spans="1:1">
      <c r="A25625" s="5"/>
    </row>
    <row r="25626" spans="1:1">
      <c r="A25626" s="5"/>
    </row>
    <row r="25627" spans="1:1">
      <c r="A25627" s="5"/>
    </row>
    <row r="25628" spans="1:1">
      <c r="A25628" s="5"/>
    </row>
    <row r="25629" spans="1:1">
      <c r="A25629" s="5"/>
    </row>
    <row r="25630" spans="1:1">
      <c r="A25630" s="5"/>
    </row>
    <row r="25631" spans="1:1">
      <c r="A25631" s="5"/>
    </row>
    <row r="25632" spans="1:1">
      <c r="A25632" s="5"/>
    </row>
    <row r="25633" spans="1:1">
      <c r="A25633" s="5"/>
    </row>
    <row r="25634" spans="1:1">
      <c r="A25634" s="5"/>
    </row>
    <row r="25635" spans="1:1">
      <c r="A25635" s="5"/>
    </row>
    <row r="25636" spans="1:1">
      <c r="A25636" s="5"/>
    </row>
    <row r="25637" spans="1:1">
      <c r="A25637" s="5"/>
    </row>
    <row r="25638" spans="1:1">
      <c r="A25638" s="5"/>
    </row>
    <row r="25639" spans="1:1">
      <c r="A25639" s="5"/>
    </row>
    <row r="25640" spans="1:1">
      <c r="A25640" s="5"/>
    </row>
    <row r="25641" spans="1:1">
      <c r="A25641" s="5"/>
    </row>
    <row r="25642" spans="1:1">
      <c r="A25642" s="5"/>
    </row>
    <row r="25643" spans="1:1">
      <c r="A25643" s="5"/>
    </row>
    <row r="25644" spans="1:1">
      <c r="A25644" s="5"/>
    </row>
    <row r="25645" spans="1:1">
      <c r="A25645" s="5"/>
    </row>
    <row r="25646" spans="1:1">
      <c r="A25646" s="5"/>
    </row>
    <row r="25647" spans="1:1">
      <c r="A25647" s="5"/>
    </row>
    <row r="25648" spans="1:1">
      <c r="A25648" s="5"/>
    </row>
    <row r="25649" spans="1:1">
      <c r="A25649" s="5"/>
    </row>
    <row r="25650" spans="1:1">
      <c r="A25650" s="5"/>
    </row>
    <row r="25651" spans="1:1">
      <c r="A25651" s="5"/>
    </row>
    <row r="25652" spans="1:1">
      <c r="A25652" s="5"/>
    </row>
    <row r="25653" spans="1:1">
      <c r="A25653" s="5"/>
    </row>
    <row r="25654" spans="1:1">
      <c r="A25654" s="5"/>
    </row>
    <row r="25655" spans="1:1">
      <c r="A25655" s="5"/>
    </row>
    <row r="25656" spans="1:1">
      <c r="A25656" s="5"/>
    </row>
    <row r="25657" spans="1:1">
      <c r="A25657" s="5"/>
    </row>
    <row r="25658" spans="1:1">
      <c r="A25658" s="5"/>
    </row>
    <row r="25659" spans="1:1">
      <c r="A25659" s="5"/>
    </row>
    <row r="25660" spans="1:1">
      <c r="A25660" s="5"/>
    </row>
    <row r="25661" spans="1:1">
      <c r="A25661" s="5"/>
    </row>
    <row r="25662" spans="1:1">
      <c r="A25662" s="5"/>
    </row>
    <row r="25663" spans="1:1">
      <c r="A25663" s="5"/>
    </row>
    <row r="25664" spans="1:1">
      <c r="A25664" s="5"/>
    </row>
    <row r="25665" spans="1:1">
      <c r="A25665" s="5"/>
    </row>
    <row r="25666" spans="1:1">
      <c r="A25666" s="5"/>
    </row>
    <row r="25667" spans="1:1">
      <c r="A25667" s="5"/>
    </row>
    <row r="25668" spans="1:1">
      <c r="A25668" s="5"/>
    </row>
    <row r="25669" spans="1:1">
      <c r="A25669" s="5"/>
    </row>
    <row r="25670" spans="1:1">
      <c r="A25670" s="5"/>
    </row>
    <row r="25671" spans="1:1">
      <c r="A25671" s="5"/>
    </row>
    <row r="25672" spans="1:1">
      <c r="A25672" s="5"/>
    </row>
    <row r="25673" spans="1:1">
      <c r="A25673" s="5"/>
    </row>
    <row r="25674" spans="1:1">
      <c r="A25674" s="5"/>
    </row>
    <row r="25675" spans="1:1">
      <c r="A25675" s="5"/>
    </row>
    <row r="25676" spans="1:1">
      <c r="A25676" s="5"/>
    </row>
    <row r="25677" spans="1:1">
      <c r="A25677" s="5"/>
    </row>
    <row r="25678" spans="1:1">
      <c r="A25678" s="5"/>
    </row>
    <row r="25679" spans="1:1">
      <c r="A25679" s="5"/>
    </row>
    <row r="25680" spans="1:1">
      <c r="A25680" s="5"/>
    </row>
    <row r="25681" spans="1:1">
      <c r="A25681" s="5"/>
    </row>
    <row r="25682" spans="1:1">
      <c r="A25682" s="5"/>
    </row>
    <row r="25683" spans="1:1">
      <c r="A25683" s="5"/>
    </row>
    <row r="25684" spans="1:1">
      <c r="A25684" s="5"/>
    </row>
    <row r="25685" spans="1:1">
      <c r="A25685" s="5"/>
    </row>
    <row r="25686" spans="1:1">
      <c r="A25686" s="5"/>
    </row>
    <row r="25687" spans="1:1">
      <c r="A25687" s="5"/>
    </row>
    <row r="25688" spans="1:1">
      <c r="A25688" s="5"/>
    </row>
    <row r="25689" spans="1:1">
      <c r="A25689" s="5"/>
    </row>
    <row r="25690" spans="1:1">
      <c r="A25690" s="5"/>
    </row>
    <row r="25691" spans="1:1">
      <c r="A25691" s="5"/>
    </row>
    <row r="25692" spans="1:1">
      <c r="A25692" s="5"/>
    </row>
    <row r="25693" spans="1:1">
      <c r="A25693" s="5"/>
    </row>
    <row r="25694" spans="1:1">
      <c r="A25694" s="5"/>
    </row>
    <row r="25695" spans="1:1">
      <c r="A25695" s="5"/>
    </row>
    <row r="25696" spans="1:1">
      <c r="A25696" s="5"/>
    </row>
    <row r="25697" spans="1:1">
      <c r="A25697" s="5"/>
    </row>
    <row r="25698" spans="1:1">
      <c r="A25698" s="5"/>
    </row>
    <row r="25699" spans="1:1">
      <c r="A25699" s="5"/>
    </row>
    <row r="25700" spans="1:1">
      <c r="A25700" s="5"/>
    </row>
    <row r="25701" spans="1:1">
      <c r="A25701" s="5"/>
    </row>
    <row r="25702" spans="1:1">
      <c r="A25702" s="5"/>
    </row>
    <row r="25703" spans="1:1">
      <c r="A25703" s="5"/>
    </row>
    <row r="25704" spans="1:1">
      <c r="A25704" s="5"/>
    </row>
    <row r="25705" spans="1:1">
      <c r="A25705" s="5"/>
    </row>
    <row r="25706" spans="1:1">
      <c r="A25706" s="5"/>
    </row>
    <row r="25707" spans="1:1">
      <c r="A25707" s="5"/>
    </row>
    <row r="25708" spans="1:1">
      <c r="A25708" s="5"/>
    </row>
    <row r="25709" spans="1:1">
      <c r="A25709" s="5"/>
    </row>
    <row r="25710" spans="1:1">
      <c r="A25710" s="5"/>
    </row>
    <row r="25711" spans="1:1">
      <c r="A25711" s="5"/>
    </row>
    <row r="25712" spans="1:1">
      <c r="A25712" s="5"/>
    </row>
    <row r="25713" spans="1:1">
      <c r="A25713" s="5"/>
    </row>
    <row r="25714" spans="1:1">
      <c r="A25714" s="5"/>
    </row>
    <row r="25715" spans="1:1">
      <c r="A25715" s="5"/>
    </row>
    <row r="25716" spans="1:1">
      <c r="A25716" s="5"/>
    </row>
    <row r="25717" spans="1:1">
      <c r="A25717" s="5"/>
    </row>
    <row r="25718" spans="1:1">
      <c r="A25718" s="5"/>
    </row>
    <row r="25719" spans="1:1">
      <c r="A25719" s="5"/>
    </row>
    <row r="25720" spans="1:1">
      <c r="A25720" s="5"/>
    </row>
    <row r="25721" spans="1:1">
      <c r="A25721" s="5"/>
    </row>
    <row r="25722" spans="1:1">
      <c r="A25722" s="5"/>
    </row>
    <row r="25723" spans="1:1">
      <c r="A25723" s="5"/>
    </row>
    <row r="25724" spans="1:1">
      <c r="A25724" s="5"/>
    </row>
    <row r="25725" spans="1:1">
      <c r="A25725" s="5"/>
    </row>
    <row r="25726" spans="1:1">
      <c r="A25726" s="5"/>
    </row>
    <row r="25727" spans="1:1">
      <c r="A25727" s="5"/>
    </row>
    <row r="25728" spans="1:1">
      <c r="A25728" s="5"/>
    </row>
    <row r="25729" spans="1:1">
      <c r="A25729" s="5"/>
    </row>
    <row r="25730" spans="1:1">
      <c r="A25730" s="5"/>
    </row>
    <row r="25731" spans="1:1">
      <c r="A25731" s="5"/>
    </row>
    <row r="25732" spans="1:1">
      <c r="A25732" s="5"/>
    </row>
    <row r="25733" spans="1:1">
      <c r="A25733" s="5"/>
    </row>
    <row r="25734" spans="1:1">
      <c r="A25734" s="5"/>
    </row>
    <row r="25735" spans="1:1">
      <c r="A25735" s="5"/>
    </row>
    <row r="25736" spans="1:1">
      <c r="A25736" s="5"/>
    </row>
    <row r="25737" spans="1:1">
      <c r="A25737" s="5"/>
    </row>
    <row r="25738" spans="1:1">
      <c r="A25738" s="5"/>
    </row>
    <row r="25739" spans="1:1">
      <c r="A25739" s="5"/>
    </row>
    <row r="25740" spans="1:1">
      <c r="A25740" s="5"/>
    </row>
    <row r="25741" spans="1:1">
      <c r="A25741" s="5"/>
    </row>
    <row r="25742" spans="1:1">
      <c r="A25742" s="5"/>
    </row>
    <row r="25743" spans="1:1">
      <c r="A25743" s="5"/>
    </row>
    <row r="25744" spans="1:1">
      <c r="A25744" s="5"/>
    </row>
    <row r="25745" spans="1:1">
      <c r="A25745" s="5"/>
    </row>
    <row r="25746" spans="1:1">
      <c r="A25746" s="5"/>
    </row>
    <row r="25747" spans="1:1">
      <c r="A25747" s="5"/>
    </row>
    <row r="25748" spans="1:1">
      <c r="A25748" s="5"/>
    </row>
    <row r="25749" spans="1:1">
      <c r="A25749" s="5"/>
    </row>
    <row r="25750" spans="1:1">
      <c r="A25750" s="5"/>
    </row>
    <row r="25751" spans="1:1">
      <c r="A25751" s="5"/>
    </row>
    <row r="25752" spans="1:1">
      <c r="A25752" s="5"/>
    </row>
    <row r="25753" spans="1:1">
      <c r="A25753" s="5"/>
    </row>
    <row r="25754" spans="1:1">
      <c r="A25754" s="5"/>
    </row>
    <row r="25755" spans="1:1">
      <c r="A25755" s="5"/>
    </row>
    <row r="25756" spans="1:1">
      <c r="A25756" s="5"/>
    </row>
    <row r="25757" spans="1:1">
      <c r="A25757" s="5"/>
    </row>
    <row r="25758" spans="1:1">
      <c r="A25758" s="5"/>
    </row>
    <row r="25759" spans="1:1">
      <c r="A25759" s="5"/>
    </row>
    <row r="25760" spans="1:1">
      <c r="A25760" s="5"/>
    </row>
    <row r="25761" spans="1:1">
      <c r="A25761" s="5"/>
    </row>
    <row r="25762" spans="1:1">
      <c r="A25762" s="5"/>
    </row>
    <row r="25763" spans="1:1">
      <c r="A25763" s="5"/>
    </row>
    <row r="25764" spans="1:1">
      <c r="A25764" s="5"/>
    </row>
    <row r="25765" spans="1:1">
      <c r="A25765" s="5"/>
    </row>
    <row r="25766" spans="1:1">
      <c r="A25766" s="5"/>
    </row>
    <row r="25767" spans="1:1">
      <c r="A25767" s="5"/>
    </row>
    <row r="25768" spans="1:1">
      <c r="A25768" s="5"/>
    </row>
    <row r="25769" spans="1:1">
      <c r="A25769" s="5"/>
    </row>
    <row r="25770" spans="1:1">
      <c r="A25770" s="5"/>
    </row>
    <row r="25771" spans="1:1">
      <c r="A25771" s="5"/>
    </row>
    <row r="25772" spans="1:1">
      <c r="A25772" s="5"/>
    </row>
    <row r="25773" spans="1:1">
      <c r="A25773" s="5"/>
    </row>
    <row r="25774" spans="1:1">
      <c r="A25774" s="5"/>
    </row>
    <row r="25775" spans="1:1">
      <c r="A25775" s="5"/>
    </row>
    <row r="25776" spans="1:1">
      <c r="A25776" s="5"/>
    </row>
    <row r="25777" spans="1:1">
      <c r="A25777" s="5"/>
    </row>
    <row r="25778" spans="1:1">
      <c r="A25778" s="5"/>
    </row>
    <row r="25779" spans="1:1">
      <c r="A25779" s="5"/>
    </row>
    <row r="25780" spans="1:1">
      <c r="A25780" s="5"/>
    </row>
    <row r="25781" spans="1:1">
      <c r="A25781" s="5"/>
    </row>
    <row r="25782" spans="1:1">
      <c r="A25782" s="5"/>
    </row>
    <row r="25783" spans="1:1">
      <c r="A25783" s="5"/>
    </row>
    <row r="25784" spans="1:1">
      <c r="A25784" s="5"/>
    </row>
    <row r="25785" spans="1:1">
      <c r="A25785" s="5"/>
    </row>
    <row r="25786" spans="1:1">
      <c r="A25786" s="5"/>
    </row>
    <row r="25787" spans="1:1">
      <c r="A25787" s="5"/>
    </row>
    <row r="25788" spans="1:1">
      <c r="A25788" s="5"/>
    </row>
    <row r="25789" spans="1:1">
      <c r="A25789" s="5"/>
    </row>
    <row r="25790" spans="1:1">
      <c r="A25790" s="5"/>
    </row>
    <row r="25791" spans="1:1">
      <c r="A25791" s="5"/>
    </row>
    <row r="25792" spans="1:1">
      <c r="A25792" s="5"/>
    </row>
    <row r="25793" spans="1:1">
      <c r="A25793" s="5"/>
    </row>
    <row r="25794" spans="1:1">
      <c r="A25794" s="5"/>
    </row>
    <row r="25795" spans="1:1">
      <c r="A25795" s="5"/>
    </row>
    <row r="25796" spans="1:1">
      <c r="A25796" s="5"/>
    </row>
    <row r="25797" spans="1:1">
      <c r="A25797" s="5"/>
    </row>
    <row r="25798" spans="1:1">
      <c r="A25798" s="5"/>
    </row>
    <row r="25799" spans="1:1">
      <c r="A25799" s="5"/>
    </row>
    <row r="25800" spans="1:1">
      <c r="A25800" s="5"/>
    </row>
    <row r="25801" spans="1:1">
      <c r="A25801" s="5"/>
    </row>
    <row r="25802" spans="1:1">
      <c r="A25802" s="5"/>
    </row>
    <row r="25803" spans="1:1">
      <c r="A25803" s="5"/>
    </row>
    <row r="25804" spans="1:1">
      <c r="A25804" s="5"/>
    </row>
    <row r="25805" spans="1:1">
      <c r="A25805" s="5"/>
    </row>
    <row r="25806" spans="1:1">
      <c r="A25806" s="5"/>
    </row>
    <row r="25807" spans="1:1">
      <c r="A25807" s="5"/>
    </row>
    <row r="25808" spans="1:1">
      <c r="A25808" s="5"/>
    </row>
    <row r="25809" spans="1:1">
      <c r="A25809" s="5"/>
    </row>
    <row r="25810" spans="1:1">
      <c r="A25810" s="5"/>
    </row>
    <row r="25811" spans="1:1">
      <c r="A25811" s="5"/>
    </row>
    <row r="25812" spans="1:1">
      <c r="A25812" s="5"/>
    </row>
    <row r="25813" spans="1:1">
      <c r="A25813" s="5"/>
    </row>
    <row r="25814" spans="1:1">
      <c r="A25814" s="5"/>
    </row>
    <row r="25815" spans="1:1">
      <c r="A25815" s="5"/>
    </row>
    <row r="25816" spans="1:1">
      <c r="A25816" s="5"/>
    </row>
    <row r="25817" spans="1:1">
      <c r="A25817" s="5"/>
    </row>
    <row r="25818" spans="1:1">
      <c r="A25818" s="5"/>
    </row>
    <row r="25819" spans="1:1">
      <c r="A25819" s="5"/>
    </row>
    <row r="25820" spans="1:1">
      <c r="A25820" s="5"/>
    </row>
    <row r="25821" spans="1:1">
      <c r="A25821" s="5"/>
    </row>
    <row r="25822" spans="1:1">
      <c r="A25822" s="5"/>
    </row>
    <row r="25823" spans="1:1">
      <c r="A25823" s="5"/>
    </row>
    <row r="25824" spans="1:1">
      <c r="A25824" s="5"/>
    </row>
    <row r="25825" spans="1:1">
      <c r="A25825" s="5"/>
    </row>
    <row r="25826" spans="1:1">
      <c r="A25826" s="5"/>
    </row>
    <row r="25827" spans="1:1">
      <c r="A25827" s="5"/>
    </row>
    <row r="25828" spans="1:1">
      <c r="A25828" s="5"/>
    </row>
    <row r="25829" spans="1:1">
      <c r="A25829" s="5"/>
    </row>
    <row r="25830" spans="1:1">
      <c r="A25830" s="5"/>
    </row>
    <row r="25831" spans="1:1">
      <c r="A25831" s="5"/>
    </row>
    <row r="25832" spans="1:1">
      <c r="A25832" s="5"/>
    </row>
    <row r="25833" spans="1:1">
      <c r="A25833" s="5"/>
    </row>
    <row r="25834" spans="1:1">
      <c r="A25834" s="5"/>
    </row>
    <row r="25835" spans="1:1">
      <c r="A25835" s="5"/>
    </row>
    <row r="25836" spans="1:1">
      <c r="A25836" s="5"/>
    </row>
    <row r="25837" spans="1:1">
      <c r="A25837" s="5"/>
    </row>
    <row r="25838" spans="1:1">
      <c r="A25838" s="5"/>
    </row>
    <row r="25839" spans="1:1">
      <c r="A25839" s="5"/>
    </row>
    <row r="25840" spans="1:1">
      <c r="A25840" s="5"/>
    </row>
    <row r="25841" spans="1:1">
      <c r="A25841" s="5"/>
    </row>
    <row r="25842" spans="1:1">
      <c r="A25842" s="5"/>
    </row>
    <row r="25843" spans="1:1">
      <c r="A25843" s="5"/>
    </row>
    <row r="25844" spans="1:1">
      <c r="A25844" s="5"/>
    </row>
    <row r="25845" spans="1:1">
      <c r="A25845" s="5"/>
    </row>
    <row r="25846" spans="1:1">
      <c r="A25846" s="5"/>
    </row>
    <row r="25847" spans="1:1">
      <c r="A25847" s="5"/>
    </row>
    <row r="25848" spans="1:1">
      <c r="A25848" s="5"/>
    </row>
    <row r="25849" spans="1:1">
      <c r="A25849" s="5"/>
    </row>
    <row r="25850" spans="1:1">
      <c r="A25850" s="5"/>
    </row>
    <row r="25851" spans="1:1">
      <c r="A25851" s="5"/>
    </row>
    <row r="25852" spans="1:1">
      <c r="A25852" s="5"/>
    </row>
    <row r="25853" spans="1:1">
      <c r="A25853" s="5"/>
    </row>
    <row r="25854" spans="1:1">
      <c r="A25854" s="5"/>
    </row>
    <row r="25855" spans="1:1">
      <c r="A25855" s="5"/>
    </row>
    <row r="25856" spans="1:1">
      <c r="A25856" s="5"/>
    </row>
    <row r="25857" spans="1:1">
      <c r="A25857" s="5"/>
    </row>
    <row r="25858" spans="1:1">
      <c r="A25858" s="5"/>
    </row>
    <row r="25859" spans="1:1">
      <c r="A25859" s="5"/>
    </row>
    <row r="25860" spans="1:1">
      <c r="A25860" s="5"/>
    </row>
    <row r="25861" spans="1:1">
      <c r="A25861" s="5"/>
    </row>
    <row r="25862" spans="1:1">
      <c r="A25862" s="5"/>
    </row>
    <row r="25863" spans="1:1">
      <c r="A25863" s="5"/>
    </row>
    <row r="25864" spans="1:1">
      <c r="A25864" s="5"/>
    </row>
    <row r="25865" spans="1:1">
      <c r="A25865" s="5"/>
    </row>
    <row r="25866" spans="1:1">
      <c r="A25866" s="5"/>
    </row>
    <row r="25867" spans="1:1">
      <c r="A25867" s="5"/>
    </row>
    <row r="25868" spans="1:1">
      <c r="A25868" s="5"/>
    </row>
    <row r="25869" spans="1:1">
      <c r="A25869" s="5"/>
    </row>
    <row r="25870" spans="1:1">
      <c r="A25870" s="5"/>
    </row>
    <row r="25871" spans="1:1">
      <c r="A25871" s="5"/>
    </row>
    <row r="25872" spans="1:1">
      <c r="A25872" s="5"/>
    </row>
    <row r="25873" spans="1:1">
      <c r="A25873" s="5"/>
    </row>
    <row r="25874" spans="1:1">
      <c r="A25874" s="5"/>
    </row>
    <row r="25875" spans="1:1">
      <c r="A25875" s="5"/>
    </row>
    <row r="25876" spans="1:1">
      <c r="A25876" s="5"/>
    </row>
    <row r="25877" spans="1:1">
      <c r="A25877" s="5"/>
    </row>
    <row r="25878" spans="1:1">
      <c r="A25878" s="5"/>
    </row>
    <row r="25879" spans="1:1">
      <c r="A25879" s="5"/>
    </row>
    <row r="25880" spans="1:1">
      <c r="A25880" s="5"/>
    </row>
    <row r="25881" spans="1:1">
      <c r="A25881" s="5"/>
    </row>
    <row r="25882" spans="1:1">
      <c r="A25882" s="5"/>
    </row>
    <row r="25883" spans="1:1">
      <c r="A25883" s="5"/>
    </row>
    <row r="25884" spans="1:1">
      <c r="A25884" s="5"/>
    </row>
    <row r="25885" spans="1:1">
      <c r="A25885" s="5"/>
    </row>
    <row r="25886" spans="1:1">
      <c r="A25886" s="5"/>
    </row>
    <row r="25887" spans="1:1">
      <c r="A25887" s="5"/>
    </row>
    <row r="25888" spans="1:1">
      <c r="A25888" s="5"/>
    </row>
    <row r="25889" spans="1:1">
      <c r="A25889" s="5"/>
    </row>
    <row r="25890" spans="1:1">
      <c r="A25890" s="5"/>
    </row>
    <row r="25891" spans="1:1">
      <c r="A25891" s="5"/>
    </row>
    <row r="25892" spans="1:1">
      <c r="A25892" s="5"/>
    </row>
    <row r="25893" spans="1:1">
      <c r="A25893" s="5"/>
    </row>
    <row r="25894" spans="1:1">
      <c r="A25894" s="5"/>
    </row>
    <row r="25895" spans="1:1">
      <c r="A25895" s="5"/>
    </row>
    <row r="25896" spans="1:1">
      <c r="A25896" s="5"/>
    </row>
    <row r="25897" spans="1:1">
      <c r="A25897" s="5"/>
    </row>
    <row r="25898" spans="1:1">
      <c r="A25898" s="5"/>
    </row>
    <row r="25899" spans="1:1">
      <c r="A25899" s="5"/>
    </row>
    <row r="25900" spans="1:1">
      <c r="A25900" s="5"/>
    </row>
    <row r="25901" spans="1:1">
      <c r="A25901" s="5"/>
    </row>
    <row r="25902" spans="1:1">
      <c r="A25902" s="5"/>
    </row>
    <row r="25903" spans="1:1">
      <c r="A25903" s="5"/>
    </row>
    <row r="25904" spans="1:1">
      <c r="A25904" s="5"/>
    </row>
    <row r="25905" spans="1:1">
      <c r="A25905" s="5"/>
    </row>
    <row r="25906" spans="1:1">
      <c r="A25906" s="5"/>
    </row>
    <row r="25907" spans="1:1">
      <c r="A25907" s="5"/>
    </row>
    <row r="25908" spans="1:1">
      <c r="A25908" s="5"/>
    </row>
    <row r="25909" spans="1:1">
      <c r="A25909" s="5"/>
    </row>
    <row r="25910" spans="1:1">
      <c r="A25910" s="5"/>
    </row>
    <row r="25911" spans="1:1">
      <c r="A25911" s="5"/>
    </row>
    <row r="25912" spans="1:1">
      <c r="A25912" s="5"/>
    </row>
    <row r="25913" spans="1:1">
      <c r="A25913" s="5"/>
    </row>
    <row r="25914" spans="1:1">
      <c r="A25914" s="5"/>
    </row>
    <row r="25915" spans="1:1">
      <c r="A25915" s="5"/>
    </row>
    <row r="25916" spans="1:1">
      <c r="A25916" s="5"/>
    </row>
    <row r="25917" spans="1:1">
      <c r="A25917" s="5"/>
    </row>
    <row r="25918" spans="1:1">
      <c r="A25918" s="5"/>
    </row>
    <row r="25919" spans="1:1">
      <c r="A25919" s="5"/>
    </row>
    <row r="25920" spans="1:1">
      <c r="A25920" s="5"/>
    </row>
    <row r="25921" spans="1:1">
      <c r="A25921" s="5"/>
    </row>
    <row r="25922" spans="1:1">
      <c r="A25922" s="5"/>
    </row>
    <row r="25923" spans="1:1">
      <c r="A25923" s="5"/>
    </row>
    <row r="25924" spans="1:1">
      <c r="A25924" s="5"/>
    </row>
    <row r="25925" spans="1:1">
      <c r="A25925" s="5"/>
    </row>
    <row r="25926" spans="1:1">
      <c r="A25926" s="5"/>
    </row>
    <row r="25927" spans="1:1">
      <c r="A25927" s="5"/>
    </row>
    <row r="25928" spans="1:1">
      <c r="A25928" s="5"/>
    </row>
    <row r="25929" spans="1:1">
      <c r="A25929" s="5"/>
    </row>
    <row r="25930" spans="1:1">
      <c r="A25930" s="5"/>
    </row>
    <row r="25931" spans="1:1">
      <c r="A25931" s="5"/>
    </row>
    <row r="25932" spans="1:1">
      <c r="A25932" s="5"/>
    </row>
    <row r="25933" spans="1:1">
      <c r="A25933" s="5"/>
    </row>
    <row r="25934" spans="1:1">
      <c r="A25934" s="5"/>
    </row>
    <row r="25935" spans="1:1">
      <c r="A25935" s="5"/>
    </row>
    <row r="25936" spans="1:1">
      <c r="A25936" s="5"/>
    </row>
    <row r="25937" spans="1:1">
      <c r="A25937" s="5"/>
    </row>
    <row r="25938" spans="1:1">
      <c r="A25938" s="5"/>
    </row>
    <row r="25939" spans="1:1">
      <c r="A25939" s="5"/>
    </row>
    <row r="25940" spans="1:1">
      <c r="A25940" s="5"/>
    </row>
    <row r="25941" spans="1:1">
      <c r="A25941" s="5"/>
    </row>
    <row r="25942" spans="1:1">
      <c r="A25942" s="5"/>
    </row>
    <row r="25943" spans="1:1">
      <c r="A25943" s="5"/>
    </row>
    <row r="25944" spans="1:1">
      <c r="A25944" s="5"/>
    </row>
    <row r="25945" spans="1:1">
      <c r="A25945" s="5"/>
    </row>
    <row r="25946" spans="1:1">
      <c r="A25946" s="5"/>
    </row>
    <row r="25947" spans="1:1">
      <c r="A25947" s="5"/>
    </row>
    <row r="25948" spans="1:1">
      <c r="A25948" s="5"/>
    </row>
    <row r="25949" spans="1:1">
      <c r="A25949" s="5"/>
    </row>
    <row r="25950" spans="1:1">
      <c r="A25950" s="5"/>
    </row>
    <row r="25951" spans="1:1">
      <c r="A25951" s="5"/>
    </row>
    <row r="25952" spans="1:1">
      <c r="A25952" s="5"/>
    </row>
    <row r="25953" spans="1:1">
      <c r="A25953" s="5"/>
    </row>
    <row r="25954" spans="1:1">
      <c r="A25954" s="5"/>
    </row>
    <row r="25955" spans="1:1">
      <c r="A25955" s="5"/>
    </row>
    <row r="25956" spans="1:1">
      <c r="A25956" s="5"/>
    </row>
    <row r="25957" spans="1:1">
      <c r="A25957" s="5"/>
    </row>
    <row r="25958" spans="1:1">
      <c r="A25958" s="5"/>
    </row>
    <row r="25959" spans="1:1">
      <c r="A25959" s="5"/>
    </row>
    <row r="25960" spans="1:1">
      <c r="A25960" s="5"/>
    </row>
    <row r="25961" spans="1:1">
      <c r="A25961" s="5"/>
    </row>
    <row r="25962" spans="1:1">
      <c r="A25962" s="5"/>
    </row>
    <row r="25963" spans="1:1">
      <c r="A25963" s="5"/>
    </row>
    <row r="25964" spans="1:1">
      <c r="A25964" s="5"/>
    </row>
    <row r="25965" spans="1:1">
      <c r="A25965" s="5"/>
    </row>
    <row r="25966" spans="1:1">
      <c r="A25966" s="5"/>
    </row>
    <row r="25967" spans="1:1">
      <c r="A25967" s="5"/>
    </row>
    <row r="25968" spans="1:1">
      <c r="A25968" s="5"/>
    </row>
    <row r="25969" spans="1:1">
      <c r="A25969" s="5"/>
    </row>
    <row r="25970" spans="1:1">
      <c r="A25970" s="5"/>
    </row>
    <row r="25971" spans="1:1">
      <c r="A25971" s="5"/>
    </row>
    <row r="25972" spans="1:1">
      <c r="A25972" s="5"/>
    </row>
    <row r="25973" spans="1:1">
      <c r="A25973" s="5"/>
    </row>
    <row r="25974" spans="1:1">
      <c r="A25974" s="5"/>
    </row>
    <row r="25975" spans="1:1">
      <c r="A25975" s="5"/>
    </row>
    <row r="25976" spans="1:1">
      <c r="A25976" s="5"/>
    </row>
    <row r="25977" spans="1:1">
      <c r="A25977" s="5"/>
    </row>
    <row r="25978" spans="1:1">
      <c r="A25978" s="5"/>
    </row>
    <row r="25979" spans="1:1">
      <c r="A25979" s="5"/>
    </row>
    <row r="25980" spans="1:1">
      <c r="A25980" s="5"/>
    </row>
    <row r="25981" spans="1:1">
      <c r="A25981" s="5"/>
    </row>
    <row r="25982" spans="1:1">
      <c r="A25982" s="5"/>
    </row>
    <row r="25983" spans="1:1">
      <c r="A25983" s="5"/>
    </row>
    <row r="25984" spans="1:1">
      <c r="A25984" s="5"/>
    </row>
    <row r="25985" spans="1:1">
      <c r="A25985" s="5"/>
    </row>
    <row r="25986" spans="1:1">
      <c r="A25986" s="5"/>
    </row>
    <row r="25987" spans="1:1">
      <c r="A25987" s="5"/>
    </row>
    <row r="25988" spans="1:1">
      <c r="A25988" s="5"/>
    </row>
    <row r="25989" spans="1:1">
      <c r="A25989" s="5"/>
    </row>
    <row r="25990" spans="1:1">
      <c r="A25990" s="5"/>
    </row>
    <row r="25991" spans="1:1">
      <c r="A25991" s="5"/>
    </row>
    <row r="25992" spans="1:1">
      <c r="A25992" s="5"/>
    </row>
    <row r="25993" spans="1:1">
      <c r="A25993" s="5"/>
    </row>
    <row r="25994" spans="1:1">
      <c r="A25994" s="5"/>
    </row>
    <row r="25995" spans="1:1">
      <c r="A25995" s="5"/>
    </row>
    <row r="25996" spans="1:1">
      <c r="A25996" s="5"/>
    </row>
    <row r="25997" spans="1:1">
      <c r="A25997" s="5"/>
    </row>
    <row r="25998" spans="1:1">
      <c r="A25998" s="5"/>
    </row>
    <row r="25999" spans="1:1">
      <c r="A25999" s="5"/>
    </row>
    <row r="26000" spans="1:1">
      <c r="A26000" s="5"/>
    </row>
    <row r="26001" spans="1:1">
      <c r="A26001" s="5"/>
    </row>
    <row r="26002" spans="1:1">
      <c r="A26002" s="5"/>
    </row>
    <row r="26003" spans="1:1">
      <c r="A26003" s="5"/>
    </row>
    <row r="26004" spans="1:1">
      <c r="A26004" s="5"/>
    </row>
    <row r="26005" spans="1:1">
      <c r="A26005" s="5"/>
    </row>
    <row r="26006" spans="1:1">
      <c r="A26006" s="5"/>
    </row>
    <row r="26007" spans="1:1">
      <c r="A26007" s="5"/>
    </row>
    <row r="26008" spans="1:1">
      <c r="A26008" s="5"/>
    </row>
    <row r="26009" spans="1:1">
      <c r="A26009" s="5"/>
    </row>
    <row r="26010" spans="1:1">
      <c r="A26010" s="5"/>
    </row>
    <row r="26011" spans="1:1">
      <c r="A26011" s="5"/>
    </row>
    <row r="26012" spans="1:1">
      <c r="A26012" s="5"/>
    </row>
    <row r="26013" spans="1:1">
      <c r="A26013" s="5"/>
    </row>
    <row r="26014" spans="1:1">
      <c r="A26014" s="5"/>
    </row>
    <row r="26015" spans="1:1">
      <c r="A26015" s="5"/>
    </row>
    <row r="26016" spans="1:1">
      <c r="A26016" s="5"/>
    </row>
    <row r="26017" spans="1:1">
      <c r="A26017" s="5"/>
    </row>
    <row r="26018" spans="1:1">
      <c r="A26018" s="5"/>
    </row>
    <row r="26019" spans="1:1">
      <c r="A26019" s="5"/>
    </row>
    <row r="26020" spans="1:1">
      <c r="A26020" s="5"/>
    </row>
    <row r="26021" spans="1:1">
      <c r="A26021" s="5"/>
    </row>
    <row r="26022" spans="1:1">
      <c r="A26022" s="5"/>
    </row>
    <row r="26023" spans="1:1">
      <c r="A26023" s="5"/>
    </row>
    <row r="26024" spans="1:1">
      <c r="A26024" s="5"/>
    </row>
    <row r="26025" spans="1:1">
      <c r="A26025" s="5"/>
    </row>
    <row r="26026" spans="1:1">
      <c r="A26026" s="5"/>
    </row>
    <row r="26027" spans="1:1">
      <c r="A26027" s="5"/>
    </row>
    <row r="26028" spans="1:1">
      <c r="A26028" s="5"/>
    </row>
    <row r="26029" spans="1:1">
      <c r="A26029" s="5"/>
    </row>
    <row r="26030" spans="1:1">
      <c r="A26030" s="5"/>
    </row>
    <row r="26031" spans="1:1">
      <c r="A26031" s="5"/>
    </row>
    <row r="26032" spans="1:1">
      <c r="A26032" s="5"/>
    </row>
    <row r="26033" spans="1:1">
      <c r="A26033" s="5"/>
    </row>
    <row r="26034" spans="1:1">
      <c r="A26034" s="5"/>
    </row>
    <row r="26035" spans="1:1">
      <c r="A26035" s="5"/>
    </row>
    <row r="26036" spans="1:1">
      <c r="A26036" s="5"/>
    </row>
    <row r="26037" spans="1:1">
      <c r="A26037" s="5"/>
    </row>
    <row r="26038" spans="1:1">
      <c r="A26038" s="5"/>
    </row>
    <row r="26039" spans="1:1">
      <c r="A26039" s="5"/>
    </row>
    <row r="26040" spans="1:1">
      <c r="A26040" s="5"/>
    </row>
    <row r="26041" spans="1:1">
      <c r="A26041" s="5"/>
    </row>
    <row r="26042" spans="1:1">
      <c r="A26042" s="5"/>
    </row>
    <row r="26043" spans="1:1">
      <c r="A26043" s="5"/>
    </row>
    <row r="26044" spans="1:1">
      <c r="A26044" s="5"/>
    </row>
    <row r="26045" spans="1:1">
      <c r="A26045" s="5"/>
    </row>
    <row r="26046" spans="1:1">
      <c r="A26046" s="5"/>
    </row>
    <row r="26047" spans="1:1">
      <c r="A26047" s="5"/>
    </row>
    <row r="26048" spans="1:1">
      <c r="A26048" s="5"/>
    </row>
    <row r="26049" spans="1:1">
      <c r="A26049" s="5"/>
    </row>
    <row r="26050" spans="1:1">
      <c r="A26050" s="5"/>
    </row>
    <row r="26051" spans="1:1">
      <c r="A26051" s="5"/>
    </row>
    <row r="26052" spans="1:1">
      <c r="A26052" s="5"/>
    </row>
    <row r="26053" spans="1:1">
      <c r="A26053" s="5"/>
    </row>
    <row r="26054" spans="1:1">
      <c r="A26054" s="5"/>
    </row>
    <row r="26055" spans="1:1">
      <c r="A26055" s="5"/>
    </row>
    <row r="26056" spans="1:1">
      <c r="A26056" s="5"/>
    </row>
    <row r="26057" spans="1:1">
      <c r="A26057" s="5"/>
    </row>
    <row r="26058" spans="1:1">
      <c r="A26058" s="5"/>
    </row>
    <row r="26059" spans="1:1">
      <c r="A26059" s="5"/>
    </row>
    <row r="26060" spans="1:1">
      <c r="A26060" s="5"/>
    </row>
    <row r="26061" spans="1:1">
      <c r="A26061" s="5"/>
    </row>
    <row r="26062" spans="1:1">
      <c r="A26062" s="5"/>
    </row>
    <row r="26063" spans="1:1">
      <c r="A26063" s="5"/>
    </row>
    <row r="26064" spans="1:1">
      <c r="A26064" s="5"/>
    </row>
    <row r="26065" spans="1:1">
      <c r="A26065" s="5"/>
    </row>
    <row r="26066" spans="1:1">
      <c r="A26066" s="5"/>
    </row>
    <row r="26067" spans="1:1">
      <c r="A26067" s="5"/>
    </row>
    <row r="26068" spans="1:1">
      <c r="A26068" s="5"/>
    </row>
    <row r="26069" spans="1:1">
      <c r="A26069" s="5"/>
    </row>
    <row r="26070" spans="1:1">
      <c r="A26070" s="5"/>
    </row>
    <row r="26071" spans="1:1">
      <c r="A26071" s="5"/>
    </row>
    <row r="26072" spans="1:1">
      <c r="A26072" s="5"/>
    </row>
    <row r="26073" spans="1:1">
      <c r="A26073" s="5"/>
    </row>
    <row r="26074" spans="1:1">
      <c r="A26074" s="5"/>
    </row>
    <row r="26075" spans="1:1">
      <c r="A26075" s="5"/>
    </row>
    <row r="26076" spans="1:1">
      <c r="A26076" s="5"/>
    </row>
    <row r="26077" spans="1:1">
      <c r="A26077" s="5"/>
    </row>
    <row r="26078" spans="1:1">
      <c r="A26078" s="5"/>
    </row>
    <row r="26079" spans="1:1">
      <c r="A26079" s="5"/>
    </row>
    <row r="26080" spans="1:1">
      <c r="A26080" s="5"/>
    </row>
    <row r="26081" spans="1:1">
      <c r="A26081" s="5"/>
    </row>
    <row r="26082" spans="1:1">
      <c r="A26082" s="5"/>
    </row>
    <row r="26083" spans="1:1">
      <c r="A26083" s="5"/>
    </row>
    <row r="26084" spans="1:1">
      <c r="A26084" s="5"/>
    </row>
    <row r="26085" spans="1:1">
      <c r="A26085" s="5"/>
    </row>
    <row r="26086" spans="1:1">
      <c r="A26086" s="5"/>
    </row>
    <row r="26087" spans="1:1">
      <c r="A26087" s="5"/>
    </row>
    <row r="26088" spans="1:1">
      <c r="A26088" s="5"/>
    </row>
    <row r="26089" spans="1:1">
      <c r="A26089" s="5"/>
    </row>
    <row r="26090" spans="1:1">
      <c r="A26090" s="5"/>
    </row>
    <row r="26091" spans="1:1">
      <c r="A26091" s="5"/>
    </row>
    <row r="26092" spans="1:1">
      <c r="A26092" s="5"/>
    </row>
    <row r="26093" spans="1:1">
      <c r="A26093" s="5"/>
    </row>
    <row r="26094" spans="1:1">
      <c r="A26094" s="5"/>
    </row>
    <row r="26095" spans="1:1">
      <c r="A26095" s="5"/>
    </row>
    <row r="26096" spans="1:1">
      <c r="A26096" s="5"/>
    </row>
    <row r="26097" spans="1:1">
      <c r="A26097" s="5"/>
    </row>
    <row r="26098" spans="1:1">
      <c r="A26098" s="5"/>
    </row>
    <row r="26099" spans="1:1">
      <c r="A26099" s="5"/>
    </row>
    <row r="26100" spans="1:1">
      <c r="A26100" s="5"/>
    </row>
    <row r="26101" spans="1:1">
      <c r="A26101" s="5"/>
    </row>
    <row r="26102" spans="1:1">
      <c r="A26102" s="5"/>
    </row>
    <row r="26103" spans="1:1">
      <c r="A26103" s="5"/>
    </row>
    <row r="26104" spans="1:1">
      <c r="A26104" s="5"/>
    </row>
    <row r="26105" spans="1:1">
      <c r="A26105" s="5"/>
    </row>
    <row r="26106" spans="1:1">
      <c r="A26106" s="5"/>
    </row>
    <row r="26107" spans="1:1">
      <c r="A26107" s="5"/>
    </row>
    <row r="26108" spans="1:1">
      <c r="A26108" s="5"/>
    </row>
    <row r="26109" spans="1:1">
      <c r="A26109" s="5"/>
    </row>
    <row r="26110" spans="1:1">
      <c r="A26110" s="5"/>
    </row>
    <row r="26111" spans="1:1">
      <c r="A26111" s="5"/>
    </row>
    <row r="26112" spans="1:1">
      <c r="A26112" s="5"/>
    </row>
    <row r="26113" spans="1:1">
      <c r="A26113" s="5"/>
    </row>
    <row r="26114" spans="1:1">
      <c r="A26114" s="5"/>
    </row>
    <row r="26115" spans="1:1">
      <c r="A26115" s="5"/>
    </row>
    <row r="26116" spans="1:1">
      <c r="A26116" s="5"/>
    </row>
    <row r="26117" spans="1:1">
      <c r="A26117" s="5"/>
    </row>
    <row r="26118" spans="1:1">
      <c r="A26118" s="5"/>
    </row>
    <row r="26119" spans="1:1">
      <c r="A26119" s="5"/>
    </row>
    <row r="26120" spans="1:1">
      <c r="A26120" s="5"/>
    </row>
    <row r="26121" spans="1:1">
      <c r="A26121" s="5"/>
    </row>
    <row r="26122" spans="1:1">
      <c r="A26122" s="5"/>
    </row>
    <row r="26123" spans="1:1">
      <c r="A26123" s="5"/>
    </row>
    <row r="26124" spans="1:1">
      <c r="A26124" s="5"/>
    </row>
    <row r="26125" spans="1:1">
      <c r="A26125" s="5"/>
    </row>
    <row r="26126" spans="1:1">
      <c r="A26126" s="5"/>
    </row>
    <row r="26127" spans="1:1">
      <c r="A26127" s="5"/>
    </row>
    <row r="26128" spans="1:1">
      <c r="A26128" s="5"/>
    </row>
    <row r="26129" spans="1:1">
      <c r="A26129" s="5"/>
    </row>
    <row r="26130" spans="1:1">
      <c r="A26130" s="5"/>
    </row>
    <row r="26131" spans="1:1">
      <c r="A26131" s="5"/>
    </row>
    <row r="26132" spans="1:1">
      <c r="A26132" s="5"/>
    </row>
    <row r="26133" spans="1:1">
      <c r="A26133" s="5"/>
    </row>
    <row r="26134" spans="1:1">
      <c r="A26134" s="5"/>
    </row>
    <row r="26135" spans="1:1">
      <c r="A26135" s="5"/>
    </row>
    <row r="26136" spans="1:1">
      <c r="A26136" s="5"/>
    </row>
    <row r="26137" spans="1:1">
      <c r="A26137" s="5"/>
    </row>
    <row r="26138" spans="1:1">
      <c r="A26138" s="5"/>
    </row>
    <row r="26139" spans="1:1">
      <c r="A26139" s="5"/>
    </row>
    <row r="26140" spans="1:1">
      <c r="A26140" s="5"/>
    </row>
    <row r="26141" spans="1:1">
      <c r="A26141" s="5"/>
    </row>
    <row r="26142" spans="1:1">
      <c r="A26142" s="5"/>
    </row>
    <row r="26143" spans="1:1">
      <c r="A26143" s="5"/>
    </row>
    <row r="26144" spans="1:1">
      <c r="A26144" s="5"/>
    </row>
    <row r="26145" spans="1:1">
      <c r="A26145" s="5"/>
    </row>
    <row r="26146" spans="1:1">
      <c r="A26146" s="5"/>
    </row>
    <row r="26147" spans="1:1">
      <c r="A26147" s="5"/>
    </row>
    <row r="26148" spans="1:1">
      <c r="A26148" s="5"/>
    </row>
    <row r="26149" spans="1:1">
      <c r="A26149" s="5"/>
    </row>
    <row r="26150" spans="1:1">
      <c r="A26150" s="5"/>
    </row>
    <row r="26151" spans="1:1">
      <c r="A26151" s="5"/>
    </row>
    <row r="26152" spans="1:1">
      <c r="A26152" s="5"/>
    </row>
    <row r="26153" spans="1:1">
      <c r="A26153" s="5"/>
    </row>
    <row r="26154" spans="1:1">
      <c r="A26154" s="5"/>
    </row>
    <row r="26155" spans="1:1">
      <c r="A26155" s="5"/>
    </row>
    <row r="26156" spans="1:1">
      <c r="A26156" s="5"/>
    </row>
    <row r="26157" spans="1:1">
      <c r="A26157" s="5"/>
    </row>
    <row r="26158" spans="1:1">
      <c r="A26158" s="5"/>
    </row>
    <row r="26159" spans="1:1">
      <c r="A26159" s="5"/>
    </row>
    <row r="26160" spans="1:1">
      <c r="A26160" s="5"/>
    </row>
    <row r="26161" spans="1:1">
      <c r="A26161" s="5"/>
    </row>
    <row r="26162" spans="1:1">
      <c r="A26162" s="5"/>
    </row>
    <row r="26163" spans="1:1">
      <c r="A26163" s="5"/>
    </row>
    <row r="26164" spans="1:1">
      <c r="A26164" s="5"/>
    </row>
    <row r="26165" spans="1:1">
      <c r="A26165" s="5"/>
    </row>
    <row r="26166" spans="1:1">
      <c r="A26166" s="5"/>
    </row>
    <row r="26167" spans="1:1">
      <c r="A26167" s="5"/>
    </row>
    <row r="26168" spans="1:1">
      <c r="A26168" s="5"/>
    </row>
    <row r="26169" spans="1:1">
      <c r="A26169" s="5"/>
    </row>
    <row r="26170" spans="1:1">
      <c r="A26170" s="5"/>
    </row>
    <row r="26171" spans="1:1">
      <c r="A26171" s="5"/>
    </row>
    <row r="26172" spans="1:1">
      <c r="A26172" s="5"/>
    </row>
    <row r="26173" spans="1:1">
      <c r="A26173" s="5"/>
    </row>
    <row r="26174" spans="1:1">
      <c r="A26174" s="5"/>
    </row>
    <row r="26175" spans="1:1">
      <c r="A26175" s="5"/>
    </row>
    <row r="26176" spans="1:1">
      <c r="A26176" s="5"/>
    </row>
    <row r="26177" spans="1:1">
      <c r="A26177" s="5"/>
    </row>
    <row r="26178" spans="1:1">
      <c r="A26178" s="5"/>
    </row>
    <row r="26179" spans="1:1">
      <c r="A26179" s="5"/>
    </row>
    <row r="26180" spans="1:1">
      <c r="A26180" s="5"/>
    </row>
    <row r="26181" spans="1:1">
      <c r="A26181" s="5"/>
    </row>
    <row r="26182" spans="1:1">
      <c r="A26182" s="5"/>
    </row>
    <row r="26183" spans="1:1">
      <c r="A26183" s="5"/>
    </row>
    <row r="26184" spans="1:1">
      <c r="A26184" s="5"/>
    </row>
    <row r="26185" spans="1:1">
      <c r="A26185" s="5"/>
    </row>
    <row r="26186" spans="1:1">
      <c r="A26186" s="5"/>
    </row>
    <row r="26187" spans="1:1">
      <c r="A26187" s="5"/>
    </row>
    <row r="26188" spans="1:1">
      <c r="A26188" s="5"/>
    </row>
    <row r="26189" spans="1:1">
      <c r="A26189" s="5"/>
    </row>
    <row r="26190" spans="1:1">
      <c r="A26190" s="5"/>
    </row>
    <row r="26191" spans="1:1">
      <c r="A26191" s="5"/>
    </row>
    <row r="26192" spans="1:1">
      <c r="A26192" s="5"/>
    </row>
    <row r="26193" spans="1:1">
      <c r="A26193" s="5"/>
    </row>
    <row r="26194" spans="1:1">
      <c r="A26194" s="5"/>
    </row>
    <row r="26195" spans="1:1">
      <c r="A26195" s="5"/>
    </row>
    <row r="26196" spans="1:1">
      <c r="A26196" s="5"/>
    </row>
    <row r="26197" spans="1:1">
      <c r="A26197" s="5"/>
    </row>
    <row r="26198" spans="1:1">
      <c r="A26198" s="5"/>
    </row>
    <row r="26199" spans="1:1">
      <c r="A26199" s="5"/>
    </row>
    <row r="26200" spans="1:1">
      <c r="A26200" s="5"/>
    </row>
    <row r="26201" spans="1:1">
      <c r="A26201" s="5"/>
    </row>
    <row r="26202" spans="1:1">
      <c r="A26202" s="5"/>
    </row>
    <row r="26203" spans="1:1">
      <c r="A26203" s="5"/>
    </row>
    <row r="26204" spans="1:1">
      <c r="A26204" s="5"/>
    </row>
    <row r="26205" spans="1:1">
      <c r="A26205" s="5"/>
    </row>
    <row r="26206" spans="1:1">
      <c r="A26206" s="5"/>
    </row>
    <row r="26207" spans="1:1">
      <c r="A26207" s="5"/>
    </row>
    <row r="26208" spans="1:1">
      <c r="A26208" s="5"/>
    </row>
    <row r="26209" spans="1:1">
      <c r="A26209" s="5"/>
    </row>
    <row r="26210" spans="1:1">
      <c r="A26210" s="5"/>
    </row>
    <row r="26211" spans="1:1">
      <c r="A26211" s="5"/>
    </row>
    <row r="26212" spans="1:1">
      <c r="A26212" s="5"/>
    </row>
    <row r="26213" spans="1:1">
      <c r="A26213" s="5"/>
    </row>
    <row r="26214" spans="1:1">
      <c r="A26214" s="5"/>
    </row>
    <row r="26215" spans="1:1">
      <c r="A26215" s="5"/>
    </row>
    <row r="26216" spans="1:1">
      <c r="A26216" s="5"/>
    </row>
    <row r="26217" spans="1:1">
      <c r="A26217" s="5"/>
    </row>
    <row r="26218" spans="1:1">
      <c r="A26218" s="5"/>
    </row>
    <row r="26219" spans="1:1">
      <c r="A26219" s="5"/>
    </row>
    <row r="26220" spans="1:1">
      <c r="A26220" s="5"/>
    </row>
    <row r="26221" spans="1:1">
      <c r="A26221" s="5"/>
    </row>
    <row r="26222" spans="1:1">
      <c r="A26222" s="5"/>
    </row>
    <row r="26223" spans="1:1">
      <c r="A26223" s="5"/>
    </row>
    <row r="26224" spans="1:1">
      <c r="A26224" s="5"/>
    </row>
    <row r="26225" spans="1:1">
      <c r="A26225" s="5"/>
    </row>
    <row r="26226" spans="1:1">
      <c r="A26226" s="5"/>
    </row>
    <row r="26227" spans="1:1">
      <c r="A26227" s="5"/>
    </row>
    <row r="26228" spans="1:1">
      <c r="A26228" s="5"/>
    </row>
    <row r="26229" spans="1:1">
      <c r="A26229" s="5"/>
    </row>
    <row r="26230" spans="1:1">
      <c r="A26230" s="5"/>
    </row>
    <row r="26231" spans="1:1">
      <c r="A26231" s="5"/>
    </row>
    <row r="26232" spans="1:1">
      <c r="A26232" s="5"/>
    </row>
    <row r="26233" spans="1:1">
      <c r="A26233" s="5"/>
    </row>
    <row r="26234" spans="1:1">
      <c r="A26234" s="5"/>
    </row>
    <row r="26235" spans="1:1">
      <c r="A26235" s="5"/>
    </row>
    <row r="26236" spans="1:1">
      <c r="A26236" s="5"/>
    </row>
    <row r="26237" spans="1:1">
      <c r="A26237" s="5"/>
    </row>
    <row r="26238" spans="1:1">
      <c r="A26238" s="5"/>
    </row>
    <row r="26239" spans="1:1">
      <c r="A26239" s="5"/>
    </row>
    <row r="26240" spans="1:1">
      <c r="A26240" s="5"/>
    </row>
    <row r="26241" spans="1:1">
      <c r="A26241" s="5"/>
    </row>
    <row r="26242" spans="1:1">
      <c r="A26242" s="5"/>
    </row>
    <row r="26243" spans="1:1">
      <c r="A26243" s="5"/>
    </row>
    <row r="26244" spans="1:1">
      <c r="A26244" s="5"/>
    </row>
    <row r="26245" spans="1:1">
      <c r="A26245" s="5"/>
    </row>
    <row r="26246" spans="1:1">
      <c r="A26246" s="5"/>
    </row>
    <row r="26247" spans="1:1">
      <c r="A26247" s="5"/>
    </row>
    <row r="26248" spans="1:1">
      <c r="A26248" s="5"/>
    </row>
    <row r="26249" spans="1:1">
      <c r="A26249" s="5"/>
    </row>
    <row r="26250" spans="1:1">
      <c r="A26250" s="5"/>
    </row>
    <row r="26251" spans="1:1">
      <c r="A26251" s="5"/>
    </row>
    <row r="26252" spans="1:1">
      <c r="A26252" s="5"/>
    </row>
    <row r="26253" spans="1:1">
      <c r="A26253" s="5"/>
    </row>
    <row r="26254" spans="1:1">
      <c r="A26254" s="5"/>
    </row>
    <row r="26255" spans="1:1">
      <c r="A26255" s="5"/>
    </row>
    <row r="26256" spans="1:1">
      <c r="A26256" s="5"/>
    </row>
    <row r="26257" spans="1:1">
      <c r="A26257" s="5"/>
    </row>
    <row r="26258" spans="1:1">
      <c r="A26258" s="5"/>
    </row>
    <row r="26259" spans="1:1">
      <c r="A26259" s="5"/>
    </row>
    <row r="26260" spans="1:1">
      <c r="A26260" s="5"/>
    </row>
    <row r="26261" spans="1:1">
      <c r="A26261" s="5"/>
    </row>
    <row r="26262" spans="1:1">
      <c r="A26262" s="5"/>
    </row>
    <row r="26263" spans="1:1">
      <c r="A26263" s="5"/>
    </row>
    <row r="26264" spans="1:1">
      <c r="A26264" s="5"/>
    </row>
    <row r="26265" spans="1:1">
      <c r="A26265" s="5"/>
    </row>
    <row r="26266" spans="1:1">
      <c r="A26266" s="5"/>
    </row>
    <row r="26267" spans="1:1">
      <c r="A26267" s="5"/>
    </row>
    <row r="26268" spans="1:1">
      <c r="A26268" s="5"/>
    </row>
    <row r="26269" spans="1:1">
      <c r="A26269" s="5"/>
    </row>
    <row r="26270" spans="1:1">
      <c r="A26270" s="5"/>
    </row>
    <row r="26271" spans="1:1">
      <c r="A26271" s="5"/>
    </row>
    <row r="26272" spans="1:1">
      <c r="A26272" s="5"/>
    </row>
    <row r="26273" spans="1:1">
      <c r="A26273" s="5"/>
    </row>
    <row r="26274" spans="1:1">
      <c r="A26274" s="5"/>
    </row>
    <row r="26275" spans="1:1">
      <c r="A26275" s="5"/>
    </row>
    <row r="26276" spans="1:1">
      <c r="A26276" s="5"/>
    </row>
    <row r="26277" spans="1:1">
      <c r="A26277" s="5"/>
    </row>
    <row r="26278" spans="1:1">
      <c r="A26278" s="5"/>
    </row>
    <row r="26279" spans="1:1">
      <c r="A26279" s="5"/>
    </row>
    <row r="26280" spans="1:1">
      <c r="A26280" s="5"/>
    </row>
    <row r="26281" spans="1:1">
      <c r="A26281" s="5"/>
    </row>
    <row r="26282" spans="1:1">
      <c r="A26282" s="5"/>
    </row>
    <row r="26283" spans="1:1">
      <c r="A26283" s="5"/>
    </row>
    <row r="26284" spans="1:1">
      <c r="A26284" s="5"/>
    </row>
    <row r="26285" spans="1:1">
      <c r="A26285" s="5"/>
    </row>
    <row r="26286" spans="1:1">
      <c r="A26286" s="5"/>
    </row>
    <row r="26287" spans="1:1">
      <c r="A26287" s="5"/>
    </row>
    <row r="26288" spans="1:1">
      <c r="A26288" s="5"/>
    </row>
    <row r="26289" spans="1:1">
      <c r="A26289" s="5"/>
    </row>
    <row r="26290" spans="1:1">
      <c r="A26290" s="5"/>
    </row>
    <row r="26291" spans="1:1">
      <c r="A26291" s="5"/>
    </row>
    <row r="26292" spans="1:1">
      <c r="A26292" s="5"/>
    </row>
    <row r="26293" spans="1:1">
      <c r="A26293" s="5"/>
    </row>
    <row r="26294" spans="1:1">
      <c r="A26294" s="5"/>
    </row>
    <row r="26295" spans="1:1">
      <c r="A26295" s="5"/>
    </row>
    <row r="26296" spans="1:1">
      <c r="A26296" s="5"/>
    </row>
    <row r="26297" spans="1:1">
      <c r="A26297" s="5"/>
    </row>
    <row r="26298" spans="1:1">
      <c r="A26298" s="5"/>
    </row>
    <row r="26299" spans="1:1">
      <c r="A26299" s="5"/>
    </row>
    <row r="26300" spans="1:1">
      <c r="A26300" s="5"/>
    </row>
    <row r="26301" spans="1:1">
      <c r="A26301" s="5"/>
    </row>
    <row r="26302" spans="1:1">
      <c r="A26302" s="5"/>
    </row>
    <row r="26303" spans="1:1">
      <c r="A26303" s="5"/>
    </row>
    <row r="26304" spans="1:1">
      <c r="A26304" s="5"/>
    </row>
    <row r="26305" spans="1:1">
      <c r="A26305" s="5"/>
    </row>
    <row r="26306" spans="1:1">
      <c r="A26306" s="5"/>
    </row>
    <row r="26307" spans="1:1">
      <c r="A26307" s="5"/>
    </row>
    <row r="26308" spans="1:1">
      <c r="A26308" s="5"/>
    </row>
    <row r="26309" spans="1:1">
      <c r="A26309" s="5"/>
    </row>
    <row r="26310" spans="1:1">
      <c r="A26310" s="5"/>
    </row>
    <row r="26311" spans="1:1">
      <c r="A26311" s="5"/>
    </row>
    <row r="26312" spans="1:1">
      <c r="A26312" s="5"/>
    </row>
    <row r="26313" spans="1:1">
      <c r="A26313" s="5"/>
    </row>
    <row r="26314" spans="1:1">
      <c r="A26314" s="5"/>
    </row>
    <row r="26315" spans="1:1">
      <c r="A26315" s="5"/>
    </row>
    <row r="26316" spans="1:1">
      <c r="A26316" s="5"/>
    </row>
    <row r="26317" spans="1:1">
      <c r="A26317" s="5"/>
    </row>
    <row r="26318" spans="1:1">
      <c r="A26318" s="5"/>
    </row>
    <row r="26319" spans="1:1">
      <c r="A26319" s="5"/>
    </row>
    <row r="26320" spans="1:1">
      <c r="A26320" s="5"/>
    </row>
    <row r="26321" spans="1:1">
      <c r="A26321" s="5"/>
    </row>
    <row r="26322" spans="1:1">
      <c r="A26322" s="5"/>
    </row>
    <row r="26323" spans="1:1">
      <c r="A26323" s="5"/>
    </row>
    <row r="26324" spans="1:1">
      <c r="A26324" s="5"/>
    </row>
    <row r="26325" spans="1:1">
      <c r="A26325" s="5"/>
    </row>
    <row r="26326" spans="1:1">
      <c r="A26326" s="5"/>
    </row>
    <row r="26327" spans="1:1">
      <c r="A26327" s="5"/>
    </row>
    <row r="26328" spans="1:1">
      <c r="A26328" s="5"/>
    </row>
    <row r="26329" spans="1:1">
      <c r="A26329" s="5"/>
    </row>
    <row r="26330" spans="1:1">
      <c r="A26330" s="5"/>
    </row>
    <row r="26331" spans="1:1">
      <c r="A26331" s="5"/>
    </row>
    <row r="26332" spans="1:1">
      <c r="A26332" s="5"/>
    </row>
    <row r="26333" spans="1:1">
      <c r="A26333" s="5"/>
    </row>
    <row r="26334" spans="1:1">
      <c r="A26334" s="5"/>
    </row>
    <row r="26335" spans="1:1">
      <c r="A26335" s="5"/>
    </row>
    <row r="26336" spans="1:1">
      <c r="A26336" s="5"/>
    </row>
    <row r="26337" spans="1:1">
      <c r="A26337" s="5"/>
    </row>
    <row r="26338" spans="1:1">
      <c r="A26338" s="5"/>
    </row>
    <row r="26339" spans="1:1">
      <c r="A26339" s="5"/>
    </row>
    <row r="26340" spans="1:1">
      <c r="A26340" s="5"/>
    </row>
    <row r="26341" spans="1:1">
      <c r="A26341" s="5"/>
    </row>
    <row r="26342" spans="1:1">
      <c r="A26342" s="5"/>
    </row>
    <row r="26343" spans="1:1">
      <c r="A26343" s="5"/>
    </row>
    <row r="26344" spans="1:1">
      <c r="A26344" s="5"/>
    </row>
    <row r="26345" spans="1:1">
      <c r="A26345" s="5"/>
    </row>
    <row r="26346" spans="1:1">
      <c r="A26346" s="5"/>
    </row>
    <row r="26347" spans="1:1">
      <c r="A26347" s="5"/>
    </row>
    <row r="26348" spans="1:1">
      <c r="A26348" s="5"/>
    </row>
    <row r="26349" spans="1:1">
      <c r="A26349" s="5"/>
    </row>
    <row r="26350" spans="1:1">
      <c r="A26350" s="5"/>
    </row>
    <row r="26351" spans="1:1">
      <c r="A26351" s="5"/>
    </row>
    <row r="26352" spans="1:1">
      <c r="A26352" s="5"/>
    </row>
    <row r="26353" spans="1:1">
      <c r="A26353" s="5"/>
    </row>
    <row r="26354" spans="1:1">
      <c r="A26354" s="5"/>
    </row>
    <row r="26355" spans="1:1">
      <c r="A26355" s="5"/>
    </row>
    <row r="26356" spans="1:1">
      <c r="A26356" s="5"/>
    </row>
    <row r="26357" spans="1:1">
      <c r="A26357" s="5"/>
    </row>
    <row r="26358" spans="1:1">
      <c r="A26358" s="5"/>
    </row>
    <row r="26359" spans="1:1">
      <c r="A26359" s="5"/>
    </row>
    <row r="26360" spans="1:1">
      <c r="A26360" s="5"/>
    </row>
    <row r="26361" spans="1:1">
      <c r="A26361" s="5"/>
    </row>
    <row r="26362" spans="1:1">
      <c r="A26362" s="5"/>
    </row>
    <row r="26363" spans="1:1">
      <c r="A26363" s="5"/>
    </row>
    <row r="26364" spans="1:1">
      <c r="A26364" s="5"/>
    </row>
    <row r="26365" spans="1:1">
      <c r="A26365" s="5"/>
    </row>
    <row r="26366" spans="1:1">
      <c r="A26366" s="5"/>
    </row>
    <row r="26367" spans="1:1">
      <c r="A26367" s="5"/>
    </row>
    <row r="26368" spans="1:1">
      <c r="A26368" s="5"/>
    </row>
    <row r="26369" spans="1:1">
      <c r="A26369" s="5"/>
    </row>
    <row r="26370" spans="1:1">
      <c r="A26370" s="5"/>
    </row>
    <row r="26371" spans="1:1">
      <c r="A26371" s="5"/>
    </row>
    <row r="26372" spans="1:1">
      <c r="A26372" s="5"/>
    </row>
    <row r="26373" spans="1:1">
      <c r="A26373" s="5"/>
    </row>
    <row r="26374" spans="1:1">
      <c r="A26374" s="5"/>
    </row>
    <row r="26375" spans="1:1">
      <c r="A26375" s="5"/>
    </row>
    <row r="26376" spans="1:1">
      <c r="A26376" s="5"/>
    </row>
    <row r="26377" spans="1:1">
      <c r="A26377" s="5"/>
    </row>
    <row r="26378" spans="1:1">
      <c r="A26378" s="5"/>
    </row>
    <row r="26379" spans="1:1">
      <c r="A26379" s="5"/>
    </row>
    <row r="26380" spans="1:1">
      <c r="A26380" s="5"/>
    </row>
    <row r="26381" spans="1:1">
      <c r="A26381" s="5"/>
    </row>
    <row r="26382" spans="1:1">
      <c r="A26382" s="5"/>
    </row>
    <row r="26383" spans="1:1">
      <c r="A26383" s="5"/>
    </row>
    <row r="26384" spans="1:1">
      <c r="A26384" s="5"/>
    </row>
    <row r="26385" spans="1:1">
      <c r="A26385" s="5"/>
    </row>
    <row r="26386" spans="1:1">
      <c r="A26386" s="5"/>
    </row>
    <row r="26387" spans="1:1">
      <c r="A26387" s="5"/>
    </row>
    <row r="26388" spans="1:1">
      <c r="A26388" s="5"/>
    </row>
    <row r="26389" spans="1:1">
      <c r="A26389" s="5"/>
    </row>
    <row r="26390" spans="1:1">
      <c r="A26390" s="5"/>
    </row>
    <row r="26391" spans="1:1">
      <c r="A26391" s="5"/>
    </row>
    <row r="26392" spans="1:1">
      <c r="A26392" s="5"/>
    </row>
    <row r="26393" spans="1:1">
      <c r="A26393" s="5"/>
    </row>
    <row r="26394" spans="1:1">
      <c r="A26394" s="5"/>
    </row>
    <row r="26395" spans="1:1">
      <c r="A26395" s="5"/>
    </row>
    <row r="26396" spans="1:1">
      <c r="A26396" s="5"/>
    </row>
    <row r="26397" spans="1:1">
      <c r="A26397" s="5"/>
    </row>
    <row r="26398" spans="1:1">
      <c r="A26398" s="5"/>
    </row>
    <row r="26399" spans="1:1">
      <c r="A26399" s="5"/>
    </row>
    <row r="26400" spans="1:1">
      <c r="A26400" s="5"/>
    </row>
    <row r="26401" spans="1:1">
      <c r="A26401" s="5"/>
    </row>
    <row r="26402" spans="1:1">
      <c r="A26402" s="5"/>
    </row>
    <row r="26403" spans="1:1">
      <c r="A26403" s="5"/>
    </row>
    <row r="26404" spans="1:1">
      <c r="A26404" s="5"/>
    </row>
    <row r="26405" spans="1:1">
      <c r="A26405" s="5"/>
    </row>
    <row r="26406" spans="1:1">
      <c r="A26406" s="5"/>
    </row>
    <row r="26407" spans="1:1">
      <c r="A26407" s="5"/>
    </row>
    <row r="26408" spans="1:1">
      <c r="A26408" s="5"/>
    </row>
    <row r="26409" spans="1:1">
      <c r="A26409" s="5"/>
    </row>
    <row r="26410" spans="1:1">
      <c r="A26410" s="5"/>
    </row>
    <row r="26411" spans="1:1">
      <c r="A26411" s="5"/>
    </row>
    <row r="26412" spans="1:1">
      <c r="A26412" s="5"/>
    </row>
    <row r="26413" spans="1:1">
      <c r="A26413" s="5"/>
    </row>
    <row r="26414" spans="1:1">
      <c r="A26414" s="5"/>
    </row>
    <row r="26415" spans="1:1">
      <c r="A26415" s="5"/>
    </row>
    <row r="26416" spans="1:1">
      <c r="A26416" s="5"/>
    </row>
    <row r="26417" spans="1:1">
      <c r="A26417" s="5"/>
    </row>
    <row r="26418" spans="1:1">
      <c r="A26418" s="5"/>
    </row>
    <row r="26419" spans="1:1">
      <c r="A26419" s="5"/>
    </row>
    <row r="26420" spans="1:1">
      <c r="A26420" s="5"/>
    </row>
    <row r="26421" spans="1:1">
      <c r="A26421" s="5"/>
    </row>
    <row r="26422" spans="1:1">
      <c r="A26422" s="5"/>
    </row>
    <row r="26423" spans="1:1">
      <c r="A26423" s="5"/>
    </row>
    <row r="26424" spans="1:1">
      <c r="A26424" s="5"/>
    </row>
    <row r="26425" spans="1:1">
      <c r="A26425" s="5"/>
    </row>
    <row r="26426" spans="1:1">
      <c r="A26426" s="5"/>
    </row>
    <row r="26427" spans="1:1">
      <c r="A26427" s="5"/>
    </row>
    <row r="26428" spans="1:1">
      <c r="A26428" s="5"/>
    </row>
    <row r="26429" spans="1:1">
      <c r="A26429" s="5"/>
    </row>
    <row r="26430" spans="1:1">
      <c r="A26430" s="5"/>
    </row>
    <row r="26431" spans="1:1">
      <c r="A26431" s="5"/>
    </row>
    <row r="26432" spans="1:1">
      <c r="A26432" s="5"/>
    </row>
    <row r="26433" spans="1:1">
      <c r="A26433" s="5"/>
    </row>
    <row r="26434" spans="1:1">
      <c r="A26434" s="5"/>
    </row>
    <row r="26435" spans="1:1">
      <c r="A26435" s="5"/>
    </row>
    <row r="26436" spans="1:1">
      <c r="A26436" s="5"/>
    </row>
    <row r="26437" spans="1:1">
      <c r="A26437" s="5"/>
    </row>
    <row r="26438" spans="1:1">
      <c r="A26438" s="5"/>
    </row>
    <row r="26439" spans="1:1">
      <c r="A26439" s="5"/>
    </row>
    <row r="26440" spans="1:1">
      <c r="A26440" s="5"/>
    </row>
    <row r="26441" spans="1:1">
      <c r="A26441" s="5"/>
    </row>
    <row r="26442" spans="1:1">
      <c r="A26442" s="5"/>
    </row>
    <row r="26443" spans="1:1">
      <c r="A26443" s="5"/>
    </row>
    <row r="26444" spans="1:1">
      <c r="A26444" s="5"/>
    </row>
    <row r="26445" spans="1:1">
      <c r="A26445" s="5"/>
    </row>
    <row r="26446" spans="1:1">
      <c r="A26446" s="5"/>
    </row>
    <row r="26447" spans="1:1">
      <c r="A26447" s="5"/>
    </row>
    <row r="26448" spans="1:1">
      <c r="A26448" s="5"/>
    </row>
    <row r="26449" spans="1:1">
      <c r="A26449" s="5"/>
    </row>
    <row r="26450" spans="1:1">
      <c r="A26450" s="5"/>
    </row>
    <row r="26451" spans="1:1">
      <c r="A26451" s="5"/>
    </row>
    <row r="26452" spans="1:1">
      <c r="A26452" s="5"/>
    </row>
    <row r="26453" spans="1:1">
      <c r="A26453" s="5"/>
    </row>
    <row r="26454" spans="1:1">
      <c r="A26454" s="5"/>
    </row>
    <row r="26455" spans="1:1">
      <c r="A26455" s="5"/>
    </row>
    <row r="26456" spans="1:1">
      <c r="A26456" s="5"/>
    </row>
    <row r="26457" spans="1:1">
      <c r="A26457" s="5"/>
    </row>
    <row r="26458" spans="1:1">
      <c r="A26458" s="5"/>
    </row>
    <row r="26459" spans="1:1">
      <c r="A26459" s="5"/>
    </row>
    <row r="26460" spans="1:1">
      <c r="A26460" s="5"/>
    </row>
    <row r="26461" spans="1:1">
      <c r="A26461" s="5"/>
    </row>
    <row r="26462" spans="1:1">
      <c r="A26462" s="5"/>
    </row>
    <row r="26463" spans="1:1">
      <c r="A26463" s="5"/>
    </row>
    <row r="26464" spans="1:1">
      <c r="A26464" s="5"/>
    </row>
    <row r="26465" spans="1:1">
      <c r="A26465" s="5"/>
    </row>
    <row r="26466" spans="1:1">
      <c r="A26466" s="5"/>
    </row>
    <row r="26467" spans="1:1">
      <c r="A26467" s="5"/>
    </row>
    <row r="26468" spans="1:1">
      <c r="A26468" s="5"/>
    </row>
    <row r="26469" spans="1:1">
      <c r="A26469" s="5"/>
    </row>
    <row r="26470" spans="1:1">
      <c r="A26470" s="5"/>
    </row>
    <row r="26471" spans="1:1">
      <c r="A26471" s="5"/>
    </row>
    <row r="26472" spans="1:1">
      <c r="A26472" s="5"/>
    </row>
    <row r="26473" spans="1:1">
      <c r="A26473" s="5"/>
    </row>
    <row r="26474" spans="1:1">
      <c r="A26474" s="5"/>
    </row>
    <row r="26475" spans="1:1">
      <c r="A26475" s="5"/>
    </row>
    <row r="26476" spans="1:1">
      <c r="A26476" s="5"/>
    </row>
    <row r="26477" spans="1:1">
      <c r="A26477" s="5"/>
    </row>
    <row r="26478" spans="1:1">
      <c r="A26478" s="5"/>
    </row>
    <row r="26479" spans="1:1">
      <c r="A26479" s="5"/>
    </row>
    <row r="26480" spans="1:1">
      <c r="A26480" s="5"/>
    </row>
    <row r="26481" spans="1:1">
      <c r="A26481" s="5"/>
    </row>
    <row r="26482" spans="1:1">
      <c r="A26482" s="5"/>
    </row>
    <row r="26483" spans="1:1">
      <c r="A26483" s="5"/>
    </row>
    <row r="26484" spans="1:1">
      <c r="A26484" s="5"/>
    </row>
    <row r="26485" spans="1:1">
      <c r="A26485" s="5"/>
    </row>
    <row r="26486" spans="1:1">
      <c r="A26486" s="5"/>
    </row>
    <row r="26487" spans="1:1">
      <c r="A26487" s="5"/>
    </row>
    <row r="26488" spans="1:1">
      <c r="A26488" s="5"/>
    </row>
    <row r="26489" spans="1:1">
      <c r="A26489" s="5"/>
    </row>
    <row r="26490" spans="1:1">
      <c r="A26490" s="5"/>
    </row>
    <row r="26491" spans="1:1">
      <c r="A26491" s="5"/>
    </row>
    <row r="26492" spans="1:1">
      <c r="A26492" s="5"/>
    </row>
    <row r="26493" spans="1:1">
      <c r="A26493" s="5"/>
    </row>
    <row r="26494" spans="1:1">
      <c r="A26494" s="5"/>
    </row>
    <row r="26495" spans="1:1">
      <c r="A26495" s="5"/>
    </row>
    <row r="26496" spans="1:1">
      <c r="A26496" s="5"/>
    </row>
    <row r="26497" spans="1:1">
      <c r="A26497" s="5"/>
    </row>
    <row r="26498" spans="1:1">
      <c r="A26498" s="5"/>
    </row>
    <row r="26499" spans="1:1">
      <c r="A26499" s="5"/>
    </row>
    <row r="26500" spans="1:1">
      <c r="A26500" s="5"/>
    </row>
    <row r="26501" spans="1:1">
      <c r="A26501" s="5"/>
    </row>
    <row r="26502" spans="1:1">
      <c r="A26502" s="5"/>
    </row>
    <row r="26503" spans="1:1">
      <c r="A26503" s="5"/>
    </row>
    <row r="26504" spans="1:1">
      <c r="A26504" s="5"/>
    </row>
    <row r="26505" spans="1:1">
      <c r="A26505" s="5"/>
    </row>
    <row r="26506" spans="1:1">
      <c r="A26506" s="5"/>
    </row>
    <row r="26507" spans="1:1">
      <c r="A26507" s="5"/>
    </row>
    <row r="26508" spans="1:1">
      <c r="A26508" s="5"/>
    </row>
    <row r="26509" spans="1:1">
      <c r="A26509" s="5"/>
    </row>
    <row r="26510" spans="1:1">
      <c r="A26510" s="5"/>
    </row>
    <row r="26511" spans="1:1">
      <c r="A26511" s="5"/>
    </row>
    <row r="26512" spans="1:1">
      <c r="A26512" s="5"/>
    </row>
    <row r="26513" spans="1:1">
      <c r="A26513" s="5"/>
    </row>
    <row r="26514" spans="1:1">
      <c r="A26514" s="5"/>
    </row>
    <row r="26515" spans="1:1">
      <c r="A26515" s="5"/>
    </row>
    <row r="26516" spans="1:1">
      <c r="A26516" s="5"/>
    </row>
    <row r="26517" spans="1:1">
      <c r="A26517" s="5"/>
    </row>
    <row r="26518" spans="1:1">
      <c r="A26518" s="5"/>
    </row>
    <row r="26519" spans="1:1">
      <c r="A26519" s="5"/>
    </row>
    <row r="26520" spans="1:1">
      <c r="A26520" s="5"/>
    </row>
    <row r="26521" spans="1:1">
      <c r="A26521" s="5"/>
    </row>
    <row r="26522" spans="1:1">
      <c r="A26522" s="5"/>
    </row>
    <row r="26523" spans="1:1">
      <c r="A26523" s="5"/>
    </row>
    <row r="26524" spans="1:1">
      <c r="A26524" s="5"/>
    </row>
    <row r="26525" spans="1:1">
      <c r="A26525" s="5"/>
    </row>
    <row r="26526" spans="1:1">
      <c r="A26526" s="5"/>
    </row>
    <row r="26527" spans="1:1">
      <c r="A26527" s="5"/>
    </row>
    <row r="26528" spans="1:1">
      <c r="A26528" s="5"/>
    </row>
    <row r="26529" spans="1:1">
      <c r="A26529" s="5"/>
    </row>
    <row r="26530" spans="1:1">
      <c r="A26530" s="5"/>
    </row>
    <row r="26531" spans="1:1">
      <c r="A26531" s="5"/>
    </row>
    <row r="26532" spans="1:1">
      <c r="A26532" s="5"/>
    </row>
    <row r="26533" spans="1:1">
      <c r="A26533" s="5"/>
    </row>
    <row r="26534" spans="1:1">
      <c r="A26534" s="5"/>
    </row>
    <row r="26535" spans="1:1">
      <c r="A26535" s="5"/>
    </row>
    <row r="26536" spans="1:1">
      <c r="A26536" s="5"/>
    </row>
    <row r="26537" spans="1:1">
      <c r="A26537" s="5"/>
    </row>
    <row r="26538" spans="1:1">
      <c r="A26538" s="5"/>
    </row>
    <row r="26539" spans="1:1">
      <c r="A26539" s="5"/>
    </row>
    <row r="26540" spans="1:1">
      <c r="A26540" s="5"/>
    </row>
    <row r="26541" spans="1:1">
      <c r="A26541" s="5"/>
    </row>
    <row r="26542" spans="1:1">
      <c r="A26542" s="5"/>
    </row>
    <row r="26543" spans="1:1">
      <c r="A26543" s="5"/>
    </row>
    <row r="26544" spans="1:1">
      <c r="A26544" s="5"/>
    </row>
    <row r="26545" spans="1:1">
      <c r="A26545" s="5"/>
    </row>
    <row r="26546" spans="1:1">
      <c r="A26546" s="5"/>
    </row>
    <row r="26547" spans="1:1">
      <c r="A26547" s="5"/>
    </row>
    <row r="26548" spans="1:1">
      <c r="A26548" s="5"/>
    </row>
    <row r="26549" spans="1:1">
      <c r="A26549" s="5"/>
    </row>
    <row r="26550" spans="1:1">
      <c r="A26550" s="5"/>
    </row>
    <row r="26551" spans="1:1">
      <c r="A26551" s="5"/>
    </row>
    <row r="26552" spans="1:1">
      <c r="A26552" s="5"/>
    </row>
    <row r="26553" spans="1:1">
      <c r="A26553" s="5"/>
    </row>
    <row r="26554" spans="1:1">
      <c r="A26554" s="5"/>
    </row>
    <row r="26555" spans="1:1">
      <c r="A26555" s="5"/>
    </row>
    <row r="26556" spans="1:1">
      <c r="A26556" s="5"/>
    </row>
    <row r="26557" spans="1:1">
      <c r="A26557" s="5"/>
    </row>
    <row r="26558" spans="1:1">
      <c r="A26558" s="5"/>
    </row>
    <row r="26559" spans="1:1">
      <c r="A26559" s="5"/>
    </row>
    <row r="26560" spans="1:1">
      <c r="A26560" s="5"/>
    </row>
    <row r="26561" spans="1:1">
      <c r="A26561" s="5"/>
    </row>
    <row r="26562" spans="1:1">
      <c r="A26562" s="5"/>
    </row>
    <row r="26563" spans="1:1">
      <c r="A26563" s="5"/>
    </row>
    <row r="26564" spans="1:1">
      <c r="A26564" s="5"/>
    </row>
    <row r="26565" spans="1:1">
      <c r="A26565" s="5"/>
    </row>
    <row r="26566" spans="1:1">
      <c r="A26566" s="5"/>
    </row>
    <row r="26567" spans="1:1">
      <c r="A26567" s="5"/>
    </row>
    <row r="26568" spans="1:1">
      <c r="A26568" s="5"/>
    </row>
    <row r="26569" spans="1:1">
      <c r="A26569" s="5"/>
    </row>
    <row r="26570" spans="1:1">
      <c r="A26570" s="5"/>
    </row>
    <row r="26571" spans="1:1">
      <c r="A26571" s="5"/>
    </row>
    <row r="26572" spans="1:1">
      <c r="A26572" s="5"/>
    </row>
    <row r="26573" spans="1:1">
      <c r="A26573" s="5"/>
    </row>
    <row r="26574" spans="1:1">
      <c r="A26574" s="5"/>
    </row>
    <row r="26575" spans="1:1">
      <c r="A26575" s="5"/>
    </row>
    <row r="26576" spans="1:1">
      <c r="A26576" s="5"/>
    </row>
    <row r="26577" spans="1:1">
      <c r="A26577" s="5"/>
    </row>
    <row r="26578" spans="1:1">
      <c r="A26578" s="5"/>
    </row>
    <row r="26579" spans="1:1">
      <c r="A26579" s="5"/>
    </row>
    <row r="26580" spans="1:1">
      <c r="A26580" s="5"/>
    </row>
    <row r="26581" spans="1:1">
      <c r="A26581" s="5"/>
    </row>
    <row r="26582" spans="1:1">
      <c r="A26582" s="5"/>
    </row>
    <row r="26583" spans="1:1">
      <c r="A26583" s="5"/>
    </row>
    <row r="26584" spans="1:1">
      <c r="A26584" s="5"/>
    </row>
    <row r="26585" spans="1:1">
      <c r="A26585" s="5"/>
    </row>
    <row r="26586" spans="1:1">
      <c r="A26586" s="5"/>
    </row>
    <row r="26587" spans="1:1">
      <c r="A26587" s="5"/>
    </row>
    <row r="26588" spans="1:1">
      <c r="A26588" s="5"/>
    </row>
    <row r="26589" spans="1:1">
      <c r="A26589" s="5"/>
    </row>
    <row r="26590" spans="1:1">
      <c r="A26590" s="5"/>
    </row>
    <row r="26591" spans="1:1">
      <c r="A26591" s="5"/>
    </row>
    <row r="26592" spans="1:1">
      <c r="A26592" s="5"/>
    </row>
    <row r="26593" spans="1:1">
      <c r="A26593" s="5"/>
    </row>
    <row r="26594" spans="1:1">
      <c r="A26594" s="5"/>
    </row>
    <row r="26595" spans="1:1">
      <c r="A26595" s="5"/>
    </row>
    <row r="26596" spans="1:1">
      <c r="A26596" s="5"/>
    </row>
    <row r="26597" spans="1:1">
      <c r="A26597" s="5"/>
    </row>
    <row r="26598" spans="1:1">
      <c r="A26598" s="5"/>
    </row>
    <row r="26599" spans="1:1">
      <c r="A26599" s="5"/>
    </row>
    <row r="26600" spans="1:1">
      <c r="A26600" s="5"/>
    </row>
    <row r="26601" spans="1:1">
      <c r="A26601" s="5"/>
    </row>
    <row r="26602" spans="1:1">
      <c r="A26602" s="5"/>
    </row>
    <row r="26603" spans="1:1">
      <c r="A26603" s="5"/>
    </row>
    <row r="26604" spans="1:1">
      <c r="A26604" s="5"/>
    </row>
    <row r="26605" spans="1:1">
      <c r="A26605" s="5"/>
    </row>
    <row r="26606" spans="1:1">
      <c r="A26606" s="5"/>
    </row>
    <row r="26607" spans="1:1">
      <c r="A26607" s="5"/>
    </row>
    <row r="26608" spans="1:1">
      <c r="A26608" s="5"/>
    </row>
    <row r="26609" spans="1:1">
      <c r="A26609" s="5"/>
    </row>
    <row r="26610" spans="1:1">
      <c r="A26610" s="5"/>
    </row>
    <row r="26611" spans="1:1">
      <c r="A26611" s="5"/>
    </row>
    <row r="26612" spans="1:1">
      <c r="A26612" s="5"/>
    </row>
    <row r="26613" spans="1:1">
      <c r="A26613" s="5"/>
    </row>
    <row r="26614" spans="1:1">
      <c r="A26614" s="5"/>
    </row>
    <row r="26615" spans="1:1">
      <c r="A26615" s="5"/>
    </row>
    <row r="26616" spans="1:1">
      <c r="A26616" s="5"/>
    </row>
    <row r="26617" spans="1:1">
      <c r="A26617" s="5"/>
    </row>
    <row r="26618" spans="1:1">
      <c r="A26618" s="5"/>
    </row>
    <row r="26619" spans="1:1">
      <c r="A26619" s="5"/>
    </row>
    <row r="26620" spans="1:1">
      <c r="A26620" s="5"/>
    </row>
    <row r="26621" spans="1:1">
      <c r="A26621" s="5"/>
    </row>
    <row r="26622" spans="1:1">
      <c r="A26622" s="5"/>
    </row>
    <row r="26623" spans="1:1">
      <c r="A26623" s="5"/>
    </row>
    <row r="26624" spans="1:1">
      <c r="A26624" s="5"/>
    </row>
    <row r="26625" spans="1:1">
      <c r="A26625" s="5"/>
    </row>
    <row r="26626" spans="1:1">
      <c r="A26626" s="5"/>
    </row>
    <row r="26627" spans="1:1">
      <c r="A26627" s="5"/>
    </row>
    <row r="26628" spans="1:1">
      <c r="A26628" s="5"/>
    </row>
    <row r="26629" spans="1:1">
      <c r="A26629" s="5"/>
    </row>
    <row r="26630" spans="1:1">
      <c r="A26630" s="5"/>
    </row>
    <row r="26631" spans="1:1">
      <c r="A26631" s="5"/>
    </row>
    <row r="26632" spans="1:1">
      <c r="A26632" s="5"/>
    </row>
    <row r="26633" spans="1:1">
      <c r="A26633" s="5"/>
    </row>
    <row r="26634" spans="1:1">
      <c r="A26634" s="5"/>
    </row>
    <row r="26635" spans="1:1">
      <c r="A26635" s="5"/>
    </row>
    <row r="26636" spans="1:1">
      <c r="A26636" s="5"/>
    </row>
    <row r="26637" spans="1:1">
      <c r="A26637" s="5"/>
    </row>
    <row r="26638" spans="1:1">
      <c r="A26638" s="5"/>
    </row>
    <row r="26639" spans="1:1">
      <c r="A26639" s="5"/>
    </row>
    <row r="26640" spans="1:1">
      <c r="A26640" s="5"/>
    </row>
    <row r="26641" spans="1:1">
      <c r="A26641" s="5"/>
    </row>
    <row r="26642" spans="1:1">
      <c r="A26642" s="5"/>
    </row>
    <row r="26643" spans="1:1">
      <c r="A26643" s="5"/>
    </row>
    <row r="26644" spans="1:1">
      <c r="A26644" s="5"/>
    </row>
    <row r="26645" spans="1:1">
      <c r="A26645" s="5"/>
    </row>
    <row r="26646" spans="1:1">
      <c r="A26646" s="5"/>
    </row>
    <row r="26647" spans="1:1">
      <c r="A26647" s="5"/>
    </row>
    <row r="26648" spans="1:1">
      <c r="A26648" s="5"/>
    </row>
    <row r="26649" spans="1:1">
      <c r="A26649" s="5"/>
    </row>
    <row r="26650" spans="1:1">
      <c r="A26650" s="5"/>
    </row>
    <row r="26651" spans="1:1">
      <c r="A26651" s="5"/>
    </row>
    <row r="26652" spans="1:1">
      <c r="A26652" s="5"/>
    </row>
    <row r="26653" spans="1:1">
      <c r="A26653" s="5"/>
    </row>
    <row r="26654" spans="1:1">
      <c r="A26654" s="5"/>
    </row>
    <row r="26655" spans="1:1">
      <c r="A26655" s="5"/>
    </row>
    <row r="26656" spans="1:1">
      <c r="A26656" s="5"/>
    </row>
    <row r="26657" spans="1:1">
      <c r="A26657" s="5"/>
    </row>
    <row r="26658" spans="1:1">
      <c r="A26658" s="5"/>
    </row>
    <row r="26659" spans="1:1">
      <c r="A26659" s="5"/>
    </row>
    <row r="26660" spans="1:1">
      <c r="A26660" s="5"/>
    </row>
    <row r="26661" spans="1:1">
      <c r="A26661" s="5"/>
    </row>
    <row r="26662" spans="1:1">
      <c r="A26662" s="5"/>
    </row>
    <row r="26663" spans="1:1">
      <c r="A26663" s="5"/>
    </row>
    <row r="26664" spans="1:1">
      <c r="A26664" s="5"/>
    </row>
    <row r="26665" spans="1:1">
      <c r="A26665" s="5"/>
    </row>
    <row r="26666" spans="1:1">
      <c r="A26666" s="5"/>
    </row>
    <row r="26667" spans="1:1">
      <c r="A26667" s="5"/>
    </row>
    <row r="26668" spans="1:1">
      <c r="A26668" s="5"/>
    </row>
    <row r="26669" spans="1:1">
      <c r="A26669" s="5"/>
    </row>
    <row r="26670" spans="1:1">
      <c r="A26670" s="5"/>
    </row>
    <row r="26671" spans="1:1">
      <c r="A26671" s="5"/>
    </row>
    <row r="26672" spans="1:1">
      <c r="A26672" s="5"/>
    </row>
    <row r="26673" spans="1:1">
      <c r="A26673" s="5"/>
    </row>
    <row r="26674" spans="1:1">
      <c r="A26674" s="5"/>
    </row>
    <row r="26675" spans="1:1">
      <c r="A26675" s="5"/>
    </row>
    <row r="26676" spans="1:1">
      <c r="A26676" s="5"/>
    </row>
    <row r="26677" spans="1:1">
      <c r="A26677" s="5"/>
    </row>
    <row r="26678" spans="1:1">
      <c r="A26678" s="5"/>
    </row>
    <row r="26679" spans="1:1">
      <c r="A26679" s="5"/>
    </row>
    <row r="26680" spans="1:1">
      <c r="A26680" s="5"/>
    </row>
    <row r="26681" spans="1:1">
      <c r="A26681" s="5"/>
    </row>
    <row r="26682" spans="1:1">
      <c r="A26682" s="5"/>
    </row>
    <row r="26683" spans="1:1">
      <c r="A26683" s="5"/>
    </row>
    <row r="26684" spans="1:1">
      <c r="A26684" s="5"/>
    </row>
    <row r="26685" spans="1:1">
      <c r="A26685" s="5"/>
    </row>
    <row r="26686" spans="1:1">
      <c r="A26686" s="5"/>
    </row>
    <row r="26687" spans="1:1">
      <c r="A26687" s="5"/>
    </row>
    <row r="26688" spans="1:1">
      <c r="A26688" s="5"/>
    </row>
    <row r="26689" spans="1:1">
      <c r="A26689" s="5"/>
    </row>
    <row r="26690" spans="1:1">
      <c r="A26690" s="5"/>
    </row>
    <row r="26691" spans="1:1">
      <c r="A26691" s="5"/>
    </row>
    <row r="26692" spans="1:1">
      <c r="A26692" s="5"/>
    </row>
    <row r="26693" spans="1:1">
      <c r="A26693" s="5"/>
    </row>
    <row r="26694" spans="1:1">
      <c r="A26694" s="5"/>
    </row>
    <row r="26695" spans="1:1">
      <c r="A26695" s="5"/>
    </row>
    <row r="26696" spans="1:1">
      <c r="A26696" s="5"/>
    </row>
    <row r="26697" spans="1:1">
      <c r="A26697" s="5"/>
    </row>
    <row r="26698" spans="1:1">
      <c r="A26698" s="5"/>
    </row>
    <row r="26699" spans="1:1">
      <c r="A26699" s="5"/>
    </row>
    <row r="26700" spans="1:1">
      <c r="A26700" s="5"/>
    </row>
    <row r="26701" spans="1:1">
      <c r="A26701" s="5"/>
    </row>
    <row r="26702" spans="1:1">
      <c r="A26702" s="5"/>
    </row>
    <row r="26703" spans="1:1">
      <c r="A26703" s="5"/>
    </row>
    <row r="26704" spans="1:1">
      <c r="A26704" s="5"/>
    </row>
    <row r="26705" spans="1:1">
      <c r="A26705" s="5"/>
    </row>
    <row r="26706" spans="1:1">
      <c r="A26706" s="5"/>
    </row>
    <row r="26707" spans="1:1">
      <c r="A26707" s="5"/>
    </row>
    <row r="26708" spans="1:1">
      <c r="A26708" s="5"/>
    </row>
    <row r="26709" spans="1:1">
      <c r="A26709" s="5"/>
    </row>
    <row r="26710" spans="1:1">
      <c r="A26710" s="5"/>
    </row>
    <row r="26711" spans="1:1">
      <c r="A26711" s="5"/>
    </row>
    <row r="26712" spans="1:1">
      <c r="A26712" s="5"/>
    </row>
    <row r="26713" spans="1:1">
      <c r="A26713" s="5"/>
    </row>
    <row r="26714" spans="1:1">
      <c r="A26714" s="5"/>
    </row>
    <row r="26715" spans="1:1">
      <c r="A26715" s="5"/>
    </row>
    <row r="26716" spans="1:1">
      <c r="A26716" s="5"/>
    </row>
    <row r="26717" spans="1:1">
      <c r="A26717" s="5"/>
    </row>
    <row r="26718" spans="1:1">
      <c r="A26718" s="5"/>
    </row>
    <row r="26719" spans="1:1">
      <c r="A26719" s="5"/>
    </row>
    <row r="26720" spans="1:1">
      <c r="A26720" s="5"/>
    </row>
    <row r="26721" spans="1:1">
      <c r="A26721" s="5"/>
    </row>
    <row r="26722" spans="1:1">
      <c r="A26722" s="5"/>
    </row>
    <row r="26723" spans="1:1">
      <c r="A26723" s="5"/>
    </row>
    <row r="26724" spans="1:1">
      <c r="A26724" s="5"/>
    </row>
    <row r="26725" spans="1:1">
      <c r="A26725" s="5"/>
    </row>
    <row r="26726" spans="1:1">
      <c r="A26726" s="5"/>
    </row>
    <row r="26727" spans="1:1">
      <c r="A26727" s="5"/>
    </row>
    <row r="26728" spans="1:1">
      <c r="A26728" s="5"/>
    </row>
    <row r="26729" spans="1:1">
      <c r="A26729" s="5"/>
    </row>
    <row r="26730" spans="1:1">
      <c r="A26730" s="5"/>
    </row>
    <row r="26731" spans="1:1">
      <c r="A26731" s="5"/>
    </row>
    <row r="26732" spans="1:1">
      <c r="A26732" s="5"/>
    </row>
    <row r="26733" spans="1:1">
      <c r="A26733" s="5"/>
    </row>
    <row r="26734" spans="1:1">
      <c r="A26734" s="5"/>
    </row>
    <row r="26735" spans="1:1">
      <c r="A26735" s="5"/>
    </row>
    <row r="26736" spans="1:1">
      <c r="A26736" s="5"/>
    </row>
    <row r="26737" spans="1:1">
      <c r="A26737" s="5"/>
    </row>
    <row r="26738" spans="1:1">
      <c r="A26738" s="5"/>
    </row>
    <row r="26739" spans="1:1">
      <c r="A26739" s="5"/>
    </row>
    <row r="26740" spans="1:1">
      <c r="A26740" s="5"/>
    </row>
    <row r="26741" spans="1:1">
      <c r="A26741" s="5"/>
    </row>
    <row r="26742" spans="1:1">
      <c r="A26742" s="5"/>
    </row>
    <row r="26743" spans="1:1">
      <c r="A26743" s="5"/>
    </row>
    <row r="26744" spans="1:1">
      <c r="A26744" s="5"/>
    </row>
    <row r="26745" spans="1:1">
      <c r="A26745" s="5"/>
    </row>
    <row r="26746" spans="1:1">
      <c r="A26746" s="5"/>
    </row>
    <row r="26747" spans="1:1">
      <c r="A26747" s="5"/>
    </row>
    <row r="26748" spans="1:1">
      <c r="A26748" s="5"/>
    </row>
    <row r="26749" spans="1:1">
      <c r="A26749" s="5"/>
    </row>
    <row r="26750" spans="1:1">
      <c r="A26750" s="5"/>
    </row>
    <row r="26751" spans="1:1">
      <c r="A26751" s="5"/>
    </row>
    <row r="26752" spans="1:1">
      <c r="A26752" s="5"/>
    </row>
    <row r="26753" spans="1:1">
      <c r="A26753" s="5"/>
    </row>
    <row r="26754" spans="1:1">
      <c r="A26754" s="5"/>
    </row>
    <row r="26755" spans="1:1">
      <c r="A26755" s="5"/>
    </row>
    <row r="26756" spans="1:1">
      <c r="A26756" s="5"/>
    </row>
    <row r="26757" spans="1:1">
      <c r="A26757" s="5"/>
    </row>
    <row r="26758" spans="1:1">
      <c r="A26758" s="5"/>
    </row>
    <row r="26759" spans="1:1">
      <c r="A26759" s="5"/>
    </row>
    <row r="26760" spans="1:1">
      <c r="A26760" s="5"/>
    </row>
    <row r="26761" spans="1:1">
      <c r="A26761" s="5"/>
    </row>
    <row r="26762" spans="1:1">
      <c r="A26762" s="5"/>
    </row>
    <row r="26763" spans="1:1">
      <c r="A26763" s="5"/>
    </row>
    <row r="26764" spans="1:1">
      <c r="A26764" s="5"/>
    </row>
    <row r="26765" spans="1:1">
      <c r="A26765" s="5"/>
    </row>
    <row r="26766" spans="1:1">
      <c r="A26766" s="5"/>
    </row>
    <row r="26767" spans="1:1">
      <c r="A26767" s="5"/>
    </row>
    <row r="26768" spans="1:1">
      <c r="A26768" s="5"/>
    </row>
    <row r="26769" spans="1:1">
      <c r="A26769" s="5"/>
    </row>
    <row r="26770" spans="1:1">
      <c r="A26770" s="5"/>
    </row>
    <row r="26771" spans="1:1">
      <c r="A26771" s="5"/>
    </row>
    <row r="26772" spans="1:1">
      <c r="A26772" s="5"/>
    </row>
    <row r="26773" spans="1:1">
      <c r="A26773" s="5"/>
    </row>
    <row r="26774" spans="1:1">
      <c r="A26774" s="5"/>
    </row>
    <row r="26775" spans="1:1">
      <c r="A26775" s="5"/>
    </row>
    <row r="26776" spans="1:1">
      <c r="A26776" s="5"/>
    </row>
    <row r="26777" spans="1:1">
      <c r="A26777" s="5"/>
    </row>
    <row r="26778" spans="1:1">
      <c r="A26778" s="5"/>
    </row>
    <row r="26779" spans="1:1">
      <c r="A26779" s="5"/>
    </row>
    <row r="26780" spans="1:1">
      <c r="A26780" s="5"/>
    </row>
    <row r="26781" spans="1:1">
      <c r="A26781" s="5"/>
    </row>
    <row r="26782" spans="1:1">
      <c r="A26782" s="5"/>
    </row>
    <row r="26783" spans="1:1">
      <c r="A26783" s="5"/>
    </row>
    <row r="26784" spans="1:1">
      <c r="A26784" s="5"/>
    </row>
    <row r="26785" spans="1:1">
      <c r="A26785" s="5"/>
    </row>
    <row r="26786" spans="1:1">
      <c r="A26786" s="5"/>
    </row>
    <row r="26787" spans="1:1">
      <c r="A26787" s="5"/>
    </row>
    <row r="26788" spans="1:1">
      <c r="A26788" s="5"/>
    </row>
    <row r="26789" spans="1:1">
      <c r="A26789" s="5"/>
    </row>
    <row r="26790" spans="1:1">
      <c r="A26790" s="5"/>
    </row>
    <row r="26791" spans="1:1">
      <c r="A26791" s="5"/>
    </row>
    <row r="26792" spans="1:1">
      <c r="A26792" s="5"/>
    </row>
    <row r="26793" spans="1:1">
      <c r="A26793" s="5"/>
    </row>
    <row r="26794" spans="1:1">
      <c r="A26794" s="5"/>
    </row>
    <row r="26795" spans="1:1">
      <c r="A26795" s="5"/>
    </row>
    <row r="26796" spans="1:1">
      <c r="A26796" s="5"/>
    </row>
    <row r="26797" spans="1:1">
      <c r="A26797" s="5"/>
    </row>
    <row r="26798" spans="1:1">
      <c r="A26798" s="5"/>
    </row>
    <row r="26799" spans="1:1">
      <c r="A26799" s="5"/>
    </row>
    <row r="26800" spans="1:1">
      <c r="A26800" s="5"/>
    </row>
    <row r="26801" spans="1:1">
      <c r="A26801" s="5"/>
    </row>
    <row r="26802" spans="1:1">
      <c r="A26802" s="5"/>
    </row>
    <row r="26803" spans="1:1">
      <c r="A26803" s="5"/>
    </row>
    <row r="26804" spans="1:1">
      <c r="A26804" s="5"/>
    </row>
    <row r="26805" spans="1:1">
      <c r="A26805" s="5"/>
    </row>
    <row r="26806" spans="1:1">
      <c r="A26806" s="5"/>
    </row>
    <row r="26807" spans="1:1">
      <c r="A26807" s="5"/>
    </row>
    <row r="26808" spans="1:1">
      <c r="A26808" s="5"/>
    </row>
    <row r="26809" spans="1:1">
      <c r="A26809" s="5"/>
    </row>
    <row r="26810" spans="1:1">
      <c r="A26810" s="5"/>
    </row>
    <row r="26811" spans="1:1">
      <c r="A26811" s="5"/>
    </row>
    <row r="26812" spans="1:1">
      <c r="A26812" s="5"/>
    </row>
    <row r="26813" spans="1:1">
      <c r="A26813" s="5"/>
    </row>
    <row r="26814" spans="1:1">
      <c r="A26814" s="5"/>
    </row>
    <row r="26815" spans="1:1">
      <c r="A26815" s="5"/>
    </row>
    <row r="26816" spans="1:1">
      <c r="A26816" s="5"/>
    </row>
    <row r="26817" spans="1:1">
      <c r="A26817" s="5"/>
    </row>
    <row r="26818" spans="1:1">
      <c r="A26818" s="5"/>
    </row>
    <row r="26819" spans="1:1">
      <c r="A26819" s="5"/>
    </row>
    <row r="26820" spans="1:1">
      <c r="A26820" s="5"/>
    </row>
    <row r="26821" spans="1:1">
      <c r="A26821" s="5"/>
    </row>
    <row r="26822" spans="1:1">
      <c r="A26822" s="5"/>
    </row>
    <row r="26823" spans="1:1">
      <c r="A26823" s="5"/>
    </row>
    <row r="26824" spans="1:1">
      <c r="A26824" s="5"/>
    </row>
    <row r="26825" spans="1:1">
      <c r="A26825" s="5"/>
    </row>
    <row r="26826" spans="1:1">
      <c r="A26826" s="5"/>
    </row>
    <row r="26827" spans="1:1">
      <c r="A26827" s="5"/>
    </row>
    <row r="26828" spans="1:1">
      <c r="A26828" s="5"/>
    </row>
    <row r="26829" spans="1:1">
      <c r="A26829" s="5"/>
    </row>
    <row r="26830" spans="1:1">
      <c r="A26830" s="5"/>
    </row>
    <row r="26831" spans="1:1">
      <c r="A26831" s="5"/>
    </row>
    <row r="26832" spans="1:1">
      <c r="A26832" s="5"/>
    </row>
    <row r="26833" spans="1:1">
      <c r="A26833" s="5"/>
    </row>
    <row r="26834" spans="1:1">
      <c r="A26834" s="5"/>
    </row>
    <row r="26835" spans="1:1">
      <c r="A26835" s="5"/>
    </row>
    <row r="26836" spans="1:1">
      <c r="A26836" s="5"/>
    </row>
    <row r="26837" spans="1:1">
      <c r="A26837" s="5"/>
    </row>
    <row r="26838" spans="1:1">
      <c r="A26838" s="5"/>
    </row>
    <row r="26839" spans="1:1">
      <c r="A26839" s="5"/>
    </row>
    <row r="26840" spans="1:1">
      <c r="A26840" s="5"/>
    </row>
    <row r="26841" spans="1:1">
      <c r="A26841" s="5"/>
    </row>
    <row r="26842" spans="1:1">
      <c r="A26842" s="5"/>
    </row>
    <row r="26843" spans="1:1">
      <c r="A26843" s="5"/>
    </row>
    <row r="26844" spans="1:1">
      <c r="A26844" s="5"/>
    </row>
    <row r="26845" spans="1:1">
      <c r="A26845" s="5"/>
    </row>
    <row r="26846" spans="1:1">
      <c r="A26846" s="5"/>
    </row>
    <row r="26847" spans="1:1">
      <c r="A26847" s="5"/>
    </row>
    <row r="26848" spans="1:1">
      <c r="A26848" s="5"/>
    </row>
    <row r="26849" spans="1:1">
      <c r="A26849" s="5"/>
    </row>
    <row r="26850" spans="1:1">
      <c r="A26850" s="5"/>
    </row>
    <row r="26851" spans="1:1">
      <c r="A26851" s="5"/>
    </row>
    <row r="26852" spans="1:1">
      <c r="A26852" s="5"/>
    </row>
    <row r="26853" spans="1:1">
      <c r="A26853" s="5"/>
    </row>
    <row r="26854" spans="1:1">
      <c r="A26854" s="5"/>
    </row>
    <row r="26855" spans="1:1">
      <c r="A26855" s="5"/>
    </row>
    <row r="26856" spans="1:1">
      <c r="A26856" s="5"/>
    </row>
    <row r="26857" spans="1:1">
      <c r="A26857" s="5"/>
    </row>
    <row r="26858" spans="1:1">
      <c r="A26858" s="5"/>
    </row>
    <row r="26859" spans="1:1">
      <c r="A26859" s="5"/>
    </row>
    <row r="26860" spans="1:1">
      <c r="A26860" s="5"/>
    </row>
    <row r="26861" spans="1:1">
      <c r="A26861" s="5"/>
    </row>
    <row r="26862" spans="1:1">
      <c r="A26862" s="5"/>
    </row>
    <row r="26863" spans="1:1">
      <c r="A26863" s="5"/>
    </row>
    <row r="26864" spans="1:1">
      <c r="A26864" s="5"/>
    </row>
    <row r="26865" spans="1:1">
      <c r="A26865" s="5"/>
    </row>
    <row r="26866" spans="1:1">
      <c r="A26866" s="5"/>
    </row>
    <row r="26867" spans="1:1">
      <c r="A26867" s="5"/>
    </row>
    <row r="26868" spans="1:1">
      <c r="A26868" s="5"/>
    </row>
    <row r="26869" spans="1:1">
      <c r="A26869" s="5"/>
    </row>
    <row r="26870" spans="1:1">
      <c r="A26870" s="5"/>
    </row>
    <row r="26871" spans="1:1">
      <c r="A26871" s="5"/>
    </row>
    <row r="26872" spans="1:1">
      <c r="A26872" s="5"/>
    </row>
    <row r="26873" spans="1:1">
      <c r="A26873" s="5"/>
    </row>
    <row r="26874" spans="1:1">
      <c r="A26874" s="5"/>
    </row>
    <row r="26875" spans="1:1">
      <c r="A26875" s="5"/>
    </row>
    <row r="26876" spans="1:1">
      <c r="A26876" s="5"/>
    </row>
    <row r="26877" spans="1:1">
      <c r="A26877" s="5"/>
    </row>
    <row r="26878" spans="1:1">
      <c r="A26878" s="5"/>
    </row>
    <row r="26879" spans="1:1">
      <c r="A26879" s="5"/>
    </row>
    <row r="26880" spans="1:1">
      <c r="A26880" s="5"/>
    </row>
    <row r="26881" spans="1:1">
      <c r="A26881" s="5"/>
    </row>
    <row r="26882" spans="1:1">
      <c r="A26882" s="5"/>
    </row>
    <row r="26883" spans="1:1">
      <c r="A26883" s="5"/>
    </row>
    <row r="26884" spans="1:1">
      <c r="A26884" s="5"/>
    </row>
    <row r="26885" spans="1:1">
      <c r="A26885" s="5"/>
    </row>
    <row r="26886" spans="1:1">
      <c r="A26886" s="5"/>
    </row>
    <row r="26887" spans="1:1">
      <c r="A26887" s="5"/>
    </row>
    <row r="26888" spans="1:1">
      <c r="A26888" s="5"/>
    </row>
    <row r="26889" spans="1:1">
      <c r="A26889" s="5"/>
    </row>
    <row r="26890" spans="1:1">
      <c r="A26890" s="5"/>
    </row>
    <row r="26891" spans="1:1">
      <c r="A26891" s="5"/>
    </row>
    <row r="26892" spans="1:1">
      <c r="A26892" s="5"/>
    </row>
    <row r="26893" spans="1:1">
      <c r="A26893" s="5"/>
    </row>
    <row r="26894" spans="1:1">
      <c r="A26894" s="5"/>
    </row>
    <row r="26895" spans="1:1">
      <c r="A26895" s="5"/>
    </row>
    <row r="26896" spans="1:1">
      <c r="A26896" s="5"/>
    </row>
    <row r="26897" spans="1:1">
      <c r="A26897" s="5"/>
    </row>
    <row r="26898" spans="1:1">
      <c r="A26898" s="5"/>
    </row>
    <row r="26899" spans="1:1">
      <c r="A26899" s="5"/>
    </row>
    <row r="26900" spans="1:1">
      <c r="A26900" s="5"/>
    </row>
    <row r="26901" spans="1:1">
      <c r="A26901" s="5"/>
    </row>
    <row r="26902" spans="1:1">
      <c r="A26902" s="5"/>
    </row>
    <row r="26903" spans="1:1">
      <c r="A26903" s="5"/>
    </row>
    <row r="26904" spans="1:1">
      <c r="A26904" s="5"/>
    </row>
    <row r="26905" spans="1:1">
      <c r="A26905" s="5"/>
    </row>
    <row r="26906" spans="1:1">
      <c r="A26906" s="5"/>
    </row>
    <row r="26907" spans="1:1">
      <c r="A26907" s="5"/>
    </row>
    <row r="26908" spans="1:1">
      <c r="A26908" s="5"/>
    </row>
    <row r="26909" spans="1:1">
      <c r="A26909" s="5"/>
    </row>
    <row r="26910" spans="1:1">
      <c r="A26910" s="5"/>
    </row>
    <row r="26911" spans="1:1">
      <c r="A26911" s="5"/>
    </row>
    <row r="26912" spans="1:1">
      <c r="A26912" s="5"/>
    </row>
    <row r="26913" spans="1:1">
      <c r="A26913" s="5"/>
    </row>
    <row r="26914" spans="1:1">
      <c r="A26914" s="5"/>
    </row>
    <row r="26915" spans="1:1">
      <c r="A26915" s="5"/>
    </row>
    <row r="26916" spans="1:1">
      <c r="A26916" s="5"/>
    </row>
    <row r="26917" spans="1:1">
      <c r="A26917" s="5"/>
    </row>
    <row r="26918" spans="1:1">
      <c r="A26918" s="5"/>
    </row>
    <row r="26919" spans="1:1">
      <c r="A26919" s="5"/>
    </row>
    <row r="26920" spans="1:1">
      <c r="A26920" s="5"/>
    </row>
    <row r="26921" spans="1:1">
      <c r="A26921" s="5"/>
    </row>
    <row r="26922" spans="1:1">
      <c r="A26922" s="5"/>
    </row>
    <row r="26923" spans="1:1">
      <c r="A26923" s="5"/>
    </row>
    <row r="26924" spans="1:1">
      <c r="A26924" s="5"/>
    </row>
    <row r="26925" spans="1:1">
      <c r="A26925" s="5"/>
    </row>
    <row r="26926" spans="1:1">
      <c r="A26926" s="5"/>
    </row>
    <row r="26927" spans="1:1">
      <c r="A26927" s="5"/>
    </row>
    <row r="26928" spans="1:1">
      <c r="A26928" s="5"/>
    </row>
    <row r="26929" spans="1:1">
      <c r="A26929" s="5"/>
    </row>
    <row r="26930" spans="1:1">
      <c r="A26930" s="5"/>
    </row>
    <row r="26931" spans="1:1">
      <c r="A26931" s="5"/>
    </row>
    <row r="26932" spans="1:1">
      <c r="A26932" s="5"/>
    </row>
    <row r="26933" spans="1:1">
      <c r="A26933" s="5"/>
    </row>
    <row r="26934" spans="1:1">
      <c r="A26934" s="5"/>
    </row>
    <row r="26935" spans="1:1">
      <c r="A26935" s="5"/>
    </row>
    <row r="26936" spans="1:1">
      <c r="A26936" s="5"/>
    </row>
    <row r="26937" spans="1:1">
      <c r="A26937" s="5"/>
    </row>
    <row r="26938" spans="1:1">
      <c r="A26938" s="5"/>
    </row>
    <row r="26939" spans="1:1">
      <c r="A26939" s="5"/>
    </row>
    <row r="26940" spans="1:1">
      <c r="A26940" s="5"/>
    </row>
    <row r="26941" spans="1:1">
      <c r="A26941" s="5"/>
    </row>
    <row r="26942" spans="1:1">
      <c r="A26942" s="5"/>
    </row>
    <row r="26943" spans="1:1">
      <c r="A26943" s="5"/>
    </row>
    <row r="26944" spans="1:1">
      <c r="A26944" s="5"/>
    </row>
    <row r="26945" spans="1:1">
      <c r="A26945" s="5"/>
    </row>
    <row r="26946" spans="1:1">
      <c r="A26946" s="5"/>
    </row>
    <row r="26947" spans="1:1">
      <c r="A26947" s="5"/>
    </row>
    <row r="26948" spans="1:1">
      <c r="A26948" s="5"/>
    </row>
    <row r="26949" spans="1:1">
      <c r="A26949" s="5"/>
    </row>
    <row r="26950" spans="1:1">
      <c r="A26950" s="5"/>
    </row>
    <row r="26951" spans="1:1">
      <c r="A26951" s="5"/>
    </row>
    <row r="26952" spans="1:1">
      <c r="A26952" s="5"/>
    </row>
    <row r="26953" spans="1:1">
      <c r="A26953" s="5"/>
    </row>
    <row r="26954" spans="1:1">
      <c r="A26954" s="5"/>
    </row>
    <row r="26955" spans="1:1">
      <c r="A26955" s="5"/>
    </row>
    <row r="26956" spans="1:1">
      <c r="A26956" s="5"/>
    </row>
    <row r="26957" spans="1:1">
      <c r="A26957" s="5"/>
    </row>
    <row r="26958" spans="1:1">
      <c r="A26958" s="5"/>
    </row>
    <row r="26959" spans="1:1">
      <c r="A26959" s="5"/>
    </row>
    <row r="26960" spans="1:1">
      <c r="A26960" s="5"/>
    </row>
    <row r="26961" spans="1:1">
      <c r="A26961" s="5"/>
    </row>
    <row r="26962" spans="1:1">
      <c r="A26962" s="5"/>
    </row>
    <row r="26963" spans="1:1">
      <c r="A26963" s="5"/>
    </row>
    <row r="26964" spans="1:1">
      <c r="A26964" s="5"/>
    </row>
    <row r="26965" spans="1:1">
      <c r="A26965" s="5"/>
    </row>
    <row r="26966" spans="1:1">
      <c r="A26966" s="5"/>
    </row>
    <row r="26967" spans="1:1">
      <c r="A26967" s="5"/>
    </row>
    <row r="26968" spans="1:1">
      <c r="A26968" s="5"/>
    </row>
    <row r="26969" spans="1:1">
      <c r="A26969" s="5"/>
    </row>
    <row r="26970" spans="1:1">
      <c r="A26970" s="5"/>
    </row>
    <row r="26971" spans="1:1">
      <c r="A26971" s="5"/>
    </row>
    <row r="26972" spans="1:1">
      <c r="A26972" s="5"/>
    </row>
    <row r="26973" spans="1:1">
      <c r="A26973" s="5"/>
    </row>
    <row r="26974" spans="1:1">
      <c r="A26974" s="5"/>
    </row>
    <row r="26975" spans="1:1">
      <c r="A26975" s="5"/>
    </row>
    <row r="26976" spans="1:1">
      <c r="A26976" s="5"/>
    </row>
    <row r="26977" spans="1:1">
      <c r="A26977" s="5"/>
    </row>
    <row r="26978" spans="1:1">
      <c r="A26978" s="5"/>
    </row>
    <row r="26979" spans="1:1">
      <c r="A26979" s="5"/>
    </row>
    <row r="26980" spans="1:1">
      <c r="A26980" s="5"/>
    </row>
    <row r="26981" spans="1:1">
      <c r="A26981" s="5"/>
    </row>
    <row r="26982" spans="1:1">
      <c r="A26982" s="5"/>
    </row>
    <row r="26983" spans="1:1">
      <c r="A26983" s="5"/>
    </row>
    <row r="26984" spans="1:1">
      <c r="A26984" s="5"/>
    </row>
    <row r="26985" spans="1:1">
      <c r="A26985" s="5"/>
    </row>
    <row r="26986" spans="1:1">
      <c r="A26986" s="5"/>
    </row>
    <row r="26987" spans="1:1">
      <c r="A26987" s="5"/>
    </row>
    <row r="26988" spans="1:1">
      <c r="A26988" s="5"/>
    </row>
    <row r="26989" spans="1:1">
      <c r="A26989" s="5"/>
    </row>
    <row r="26990" spans="1:1">
      <c r="A26990" s="5"/>
    </row>
    <row r="26991" spans="1:1">
      <c r="A26991" s="5"/>
    </row>
    <row r="26992" spans="1:1">
      <c r="A26992" s="5"/>
    </row>
    <row r="26993" spans="1:1">
      <c r="A26993" s="5"/>
    </row>
    <row r="26994" spans="1:1">
      <c r="A26994" s="5"/>
    </row>
    <row r="26995" spans="1:1">
      <c r="A26995" s="5"/>
    </row>
    <row r="26996" spans="1:1">
      <c r="A26996" s="5"/>
    </row>
    <row r="26997" spans="1:1">
      <c r="A26997" s="5"/>
    </row>
    <row r="26998" spans="1:1">
      <c r="A26998" s="5"/>
    </row>
    <row r="26999" spans="1:1">
      <c r="A26999" s="5"/>
    </row>
    <row r="27000" spans="1:1">
      <c r="A27000" s="5"/>
    </row>
    <row r="27001" spans="1:1">
      <c r="A27001" s="5"/>
    </row>
    <row r="27002" spans="1:1">
      <c r="A27002" s="5"/>
    </row>
    <row r="27003" spans="1:1">
      <c r="A27003" s="5"/>
    </row>
    <row r="27004" spans="1:1">
      <c r="A27004" s="5"/>
    </row>
    <row r="27005" spans="1:1">
      <c r="A27005" s="5"/>
    </row>
    <row r="27006" spans="1:1">
      <c r="A27006" s="5"/>
    </row>
    <row r="27007" spans="1:1">
      <c r="A27007" s="5"/>
    </row>
    <row r="27008" spans="1:1">
      <c r="A27008" s="5"/>
    </row>
    <row r="27009" spans="1:1">
      <c r="A27009" s="5"/>
    </row>
    <row r="27010" spans="1:1">
      <c r="A27010" s="5"/>
    </row>
    <row r="27011" spans="1:1">
      <c r="A27011" s="5"/>
    </row>
    <row r="27012" spans="1:1">
      <c r="A27012" s="5"/>
    </row>
    <row r="27013" spans="1:1">
      <c r="A27013" s="5"/>
    </row>
    <row r="27014" spans="1:1">
      <c r="A27014" s="5"/>
    </row>
    <row r="27015" spans="1:1">
      <c r="A27015" s="5"/>
    </row>
    <row r="27016" spans="1:1">
      <c r="A27016" s="5"/>
    </row>
    <row r="27017" spans="1:1">
      <c r="A27017" s="5"/>
    </row>
    <row r="27018" spans="1:1">
      <c r="A27018" s="5"/>
    </row>
    <row r="27019" spans="1:1">
      <c r="A27019" s="5"/>
    </row>
    <row r="27020" spans="1:1">
      <c r="A27020" s="5"/>
    </row>
    <row r="27021" spans="1:1">
      <c r="A27021" s="5"/>
    </row>
    <row r="27022" spans="1:1">
      <c r="A27022" s="5"/>
    </row>
    <row r="27023" spans="1:1">
      <c r="A27023" s="5"/>
    </row>
    <row r="27024" spans="1:1">
      <c r="A27024" s="5"/>
    </row>
    <row r="27025" spans="1:1">
      <c r="A27025" s="5"/>
    </row>
    <row r="27026" spans="1:1">
      <c r="A27026" s="5"/>
    </row>
    <row r="27027" spans="1:1">
      <c r="A27027" s="5"/>
    </row>
    <row r="27028" spans="1:1">
      <c r="A27028" s="5"/>
    </row>
    <row r="27029" spans="1:1">
      <c r="A27029" s="5"/>
    </row>
    <row r="27030" spans="1:1">
      <c r="A27030" s="5"/>
    </row>
    <row r="27031" spans="1:1">
      <c r="A27031" s="5"/>
    </row>
    <row r="27032" spans="1:1">
      <c r="A27032" s="5"/>
    </row>
    <row r="27033" spans="1:1">
      <c r="A27033" s="5"/>
    </row>
    <row r="27034" spans="1:1">
      <c r="A27034" s="5"/>
    </row>
    <row r="27035" spans="1:1">
      <c r="A27035" s="5"/>
    </row>
    <row r="27036" spans="1:1">
      <c r="A27036" s="5"/>
    </row>
    <row r="27037" spans="1:1">
      <c r="A27037" s="5"/>
    </row>
    <row r="27038" spans="1:1">
      <c r="A27038" s="5"/>
    </row>
    <row r="27039" spans="1:1">
      <c r="A27039" s="5"/>
    </row>
    <row r="27040" spans="1:1">
      <c r="A27040" s="5"/>
    </row>
    <row r="27041" spans="1:1">
      <c r="A27041" s="5"/>
    </row>
    <row r="27042" spans="1:1">
      <c r="A27042" s="5"/>
    </row>
    <row r="27043" spans="1:1">
      <c r="A27043" s="5"/>
    </row>
    <row r="27044" spans="1:1">
      <c r="A27044" s="5"/>
    </row>
    <row r="27045" spans="1:1">
      <c r="A27045" s="5"/>
    </row>
    <row r="27046" spans="1:1">
      <c r="A27046" s="5"/>
    </row>
    <row r="27047" spans="1:1">
      <c r="A27047" s="5"/>
    </row>
    <row r="27048" spans="1:1">
      <c r="A27048" s="5"/>
    </row>
    <row r="27049" spans="1:1">
      <c r="A27049" s="5"/>
    </row>
    <row r="27050" spans="1:1">
      <c r="A27050" s="5"/>
    </row>
    <row r="27051" spans="1:1">
      <c r="A27051" s="5"/>
    </row>
    <row r="27052" spans="1:1">
      <c r="A27052" s="5"/>
    </row>
    <row r="27053" spans="1:1">
      <c r="A27053" s="5"/>
    </row>
    <row r="27054" spans="1:1">
      <c r="A27054" s="5"/>
    </row>
    <row r="27055" spans="1:1">
      <c r="A27055" s="5"/>
    </row>
    <row r="27056" spans="1:1">
      <c r="A27056" s="5"/>
    </row>
    <row r="27057" spans="1:1">
      <c r="A27057" s="5"/>
    </row>
    <row r="27058" spans="1:1">
      <c r="A27058" s="5"/>
    </row>
    <row r="27059" spans="1:1">
      <c r="A27059" s="5"/>
    </row>
    <row r="27060" spans="1:1">
      <c r="A27060" s="5"/>
    </row>
    <row r="27061" spans="1:1">
      <c r="A27061" s="5"/>
    </row>
    <row r="27062" spans="1:1">
      <c r="A27062" s="5"/>
    </row>
    <row r="27063" spans="1:1">
      <c r="A27063" s="5"/>
    </row>
    <row r="27064" spans="1:1">
      <c r="A27064" s="5"/>
    </row>
    <row r="27065" spans="1:1">
      <c r="A27065" s="5"/>
    </row>
    <row r="27066" spans="1:1">
      <c r="A27066" s="5"/>
    </row>
    <row r="27067" spans="1:1">
      <c r="A27067" s="5"/>
    </row>
    <row r="27068" spans="1:1">
      <c r="A27068" s="5"/>
    </row>
    <row r="27069" spans="1:1">
      <c r="A27069" s="5"/>
    </row>
    <row r="27070" spans="1:1">
      <c r="A27070" s="5"/>
    </row>
    <row r="27071" spans="1:1">
      <c r="A27071" s="5"/>
    </row>
    <row r="27072" spans="1:1">
      <c r="A27072" s="5"/>
    </row>
    <row r="27073" spans="1:1">
      <c r="A27073" s="5"/>
    </row>
    <row r="27074" spans="1:1">
      <c r="A27074" s="5"/>
    </row>
    <row r="27075" spans="1:1">
      <c r="A27075" s="5"/>
    </row>
    <row r="27076" spans="1:1">
      <c r="A27076" s="5"/>
    </row>
    <row r="27077" spans="1:1">
      <c r="A27077" s="5"/>
    </row>
    <row r="27078" spans="1:1">
      <c r="A27078" s="5"/>
    </row>
    <row r="27079" spans="1:1">
      <c r="A27079" s="5"/>
    </row>
    <row r="27080" spans="1:1">
      <c r="A27080" s="5"/>
    </row>
    <row r="27081" spans="1:1">
      <c r="A27081" s="5"/>
    </row>
    <row r="27082" spans="1:1">
      <c r="A27082" s="5"/>
    </row>
    <row r="27083" spans="1:1">
      <c r="A27083" s="5"/>
    </row>
    <row r="27084" spans="1:1">
      <c r="A27084" s="5"/>
    </row>
    <row r="27085" spans="1:1">
      <c r="A27085" s="5"/>
    </row>
    <row r="27086" spans="1:1">
      <c r="A27086" s="5"/>
    </row>
    <row r="27087" spans="1:1">
      <c r="A27087" s="5"/>
    </row>
    <row r="27088" spans="1:1">
      <c r="A27088" s="5"/>
    </row>
    <row r="27089" spans="1:1">
      <c r="A27089" s="5"/>
    </row>
    <row r="27090" spans="1:1">
      <c r="A27090" s="5"/>
    </row>
    <row r="27091" spans="1:1">
      <c r="A27091" s="5"/>
    </row>
    <row r="27092" spans="1:1">
      <c r="A27092" s="5"/>
    </row>
    <row r="27093" spans="1:1">
      <c r="A27093" s="5"/>
    </row>
    <row r="27094" spans="1:1">
      <c r="A27094" s="5"/>
    </row>
    <row r="27095" spans="1:1">
      <c r="A27095" s="5"/>
    </row>
    <row r="27096" spans="1:1">
      <c r="A27096" s="5"/>
    </row>
    <row r="27097" spans="1:1">
      <c r="A27097" s="5"/>
    </row>
    <row r="27098" spans="1:1">
      <c r="A27098" s="5"/>
    </row>
    <row r="27099" spans="1:1">
      <c r="A27099" s="5"/>
    </row>
    <row r="27100" spans="1:1">
      <c r="A27100" s="5"/>
    </row>
    <row r="27101" spans="1:1">
      <c r="A27101" s="5"/>
    </row>
    <row r="27102" spans="1:1">
      <c r="A27102" s="5"/>
    </row>
    <row r="27103" spans="1:1">
      <c r="A27103" s="5"/>
    </row>
    <row r="27104" spans="1:1">
      <c r="A27104" s="5"/>
    </row>
    <row r="27105" spans="1:1">
      <c r="A27105" s="5"/>
    </row>
    <row r="27106" spans="1:1">
      <c r="A27106" s="5"/>
    </row>
    <row r="27107" spans="1:1">
      <c r="A27107" s="5"/>
    </row>
    <row r="27108" spans="1:1">
      <c r="A27108" s="5"/>
    </row>
    <row r="27109" spans="1:1">
      <c r="A27109" s="5"/>
    </row>
    <row r="27110" spans="1:1">
      <c r="A27110" s="5"/>
    </row>
    <row r="27111" spans="1:1">
      <c r="A27111" s="5"/>
    </row>
    <row r="27112" spans="1:1">
      <c r="A27112" s="5"/>
    </row>
    <row r="27113" spans="1:1">
      <c r="A27113" s="5"/>
    </row>
    <row r="27114" spans="1:1">
      <c r="A27114" s="5"/>
    </row>
    <row r="27115" spans="1:1">
      <c r="A27115" s="5"/>
    </row>
    <row r="27116" spans="1:1">
      <c r="A27116" s="5"/>
    </row>
    <row r="27117" spans="1:1">
      <c r="A27117" s="5"/>
    </row>
    <row r="27118" spans="1:1">
      <c r="A27118" s="5"/>
    </row>
    <row r="27119" spans="1:1">
      <c r="A27119" s="5"/>
    </row>
    <row r="27120" spans="1:1">
      <c r="A27120" s="5"/>
    </row>
    <row r="27121" spans="1:1">
      <c r="A27121" s="5"/>
    </row>
    <row r="27122" spans="1:1">
      <c r="A27122" s="5"/>
    </row>
    <row r="27123" spans="1:1">
      <c r="A27123" s="5"/>
    </row>
    <row r="27124" spans="1:1">
      <c r="A27124" s="5"/>
    </row>
    <row r="27125" spans="1:1">
      <c r="A27125" s="5"/>
    </row>
    <row r="27126" spans="1:1">
      <c r="A27126" s="5"/>
    </row>
    <row r="27127" spans="1:1">
      <c r="A27127" s="5"/>
    </row>
    <row r="27128" spans="1:1">
      <c r="A27128" s="5"/>
    </row>
    <row r="27129" spans="1:1">
      <c r="A27129" s="5"/>
    </row>
    <row r="27130" spans="1:1">
      <c r="A27130" s="5"/>
    </row>
    <row r="27131" spans="1:1">
      <c r="A27131" s="5"/>
    </row>
    <row r="27132" spans="1:1">
      <c r="A27132" s="5"/>
    </row>
    <row r="27133" spans="1:1">
      <c r="A27133" s="5"/>
    </row>
    <row r="27134" spans="1:1">
      <c r="A27134" s="5"/>
    </row>
    <row r="27135" spans="1:1">
      <c r="A27135" s="5"/>
    </row>
    <row r="27136" spans="1:1">
      <c r="A27136" s="5"/>
    </row>
    <row r="27137" spans="1:1">
      <c r="A27137" s="5"/>
    </row>
    <row r="27138" spans="1:1">
      <c r="A27138" s="5"/>
    </row>
    <row r="27139" spans="1:1">
      <c r="A27139" s="5"/>
    </row>
    <row r="27140" spans="1:1">
      <c r="A27140" s="5"/>
    </row>
    <row r="27141" spans="1:1">
      <c r="A27141" s="5"/>
    </row>
    <row r="27142" spans="1:1">
      <c r="A27142" s="5"/>
    </row>
    <row r="27143" spans="1:1">
      <c r="A27143" s="5"/>
    </row>
    <row r="27144" spans="1:1">
      <c r="A27144" s="5"/>
    </row>
    <row r="27145" spans="1:1">
      <c r="A27145" s="5"/>
    </row>
    <row r="27146" spans="1:1">
      <c r="A27146" s="5"/>
    </row>
    <row r="27147" spans="1:1">
      <c r="A27147" s="5"/>
    </row>
    <row r="27148" spans="1:1">
      <c r="A27148" s="5"/>
    </row>
    <row r="27149" spans="1:1">
      <c r="A27149" s="5"/>
    </row>
    <row r="27150" spans="1:1">
      <c r="A27150" s="5"/>
    </row>
    <row r="27151" spans="1:1">
      <c r="A27151" s="5"/>
    </row>
    <row r="27152" spans="1:1">
      <c r="A27152" s="5"/>
    </row>
    <row r="27153" spans="1:1">
      <c r="A27153" s="5"/>
    </row>
    <row r="27154" spans="1:1">
      <c r="A27154" s="5"/>
    </row>
    <row r="27155" spans="1:1">
      <c r="A27155" s="5"/>
    </row>
    <row r="27156" spans="1:1">
      <c r="A27156" s="5"/>
    </row>
    <row r="27157" spans="1:1">
      <c r="A27157" s="5"/>
    </row>
    <row r="27158" spans="1:1">
      <c r="A27158" s="5"/>
    </row>
    <row r="27159" spans="1:1">
      <c r="A27159" s="5"/>
    </row>
    <row r="27160" spans="1:1">
      <c r="A27160" s="5"/>
    </row>
    <row r="27161" spans="1:1">
      <c r="A27161" s="5"/>
    </row>
    <row r="27162" spans="1:1">
      <c r="A27162" s="5"/>
    </row>
    <row r="27163" spans="1:1">
      <c r="A27163" s="5"/>
    </row>
    <row r="27164" spans="1:1">
      <c r="A27164" s="5"/>
    </row>
    <row r="27165" spans="1:1">
      <c r="A27165" s="5"/>
    </row>
    <row r="27166" spans="1:1">
      <c r="A27166" s="5"/>
    </row>
    <row r="27167" spans="1:1">
      <c r="A27167" s="5"/>
    </row>
    <row r="27168" spans="1:1">
      <c r="A27168" s="5"/>
    </row>
    <row r="27169" spans="1:1">
      <c r="A27169" s="5"/>
    </row>
    <row r="27170" spans="1:1">
      <c r="A27170" s="5"/>
    </row>
    <row r="27171" spans="1:1">
      <c r="A27171" s="5"/>
    </row>
    <row r="27172" spans="1:1">
      <c r="A27172" s="5"/>
    </row>
    <row r="27173" spans="1:1">
      <c r="A27173" s="5"/>
    </row>
    <row r="27174" spans="1:1">
      <c r="A27174" s="5"/>
    </row>
    <row r="27175" spans="1:1">
      <c r="A27175" s="5"/>
    </row>
    <row r="27176" spans="1:1">
      <c r="A27176" s="5"/>
    </row>
    <row r="27177" spans="1:1">
      <c r="A27177" s="5"/>
    </row>
    <row r="27178" spans="1:1">
      <c r="A27178" s="5"/>
    </row>
    <row r="27179" spans="1:1">
      <c r="A27179" s="5"/>
    </row>
    <row r="27180" spans="1:1">
      <c r="A27180" s="5"/>
    </row>
    <row r="27181" spans="1:1">
      <c r="A27181" s="5"/>
    </row>
    <row r="27182" spans="1:1">
      <c r="A27182" s="5"/>
    </row>
    <row r="27183" spans="1:1">
      <c r="A27183" s="5"/>
    </row>
    <row r="27184" spans="1:1">
      <c r="A27184" s="5"/>
    </row>
    <row r="27185" spans="1:1">
      <c r="A27185" s="5"/>
    </row>
    <row r="27186" spans="1:1">
      <c r="A27186" s="5"/>
    </row>
    <row r="27187" spans="1:1">
      <c r="A27187" s="5"/>
    </row>
    <row r="27188" spans="1:1">
      <c r="A27188" s="5"/>
    </row>
    <row r="27189" spans="1:1">
      <c r="A27189" s="5"/>
    </row>
    <row r="27190" spans="1:1">
      <c r="A27190" s="5"/>
    </row>
    <row r="27191" spans="1:1">
      <c r="A27191" s="5"/>
    </row>
    <row r="27192" spans="1:1">
      <c r="A27192" s="5"/>
    </row>
    <row r="27193" spans="1:1">
      <c r="A27193" s="5"/>
    </row>
    <row r="27194" spans="1:1">
      <c r="A27194" s="5"/>
    </row>
    <row r="27195" spans="1:1">
      <c r="A27195" s="5"/>
    </row>
    <row r="27196" spans="1:1">
      <c r="A27196" s="5"/>
    </row>
    <row r="27197" spans="1:1">
      <c r="A27197" s="5"/>
    </row>
    <row r="27198" spans="1:1">
      <c r="A27198" s="5"/>
    </row>
    <row r="27199" spans="1:1">
      <c r="A27199" s="5"/>
    </row>
    <row r="27200" spans="1:1">
      <c r="A27200" s="5"/>
    </row>
    <row r="27201" spans="1:1">
      <c r="A27201" s="5"/>
    </row>
    <row r="27202" spans="1:1">
      <c r="A27202" s="5"/>
    </row>
    <row r="27203" spans="1:1">
      <c r="A27203" s="5"/>
    </row>
    <row r="27204" spans="1:1">
      <c r="A27204" s="5"/>
    </row>
    <row r="27205" spans="1:1">
      <c r="A27205" s="5"/>
    </row>
    <row r="27206" spans="1:1">
      <c r="A27206" s="5"/>
    </row>
    <row r="27207" spans="1:1">
      <c r="A27207" s="5"/>
    </row>
    <row r="27208" spans="1:1">
      <c r="A27208" s="5"/>
    </row>
    <row r="27209" spans="1:1">
      <c r="A27209" s="5"/>
    </row>
    <row r="27210" spans="1:1">
      <c r="A27210" s="5"/>
    </row>
    <row r="27211" spans="1:1">
      <c r="A27211" s="5"/>
    </row>
    <row r="27212" spans="1:1">
      <c r="A27212" s="5"/>
    </row>
    <row r="27213" spans="1:1">
      <c r="A27213" s="5"/>
    </row>
    <row r="27214" spans="1:1">
      <c r="A27214" s="5"/>
    </row>
    <row r="27215" spans="1:1">
      <c r="A27215" s="5"/>
    </row>
    <row r="27216" spans="1:1">
      <c r="A27216" s="5"/>
    </row>
    <row r="27217" spans="1:1">
      <c r="A27217" s="5"/>
    </row>
    <row r="27218" spans="1:1">
      <c r="A27218" s="5"/>
    </row>
    <row r="27219" spans="1:1">
      <c r="A27219" s="5"/>
    </row>
    <row r="27220" spans="1:1">
      <c r="A27220" s="5"/>
    </row>
    <row r="27221" spans="1:1">
      <c r="A27221" s="5"/>
    </row>
    <row r="27222" spans="1:1">
      <c r="A27222" s="5"/>
    </row>
    <row r="27223" spans="1:1">
      <c r="A27223" s="5"/>
    </row>
    <row r="27224" spans="1:1">
      <c r="A27224" s="5"/>
    </row>
    <row r="27225" spans="1:1">
      <c r="A27225" s="5"/>
    </row>
    <row r="27226" spans="1:1">
      <c r="A27226" s="5"/>
    </row>
    <row r="27227" spans="1:1">
      <c r="A27227" s="5"/>
    </row>
    <row r="27228" spans="1:1">
      <c r="A27228" s="5"/>
    </row>
    <row r="27229" spans="1:1">
      <c r="A27229" s="5"/>
    </row>
    <row r="27230" spans="1:1">
      <c r="A27230" s="5"/>
    </row>
    <row r="27231" spans="1:1">
      <c r="A27231" s="5"/>
    </row>
    <row r="27232" spans="1:1">
      <c r="A27232" s="5"/>
    </row>
    <row r="27233" spans="1:1">
      <c r="A27233" s="5"/>
    </row>
    <row r="27234" spans="1:1">
      <c r="A27234" s="5"/>
    </row>
    <row r="27235" spans="1:1">
      <c r="A27235" s="5"/>
    </row>
    <row r="27236" spans="1:1">
      <c r="A27236" s="5"/>
    </row>
    <row r="27237" spans="1:1">
      <c r="A27237" s="5"/>
    </row>
    <row r="27238" spans="1:1">
      <c r="A27238" s="5"/>
    </row>
    <row r="27239" spans="1:1">
      <c r="A27239" s="5"/>
    </row>
    <row r="27240" spans="1:1">
      <c r="A27240" s="5"/>
    </row>
    <row r="27241" spans="1:1">
      <c r="A27241" s="5"/>
    </row>
    <row r="27242" spans="1:1">
      <c r="A27242" s="5"/>
    </row>
    <row r="27243" spans="1:1">
      <c r="A27243" s="5"/>
    </row>
    <row r="27244" spans="1:1">
      <c r="A27244" s="5"/>
    </row>
    <row r="27245" spans="1:1">
      <c r="A27245" s="5"/>
    </row>
    <row r="27246" spans="1:1">
      <c r="A27246" s="5"/>
    </row>
    <row r="27247" spans="1:1">
      <c r="A27247" s="5"/>
    </row>
    <row r="27248" spans="1:1">
      <c r="A27248" s="5"/>
    </row>
    <row r="27249" spans="1:1">
      <c r="A27249" s="5"/>
    </row>
    <row r="27250" spans="1:1">
      <c r="A27250" s="5"/>
    </row>
    <row r="27251" spans="1:1">
      <c r="A27251" s="5"/>
    </row>
    <row r="27252" spans="1:1">
      <c r="A27252" s="5"/>
    </row>
    <row r="27253" spans="1:1">
      <c r="A27253" s="5"/>
    </row>
    <row r="27254" spans="1:1">
      <c r="A27254" s="5"/>
    </row>
    <row r="27255" spans="1:1">
      <c r="A27255" s="5"/>
    </row>
    <row r="27256" spans="1:1">
      <c r="A27256" s="5"/>
    </row>
    <row r="27257" spans="1:1">
      <c r="A27257" s="5"/>
    </row>
    <row r="27258" spans="1:1">
      <c r="A27258" s="5"/>
    </row>
    <row r="27259" spans="1:1">
      <c r="A27259" s="5"/>
    </row>
    <row r="27260" spans="1:1">
      <c r="A27260" s="5"/>
    </row>
    <row r="27261" spans="1:1">
      <c r="A27261" s="5"/>
    </row>
    <row r="27262" spans="1:1">
      <c r="A27262" s="5"/>
    </row>
    <row r="27263" spans="1:1">
      <c r="A27263" s="5"/>
    </row>
    <row r="27264" spans="1:1">
      <c r="A27264" s="5"/>
    </row>
    <row r="27265" spans="1:1">
      <c r="A27265" s="5"/>
    </row>
    <row r="27266" spans="1:1">
      <c r="A27266" s="5"/>
    </row>
    <row r="27267" spans="1:1">
      <c r="A27267" s="5"/>
    </row>
    <row r="27268" spans="1:1">
      <c r="A27268" s="5"/>
    </row>
    <row r="27269" spans="1:1">
      <c r="A27269" s="5"/>
    </row>
    <row r="27270" spans="1:1">
      <c r="A27270" s="5"/>
    </row>
    <row r="27271" spans="1:1">
      <c r="A27271" s="5"/>
    </row>
    <row r="27272" spans="1:1">
      <c r="A27272" s="5"/>
    </row>
    <row r="27273" spans="1:1">
      <c r="A27273" s="5"/>
    </row>
    <row r="27274" spans="1:1">
      <c r="A27274" s="5"/>
    </row>
    <row r="27275" spans="1:1">
      <c r="A27275" s="5"/>
    </row>
    <row r="27276" spans="1:1">
      <c r="A27276" s="5"/>
    </row>
    <row r="27277" spans="1:1">
      <c r="A27277" s="5"/>
    </row>
    <row r="27278" spans="1:1">
      <c r="A27278" s="5"/>
    </row>
    <row r="27279" spans="1:1">
      <c r="A27279" s="5"/>
    </row>
    <row r="27280" spans="1:1">
      <c r="A27280" s="5"/>
    </row>
    <row r="27281" spans="1:1">
      <c r="A27281" s="5"/>
    </row>
    <row r="27282" spans="1:1">
      <c r="A27282" s="5"/>
    </row>
    <row r="27283" spans="1:1">
      <c r="A27283" s="5"/>
    </row>
    <row r="27284" spans="1:1">
      <c r="A27284" s="5"/>
    </row>
    <row r="27285" spans="1:1">
      <c r="A27285" s="5"/>
    </row>
    <row r="27286" spans="1:1">
      <c r="A27286" s="5"/>
    </row>
    <row r="27287" spans="1:1">
      <c r="A27287" s="5"/>
    </row>
    <row r="27288" spans="1:1">
      <c r="A27288" s="5"/>
    </row>
    <row r="27289" spans="1:1">
      <c r="A27289" s="5"/>
    </row>
    <row r="27290" spans="1:1">
      <c r="A27290" s="5"/>
    </row>
    <row r="27291" spans="1:1">
      <c r="A27291" s="5"/>
    </row>
    <row r="27292" spans="1:1">
      <c r="A27292" s="5"/>
    </row>
    <row r="27293" spans="1:1">
      <c r="A27293" s="5"/>
    </row>
    <row r="27294" spans="1:1">
      <c r="A27294" s="5"/>
    </row>
    <row r="27295" spans="1:1">
      <c r="A27295" s="5"/>
    </row>
    <row r="27296" spans="1:1">
      <c r="A27296" s="5"/>
    </row>
    <row r="27297" spans="1:1">
      <c r="A27297" s="5"/>
    </row>
    <row r="27298" spans="1:1">
      <c r="A27298" s="5"/>
    </row>
    <row r="27299" spans="1:1">
      <c r="A27299" s="5"/>
    </row>
    <row r="27300" spans="1:1">
      <c r="A27300" s="5"/>
    </row>
    <row r="27301" spans="1:1">
      <c r="A27301" s="5"/>
    </row>
    <row r="27302" spans="1:1">
      <c r="A27302" s="5"/>
    </row>
    <row r="27303" spans="1:1">
      <c r="A27303" s="5"/>
    </row>
    <row r="27304" spans="1:1">
      <c r="A27304" s="5"/>
    </row>
    <row r="27305" spans="1:1">
      <c r="A27305" s="5"/>
    </row>
    <row r="27306" spans="1:1">
      <c r="A27306" s="5"/>
    </row>
    <row r="27307" spans="1:1">
      <c r="A27307" s="5"/>
    </row>
    <row r="27308" spans="1:1">
      <c r="A27308" s="5"/>
    </row>
    <row r="27309" spans="1:1">
      <c r="A27309" s="5"/>
    </row>
    <row r="27310" spans="1:1">
      <c r="A27310" s="5"/>
    </row>
    <row r="27311" spans="1:1">
      <c r="A27311" s="5"/>
    </row>
    <row r="27312" spans="1:1">
      <c r="A27312" s="5"/>
    </row>
    <row r="27313" spans="1:1">
      <c r="A27313" s="5"/>
    </row>
    <row r="27314" spans="1:1">
      <c r="A27314" s="5"/>
    </row>
    <row r="27315" spans="1:1">
      <c r="A27315" s="5"/>
    </row>
    <row r="27316" spans="1:1">
      <c r="A27316" s="5"/>
    </row>
    <row r="27317" spans="1:1">
      <c r="A27317" s="5"/>
    </row>
    <row r="27318" spans="1:1">
      <c r="A27318" s="5"/>
    </row>
    <row r="27319" spans="1:1">
      <c r="A27319" s="5"/>
    </row>
    <row r="27320" spans="1:1">
      <c r="A27320" s="5"/>
    </row>
    <row r="27321" spans="1:1">
      <c r="A27321" s="5"/>
    </row>
    <row r="27322" spans="1:1">
      <c r="A27322" s="5"/>
    </row>
    <row r="27323" spans="1:1">
      <c r="A27323" s="5"/>
    </row>
    <row r="27324" spans="1:1">
      <c r="A27324" s="5"/>
    </row>
    <row r="27325" spans="1:1">
      <c r="A27325" s="5"/>
    </row>
    <row r="27326" spans="1:1">
      <c r="A27326" s="5"/>
    </row>
    <row r="27327" spans="1:1">
      <c r="A27327" s="5"/>
    </row>
    <row r="27328" spans="1:1">
      <c r="A27328" s="5"/>
    </row>
    <row r="27329" spans="1:1">
      <c r="A27329" s="5"/>
    </row>
    <row r="27330" spans="1:1">
      <c r="A27330" s="5"/>
    </row>
    <row r="27331" spans="1:1">
      <c r="A27331" s="5"/>
    </row>
    <row r="27332" spans="1:1">
      <c r="A27332" s="5"/>
    </row>
    <row r="27333" spans="1:1">
      <c r="A27333" s="5"/>
    </row>
    <row r="27334" spans="1:1">
      <c r="A27334" s="5"/>
    </row>
    <row r="27335" spans="1:1">
      <c r="A27335" s="5"/>
    </row>
    <row r="27336" spans="1:1">
      <c r="A27336" s="5"/>
    </row>
    <row r="27337" spans="1:1">
      <c r="A27337" s="5"/>
    </row>
    <row r="27338" spans="1:1">
      <c r="A27338" s="5"/>
    </row>
    <row r="27339" spans="1:1">
      <c r="A27339" s="5"/>
    </row>
    <row r="27340" spans="1:1">
      <c r="A27340" s="5"/>
    </row>
    <row r="27341" spans="1:1">
      <c r="A27341" s="5"/>
    </row>
    <row r="27342" spans="1:1">
      <c r="A27342" s="5"/>
    </row>
    <row r="27343" spans="1:1">
      <c r="A27343" s="5"/>
    </row>
    <row r="27344" spans="1:1">
      <c r="A27344" s="5"/>
    </row>
    <row r="27345" spans="1:1">
      <c r="A27345" s="5"/>
    </row>
    <row r="27346" spans="1:1">
      <c r="A27346" s="5"/>
    </row>
    <row r="27347" spans="1:1">
      <c r="A27347" s="5"/>
    </row>
    <row r="27348" spans="1:1">
      <c r="A27348" s="5"/>
    </row>
    <row r="27349" spans="1:1">
      <c r="A27349" s="5"/>
    </row>
    <row r="27350" spans="1:1">
      <c r="A27350" s="5"/>
    </row>
    <row r="27351" spans="1:1">
      <c r="A27351" s="5"/>
    </row>
    <row r="27352" spans="1:1">
      <c r="A27352" s="5"/>
    </row>
    <row r="27353" spans="1:1">
      <c r="A27353" s="5"/>
    </row>
    <row r="27354" spans="1:1">
      <c r="A27354" s="5"/>
    </row>
    <row r="27355" spans="1:1">
      <c r="A27355" s="5"/>
    </row>
    <row r="27356" spans="1:1">
      <c r="A27356" s="5"/>
    </row>
    <row r="27357" spans="1:1">
      <c r="A27357" s="5"/>
    </row>
    <row r="27358" spans="1:1">
      <c r="A27358" s="5"/>
    </row>
    <row r="27359" spans="1:1">
      <c r="A27359" s="5"/>
    </row>
    <row r="27360" spans="1:1">
      <c r="A27360" s="5"/>
    </row>
    <row r="27361" spans="1:1">
      <c r="A27361" s="5"/>
    </row>
    <row r="27362" spans="1:1">
      <c r="A27362" s="5"/>
    </row>
    <row r="27363" spans="1:1">
      <c r="A27363" s="5"/>
    </row>
    <row r="27364" spans="1:1">
      <c r="A27364" s="5"/>
    </row>
    <row r="27365" spans="1:1">
      <c r="A27365" s="5"/>
    </row>
    <row r="27366" spans="1:1">
      <c r="A27366" s="5"/>
    </row>
    <row r="27367" spans="1:1">
      <c r="A27367" s="5"/>
    </row>
    <row r="27368" spans="1:1">
      <c r="A27368" s="5"/>
    </row>
    <row r="27369" spans="1:1">
      <c r="A27369" s="5"/>
    </row>
    <row r="27370" spans="1:1">
      <c r="A27370" s="5"/>
    </row>
    <row r="27371" spans="1:1">
      <c r="A27371" s="5"/>
    </row>
    <row r="27372" spans="1:1">
      <c r="A27372" s="5"/>
    </row>
    <row r="27373" spans="1:1">
      <c r="A27373" s="5"/>
    </row>
    <row r="27374" spans="1:1">
      <c r="A27374" s="5"/>
    </row>
    <row r="27375" spans="1:1">
      <c r="A27375" s="5"/>
    </row>
    <row r="27376" spans="1:1">
      <c r="A27376" s="5"/>
    </row>
    <row r="27377" spans="1:1">
      <c r="A27377" s="5"/>
    </row>
    <row r="27378" spans="1:1">
      <c r="A27378" s="5"/>
    </row>
    <row r="27379" spans="1:1">
      <c r="A27379" s="5"/>
    </row>
    <row r="27380" spans="1:1">
      <c r="A27380" s="5"/>
    </row>
    <row r="27381" spans="1:1">
      <c r="A27381" s="5"/>
    </row>
    <row r="27382" spans="1:1">
      <c r="A27382" s="5"/>
    </row>
    <row r="27383" spans="1:1">
      <c r="A27383" s="5"/>
    </row>
    <row r="27384" spans="1:1">
      <c r="A27384" s="5"/>
    </row>
    <row r="27385" spans="1:1">
      <c r="A27385" s="5"/>
    </row>
    <row r="27386" spans="1:1">
      <c r="A27386" s="5"/>
    </row>
    <row r="27387" spans="1:1">
      <c r="A27387" s="5"/>
    </row>
    <row r="27388" spans="1:1">
      <c r="A27388" s="5"/>
    </row>
    <row r="27389" spans="1:1">
      <c r="A27389" s="5"/>
    </row>
    <row r="27390" spans="1:1">
      <c r="A27390" s="5"/>
    </row>
    <row r="27391" spans="1:1">
      <c r="A27391" s="5"/>
    </row>
    <row r="27392" spans="1:1">
      <c r="A27392" s="5"/>
    </row>
    <row r="27393" spans="1:1">
      <c r="A27393" s="5"/>
    </row>
    <row r="27394" spans="1:1">
      <c r="A27394" s="5"/>
    </row>
    <row r="27395" spans="1:1">
      <c r="A27395" s="5"/>
    </row>
    <row r="27396" spans="1:1">
      <c r="A27396" s="5"/>
    </row>
    <row r="27397" spans="1:1">
      <c r="A27397" s="5"/>
    </row>
    <row r="27398" spans="1:1">
      <c r="A27398" s="5"/>
    </row>
    <row r="27399" spans="1:1">
      <c r="A27399" s="5"/>
    </row>
    <row r="27400" spans="1:1">
      <c r="A27400" s="5"/>
    </row>
    <row r="27401" spans="1:1">
      <c r="A27401" s="5"/>
    </row>
    <row r="27402" spans="1:1">
      <c r="A27402" s="5"/>
    </row>
    <row r="27403" spans="1:1">
      <c r="A27403" s="5"/>
    </row>
    <row r="27404" spans="1:1">
      <c r="A27404" s="5"/>
    </row>
    <row r="27405" spans="1:1">
      <c r="A27405" s="5"/>
    </row>
    <row r="27406" spans="1:1">
      <c r="A27406" s="5"/>
    </row>
    <row r="27407" spans="1:1">
      <c r="A27407" s="5"/>
    </row>
    <row r="27408" spans="1:1">
      <c r="A27408" s="5"/>
    </row>
    <row r="27409" spans="1:1">
      <c r="A27409" s="5"/>
    </row>
    <row r="27410" spans="1:1">
      <c r="A27410" s="5"/>
    </row>
    <row r="27411" spans="1:1">
      <c r="A27411" s="5"/>
    </row>
    <row r="27412" spans="1:1">
      <c r="A27412" s="5"/>
    </row>
    <row r="27413" spans="1:1">
      <c r="A27413" s="5"/>
    </row>
    <row r="27414" spans="1:1">
      <c r="A27414" s="5"/>
    </row>
    <row r="27415" spans="1:1">
      <c r="A27415" s="5"/>
    </row>
    <row r="27416" spans="1:1">
      <c r="A27416" s="5"/>
    </row>
    <row r="27417" spans="1:1">
      <c r="A27417" s="5"/>
    </row>
    <row r="27418" spans="1:1">
      <c r="A27418" s="5"/>
    </row>
    <row r="27419" spans="1:1">
      <c r="A27419" s="5"/>
    </row>
    <row r="27420" spans="1:1">
      <c r="A27420" s="5"/>
    </row>
    <row r="27421" spans="1:1">
      <c r="A27421" s="5"/>
    </row>
    <row r="27422" spans="1:1">
      <c r="A27422" s="5"/>
    </row>
    <row r="27423" spans="1:1">
      <c r="A27423" s="5"/>
    </row>
    <row r="27424" spans="1:1">
      <c r="A27424" s="5"/>
    </row>
    <row r="27425" spans="1:1">
      <c r="A27425" s="5"/>
    </row>
    <row r="27426" spans="1:1">
      <c r="A27426" s="5"/>
    </row>
    <row r="27427" spans="1:1">
      <c r="A27427" s="5"/>
    </row>
    <row r="27428" spans="1:1">
      <c r="A27428" s="5"/>
    </row>
    <row r="27429" spans="1:1">
      <c r="A27429" s="5"/>
    </row>
    <row r="27430" spans="1:1">
      <c r="A27430" s="5"/>
    </row>
    <row r="27431" spans="1:1">
      <c r="A27431" s="5"/>
    </row>
    <row r="27432" spans="1:1">
      <c r="A27432" s="5"/>
    </row>
    <row r="27433" spans="1:1">
      <c r="A27433" s="5"/>
    </row>
    <row r="27434" spans="1:1">
      <c r="A27434" s="5"/>
    </row>
    <row r="27435" spans="1:1">
      <c r="A27435" s="5"/>
    </row>
    <row r="27436" spans="1:1">
      <c r="A27436" s="5"/>
    </row>
    <row r="27437" spans="1:1">
      <c r="A27437" s="5"/>
    </row>
    <row r="27438" spans="1:1">
      <c r="A27438" s="5"/>
    </row>
    <row r="27439" spans="1:1">
      <c r="A27439" s="5"/>
    </row>
    <row r="27440" spans="1:1">
      <c r="A27440" s="5"/>
    </row>
    <row r="27441" spans="1:1">
      <c r="A27441" s="5"/>
    </row>
    <row r="27442" spans="1:1">
      <c r="A27442" s="5"/>
    </row>
    <row r="27443" spans="1:1">
      <c r="A27443" s="5"/>
    </row>
    <row r="27444" spans="1:1">
      <c r="A27444" s="5"/>
    </row>
    <row r="27445" spans="1:1">
      <c r="A27445" s="5"/>
    </row>
    <row r="27446" spans="1:1">
      <c r="A27446" s="5"/>
    </row>
    <row r="27447" spans="1:1">
      <c r="A27447" s="5"/>
    </row>
    <row r="27448" spans="1:1">
      <c r="A27448" s="5"/>
    </row>
    <row r="27449" spans="1:1">
      <c r="A27449" s="5"/>
    </row>
    <row r="27450" spans="1:1">
      <c r="A27450" s="5"/>
    </row>
    <row r="27451" spans="1:1">
      <c r="A27451" s="5"/>
    </row>
    <row r="27452" spans="1:1">
      <c r="A27452" s="5"/>
    </row>
    <row r="27453" spans="1:1">
      <c r="A27453" s="5"/>
    </row>
    <row r="27454" spans="1:1">
      <c r="A27454" s="5"/>
    </row>
    <row r="27455" spans="1:1">
      <c r="A27455" s="5"/>
    </row>
    <row r="27456" spans="1:1">
      <c r="A27456" s="5"/>
    </row>
    <row r="27457" spans="1:1">
      <c r="A27457" s="5"/>
    </row>
    <row r="27458" spans="1:1">
      <c r="A27458" s="5"/>
    </row>
    <row r="27459" spans="1:1">
      <c r="A27459" s="5"/>
    </row>
    <row r="27460" spans="1:1">
      <c r="A27460" s="5"/>
    </row>
    <row r="27461" spans="1:1">
      <c r="A27461" s="5"/>
    </row>
    <row r="27462" spans="1:1">
      <c r="A27462" s="5"/>
    </row>
    <row r="27463" spans="1:1">
      <c r="A27463" s="5"/>
    </row>
    <row r="27464" spans="1:1">
      <c r="A27464" s="5"/>
    </row>
    <row r="27465" spans="1:1">
      <c r="A27465" s="5"/>
    </row>
    <row r="27466" spans="1:1">
      <c r="A27466" s="5"/>
    </row>
    <row r="27467" spans="1:1">
      <c r="A27467" s="5"/>
    </row>
    <row r="27468" spans="1:1">
      <c r="A27468" s="5"/>
    </row>
    <row r="27469" spans="1:1">
      <c r="A27469" s="5"/>
    </row>
    <row r="27470" spans="1:1">
      <c r="A27470" s="5"/>
    </row>
    <row r="27471" spans="1:1">
      <c r="A27471" s="5"/>
    </row>
    <row r="27472" spans="1:1">
      <c r="A27472" s="5"/>
    </row>
    <row r="27473" spans="1:1">
      <c r="A27473" s="5"/>
    </row>
    <row r="27474" spans="1:1">
      <c r="A27474" s="5"/>
    </row>
    <row r="27475" spans="1:1">
      <c r="A27475" s="5"/>
    </row>
    <row r="27476" spans="1:1">
      <c r="A27476" s="5"/>
    </row>
    <row r="27477" spans="1:1">
      <c r="A27477" s="5"/>
    </row>
    <row r="27478" spans="1:1">
      <c r="A27478" s="5"/>
    </row>
    <row r="27479" spans="1:1">
      <c r="A27479" s="5"/>
    </row>
    <row r="27480" spans="1:1">
      <c r="A27480" s="5"/>
    </row>
    <row r="27481" spans="1:1">
      <c r="A27481" s="5"/>
    </row>
    <row r="27482" spans="1:1">
      <c r="A27482" s="5"/>
    </row>
    <row r="27483" spans="1:1">
      <c r="A27483" s="5"/>
    </row>
    <row r="27484" spans="1:1">
      <c r="A27484" s="5"/>
    </row>
    <row r="27485" spans="1:1">
      <c r="A27485" s="5"/>
    </row>
    <row r="27486" spans="1:1">
      <c r="A27486" s="5"/>
    </row>
    <row r="27487" spans="1:1">
      <c r="A27487" s="5"/>
    </row>
    <row r="27488" spans="1:1">
      <c r="A27488" s="5"/>
    </row>
    <row r="27489" spans="1:1">
      <c r="A27489" s="5"/>
    </row>
    <row r="27490" spans="1:1">
      <c r="A27490" s="5"/>
    </row>
    <row r="27491" spans="1:1">
      <c r="A27491" s="5"/>
    </row>
    <row r="27492" spans="1:1">
      <c r="A27492" s="5"/>
    </row>
    <row r="27493" spans="1:1">
      <c r="A27493" s="5"/>
    </row>
    <row r="27494" spans="1:1">
      <c r="A27494" s="5"/>
    </row>
    <row r="27495" spans="1:1">
      <c r="A27495" s="5"/>
    </row>
    <row r="27496" spans="1:1">
      <c r="A27496" s="5"/>
    </row>
    <row r="27497" spans="1:1">
      <c r="A27497" s="5"/>
    </row>
    <row r="27498" spans="1:1">
      <c r="A27498" s="5"/>
    </row>
    <row r="27499" spans="1:1">
      <c r="A27499" s="5"/>
    </row>
    <row r="27500" spans="1:1">
      <c r="A27500" s="5"/>
    </row>
    <row r="27501" spans="1:1">
      <c r="A27501" s="5"/>
    </row>
    <row r="27502" spans="1:1">
      <c r="A27502" s="5"/>
    </row>
    <row r="27503" spans="1:1">
      <c r="A27503" s="5"/>
    </row>
    <row r="27504" spans="1:1">
      <c r="A27504" s="5"/>
    </row>
    <row r="27505" spans="1:1">
      <c r="A27505" s="5"/>
    </row>
    <row r="27506" spans="1:1">
      <c r="A27506" s="5"/>
    </row>
    <row r="27507" spans="1:1">
      <c r="A27507" s="5"/>
    </row>
    <row r="27508" spans="1:1">
      <c r="A27508" s="5"/>
    </row>
    <row r="27509" spans="1:1">
      <c r="A27509" s="5"/>
    </row>
    <row r="27510" spans="1:1">
      <c r="A27510" s="5"/>
    </row>
    <row r="27511" spans="1:1">
      <c r="A27511" s="5"/>
    </row>
    <row r="27512" spans="1:1">
      <c r="A27512" s="5"/>
    </row>
    <row r="27513" spans="1:1">
      <c r="A27513" s="5"/>
    </row>
    <row r="27514" spans="1:1">
      <c r="A27514" s="5"/>
    </row>
    <row r="27515" spans="1:1">
      <c r="A27515" s="5"/>
    </row>
    <row r="27516" spans="1:1">
      <c r="A27516" s="5"/>
    </row>
    <row r="27517" spans="1:1">
      <c r="A27517" s="5"/>
    </row>
    <row r="27518" spans="1:1">
      <c r="A27518" s="5"/>
    </row>
    <row r="27519" spans="1:1">
      <c r="A27519" s="5"/>
    </row>
    <row r="27520" spans="1:1">
      <c r="A27520" s="5"/>
    </row>
    <row r="27521" spans="1:1">
      <c r="A27521" s="5"/>
    </row>
    <row r="27522" spans="1:1">
      <c r="A27522" s="5"/>
    </row>
    <row r="27523" spans="1:1">
      <c r="A27523" s="5"/>
    </row>
    <row r="27524" spans="1:1">
      <c r="A27524" s="5"/>
    </row>
    <row r="27525" spans="1:1">
      <c r="A27525" s="5"/>
    </row>
    <row r="27526" spans="1:1">
      <c r="A27526" s="5"/>
    </row>
    <row r="27527" spans="1:1">
      <c r="A27527" s="5"/>
    </row>
    <row r="27528" spans="1:1">
      <c r="A27528" s="5"/>
    </row>
    <row r="27529" spans="1:1">
      <c r="A27529" s="5"/>
    </row>
    <row r="27530" spans="1:1">
      <c r="A27530" s="5"/>
    </row>
    <row r="27531" spans="1:1">
      <c r="A27531" s="5"/>
    </row>
    <row r="27532" spans="1:1">
      <c r="A27532" s="5"/>
    </row>
    <row r="27533" spans="1:1">
      <c r="A27533" s="5"/>
    </row>
    <row r="27534" spans="1:1">
      <c r="A27534" s="5"/>
    </row>
    <row r="27535" spans="1:1">
      <c r="A27535" s="5"/>
    </row>
    <row r="27536" spans="1:1">
      <c r="A27536" s="5"/>
    </row>
    <row r="27537" spans="1:1">
      <c r="A27537" s="5"/>
    </row>
    <row r="27538" spans="1:1">
      <c r="A27538" s="5"/>
    </row>
    <row r="27539" spans="1:1">
      <c r="A27539" s="5"/>
    </row>
    <row r="27540" spans="1:1">
      <c r="A27540" s="5"/>
    </row>
    <row r="27541" spans="1:1">
      <c r="A27541" s="5"/>
    </row>
    <row r="27542" spans="1:1">
      <c r="A27542" s="5"/>
    </row>
    <row r="27543" spans="1:1">
      <c r="A27543" s="5"/>
    </row>
    <row r="27544" spans="1:1">
      <c r="A27544" s="5"/>
    </row>
    <row r="27545" spans="1:1">
      <c r="A27545" s="5"/>
    </row>
    <row r="27546" spans="1:1">
      <c r="A27546" s="5"/>
    </row>
    <row r="27547" spans="1:1">
      <c r="A27547" s="5"/>
    </row>
    <row r="27548" spans="1:1">
      <c r="A27548" s="5"/>
    </row>
    <row r="27549" spans="1:1">
      <c r="A27549" s="5"/>
    </row>
    <row r="27550" spans="1:1">
      <c r="A27550" s="5"/>
    </row>
    <row r="27551" spans="1:1">
      <c r="A27551" s="5"/>
    </row>
    <row r="27552" spans="1:1">
      <c r="A27552" s="5"/>
    </row>
    <row r="27553" spans="1:1">
      <c r="A27553" s="5"/>
    </row>
    <row r="27554" spans="1:1">
      <c r="A27554" s="5"/>
    </row>
    <row r="27555" spans="1:1">
      <c r="A27555" s="5"/>
    </row>
    <row r="27556" spans="1:1">
      <c r="A27556" s="5"/>
    </row>
    <row r="27557" spans="1:1">
      <c r="A27557" s="5"/>
    </row>
    <row r="27558" spans="1:1">
      <c r="A27558" s="5"/>
    </row>
    <row r="27559" spans="1:1">
      <c r="A27559" s="5"/>
    </row>
    <row r="27560" spans="1:1">
      <c r="A27560" s="5"/>
    </row>
    <row r="27561" spans="1:1">
      <c r="A27561" s="5"/>
    </row>
    <row r="27562" spans="1:1">
      <c r="A27562" s="5"/>
    </row>
    <row r="27563" spans="1:1">
      <c r="A27563" s="5"/>
    </row>
    <row r="27564" spans="1:1">
      <c r="A27564" s="5"/>
    </row>
    <row r="27565" spans="1:1">
      <c r="A27565" s="5"/>
    </row>
    <row r="27566" spans="1:1">
      <c r="A27566" s="5"/>
    </row>
    <row r="27567" spans="1:1">
      <c r="A27567" s="5"/>
    </row>
    <row r="27568" spans="1:1">
      <c r="A27568" s="5"/>
    </row>
    <row r="27569" spans="1:1">
      <c r="A27569" s="5"/>
    </row>
    <row r="27570" spans="1:1">
      <c r="A27570" s="5"/>
    </row>
    <row r="27571" spans="1:1">
      <c r="A27571" s="5"/>
    </row>
    <row r="27572" spans="1:1">
      <c r="A27572" s="5"/>
    </row>
    <row r="27573" spans="1:1">
      <c r="A27573" s="5"/>
    </row>
    <row r="27574" spans="1:1">
      <c r="A27574" s="5"/>
    </row>
    <row r="27575" spans="1:1">
      <c r="A27575" s="5"/>
    </row>
    <row r="27576" spans="1:1">
      <c r="A27576" s="5"/>
    </row>
    <row r="27577" spans="1:1">
      <c r="A27577" s="5"/>
    </row>
    <row r="27578" spans="1:1">
      <c r="A27578" s="5"/>
    </row>
    <row r="27579" spans="1:1">
      <c r="A27579" s="5"/>
    </row>
    <row r="27580" spans="1:1">
      <c r="A27580" s="5"/>
    </row>
    <row r="27581" spans="1:1">
      <c r="A27581" s="5"/>
    </row>
    <row r="27582" spans="1:1">
      <c r="A27582" s="5"/>
    </row>
    <row r="27583" spans="1:1">
      <c r="A27583" s="5"/>
    </row>
    <row r="27584" spans="1:1">
      <c r="A27584" s="5"/>
    </row>
    <row r="27585" spans="1:1">
      <c r="A27585" s="5"/>
    </row>
    <row r="27586" spans="1:1">
      <c r="A27586" s="5"/>
    </row>
    <row r="27587" spans="1:1">
      <c r="A27587" s="5"/>
    </row>
    <row r="27588" spans="1:1">
      <c r="A27588" s="5"/>
    </row>
    <row r="27589" spans="1:1">
      <c r="A27589" s="5"/>
    </row>
    <row r="27590" spans="1:1">
      <c r="A27590" s="5"/>
    </row>
    <row r="27591" spans="1:1">
      <c r="A27591" s="5"/>
    </row>
    <row r="27592" spans="1:1">
      <c r="A27592" s="5"/>
    </row>
    <row r="27593" spans="1:1">
      <c r="A27593" s="5"/>
    </row>
    <row r="27594" spans="1:1">
      <c r="A27594" s="5"/>
    </row>
    <row r="27595" spans="1:1">
      <c r="A27595" s="5"/>
    </row>
    <row r="27596" spans="1:1">
      <c r="A27596" s="5"/>
    </row>
    <row r="27597" spans="1:1">
      <c r="A27597" s="5"/>
    </row>
    <row r="27598" spans="1:1">
      <c r="A27598" s="5"/>
    </row>
    <row r="27599" spans="1:1">
      <c r="A27599" s="5"/>
    </row>
    <row r="27600" spans="1:1">
      <c r="A27600" s="5"/>
    </row>
    <row r="27601" spans="1:1">
      <c r="A27601" s="5"/>
    </row>
    <row r="27602" spans="1:1">
      <c r="A27602" s="5"/>
    </row>
    <row r="27603" spans="1:1">
      <c r="A27603" s="5"/>
    </row>
    <row r="27604" spans="1:1">
      <c r="A27604" s="5"/>
    </row>
    <row r="27605" spans="1:1">
      <c r="A27605" s="5"/>
    </row>
    <row r="27606" spans="1:1">
      <c r="A27606" s="5"/>
    </row>
    <row r="27607" spans="1:1">
      <c r="A27607" s="5"/>
    </row>
    <row r="27608" spans="1:1">
      <c r="A27608" s="5"/>
    </row>
    <row r="27609" spans="1:1">
      <c r="A27609" s="5"/>
    </row>
    <row r="27610" spans="1:1">
      <c r="A27610" s="5"/>
    </row>
    <row r="27611" spans="1:1">
      <c r="A27611" s="5"/>
    </row>
    <row r="27612" spans="1:1">
      <c r="A27612" s="5"/>
    </row>
    <row r="27613" spans="1:1">
      <c r="A27613" s="5"/>
    </row>
    <row r="27614" spans="1:1">
      <c r="A27614" s="5"/>
    </row>
    <row r="27615" spans="1:1">
      <c r="A27615" s="5"/>
    </row>
    <row r="27616" spans="1:1">
      <c r="A27616" s="5"/>
    </row>
    <row r="27617" spans="1:1">
      <c r="A27617" s="5"/>
    </row>
    <row r="27618" spans="1:1">
      <c r="A27618" s="5"/>
    </row>
    <row r="27619" spans="1:1">
      <c r="A27619" s="5"/>
    </row>
    <row r="27620" spans="1:1">
      <c r="A27620" s="5"/>
    </row>
    <row r="27621" spans="1:1">
      <c r="A27621" s="5"/>
    </row>
    <row r="27622" spans="1:1">
      <c r="A27622" s="5"/>
    </row>
    <row r="27623" spans="1:1">
      <c r="A27623" s="5"/>
    </row>
    <row r="27624" spans="1:1">
      <c r="A27624" s="5"/>
    </row>
    <row r="27625" spans="1:1">
      <c r="A27625" s="5"/>
    </row>
    <row r="27626" spans="1:1">
      <c r="A27626" s="5"/>
    </row>
    <row r="27627" spans="1:1">
      <c r="A27627" s="5"/>
    </row>
    <row r="27628" spans="1:1">
      <c r="A27628" s="5"/>
    </row>
    <row r="27629" spans="1:1">
      <c r="A27629" s="5"/>
    </row>
    <row r="27630" spans="1:1">
      <c r="A27630" s="5"/>
    </row>
    <row r="27631" spans="1:1">
      <c r="A27631" s="5"/>
    </row>
    <row r="27632" spans="1:1">
      <c r="A27632" s="5"/>
    </row>
    <row r="27633" spans="1:1">
      <c r="A27633" s="5"/>
    </row>
    <row r="27634" spans="1:1">
      <c r="A27634" s="5"/>
    </row>
    <row r="27635" spans="1:1">
      <c r="A27635" s="5"/>
    </row>
    <row r="27636" spans="1:1">
      <c r="A27636" s="5"/>
    </row>
    <row r="27637" spans="1:1">
      <c r="A27637" s="5"/>
    </row>
    <row r="27638" spans="1:1">
      <c r="A27638" s="5"/>
    </row>
    <row r="27639" spans="1:1">
      <c r="A27639" s="5"/>
    </row>
    <row r="27640" spans="1:1">
      <c r="A27640" s="5"/>
    </row>
    <row r="27641" spans="1:1">
      <c r="A27641" s="5"/>
    </row>
    <row r="27642" spans="1:1">
      <c r="A27642" s="5"/>
    </row>
    <row r="27643" spans="1:1">
      <c r="A27643" s="5"/>
    </row>
    <row r="27644" spans="1:1">
      <c r="A27644" s="5"/>
    </row>
    <row r="27645" spans="1:1">
      <c r="A27645" s="5"/>
    </row>
    <row r="27646" spans="1:1">
      <c r="A27646" s="5"/>
    </row>
    <row r="27647" spans="1:1">
      <c r="A27647" s="5"/>
    </row>
    <row r="27648" spans="1:1">
      <c r="A27648" s="5"/>
    </row>
    <row r="27649" spans="1:1">
      <c r="A27649" s="5"/>
    </row>
    <row r="27650" spans="1:1">
      <c r="A27650" s="5"/>
    </row>
    <row r="27651" spans="1:1">
      <c r="A27651" s="5"/>
    </row>
    <row r="27652" spans="1:1">
      <c r="A27652" s="5"/>
    </row>
    <row r="27653" spans="1:1">
      <c r="A27653" s="5"/>
    </row>
    <row r="27654" spans="1:1">
      <c r="A27654" s="5"/>
    </row>
    <row r="27655" spans="1:1">
      <c r="A27655" s="5"/>
    </row>
    <row r="27656" spans="1:1">
      <c r="A27656" s="5"/>
    </row>
    <row r="27657" spans="1:1">
      <c r="A27657" s="5"/>
    </row>
    <row r="27658" spans="1:1">
      <c r="A27658" s="5"/>
    </row>
    <row r="27659" spans="1:1">
      <c r="A27659" s="5"/>
    </row>
    <row r="27660" spans="1:1">
      <c r="A27660" s="5"/>
    </row>
    <row r="27661" spans="1:1">
      <c r="A27661" s="5"/>
    </row>
    <row r="27662" spans="1:1">
      <c r="A27662" s="5"/>
    </row>
    <row r="27663" spans="1:1">
      <c r="A27663" s="5"/>
    </row>
    <row r="27664" spans="1:1">
      <c r="A27664" s="5"/>
    </row>
    <row r="27665" spans="1:1">
      <c r="A27665" s="5"/>
    </row>
    <row r="27666" spans="1:1">
      <c r="A27666" s="5"/>
    </row>
    <row r="27667" spans="1:1">
      <c r="A27667" s="5"/>
    </row>
    <row r="27668" spans="1:1">
      <c r="A27668" s="5"/>
    </row>
    <row r="27669" spans="1:1">
      <c r="A27669" s="5"/>
    </row>
    <row r="27670" spans="1:1">
      <c r="A27670" s="5"/>
    </row>
    <row r="27671" spans="1:1">
      <c r="A27671" s="5"/>
    </row>
    <row r="27672" spans="1:1">
      <c r="A27672" s="5"/>
    </row>
    <row r="27673" spans="1:1">
      <c r="A27673" s="5"/>
    </row>
    <row r="27674" spans="1:1">
      <c r="A27674" s="5"/>
    </row>
    <row r="27675" spans="1:1">
      <c r="A27675" s="5"/>
    </row>
    <row r="27676" spans="1:1">
      <c r="A27676" s="5"/>
    </row>
    <row r="27677" spans="1:1">
      <c r="A27677" s="5"/>
    </row>
    <row r="27678" spans="1:1">
      <c r="A27678" s="5"/>
    </row>
    <row r="27679" spans="1:1">
      <c r="A27679" s="5"/>
    </row>
    <row r="27680" spans="1:1">
      <c r="A27680" s="5"/>
    </row>
    <row r="27681" spans="1:1">
      <c r="A27681" s="5"/>
    </row>
    <row r="27682" spans="1:1">
      <c r="A27682" s="5"/>
    </row>
    <row r="27683" spans="1:1">
      <c r="A27683" s="5"/>
    </row>
    <row r="27684" spans="1:1">
      <c r="A27684" s="5"/>
    </row>
    <row r="27685" spans="1:1">
      <c r="A27685" s="5"/>
    </row>
    <row r="27686" spans="1:1">
      <c r="A27686" s="5"/>
    </row>
    <row r="27687" spans="1:1">
      <c r="A27687" s="5"/>
    </row>
    <row r="27688" spans="1:1">
      <c r="A27688" s="5"/>
    </row>
    <row r="27689" spans="1:1">
      <c r="A27689" s="5"/>
    </row>
    <row r="27690" spans="1:1">
      <c r="A27690" s="5"/>
    </row>
    <row r="27691" spans="1:1">
      <c r="A27691" s="5"/>
    </row>
    <row r="27692" spans="1:1">
      <c r="A27692" s="5"/>
    </row>
    <row r="27693" spans="1:1">
      <c r="A27693" s="5"/>
    </row>
    <row r="27694" spans="1:1">
      <c r="A27694" s="5"/>
    </row>
    <row r="27695" spans="1:1">
      <c r="A27695" s="5"/>
    </row>
    <row r="27696" spans="1:1">
      <c r="A27696" s="5"/>
    </row>
    <row r="27697" spans="1:1">
      <c r="A27697" s="5"/>
    </row>
    <row r="27698" spans="1:1">
      <c r="A27698" s="5"/>
    </row>
    <row r="27699" spans="1:1">
      <c r="A27699" s="5"/>
    </row>
    <row r="27700" spans="1:1">
      <c r="A27700" s="5"/>
    </row>
    <row r="27701" spans="1:1">
      <c r="A27701" s="5"/>
    </row>
    <row r="27702" spans="1:1">
      <c r="A27702" s="5"/>
    </row>
    <row r="27703" spans="1:1">
      <c r="A27703" s="5"/>
    </row>
    <row r="27704" spans="1:1">
      <c r="A27704" s="5"/>
    </row>
    <row r="27705" spans="1:1">
      <c r="A27705" s="5"/>
    </row>
    <row r="27706" spans="1:1">
      <c r="A27706" s="5"/>
    </row>
    <row r="27707" spans="1:1">
      <c r="A27707" s="5"/>
    </row>
    <row r="27708" spans="1:1">
      <c r="A27708" s="5"/>
    </row>
    <row r="27709" spans="1:1">
      <c r="A27709" s="5"/>
    </row>
    <row r="27710" spans="1:1">
      <c r="A27710" s="5"/>
    </row>
    <row r="27711" spans="1:1">
      <c r="A27711" s="5"/>
    </row>
    <row r="27712" spans="1:1">
      <c r="A27712" s="5"/>
    </row>
    <row r="27713" spans="1:1">
      <c r="A27713" s="5"/>
    </row>
    <row r="27714" spans="1:1">
      <c r="A27714" s="5"/>
    </row>
    <row r="27715" spans="1:1">
      <c r="A27715" s="5"/>
    </row>
    <row r="27716" spans="1:1">
      <c r="A27716" s="5"/>
    </row>
    <row r="27717" spans="1:1">
      <c r="A27717" s="5"/>
    </row>
    <row r="27718" spans="1:1">
      <c r="A27718" s="5"/>
    </row>
    <row r="27719" spans="1:1">
      <c r="A27719" s="5"/>
    </row>
    <row r="27720" spans="1:1">
      <c r="A27720" s="5"/>
    </row>
    <row r="27721" spans="1:1">
      <c r="A27721" s="5"/>
    </row>
    <row r="27722" spans="1:1">
      <c r="A27722" s="5"/>
    </row>
    <row r="27723" spans="1:1">
      <c r="A27723" s="5"/>
    </row>
    <row r="27724" spans="1:1">
      <c r="A27724" s="5"/>
    </row>
    <row r="27725" spans="1:1">
      <c r="A27725" s="5"/>
    </row>
    <row r="27726" spans="1:1">
      <c r="A27726" s="5"/>
    </row>
    <row r="27727" spans="1:1">
      <c r="A27727" s="5"/>
    </row>
    <row r="27728" spans="1:1">
      <c r="A27728" s="5"/>
    </row>
    <row r="27729" spans="1:1">
      <c r="A27729" s="5"/>
    </row>
    <row r="27730" spans="1:1">
      <c r="A27730" s="5"/>
    </row>
    <row r="27731" spans="1:1">
      <c r="A27731" s="5"/>
    </row>
    <row r="27732" spans="1:1">
      <c r="A27732" s="5"/>
    </row>
    <row r="27733" spans="1:1">
      <c r="A27733" s="5"/>
    </row>
    <row r="27734" spans="1:1">
      <c r="A27734" s="5"/>
    </row>
    <row r="27735" spans="1:1">
      <c r="A27735" s="5"/>
    </row>
    <row r="27736" spans="1:1">
      <c r="A27736" s="5"/>
    </row>
    <row r="27737" spans="1:1">
      <c r="A27737" s="5"/>
    </row>
    <row r="27738" spans="1:1">
      <c r="A27738" s="5"/>
    </row>
    <row r="27739" spans="1:1">
      <c r="A27739" s="5"/>
    </row>
    <row r="27740" spans="1:1">
      <c r="A27740" s="5"/>
    </row>
    <row r="27741" spans="1:1">
      <c r="A27741" s="5"/>
    </row>
    <row r="27742" spans="1:1">
      <c r="A27742" s="5"/>
    </row>
    <row r="27743" spans="1:1">
      <c r="A27743" s="5"/>
    </row>
    <row r="27744" spans="1:1">
      <c r="A27744" s="5"/>
    </row>
    <row r="27745" spans="1:1">
      <c r="A27745" s="5"/>
    </row>
    <row r="27746" spans="1:1">
      <c r="A27746" s="5"/>
    </row>
    <row r="27747" spans="1:1">
      <c r="A27747" s="5"/>
    </row>
    <row r="27748" spans="1:1">
      <c r="A27748" s="5"/>
    </row>
    <row r="27749" spans="1:1">
      <c r="A27749" s="5"/>
    </row>
    <row r="27750" spans="1:1">
      <c r="A27750" s="5"/>
    </row>
    <row r="27751" spans="1:1">
      <c r="A27751" s="5"/>
    </row>
    <row r="27752" spans="1:1">
      <c r="A27752" s="5"/>
    </row>
    <row r="27753" spans="1:1">
      <c r="A27753" s="5"/>
    </row>
    <row r="27754" spans="1:1">
      <c r="A27754" s="5"/>
    </row>
    <row r="27755" spans="1:1">
      <c r="A27755" s="5"/>
    </row>
    <row r="27756" spans="1:1">
      <c r="A27756" s="5"/>
    </row>
    <row r="27757" spans="1:1">
      <c r="A27757" s="5"/>
    </row>
    <row r="27758" spans="1:1">
      <c r="A27758" s="5"/>
    </row>
    <row r="27759" spans="1:1">
      <c r="A27759" s="5"/>
    </row>
    <row r="27760" spans="1:1">
      <c r="A27760" s="5"/>
    </row>
    <row r="27761" spans="1:1">
      <c r="A27761" s="5"/>
    </row>
    <row r="27762" spans="1:1">
      <c r="A27762" s="5"/>
    </row>
    <row r="27763" spans="1:1">
      <c r="A27763" s="5"/>
    </row>
    <row r="27764" spans="1:1">
      <c r="A27764" s="5"/>
    </row>
    <row r="27765" spans="1:1">
      <c r="A27765" s="5"/>
    </row>
    <row r="27766" spans="1:1">
      <c r="A27766" s="5"/>
    </row>
    <row r="27767" spans="1:1">
      <c r="A27767" s="5"/>
    </row>
    <row r="27768" spans="1:1">
      <c r="A27768" s="5"/>
    </row>
    <row r="27769" spans="1:1">
      <c r="A27769" s="5"/>
    </row>
    <row r="27770" spans="1:1">
      <c r="A27770" s="5"/>
    </row>
    <row r="27771" spans="1:1">
      <c r="A27771" s="5"/>
    </row>
    <row r="27772" spans="1:1">
      <c r="A27772" s="5"/>
    </row>
    <row r="27773" spans="1:1">
      <c r="A27773" s="5"/>
    </row>
    <row r="27774" spans="1:1">
      <c r="A27774" s="5"/>
    </row>
    <row r="27775" spans="1:1">
      <c r="A27775" s="5"/>
    </row>
    <row r="27776" spans="1:1">
      <c r="A27776" s="5"/>
    </row>
    <row r="27777" spans="1:1">
      <c r="A27777" s="5"/>
    </row>
    <row r="27778" spans="1:1">
      <c r="A27778" s="5"/>
    </row>
    <row r="27779" spans="1:1">
      <c r="A27779" s="5"/>
    </row>
    <row r="27780" spans="1:1">
      <c r="A27780" s="5"/>
    </row>
    <row r="27781" spans="1:1">
      <c r="A27781" s="5"/>
    </row>
    <row r="27782" spans="1:1">
      <c r="A27782" s="5"/>
    </row>
    <row r="27783" spans="1:1">
      <c r="A27783" s="5"/>
    </row>
    <row r="27784" spans="1:1">
      <c r="A27784" s="5"/>
    </row>
    <row r="27785" spans="1:1">
      <c r="A27785" s="5"/>
    </row>
    <row r="27786" spans="1:1">
      <c r="A27786" s="5"/>
    </row>
    <row r="27787" spans="1:1">
      <c r="A27787" s="5"/>
    </row>
    <row r="27788" spans="1:1">
      <c r="A27788" s="5"/>
    </row>
    <row r="27789" spans="1:1">
      <c r="A27789" s="5"/>
    </row>
    <row r="27790" spans="1:1">
      <c r="A27790" s="5"/>
    </row>
    <row r="27791" spans="1:1">
      <c r="A27791" s="5"/>
    </row>
    <row r="27792" spans="1:1">
      <c r="A27792" s="5"/>
    </row>
    <row r="27793" spans="1:1">
      <c r="A27793" s="5"/>
    </row>
    <row r="27794" spans="1:1">
      <c r="A27794" s="5"/>
    </row>
    <row r="27795" spans="1:1">
      <c r="A27795" s="5"/>
    </row>
    <row r="27796" spans="1:1">
      <c r="A27796" s="5"/>
    </row>
    <row r="27797" spans="1:1">
      <c r="A27797" s="5"/>
    </row>
    <row r="27798" spans="1:1">
      <c r="A27798" s="5"/>
    </row>
    <row r="27799" spans="1:1">
      <c r="A27799" s="5"/>
    </row>
    <row r="27800" spans="1:1">
      <c r="A27800" s="5"/>
    </row>
    <row r="27801" spans="1:1">
      <c r="A27801" s="5"/>
    </row>
    <row r="27802" spans="1:1">
      <c r="A27802" s="5"/>
    </row>
    <row r="27803" spans="1:1">
      <c r="A27803" s="5"/>
    </row>
    <row r="27804" spans="1:1">
      <c r="A27804" s="5"/>
    </row>
    <row r="27805" spans="1:1">
      <c r="A27805" s="5"/>
    </row>
    <row r="27806" spans="1:1">
      <c r="A27806" s="5"/>
    </row>
    <row r="27807" spans="1:1">
      <c r="A27807" s="5"/>
    </row>
    <row r="27808" spans="1:1">
      <c r="A27808" s="5"/>
    </row>
    <row r="27809" spans="1:1">
      <c r="A27809" s="5"/>
    </row>
    <row r="27810" spans="1:1">
      <c r="A27810" s="5"/>
    </row>
    <row r="27811" spans="1:1">
      <c r="A27811" s="5"/>
    </row>
    <row r="27812" spans="1:1">
      <c r="A27812" s="5"/>
    </row>
    <row r="27813" spans="1:1">
      <c r="A27813" s="5"/>
    </row>
    <row r="27814" spans="1:1">
      <c r="A27814" s="5"/>
    </row>
    <row r="27815" spans="1:1">
      <c r="A27815" s="5"/>
    </row>
    <row r="27816" spans="1:1">
      <c r="A27816" s="5"/>
    </row>
    <row r="27817" spans="1:1">
      <c r="A27817" s="5"/>
    </row>
    <row r="27818" spans="1:1">
      <c r="A27818" s="5"/>
    </row>
    <row r="27819" spans="1:1">
      <c r="A27819" s="5"/>
    </row>
    <row r="27820" spans="1:1">
      <c r="A27820" s="5"/>
    </row>
    <row r="27821" spans="1:1">
      <c r="A27821" s="5"/>
    </row>
    <row r="27822" spans="1:1">
      <c r="A27822" s="5"/>
    </row>
    <row r="27823" spans="1:1">
      <c r="A27823" s="5"/>
    </row>
    <row r="27824" spans="1:1">
      <c r="A27824" s="5"/>
    </row>
    <row r="27825" spans="1:1">
      <c r="A27825" s="5"/>
    </row>
    <row r="27826" spans="1:1">
      <c r="A27826" s="5"/>
    </row>
    <row r="27827" spans="1:1">
      <c r="A27827" s="5"/>
    </row>
    <row r="27828" spans="1:1">
      <c r="A27828" s="5"/>
    </row>
    <row r="27829" spans="1:1">
      <c r="A27829" s="5"/>
    </row>
    <row r="27830" spans="1:1">
      <c r="A27830" s="5"/>
    </row>
    <row r="27831" spans="1:1">
      <c r="A27831" s="5"/>
    </row>
    <row r="27832" spans="1:1">
      <c r="A27832" s="5"/>
    </row>
    <row r="27833" spans="1:1">
      <c r="A27833" s="5"/>
    </row>
    <row r="27834" spans="1:1">
      <c r="A27834" s="5"/>
    </row>
    <row r="27835" spans="1:1">
      <c r="A27835" s="5"/>
    </row>
    <row r="27836" spans="1:1">
      <c r="A27836" s="5"/>
    </row>
    <row r="27837" spans="1:1">
      <c r="A27837" s="5"/>
    </row>
    <row r="27838" spans="1:1">
      <c r="A27838" s="5"/>
    </row>
    <row r="27839" spans="1:1">
      <c r="A27839" s="5"/>
    </row>
    <row r="27840" spans="1:1">
      <c r="A27840" s="5"/>
    </row>
    <row r="27841" spans="1:1">
      <c r="A27841" s="5"/>
    </row>
    <row r="27842" spans="1:1">
      <c r="A27842" s="5"/>
    </row>
    <row r="27843" spans="1:1">
      <c r="A27843" s="5"/>
    </row>
    <row r="27844" spans="1:1">
      <c r="A27844" s="5"/>
    </row>
    <row r="27845" spans="1:1">
      <c r="A27845" s="5"/>
    </row>
    <row r="27846" spans="1:1">
      <c r="A27846" s="5"/>
    </row>
    <row r="27847" spans="1:1">
      <c r="A27847" s="5"/>
    </row>
    <row r="27848" spans="1:1">
      <c r="A27848" s="5"/>
    </row>
    <row r="27849" spans="1:1">
      <c r="A27849" s="5"/>
    </row>
    <row r="27850" spans="1:1">
      <c r="A27850" s="5"/>
    </row>
    <row r="27851" spans="1:1">
      <c r="A27851" s="5"/>
    </row>
    <row r="27852" spans="1:1">
      <c r="A27852" s="5"/>
    </row>
    <row r="27853" spans="1:1">
      <c r="A27853" s="5"/>
    </row>
    <row r="27854" spans="1:1">
      <c r="A27854" s="5"/>
    </row>
    <row r="27855" spans="1:1">
      <c r="A27855" s="5"/>
    </row>
    <row r="27856" spans="1:1">
      <c r="A27856" s="5"/>
    </row>
    <row r="27857" spans="1:1">
      <c r="A27857" s="5"/>
    </row>
    <row r="27858" spans="1:1">
      <c r="A27858" s="5"/>
    </row>
    <row r="27859" spans="1:1">
      <c r="A27859" s="5"/>
    </row>
    <row r="27860" spans="1:1">
      <c r="A27860" s="5"/>
    </row>
    <row r="27861" spans="1:1">
      <c r="A27861" s="5"/>
    </row>
    <row r="27862" spans="1:1">
      <c r="A27862" s="5"/>
    </row>
    <row r="27863" spans="1:1">
      <c r="A27863" s="5"/>
    </row>
    <row r="27864" spans="1:1">
      <c r="A27864" s="5"/>
    </row>
    <row r="27865" spans="1:1">
      <c r="A27865" s="5"/>
    </row>
    <row r="27866" spans="1:1">
      <c r="A27866" s="5"/>
    </row>
    <row r="27867" spans="1:1">
      <c r="A27867" s="5"/>
    </row>
    <row r="27868" spans="1:1">
      <c r="A27868" s="5"/>
    </row>
    <row r="27869" spans="1:1">
      <c r="A27869" s="5"/>
    </row>
    <row r="27870" spans="1:1">
      <c r="A27870" s="5"/>
    </row>
    <row r="27871" spans="1:1">
      <c r="A27871" s="5"/>
    </row>
    <row r="27872" spans="1:1">
      <c r="A27872" s="5"/>
    </row>
    <row r="27873" spans="1:1">
      <c r="A27873" s="5"/>
    </row>
    <row r="27874" spans="1:1">
      <c r="A27874" s="5"/>
    </row>
    <row r="27875" spans="1:1">
      <c r="A27875" s="5"/>
    </row>
    <row r="27876" spans="1:1">
      <c r="A27876" s="5"/>
    </row>
    <row r="27877" spans="1:1">
      <c r="A27877" s="5"/>
    </row>
    <row r="27878" spans="1:1">
      <c r="A27878" s="5"/>
    </row>
    <row r="27879" spans="1:1">
      <c r="A27879" s="5"/>
    </row>
    <row r="27880" spans="1:1">
      <c r="A27880" s="5"/>
    </row>
    <row r="27881" spans="1:1">
      <c r="A27881" s="5"/>
    </row>
    <row r="27882" spans="1:1">
      <c r="A27882" s="5"/>
    </row>
    <row r="27883" spans="1:1">
      <c r="A27883" s="5"/>
    </row>
    <row r="27884" spans="1:1">
      <c r="A27884" s="5"/>
    </row>
    <row r="27885" spans="1:1">
      <c r="A27885" s="5"/>
    </row>
    <row r="27886" spans="1:1">
      <c r="A27886" s="5"/>
    </row>
    <row r="27887" spans="1:1">
      <c r="A27887" s="5"/>
    </row>
    <row r="27888" spans="1:1">
      <c r="A27888" s="5"/>
    </row>
    <row r="27889" spans="1:1">
      <c r="A27889" s="5"/>
    </row>
    <row r="27890" spans="1:1">
      <c r="A27890" s="5"/>
    </row>
    <row r="27891" spans="1:1">
      <c r="A27891" s="5"/>
    </row>
    <row r="27892" spans="1:1">
      <c r="A27892" s="5"/>
    </row>
    <row r="27893" spans="1:1">
      <c r="A27893" s="5"/>
    </row>
    <row r="27894" spans="1:1">
      <c r="A27894" s="5"/>
    </row>
    <row r="27895" spans="1:1">
      <c r="A27895" s="5"/>
    </row>
    <row r="27896" spans="1:1">
      <c r="A27896" s="5"/>
    </row>
    <row r="27897" spans="1:1">
      <c r="A27897" s="5"/>
    </row>
    <row r="27898" spans="1:1">
      <c r="A27898" s="5"/>
    </row>
    <row r="27899" spans="1:1">
      <c r="A27899" s="5"/>
    </row>
    <row r="27900" spans="1:1">
      <c r="A27900" s="5"/>
    </row>
    <row r="27901" spans="1:1">
      <c r="A27901" s="5"/>
    </row>
    <row r="27902" spans="1:1">
      <c r="A27902" s="5"/>
    </row>
    <row r="27903" spans="1:1">
      <c r="A27903" s="5"/>
    </row>
    <row r="27904" spans="1:1">
      <c r="A27904" s="5"/>
    </row>
    <row r="27905" spans="1:1">
      <c r="A27905" s="5"/>
    </row>
    <row r="27906" spans="1:1">
      <c r="A27906" s="5"/>
    </row>
    <row r="27907" spans="1:1">
      <c r="A27907" s="5"/>
    </row>
    <row r="27908" spans="1:1">
      <c r="A27908" s="5"/>
    </row>
    <row r="27909" spans="1:1">
      <c r="A27909" s="5"/>
    </row>
    <row r="27910" spans="1:1">
      <c r="A27910" s="5"/>
    </row>
    <row r="27911" spans="1:1">
      <c r="A27911" s="5"/>
    </row>
    <row r="27912" spans="1:1">
      <c r="A27912" s="5"/>
    </row>
    <row r="27913" spans="1:1">
      <c r="A27913" s="5"/>
    </row>
    <row r="27914" spans="1:1">
      <c r="A27914" s="5"/>
    </row>
    <row r="27915" spans="1:1">
      <c r="A27915" s="5"/>
    </row>
    <row r="27916" spans="1:1">
      <c r="A27916" s="5"/>
    </row>
    <row r="27917" spans="1:1">
      <c r="A27917" s="5"/>
    </row>
    <row r="27918" spans="1:1">
      <c r="A27918" s="5"/>
    </row>
    <row r="27919" spans="1:1">
      <c r="A27919" s="5"/>
    </row>
    <row r="27920" spans="1:1">
      <c r="A27920" s="5"/>
    </row>
    <row r="27921" spans="1:1">
      <c r="A27921" s="5"/>
    </row>
    <row r="27922" spans="1:1">
      <c r="A27922" s="5"/>
    </row>
    <row r="27923" spans="1:1">
      <c r="A27923" s="5"/>
    </row>
    <row r="27924" spans="1:1">
      <c r="A27924" s="5"/>
    </row>
    <row r="27925" spans="1:1">
      <c r="A27925" s="5"/>
    </row>
    <row r="27926" spans="1:1">
      <c r="A27926" s="5"/>
    </row>
    <row r="27927" spans="1:1">
      <c r="A27927" s="5"/>
    </row>
    <row r="27928" spans="1:1">
      <c r="A27928" s="5"/>
    </row>
    <row r="27929" spans="1:1">
      <c r="A27929" s="5"/>
    </row>
    <row r="27930" spans="1:1">
      <c r="A27930" s="5"/>
    </row>
    <row r="27931" spans="1:1">
      <c r="A27931" s="5"/>
    </row>
    <row r="27932" spans="1:1">
      <c r="A27932" s="5"/>
    </row>
    <row r="27933" spans="1:1">
      <c r="A27933" s="5"/>
    </row>
    <row r="27934" spans="1:1">
      <c r="A27934" s="5"/>
    </row>
    <row r="27935" spans="1:1">
      <c r="A27935" s="5"/>
    </row>
    <row r="27936" spans="1:1">
      <c r="A27936" s="5"/>
    </row>
    <row r="27937" spans="1:1">
      <c r="A27937" s="5"/>
    </row>
    <row r="27938" spans="1:1">
      <c r="A27938" s="5"/>
    </row>
    <row r="27939" spans="1:1">
      <c r="A27939" s="5"/>
    </row>
    <row r="27940" spans="1:1">
      <c r="A27940" s="5"/>
    </row>
    <row r="27941" spans="1:1">
      <c r="A27941" s="5"/>
    </row>
    <row r="27942" spans="1:1">
      <c r="A27942" s="5"/>
    </row>
    <row r="27943" spans="1:1">
      <c r="A27943" s="5"/>
    </row>
    <row r="27944" spans="1:1">
      <c r="A27944" s="5"/>
    </row>
    <row r="27945" spans="1:1">
      <c r="A27945" s="5"/>
    </row>
    <row r="27946" spans="1:1">
      <c r="A27946" s="5"/>
    </row>
    <row r="27947" spans="1:1">
      <c r="A27947" s="5"/>
    </row>
    <row r="27948" spans="1:1">
      <c r="A27948" s="5"/>
    </row>
    <row r="27949" spans="1:1">
      <c r="A27949" s="5"/>
    </row>
    <row r="27950" spans="1:1">
      <c r="A27950" s="5"/>
    </row>
    <row r="27951" spans="1:1">
      <c r="A27951" s="5"/>
    </row>
    <row r="27952" spans="1:1">
      <c r="A27952" s="5"/>
    </row>
    <row r="27953" spans="1:1">
      <c r="A27953" s="5"/>
    </row>
    <row r="27954" spans="1:1">
      <c r="A27954" s="5"/>
    </row>
    <row r="27955" spans="1:1">
      <c r="A27955" s="5"/>
    </row>
    <row r="27956" spans="1:1">
      <c r="A27956" s="5"/>
    </row>
    <row r="27957" spans="1:1">
      <c r="A27957" s="5"/>
    </row>
    <row r="27958" spans="1:1">
      <c r="A27958" s="5"/>
    </row>
    <row r="27959" spans="1:1">
      <c r="A27959" s="5"/>
    </row>
    <row r="27960" spans="1:1">
      <c r="A27960" s="5"/>
    </row>
    <row r="27961" spans="1:1">
      <c r="A27961" s="5"/>
    </row>
    <row r="27962" spans="1:1">
      <c r="A27962" s="5"/>
    </row>
    <row r="27963" spans="1:1">
      <c r="A27963" s="5"/>
    </row>
    <row r="27964" spans="1:1">
      <c r="A27964" s="5"/>
    </row>
    <row r="27965" spans="1:1">
      <c r="A27965" s="5"/>
    </row>
    <row r="27966" spans="1:1">
      <c r="A27966" s="5"/>
    </row>
    <row r="27967" spans="1:1">
      <c r="A27967" s="5"/>
    </row>
    <row r="27968" spans="1:1">
      <c r="A27968" s="5"/>
    </row>
    <row r="27969" spans="1:1">
      <c r="A27969" s="5"/>
    </row>
    <row r="27970" spans="1:1">
      <c r="A27970" s="5"/>
    </row>
    <row r="27971" spans="1:1">
      <c r="A27971" s="5"/>
    </row>
    <row r="27972" spans="1:1">
      <c r="A27972" s="5"/>
    </row>
    <row r="27973" spans="1:1">
      <c r="A27973" s="5"/>
    </row>
    <row r="27974" spans="1:1">
      <c r="A27974" s="5"/>
    </row>
    <row r="27975" spans="1:1">
      <c r="A27975" s="5"/>
    </row>
    <row r="27976" spans="1:1">
      <c r="A27976" s="5"/>
    </row>
    <row r="27977" spans="1:1">
      <c r="A27977" s="5"/>
    </row>
    <row r="27978" spans="1:1">
      <c r="A27978" s="5"/>
    </row>
    <row r="27979" spans="1:1">
      <c r="A27979" s="5"/>
    </row>
    <row r="27980" spans="1:1">
      <c r="A27980" s="5"/>
    </row>
    <row r="27981" spans="1:1">
      <c r="A27981" s="5"/>
    </row>
    <row r="27982" spans="1:1">
      <c r="A27982" s="5"/>
    </row>
    <row r="27983" spans="1:1">
      <c r="A27983" s="5"/>
    </row>
    <row r="27984" spans="1:1">
      <c r="A27984" s="5"/>
    </row>
    <row r="27985" spans="1:1">
      <c r="A27985" s="5"/>
    </row>
    <row r="27986" spans="1:1">
      <c r="A27986" s="5"/>
    </row>
    <row r="27987" spans="1:1">
      <c r="A27987" s="5"/>
    </row>
    <row r="27988" spans="1:1">
      <c r="A27988" s="5"/>
    </row>
    <row r="27989" spans="1:1">
      <c r="A27989" s="5"/>
    </row>
    <row r="27990" spans="1:1">
      <c r="A27990" s="5"/>
    </row>
    <row r="27991" spans="1:1">
      <c r="A27991" s="5"/>
    </row>
    <row r="27992" spans="1:1">
      <c r="A27992" s="5"/>
    </row>
    <row r="27993" spans="1:1">
      <c r="A27993" s="5"/>
    </row>
    <row r="27994" spans="1:1">
      <c r="A27994" s="5"/>
    </row>
    <row r="27995" spans="1:1">
      <c r="A27995" s="5"/>
    </row>
    <row r="27996" spans="1:1">
      <c r="A27996" s="5"/>
    </row>
    <row r="27997" spans="1:1">
      <c r="A27997" s="5"/>
    </row>
    <row r="27998" spans="1:1">
      <c r="A27998" s="5"/>
    </row>
    <row r="27999" spans="1:1">
      <c r="A27999" s="5"/>
    </row>
    <row r="28000" spans="1:1">
      <c r="A28000" s="5"/>
    </row>
    <row r="28001" spans="1:1">
      <c r="A28001" s="5"/>
    </row>
    <row r="28002" spans="1:1">
      <c r="A28002" s="5"/>
    </row>
    <row r="28003" spans="1:1">
      <c r="A28003" s="5"/>
    </row>
    <row r="28004" spans="1:1">
      <c r="A28004" s="5"/>
    </row>
    <row r="28005" spans="1:1">
      <c r="A28005" s="5"/>
    </row>
    <row r="28006" spans="1:1">
      <c r="A28006" s="5"/>
    </row>
    <row r="28007" spans="1:1">
      <c r="A28007" s="5"/>
    </row>
    <row r="28008" spans="1:1">
      <c r="A28008" s="5"/>
    </row>
    <row r="28009" spans="1:1">
      <c r="A28009" s="5"/>
    </row>
    <row r="28010" spans="1:1">
      <c r="A28010" s="5"/>
    </row>
    <row r="28011" spans="1:1">
      <c r="A28011" s="5"/>
    </row>
    <row r="28012" spans="1:1">
      <c r="A28012" s="5"/>
    </row>
    <row r="28013" spans="1:1">
      <c r="A28013" s="5"/>
    </row>
    <row r="28014" spans="1:1">
      <c r="A28014" s="5"/>
    </row>
    <row r="28015" spans="1:1">
      <c r="A28015" s="5"/>
    </row>
    <row r="28016" spans="1:1">
      <c r="A28016" s="5"/>
    </row>
    <row r="28017" spans="1:1">
      <c r="A28017" s="5"/>
    </row>
    <row r="28018" spans="1:1">
      <c r="A28018" s="5"/>
    </row>
    <row r="28019" spans="1:1">
      <c r="A28019" s="5"/>
    </row>
    <row r="28020" spans="1:1">
      <c r="A28020" s="5"/>
    </row>
    <row r="28021" spans="1:1">
      <c r="A28021" s="5"/>
    </row>
    <row r="28022" spans="1:1">
      <c r="A28022" s="5"/>
    </row>
    <row r="28023" spans="1:1">
      <c r="A28023" s="5"/>
    </row>
    <row r="28024" spans="1:1">
      <c r="A28024" s="5"/>
    </row>
    <row r="28025" spans="1:1">
      <c r="A28025" s="5"/>
    </row>
    <row r="28026" spans="1:1">
      <c r="A28026" s="5"/>
    </row>
    <row r="28027" spans="1:1">
      <c r="A28027" s="5"/>
    </row>
    <row r="28028" spans="1:1">
      <c r="A28028" s="5"/>
    </row>
    <row r="28029" spans="1:1">
      <c r="A28029" s="5"/>
    </row>
    <row r="28030" spans="1:1">
      <c r="A28030" s="5"/>
    </row>
    <row r="28031" spans="1:1">
      <c r="A28031" s="5"/>
    </row>
    <row r="28032" spans="1:1">
      <c r="A28032" s="5"/>
    </row>
    <row r="28033" spans="1:1">
      <c r="A28033" s="5"/>
    </row>
    <row r="28034" spans="1:1">
      <c r="A28034" s="5"/>
    </row>
    <row r="28035" spans="1:1">
      <c r="A28035" s="5"/>
    </row>
    <row r="28036" spans="1:1">
      <c r="A28036" s="5"/>
    </row>
    <row r="28037" spans="1:1">
      <c r="A28037" s="5"/>
    </row>
    <row r="28038" spans="1:1">
      <c r="A28038" s="5"/>
    </row>
    <row r="28039" spans="1:1">
      <c r="A28039" s="5"/>
    </row>
    <row r="28040" spans="1:1">
      <c r="A28040" s="5"/>
    </row>
    <row r="28041" spans="1:1">
      <c r="A28041" s="5"/>
    </row>
    <row r="28042" spans="1:1">
      <c r="A28042" s="5"/>
    </row>
    <row r="28043" spans="1:1">
      <c r="A28043" s="5"/>
    </row>
    <row r="28044" spans="1:1">
      <c r="A28044" s="5"/>
    </row>
    <row r="28045" spans="1:1">
      <c r="A28045" s="5"/>
    </row>
    <row r="28046" spans="1:1">
      <c r="A28046" s="5"/>
    </row>
    <row r="28047" spans="1:1">
      <c r="A28047" s="5"/>
    </row>
    <row r="28048" spans="1:1">
      <c r="A28048" s="5"/>
    </row>
    <row r="28049" spans="1:1">
      <c r="A28049" s="5"/>
    </row>
    <row r="28050" spans="1:1">
      <c r="A28050" s="5"/>
    </row>
    <row r="28051" spans="1:1">
      <c r="A28051" s="5"/>
    </row>
    <row r="28052" spans="1:1">
      <c r="A28052" s="5"/>
    </row>
    <row r="28053" spans="1:1">
      <c r="A28053" s="5"/>
    </row>
    <row r="28054" spans="1:1">
      <c r="A28054" s="5"/>
    </row>
    <row r="28055" spans="1:1">
      <c r="A28055" s="5"/>
    </row>
    <row r="28056" spans="1:1">
      <c r="A28056" s="5"/>
    </row>
    <row r="28057" spans="1:1">
      <c r="A28057" s="5"/>
    </row>
    <row r="28058" spans="1:1">
      <c r="A28058" s="5"/>
    </row>
    <row r="28059" spans="1:1">
      <c r="A28059" s="5"/>
    </row>
    <row r="28060" spans="1:1">
      <c r="A28060" s="5"/>
    </row>
    <row r="28061" spans="1:1">
      <c r="A28061" s="5"/>
    </row>
    <row r="28062" spans="1:1">
      <c r="A28062" s="5"/>
    </row>
    <row r="28063" spans="1:1">
      <c r="A28063" s="5"/>
    </row>
    <row r="28064" spans="1:1">
      <c r="A28064" s="5"/>
    </row>
    <row r="28065" spans="1:1">
      <c r="A28065" s="5"/>
    </row>
    <row r="28066" spans="1:1">
      <c r="A28066" s="5"/>
    </row>
    <row r="28067" spans="1:1">
      <c r="A28067" s="5"/>
    </row>
    <row r="28068" spans="1:1">
      <c r="A28068" s="5"/>
    </row>
    <row r="28069" spans="1:1">
      <c r="A28069" s="5"/>
    </row>
    <row r="28070" spans="1:1">
      <c r="A28070" s="5"/>
    </row>
    <row r="28071" spans="1:1">
      <c r="A28071" s="5"/>
    </row>
    <row r="28072" spans="1:1">
      <c r="A28072" s="5"/>
    </row>
    <row r="28073" spans="1:1">
      <c r="A28073" s="5"/>
    </row>
    <row r="28074" spans="1:1">
      <c r="A28074" s="5"/>
    </row>
    <row r="28075" spans="1:1">
      <c r="A28075" s="5"/>
    </row>
    <row r="28076" spans="1:1">
      <c r="A28076" s="5"/>
    </row>
    <row r="28077" spans="1:1">
      <c r="A28077" s="5"/>
    </row>
    <row r="28078" spans="1:1">
      <c r="A28078" s="5"/>
    </row>
    <row r="28079" spans="1:1">
      <c r="A28079" s="5"/>
    </row>
    <row r="28080" spans="1:1">
      <c r="A28080" s="5"/>
    </row>
    <row r="28081" spans="1:1">
      <c r="A28081" s="5"/>
    </row>
    <row r="28082" spans="1:1">
      <c r="A28082" s="5"/>
    </row>
    <row r="28083" spans="1:1">
      <c r="A28083" s="5"/>
    </row>
    <row r="28084" spans="1:1">
      <c r="A28084" s="5"/>
    </row>
    <row r="28085" spans="1:1">
      <c r="A28085" s="5"/>
    </row>
    <row r="28086" spans="1:1">
      <c r="A28086" s="5"/>
    </row>
    <row r="28087" spans="1:1">
      <c r="A28087" s="5"/>
    </row>
    <row r="28088" spans="1:1">
      <c r="A28088" s="5"/>
    </row>
    <row r="28089" spans="1:1">
      <c r="A28089" s="5"/>
    </row>
    <row r="28090" spans="1:1">
      <c r="A28090" s="5"/>
    </row>
    <row r="28091" spans="1:1">
      <c r="A28091" s="5"/>
    </row>
    <row r="28092" spans="1:1">
      <c r="A28092" s="5"/>
    </row>
    <row r="28093" spans="1:1">
      <c r="A28093" s="5"/>
    </row>
    <row r="28094" spans="1:1">
      <c r="A28094" s="5"/>
    </row>
    <row r="28095" spans="1:1">
      <c r="A28095" s="5"/>
    </row>
    <row r="28096" spans="1:1">
      <c r="A28096" s="5"/>
    </row>
    <row r="28097" spans="1:1">
      <c r="A28097" s="5"/>
    </row>
    <row r="28098" spans="1:1">
      <c r="A28098" s="5"/>
    </row>
    <row r="28099" spans="1:1">
      <c r="A28099" s="5"/>
    </row>
    <row r="28100" spans="1:1">
      <c r="A28100" s="5"/>
    </row>
    <row r="28101" spans="1:1">
      <c r="A28101" s="5"/>
    </row>
    <row r="28102" spans="1:1">
      <c r="A28102" s="5"/>
    </row>
    <row r="28103" spans="1:1">
      <c r="A28103" s="5"/>
    </row>
    <row r="28104" spans="1:1">
      <c r="A28104" s="5"/>
    </row>
    <row r="28105" spans="1:1">
      <c r="A28105" s="5"/>
    </row>
    <row r="28106" spans="1:1">
      <c r="A28106" s="5"/>
    </row>
    <row r="28107" spans="1:1">
      <c r="A28107" s="5"/>
    </row>
    <row r="28108" spans="1:1">
      <c r="A28108" s="5"/>
    </row>
    <row r="28109" spans="1:1">
      <c r="A28109" s="5"/>
    </row>
    <row r="28110" spans="1:1">
      <c r="A28110" s="5"/>
    </row>
    <row r="28111" spans="1:1">
      <c r="A28111" s="5"/>
    </row>
    <row r="28112" spans="1:1">
      <c r="A28112" s="5"/>
    </row>
    <row r="28113" spans="1:1">
      <c r="A28113" s="5"/>
    </row>
    <row r="28114" spans="1:1">
      <c r="A28114" s="5"/>
    </row>
    <row r="28115" spans="1:1">
      <c r="A28115" s="5"/>
    </row>
    <row r="28116" spans="1:1">
      <c r="A28116" s="5"/>
    </row>
    <row r="28117" spans="1:1">
      <c r="A28117" s="5"/>
    </row>
    <row r="28118" spans="1:1">
      <c r="A28118" s="5"/>
    </row>
    <row r="28119" spans="1:1">
      <c r="A28119" s="5"/>
    </row>
    <row r="28120" spans="1:1">
      <c r="A28120" s="5"/>
    </row>
    <row r="28121" spans="1:1">
      <c r="A28121" s="5"/>
    </row>
    <row r="28122" spans="1:1">
      <c r="A28122" s="5"/>
    </row>
    <row r="28123" spans="1:1">
      <c r="A28123" s="5"/>
    </row>
    <row r="28124" spans="1:1">
      <c r="A28124" s="5"/>
    </row>
    <row r="28125" spans="1:1">
      <c r="A28125" s="5"/>
    </row>
    <row r="28126" spans="1:1">
      <c r="A28126" s="5"/>
    </row>
    <row r="28127" spans="1:1">
      <c r="A28127" s="5"/>
    </row>
    <row r="28128" spans="1:1">
      <c r="A28128" s="5"/>
    </row>
    <row r="28129" spans="1:1">
      <c r="A28129" s="5"/>
    </row>
    <row r="28130" spans="1:1">
      <c r="A28130" s="5"/>
    </row>
    <row r="28131" spans="1:1">
      <c r="A28131" s="5"/>
    </row>
    <row r="28132" spans="1:1">
      <c r="A28132" s="5"/>
    </row>
    <row r="28133" spans="1:1">
      <c r="A28133" s="5"/>
    </row>
    <row r="28134" spans="1:1">
      <c r="A28134" s="5"/>
    </row>
    <row r="28135" spans="1:1">
      <c r="A28135" s="5"/>
    </row>
    <row r="28136" spans="1:1">
      <c r="A28136" s="5"/>
    </row>
    <row r="28137" spans="1:1">
      <c r="A28137" s="5"/>
    </row>
    <row r="28138" spans="1:1">
      <c r="A28138" s="5"/>
    </row>
    <row r="28139" spans="1:1">
      <c r="A28139" s="5"/>
    </row>
    <row r="28140" spans="1:1">
      <c r="A28140" s="5"/>
    </row>
    <row r="28141" spans="1:1">
      <c r="A28141" s="5"/>
    </row>
    <row r="28142" spans="1:1">
      <c r="A28142" s="5"/>
    </row>
    <row r="28143" spans="1:1">
      <c r="A28143" s="5"/>
    </row>
    <row r="28144" spans="1:1">
      <c r="A28144" s="5"/>
    </row>
    <row r="28145" spans="1:1">
      <c r="A28145" s="5"/>
    </row>
    <row r="28146" spans="1:1">
      <c r="A28146" s="5"/>
    </row>
    <row r="28147" spans="1:1">
      <c r="A28147" s="5"/>
    </row>
    <row r="28148" spans="1:1">
      <c r="A28148" s="5"/>
    </row>
    <row r="28149" spans="1:1">
      <c r="A28149" s="5"/>
    </row>
    <row r="28150" spans="1:1">
      <c r="A28150" s="5"/>
    </row>
    <row r="28151" spans="1:1">
      <c r="A28151" s="5"/>
    </row>
    <row r="28152" spans="1:1">
      <c r="A28152" s="5"/>
    </row>
    <row r="28153" spans="1:1">
      <c r="A28153" s="5"/>
    </row>
    <row r="28154" spans="1:1">
      <c r="A28154" s="5"/>
    </row>
    <row r="28155" spans="1:1">
      <c r="A28155" s="5"/>
    </row>
    <row r="28156" spans="1:1">
      <c r="A28156" s="5"/>
    </row>
    <row r="28157" spans="1:1">
      <c r="A28157" s="5"/>
    </row>
    <row r="28158" spans="1:1">
      <c r="A28158" s="5"/>
    </row>
    <row r="28159" spans="1:1">
      <c r="A28159" s="5"/>
    </row>
    <row r="28160" spans="1:1">
      <c r="A28160" s="5"/>
    </row>
    <row r="28161" spans="1:1">
      <c r="A28161" s="5"/>
    </row>
    <row r="28162" spans="1:1">
      <c r="A28162" s="5"/>
    </row>
    <row r="28163" spans="1:1">
      <c r="A28163" s="5"/>
    </row>
    <row r="28164" spans="1:1">
      <c r="A28164" s="5"/>
    </row>
    <row r="28165" spans="1:1">
      <c r="A28165" s="5"/>
    </row>
    <row r="28166" spans="1:1">
      <c r="A28166" s="5"/>
    </row>
    <row r="28167" spans="1:1">
      <c r="A28167" s="5"/>
    </row>
    <row r="28168" spans="1:1">
      <c r="A28168" s="5"/>
    </row>
    <row r="28169" spans="1:1">
      <c r="A28169" s="5"/>
    </row>
    <row r="28170" spans="1:1">
      <c r="A28170" s="5"/>
    </row>
    <row r="28171" spans="1:1">
      <c r="A28171" s="5"/>
    </row>
    <row r="28172" spans="1:1">
      <c r="A28172" s="5"/>
    </row>
    <row r="28173" spans="1:1">
      <c r="A28173" s="5"/>
    </row>
    <row r="28174" spans="1:1">
      <c r="A28174" s="5"/>
    </row>
    <row r="28175" spans="1:1">
      <c r="A28175" s="5"/>
    </row>
    <row r="28176" spans="1:1">
      <c r="A28176" s="5"/>
    </row>
    <row r="28177" spans="1:1">
      <c r="A28177" s="5"/>
    </row>
    <row r="28178" spans="1:1">
      <c r="A28178" s="5"/>
    </row>
    <row r="28179" spans="1:1">
      <c r="A28179" s="5"/>
    </row>
    <row r="28180" spans="1:1">
      <c r="A28180" s="5"/>
    </row>
    <row r="28181" spans="1:1">
      <c r="A28181" s="5"/>
    </row>
    <row r="28182" spans="1:1">
      <c r="A28182" s="5"/>
    </row>
    <row r="28183" spans="1:1">
      <c r="A28183" s="5"/>
    </row>
    <row r="28184" spans="1:1">
      <c r="A28184" s="5"/>
    </row>
    <row r="28185" spans="1:1">
      <c r="A28185" s="5"/>
    </row>
    <row r="28186" spans="1:1">
      <c r="A28186" s="5"/>
    </row>
    <row r="28187" spans="1:1">
      <c r="A28187" s="5"/>
    </row>
    <row r="28188" spans="1:1">
      <c r="A28188" s="5"/>
    </row>
    <row r="28189" spans="1:1">
      <c r="A28189" s="5"/>
    </row>
    <row r="28190" spans="1:1">
      <c r="A28190" s="5"/>
    </row>
    <row r="28191" spans="1:1">
      <c r="A28191" s="5"/>
    </row>
    <row r="28192" spans="1:1">
      <c r="A28192" s="5"/>
    </row>
    <row r="28193" spans="1:1">
      <c r="A28193" s="5"/>
    </row>
    <row r="28194" spans="1:1">
      <c r="A28194" s="5"/>
    </row>
    <row r="28195" spans="1:1">
      <c r="A28195" s="5"/>
    </row>
    <row r="28196" spans="1:1">
      <c r="A28196" s="5"/>
    </row>
    <row r="28197" spans="1:1">
      <c r="A28197" s="5"/>
    </row>
    <row r="28198" spans="1:1">
      <c r="A28198" s="5"/>
    </row>
    <row r="28199" spans="1:1">
      <c r="A28199" s="5"/>
    </row>
    <row r="28200" spans="1:1">
      <c r="A28200" s="5"/>
    </row>
    <row r="28201" spans="1:1">
      <c r="A28201" s="5"/>
    </row>
    <row r="28202" spans="1:1">
      <c r="A28202" s="5"/>
    </row>
    <row r="28203" spans="1:1">
      <c r="A28203" s="5"/>
    </row>
    <row r="28204" spans="1:1">
      <c r="A28204" s="5"/>
    </row>
    <row r="28205" spans="1:1">
      <c r="A28205" s="5"/>
    </row>
    <row r="28206" spans="1:1">
      <c r="A28206" s="5"/>
    </row>
    <row r="28207" spans="1:1">
      <c r="A28207" s="5"/>
    </row>
    <row r="28208" spans="1:1">
      <c r="A28208" s="5"/>
    </row>
    <row r="28209" spans="1:1">
      <c r="A28209" s="5"/>
    </row>
    <row r="28210" spans="1:1">
      <c r="A28210" s="5"/>
    </row>
    <row r="28211" spans="1:1">
      <c r="A28211" s="5"/>
    </row>
    <row r="28212" spans="1:1">
      <c r="A28212" s="5"/>
    </row>
    <row r="28213" spans="1:1">
      <c r="A28213" s="5"/>
    </row>
    <row r="28214" spans="1:1">
      <c r="A28214" s="5"/>
    </row>
    <row r="28215" spans="1:1">
      <c r="A28215" s="5"/>
    </row>
    <row r="28216" spans="1:1">
      <c r="A28216" s="5"/>
    </row>
    <row r="28217" spans="1:1">
      <c r="A28217" s="5"/>
    </row>
    <row r="28218" spans="1:1">
      <c r="A28218" s="5"/>
    </row>
    <row r="28219" spans="1:1">
      <c r="A28219" s="5"/>
    </row>
    <row r="28220" spans="1:1">
      <c r="A28220" s="5"/>
    </row>
    <row r="28221" spans="1:1">
      <c r="A28221" s="5"/>
    </row>
    <row r="28222" spans="1:1">
      <c r="A28222" s="5"/>
    </row>
    <row r="28223" spans="1:1">
      <c r="A28223" s="5"/>
    </row>
    <row r="28224" spans="1:1">
      <c r="A28224" s="5"/>
    </row>
    <row r="28225" spans="1:1">
      <c r="A28225" s="5"/>
    </row>
    <row r="28226" spans="1:1">
      <c r="A28226" s="5"/>
    </row>
    <row r="28227" spans="1:1">
      <c r="A28227" s="5"/>
    </row>
    <row r="28228" spans="1:1">
      <c r="A28228" s="5"/>
    </row>
    <row r="28229" spans="1:1">
      <c r="A28229" s="5"/>
    </row>
    <row r="28230" spans="1:1">
      <c r="A28230" s="5"/>
    </row>
    <row r="28231" spans="1:1">
      <c r="A28231" s="5"/>
    </row>
    <row r="28232" spans="1:1">
      <c r="A28232" s="5"/>
    </row>
    <row r="28233" spans="1:1">
      <c r="A28233" s="5"/>
    </row>
    <row r="28234" spans="1:1">
      <c r="A28234" s="5"/>
    </row>
    <row r="28235" spans="1:1">
      <c r="A28235" s="5"/>
    </row>
    <row r="28236" spans="1:1">
      <c r="A28236" s="5"/>
    </row>
    <row r="28237" spans="1:1">
      <c r="A28237" s="5"/>
    </row>
    <row r="28238" spans="1:1">
      <c r="A28238" s="5"/>
    </row>
    <row r="28239" spans="1:1">
      <c r="A28239" s="5"/>
    </row>
    <row r="28240" spans="1:1">
      <c r="A28240" s="5"/>
    </row>
    <row r="28241" spans="1:1">
      <c r="A28241" s="5"/>
    </row>
    <row r="28242" spans="1:1">
      <c r="A28242" s="5"/>
    </row>
    <row r="28243" spans="1:1">
      <c r="A28243" s="5"/>
    </row>
    <row r="28244" spans="1:1">
      <c r="A28244" s="5"/>
    </row>
    <row r="28245" spans="1:1">
      <c r="A28245" s="5"/>
    </row>
    <row r="28246" spans="1:1">
      <c r="A28246" s="5"/>
    </row>
    <row r="28247" spans="1:1">
      <c r="A28247" s="5"/>
    </row>
    <row r="28248" spans="1:1">
      <c r="A28248" s="5"/>
    </row>
    <row r="28249" spans="1:1">
      <c r="A28249" s="5"/>
    </row>
    <row r="28250" spans="1:1">
      <c r="A28250" s="5"/>
    </row>
    <row r="28251" spans="1:1">
      <c r="A28251" s="5"/>
    </row>
    <row r="28252" spans="1:1">
      <c r="A28252" s="5"/>
    </row>
    <row r="28253" spans="1:1">
      <c r="A28253" s="5"/>
    </row>
    <row r="28254" spans="1:1">
      <c r="A28254" s="5"/>
    </row>
    <row r="28255" spans="1:1">
      <c r="A28255" s="5"/>
    </row>
    <row r="28256" spans="1:1">
      <c r="A28256" s="5"/>
    </row>
    <row r="28257" spans="1:1">
      <c r="A28257" s="5"/>
    </row>
    <row r="28258" spans="1:1">
      <c r="A28258" s="5"/>
    </row>
    <row r="28259" spans="1:1">
      <c r="A28259" s="5"/>
    </row>
    <row r="28260" spans="1:1">
      <c r="A28260" s="5"/>
    </row>
    <row r="28261" spans="1:1">
      <c r="A28261" s="5"/>
    </row>
    <row r="28262" spans="1:1">
      <c r="A28262" s="5"/>
    </row>
    <row r="28263" spans="1:1">
      <c r="A28263" s="5"/>
    </row>
    <row r="28264" spans="1:1">
      <c r="A28264" s="5"/>
    </row>
    <row r="28265" spans="1:1">
      <c r="A28265" s="5"/>
    </row>
    <row r="28266" spans="1:1">
      <c r="A28266" s="5"/>
    </row>
    <row r="28267" spans="1:1">
      <c r="A28267" s="5"/>
    </row>
    <row r="28268" spans="1:1">
      <c r="A28268" s="5"/>
    </row>
    <row r="28269" spans="1:1">
      <c r="A28269" s="5"/>
    </row>
    <row r="28270" spans="1:1">
      <c r="A28270" s="5"/>
    </row>
    <row r="28271" spans="1:1">
      <c r="A28271" s="5"/>
    </row>
    <row r="28272" spans="1:1">
      <c r="A28272" s="5"/>
    </row>
    <row r="28273" spans="1:1">
      <c r="A28273" s="5"/>
    </row>
    <row r="28274" spans="1:1">
      <c r="A28274" s="5"/>
    </row>
    <row r="28275" spans="1:1">
      <c r="A28275" s="5"/>
    </row>
    <row r="28276" spans="1:1">
      <c r="A28276" s="5"/>
    </row>
    <row r="28277" spans="1:1">
      <c r="A28277" s="5"/>
    </row>
    <row r="28278" spans="1:1">
      <c r="A28278" s="5"/>
    </row>
    <row r="28279" spans="1:1">
      <c r="A28279" s="5"/>
    </row>
    <row r="28280" spans="1:1">
      <c r="A28280" s="5"/>
    </row>
    <row r="28281" spans="1:1">
      <c r="A28281" s="5"/>
    </row>
    <row r="28282" spans="1:1">
      <c r="A28282" s="5"/>
    </row>
    <row r="28283" spans="1:1">
      <c r="A28283" s="5"/>
    </row>
    <row r="28284" spans="1:1">
      <c r="A28284" s="5"/>
    </row>
    <row r="28285" spans="1:1">
      <c r="A28285" s="5"/>
    </row>
    <row r="28286" spans="1:1">
      <c r="A28286" s="5"/>
    </row>
    <row r="28287" spans="1:1">
      <c r="A28287" s="5"/>
    </row>
    <row r="28288" spans="1:1">
      <c r="A28288" s="5"/>
    </row>
    <row r="28289" spans="1:1">
      <c r="A28289" s="5"/>
    </row>
    <row r="28290" spans="1:1">
      <c r="A28290" s="5"/>
    </row>
    <row r="28291" spans="1:1">
      <c r="A28291" s="5"/>
    </row>
    <row r="28292" spans="1:1">
      <c r="A28292" s="5"/>
    </row>
    <row r="28293" spans="1:1">
      <c r="A28293" s="5"/>
    </row>
    <row r="28294" spans="1:1">
      <c r="A28294" s="5"/>
    </row>
    <row r="28295" spans="1:1">
      <c r="A28295" s="5"/>
    </row>
    <row r="28296" spans="1:1">
      <c r="A28296" s="5"/>
    </row>
    <row r="28297" spans="1:1">
      <c r="A28297" s="5"/>
    </row>
    <row r="28298" spans="1:1">
      <c r="A28298" s="5"/>
    </row>
    <row r="28299" spans="1:1">
      <c r="A28299" s="5"/>
    </row>
    <row r="28300" spans="1:1">
      <c r="A28300" s="5"/>
    </row>
    <row r="28301" spans="1:1">
      <c r="A28301" s="5"/>
    </row>
    <row r="28302" spans="1:1">
      <c r="A28302" s="5"/>
    </row>
    <row r="28303" spans="1:1">
      <c r="A28303" s="5"/>
    </row>
    <row r="28304" spans="1:1">
      <c r="A28304" s="5"/>
    </row>
    <row r="28305" spans="1:1">
      <c r="A28305" s="5"/>
    </row>
    <row r="28306" spans="1:1">
      <c r="A28306" s="5"/>
    </row>
    <row r="28307" spans="1:1">
      <c r="A28307" s="5"/>
    </row>
    <row r="28308" spans="1:1">
      <c r="A28308" s="5"/>
    </row>
    <row r="28309" spans="1:1">
      <c r="A28309" s="5"/>
    </row>
    <row r="28310" spans="1:1">
      <c r="A28310" s="5"/>
    </row>
    <row r="28311" spans="1:1">
      <c r="A28311" s="5"/>
    </row>
    <row r="28312" spans="1:1">
      <c r="A28312" s="5"/>
    </row>
    <row r="28313" spans="1:1">
      <c r="A28313" s="5"/>
    </row>
    <row r="28314" spans="1:1">
      <c r="A28314" s="5"/>
    </row>
    <row r="28315" spans="1:1">
      <c r="A28315" s="5"/>
    </row>
    <row r="28316" spans="1:1">
      <c r="A28316" s="5"/>
    </row>
    <row r="28317" spans="1:1">
      <c r="A28317" s="5"/>
    </row>
    <row r="28318" spans="1:1">
      <c r="A28318" s="5"/>
    </row>
    <row r="28319" spans="1:1">
      <c r="A28319" s="5"/>
    </row>
    <row r="28320" spans="1:1">
      <c r="A28320" s="5"/>
    </row>
    <row r="28321" spans="1:1">
      <c r="A28321" s="5"/>
    </row>
    <row r="28322" spans="1:1">
      <c r="A28322" s="5"/>
    </row>
    <row r="28323" spans="1:1">
      <c r="A28323" s="5"/>
    </row>
    <row r="28324" spans="1:1">
      <c r="A28324" s="5"/>
    </row>
    <row r="28325" spans="1:1">
      <c r="A28325" s="5"/>
    </row>
    <row r="28326" spans="1:1">
      <c r="A28326" s="5"/>
    </row>
    <row r="28327" spans="1:1">
      <c r="A28327" s="5"/>
    </row>
    <row r="28328" spans="1:1">
      <c r="A28328" s="5"/>
    </row>
    <row r="28329" spans="1:1">
      <c r="A28329" s="5"/>
    </row>
    <row r="28330" spans="1:1">
      <c r="A28330" s="5"/>
    </row>
    <row r="28331" spans="1:1">
      <c r="A28331" s="5"/>
    </row>
    <row r="28332" spans="1:1">
      <c r="A28332" s="5"/>
    </row>
    <row r="28333" spans="1:1">
      <c r="A28333" s="5"/>
    </row>
    <row r="28334" spans="1:1">
      <c r="A28334" s="5"/>
    </row>
    <row r="28335" spans="1:1">
      <c r="A28335" s="5"/>
    </row>
    <row r="28336" spans="1:1">
      <c r="A28336" s="5"/>
    </row>
    <row r="28337" spans="1:1">
      <c r="A28337" s="5"/>
    </row>
    <row r="28338" spans="1:1">
      <c r="A28338" s="5"/>
    </row>
    <row r="28339" spans="1:1">
      <c r="A28339" s="5"/>
    </row>
    <row r="28340" spans="1:1">
      <c r="A28340" s="5"/>
    </row>
    <row r="28341" spans="1:1">
      <c r="A28341" s="5"/>
    </row>
    <row r="28342" spans="1:1">
      <c r="A28342" s="5"/>
    </row>
    <row r="28343" spans="1:1">
      <c r="A28343" s="5"/>
    </row>
    <row r="28344" spans="1:1">
      <c r="A28344" s="5"/>
    </row>
    <row r="28345" spans="1:1">
      <c r="A28345" s="5"/>
    </row>
    <row r="28346" spans="1:1">
      <c r="A28346" s="5"/>
    </row>
    <row r="28347" spans="1:1">
      <c r="A28347" s="5"/>
    </row>
    <row r="28348" spans="1:1">
      <c r="A28348" s="5"/>
    </row>
    <row r="28349" spans="1:1">
      <c r="A28349" s="5"/>
    </row>
    <row r="28350" spans="1:1">
      <c r="A28350" s="5"/>
    </row>
    <row r="28351" spans="1:1">
      <c r="A28351" s="5"/>
    </row>
    <row r="28352" spans="1:1">
      <c r="A28352" s="5"/>
    </row>
    <row r="28353" spans="1:1">
      <c r="A28353" s="5"/>
    </row>
    <row r="28354" spans="1:1">
      <c r="A28354" s="5"/>
    </row>
    <row r="28355" spans="1:1">
      <c r="A28355" s="5"/>
    </row>
    <row r="28356" spans="1:1">
      <c r="A28356" s="5"/>
    </row>
    <row r="28357" spans="1:1">
      <c r="A28357" s="5"/>
    </row>
    <row r="28358" spans="1:1">
      <c r="A28358" s="5"/>
    </row>
    <row r="28359" spans="1:1">
      <c r="A28359" s="5"/>
    </row>
    <row r="28360" spans="1:1">
      <c r="A28360" s="5"/>
    </row>
    <row r="28361" spans="1:1">
      <c r="A28361" s="5"/>
    </row>
    <row r="28362" spans="1:1">
      <c r="A28362" s="5"/>
    </row>
    <row r="28363" spans="1:1">
      <c r="A28363" s="5"/>
    </row>
    <row r="28364" spans="1:1">
      <c r="A28364" s="5"/>
    </row>
    <row r="28365" spans="1:1">
      <c r="A28365" s="5"/>
    </row>
    <row r="28366" spans="1:1">
      <c r="A28366" s="5"/>
    </row>
    <row r="28367" spans="1:1">
      <c r="A28367" s="5"/>
    </row>
    <row r="28368" spans="1:1">
      <c r="A28368" s="5"/>
    </row>
    <row r="28369" spans="1:1">
      <c r="A28369" s="5"/>
    </row>
    <row r="28370" spans="1:1">
      <c r="A28370" s="5"/>
    </row>
    <row r="28371" spans="1:1">
      <c r="A28371" s="5"/>
    </row>
    <row r="28372" spans="1:1">
      <c r="A28372" s="5"/>
    </row>
    <row r="28373" spans="1:1">
      <c r="A28373" s="5"/>
    </row>
    <row r="28374" spans="1:1">
      <c r="A28374" s="5"/>
    </row>
    <row r="28375" spans="1:1">
      <c r="A28375" s="5"/>
    </row>
    <row r="28376" spans="1:1">
      <c r="A28376" s="5"/>
    </row>
    <row r="28377" spans="1:1">
      <c r="A28377" s="5"/>
    </row>
    <row r="28378" spans="1:1">
      <c r="A28378" s="5"/>
    </row>
    <row r="28379" spans="1:1">
      <c r="A28379" s="5"/>
    </row>
    <row r="28380" spans="1:1">
      <c r="A28380" s="5"/>
    </row>
    <row r="28381" spans="1:1">
      <c r="A28381" s="5"/>
    </row>
    <row r="28382" spans="1:1">
      <c r="A28382" s="5"/>
    </row>
    <row r="28383" spans="1:1">
      <c r="A28383" s="5"/>
    </row>
    <row r="28384" spans="1:1">
      <c r="A28384" s="5"/>
    </row>
    <row r="28385" spans="1:1">
      <c r="A28385" s="5"/>
    </row>
    <row r="28386" spans="1:1">
      <c r="A28386" s="5"/>
    </row>
    <row r="28387" spans="1:1">
      <c r="A28387" s="5"/>
    </row>
    <row r="28388" spans="1:1">
      <c r="A28388" s="5"/>
    </row>
    <row r="28389" spans="1:1">
      <c r="A28389" s="5"/>
    </row>
    <row r="28390" spans="1:1">
      <c r="A28390" s="5"/>
    </row>
    <row r="28391" spans="1:1">
      <c r="A28391" s="5"/>
    </row>
    <row r="28392" spans="1:1">
      <c r="A28392" s="5"/>
    </row>
    <row r="28393" spans="1:1">
      <c r="A28393" s="5"/>
    </row>
    <row r="28394" spans="1:1">
      <c r="A28394" s="5"/>
    </row>
    <row r="28395" spans="1:1">
      <c r="A28395" s="5"/>
    </row>
    <row r="28396" spans="1:1">
      <c r="A28396" s="5"/>
    </row>
    <row r="28397" spans="1:1">
      <c r="A28397" s="5"/>
    </row>
    <row r="28398" spans="1:1">
      <c r="A28398" s="5"/>
    </row>
    <row r="28399" spans="1:1">
      <c r="A28399" s="5"/>
    </row>
    <row r="28400" spans="1:1">
      <c r="A28400" s="5"/>
    </row>
    <row r="28401" spans="1:1">
      <c r="A28401" s="5"/>
    </row>
    <row r="28402" spans="1:1">
      <c r="A28402" s="5"/>
    </row>
    <row r="28403" spans="1:1">
      <c r="A28403" s="5"/>
    </row>
    <row r="28404" spans="1:1">
      <c r="A28404" s="5"/>
    </row>
    <row r="28405" spans="1:1">
      <c r="A28405" s="5"/>
    </row>
    <row r="28406" spans="1:1">
      <c r="A28406" s="5"/>
    </row>
    <row r="28407" spans="1:1">
      <c r="A28407" s="5"/>
    </row>
    <row r="28408" spans="1:1">
      <c r="A28408" s="5"/>
    </row>
    <row r="28409" spans="1:1">
      <c r="A28409" s="5"/>
    </row>
    <row r="28410" spans="1:1">
      <c r="A28410" s="5"/>
    </row>
    <row r="28411" spans="1:1">
      <c r="A28411" s="5"/>
    </row>
    <row r="28412" spans="1:1">
      <c r="A28412" s="5"/>
    </row>
    <row r="28413" spans="1:1">
      <c r="A28413" s="5"/>
    </row>
    <row r="28414" spans="1:1">
      <c r="A28414" s="5"/>
    </row>
    <row r="28415" spans="1:1">
      <c r="A28415" s="5"/>
    </row>
    <row r="28416" spans="1:1">
      <c r="A28416" s="5"/>
    </row>
    <row r="28417" spans="1:1">
      <c r="A28417" s="5"/>
    </row>
    <row r="28418" spans="1:1">
      <c r="A28418" s="5"/>
    </row>
    <row r="28419" spans="1:1">
      <c r="A28419" s="5"/>
    </row>
    <row r="28420" spans="1:1">
      <c r="A28420" s="5"/>
    </row>
    <row r="28421" spans="1:1">
      <c r="A28421" s="5"/>
    </row>
    <row r="28422" spans="1:1">
      <c r="A28422" s="5"/>
    </row>
    <row r="28423" spans="1:1">
      <c r="A28423" s="5"/>
    </row>
    <row r="28424" spans="1:1">
      <c r="A28424" s="5"/>
    </row>
    <row r="28425" spans="1:1">
      <c r="A28425" s="5"/>
    </row>
    <row r="28426" spans="1:1">
      <c r="A28426" s="5"/>
    </row>
    <row r="28427" spans="1:1">
      <c r="A28427" s="5"/>
    </row>
    <row r="28428" spans="1:1">
      <c r="A28428" s="5"/>
    </row>
    <row r="28429" spans="1:1">
      <c r="A28429" s="5"/>
    </row>
    <row r="28430" spans="1:1">
      <c r="A28430" s="5"/>
    </row>
    <row r="28431" spans="1:1">
      <c r="A28431" s="5"/>
    </row>
    <row r="28432" spans="1:1">
      <c r="A28432" s="5"/>
    </row>
    <row r="28433" spans="1:1">
      <c r="A28433" s="5"/>
    </row>
    <row r="28434" spans="1:1">
      <c r="A28434" s="5"/>
    </row>
    <row r="28435" spans="1:1">
      <c r="A28435" s="5"/>
    </row>
    <row r="28436" spans="1:1">
      <c r="A28436" s="5"/>
    </row>
    <row r="28437" spans="1:1">
      <c r="A28437" s="5"/>
    </row>
    <row r="28438" spans="1:1">
      <c r="A28438" s="5"/>
    </row>
    <row r="28439" spans="1:1">
      <c r="A28439" s="5"/>
    </row>
    <row r="28440" spans="1:1">
      <c r="A28440" s="5"/>
    </row>
    <row r="28441" spans="1:1">
      <c r="A28441" s="5"/>
    </row>
    <row r="28442" spans="1:1">
      <c r="A28442" s="5"/>
    </row>
    <row r="28443" spans="1:1">
      <c r="A28443" s="5"/>
    </row>
    <row r="28444" spans="1:1">
      <c r="A28444" s="5"/>
    </row>
    <row r="28445" spans="1:1">
      <c r="A28445" s="5"/>
    </row>
    <row r="28446" spans="1:1">
      <c r="A28446" s="5"/>
    </row>
    <row r="28447" spans="1:1">
      <c r="A28447" s="5"/>
    </row>
    <row r="28448" spans="1:1">
      <c r="A28448" s="5"/>
    </row>
    <row r="28449" spans="1:1">
      <c r="A28449" s="5"/>
    </row>
    <row r="28450" spans="1:1">
      <c r="A28450" s="5"/>
    </row>
    <row r="28451" spans="1:1">
      <c r="A28451" s="5"/>
    </row>
    <row r="28452" spans="1:1">
      <c r="A28452" s="5"/>
    </row>
    <row r="28453" spans="1:1">
      <c r="A28453" s="5"/>
    </row>
    <row r="28454" spans="1:1">
      <c r="A28454" s="5"/>
    </row>
    <row r="28455" spans="1:1">
      <c r="A28455" s="5"/>
    </row>
    <row r="28456" spans="1:1">
      <c r="A28456" s="5"/>
    </row>
    <row r="28457" spans="1:1">
      <c r="A28457" s="5"/>
    </row>
    <row r="28458" spans="1:1">
      <c r="A28458" s="5"/>
    </row>
    <row r="28459" spans="1:1">
      <c r="A28459" s="5"/>
    </row>
    <row r="28460" spans="1:1">
      <c r="A28460" s="5"/>
    </row>
    <row r="28461" spans="1:1">
      <c r="A28461" s="5"/>
    </row>
    <row r="28462" spans="1:1">
      <c r="A28462" s="5"/>
    </row>
    <row r="28463" spans="1:1">
      <c r="A28463" s="5"/>
    </row>
    <row r="28464" spans="1:1">
      <c r="A28464" s="5"/>
    </row>
    <row r="28465" spans="1:1">
      <c r="A28465" s="5"/>
    </row>
    <row r="28466" spans="1:1">
      <c r="A28466" s="5"/>
    </row>
    <row r="28467" spans="1:1">
      <c r="A28467" s="5"/>
    </row>
    <row r="28468" spans="1:1">
      <c r="A28468" s="5"/>
    </row>
    <row r="28469" spans="1:1">
      <c r="A28469" s="5"/>
    </row>
    <row r="28470" spans="1:1">
      <c r="A28470" s="5"/>
    </row>
    <row r="28471" spans="1:1">
      <c r="A28471" s="5"/>
    </row>
    <row r="28472" spans="1:1">
      <c r="A28472" s="5"/>
    </row>
    <row r="28473" spans="1:1">
      <c r="A28473" s="5"/>
    </row>
    <row r="28474" spans="1:1">
      <c r="A28474" s="5"/>
    </row>
    <row r="28475" spans="1:1">
      <c r="A28475" s="5"/>
    </row>
    <row r="28476" spans="1:1">
      <c r="A28476" s="5"/>
    </row>
    <row r="28477" spans="1:1">
      <c r="A28477" s="5"/>
    </row>
    <row r="28478" spans="1:1">
      <c r="A28478" s="5"/>
    </row>
    <row r="28479" spans="1:1">
      <c r="A28479" s="5"/>
    </row>
    <row r="28480" spans="1:1">
      <c r="A28480" s="5"/>
    </row>
    <row r="28481" spans="1:1">
      <c r="A28481" s="5"/>
    </row>
    <row r="28482" spans="1:1">
      <c r="A28482" s="5"/>
    </row>
    <row r="28483" spans="1:1">
      <c r="A28483" s="5"/>
    </row>
    <row r="28484" spans="1:1">
      <c r="A28484" s="5"/>
    </row>
    <row r="28485" spans="1:1">
      <c r="A28485" s="5"/>
    </row>
    <row r="28486" spans="1:1">
      <c r="A28486" s="5"/>
    </row>
    <row r="28487" spans="1:1">
      <c r="A28487" s="5"/>
    </row>
    <row r="28488" spans="1:1">
      <c r="A28488" s="5"/>
    </row>
    <row r="28489" spans="1:1">
      <c r="A28489" s="5"/>
    </row>
    <row r="28490" spans="1:1">
      <c r="A28490" s="5"/>
    </row>
    <row r="28491" spans="1:1">
      <c r="A28491" s="5"/>
    </row>
    <row r="28492" spans="1:1">
      <c r="A28492" s="5"/>
    </row>
    <row r="28493" spans="1:1">
      <c r="A28493" s="5"/>
    </row>
    <row r="28494" spans="1:1">
      <c r="A28494" s="5"/>
    </row>
    <row r="28495" spans="1:1">
      <c r="A28495" s="5"/>
    </row>
    <row r="28496" spans="1:1">
      <c r="A28496" s="5"/>
    </row>
    <row r="28497" spans="1:1">
      <c r="A28497" s="5"/>
    </row>
    <row r="28498" spans="1:1">
      <c r="A28498" s="5"/>
    </row>
    <row r="28499" spans="1:1">
      <c r="A28499" s="5"/>
    </row>
    <row r="28500" spans="1:1">
      <c r="A28500" s="5"/>
    </row>
    <row r="28501" spans="1:1">
      <c r="A28501" s="5"/>
    </row>
    <row r="28502" spans="1:1">
      <c r="A28502" s="5"/>
    </row>
    <row r="28503" spans="1:1">
      <c r="A28503" s="5"/>
    </row>
    <row r="28504" spans="1:1">
      <c r="A28504" s="5"/>
    </row>
    <row r="28505" spans="1:1">
      <c r="A28505" s="5"/>
    </row>
    <row r="28506" spans="1:1">
      <c r="A28506" s="5"/>
    </row>
    <row r="28507" spans="1:1">
      <c r="A28507" s="5"/>
    </row>
    <row r="28508" spans="1:1">
      <c r="A28508" s="5"/>
    </row>
    <row r="28509" spans="1:1">
      <c r="A28509" s="5"/>
    </row>
    <row r="28510" spans="1:1">
      <c r="A28510" s="5"/>
    </row>
    <row r="28511" spans="1:1">
      <c r="A28511" s="5"/>
    </row>
    <row r="28512" spans="1:1">
      <c r="A28512" s="5"/>
    </row>
    <row r="28513" spans="1:1">
      <c r="A28513" s="5"/>
    </row>
    <row r="28514" spans="1:1">
      <c r="A28514" s="5"/>
    </row>
    <row r="28515" spans="1:1">
      <c r="A28515" s="5"/>
    </row>
    <row r="28516" spans="1:1">
      <c r="A28516" s="5"/>
    </row>
    <row r="28517" spans="1:1">
      <c r="A28517" s="5"/>
    </row>
    <row r="28518" spans="1:1">
      <c r="A28518" s="5"/>
    </row>
    <row r="28519" spans="1:1">
      <c r="A28519" s="5"/>
    </row>
    <row r="28520" spans="1:1">
      <c r="A28520" s="5"/>
    </row>
    <row r="28521" spans="1:1">
      <c r="A28521" s="5"/>
    </row>
    <row r="28522" spans="1:1">
      <c r="A28522" s="5"/>
    </row>
    <row r="28523" spans="1:1">
      <c r="A28523" s="5"/>
    </row>
    <row r="28524" spans="1:1">
      <c r="A28524" s="5"/>
    </row>
    <row r="28525" spans="1:1">
      <c r="A28525" s="5"/>
    </row>
    <row r="28526" spans="1:1">
      <c r="A28526" s="5"/>
    </row>
    <row r="28527" spans="1:1">
      <c r="A28527" s="5"/>
    </row>
    <row r="28528" spans="1:1">
      <c r="A28528" s="5"/>
    </row>
    <row r="28529" spans="1:1">
      <c r="A28529" s="5"/>
    </row>
    <row r="28530" spans="1:1">
      <c r="A28530" s="5"/>
    </row>
    <row r="28531" spans="1:1">
      <c r="A28531" s="5"/>
    </row>
    <row r="28532" spans="1:1">
      <c r="A28532" s="5"/>
    </row>
    <row r="28533" spans="1:1">
      <c r="A28533" s="5"/>
    </row>
    <row r="28534" spans="1:1">
      <c r="A28534" s="5"/>
    </row>
    <row r="28535" spans="1:1">
      <c r="A28535" s="5"/>
    </row>
    <row r="28536" spans="1:1">
      <c r="A28536" s="5"/>
    </row>
    <row r="28537" spans="1:1">
      <c r="A28537" s="5"/>
    </row>
    <row r="28538" spans="1:1">
      <c r="A28538" s="5"/>
    </row>
    <row r="28539" spans="1:1">
      <c r="A28539" s="5"/>
    </row>
    <row r="28540" spans="1:1">
      <c r="A28540" s="5"/>
    </row>
    <row r="28541" spans="1:1">
      <c r="A28541" s="5"/>
    </row>
    <row r="28542" spans="1:1">
      <c r="A28542" s="5"/>
    </row>
    <row r="28543" spans="1:1">
      <c r="A28543" s="5"/>
    </row>
    <row r="28544" spans="1:1">
      <c r="A28544" s="5"/>
    </row>
    <row r="28545" spans="1:1">
      <c r="A28545" s="5"/>
    </row>
    <row r="28546" spans="1:1">
      <c r="A28546" s="5"/>
    </row>
    <row r="28547" spans="1:1">
      <c r="A28547" s="5"/>
    </row>
    <row r="28548" spans="1:1">
      <c r="A28548" s="5"/>
    </row>
    <row r="28549" spans="1:1">
      <c r="A28549" s="5"/>
    </row>
    <row r="28550" spans="1:1">
      <c r="A28550" s="5"/>
    </row>
    <row r="28551" spans="1:1">
      <c r="A28551" s="5"/>
    </row>
    <row r="28552" spans="1:1">
      <c r="A28552" s="5"/>
    </row>
    <row r="28553" spans="1:1">
      <c r="A28553" s="5"/>
    </row>
    <row r="28554" spans="1:1">
      <c r="A28554" s="5"/>
    </row>
    <row r="28555" spans="1:1">
      <c r="A28555" s="5"/>
    </row>
    <row r="28556" spans="1:1">
      <c r="A28556" s="5"/>
    </row>
    <row r="28557" spans="1:1">
      <c r="A28557" s="5"/>
    </row>
    <row r="28558" spans="1:1">
      <c r="A28558" s="5"/>
    </row>
    <row r="28559" spans="1:1">
      <c r="A28559" s="5"/>
    </row>
    <row r="28560" spans="1:1">
      <c r="A28560" s="5"/>
    </row>
    <row r="28561" spans="1:1">
      <c r="A28561" s="5"/>
    </row>
    <row r="28562" spans="1:1">
      <c r="A28562" s="5"/>
    </row>
    <row r="28563" spans="1:1">
      <c r="A28563" s="5"/>
    </row>
    <row r="28564" spans="1:1">
      <c r="A28564" s="5"/>
    </row>
    <row r="28565" spans="1:1">
      <c r="A28565" s="5"/>
    </row>
    <row r="28566" spans="1:1">
      <c r="A28566" s="5"/>
    </row>
    <row r="28567" spans="1:1">
      <c r="A28567" s="5"/>
    </row>
    <row r="28568" spans="1:1">
      <c r="A28568" s="5"/>
    </row>
    <row r="28569" spans="1:1">
      <c r="A28569" s="5"/>
    </row>
    <row r="28570" spans="1:1">
      <c r="A28570" s="5"/>
    </row>
    <row r="28571" spans="1:1">
      <c r="A28571" s="5"/>
    </row>
    <row r="28572" spans="1:1">
      <c r="A28572" s="5"/>
    </row>
    <row r="28573" spans="1:1">
      <c r="A28573" s="5"/>
    </row>
    <row r="28574" spans="1:1">
      <c r="A28574" s="5"/>
    </row>
    <row r="28575" spans="1:1">
      <c r="A28575" s="5"/>
    </row>
    <row r="28576" spans="1:1">
      <c r="A28576" s="5"/>
    </row>
    <row r="28577" spans="1:1">
      <c r="A28577" s="5"/>
    </row>
    <row r="28578" spans="1:1">
      <c r="A28578" s="5"/>
    </row>
    <row r="28579" spans="1:1">
      <c r="A28579" s="5"/>
    </row>
    <row r="28580" spans="1:1">
      <c r="A28580" s="5"/>
    </row>
    <row r="28581" spans="1:1">
      <c r="A28581" s="5"/>
    </row>
    <row r="28582" spans="1:1">
      <c r="A28582" s="5"/>
    </row>
    <row r="28583" spans="1:1">
      <c r="A28583" s="5"/>
    </row>
    <row r="28584" spans="1:1">
      <c r="A28584" s="5"/>
    </row>
    <row r="28585" spans="1:1">
      <c r="A28585" s="5"/>
    </row>
    <row r="28586" spans="1:1">
      <c r="A28586" s="5"/>
    </row>
    <row r="28587" spans="1:1">
      <c r="A28587" s="5"/>
    </row>
    <row r="28588" spans="1:1">
      <c r="A28588" s="5"/>
    </row>
    <row r="28589" spans="1:1">
      <c r="A28589" s="5"/>
    </row>
    <row r="28590" spans="1:1">
      <c r="A28590" s="5"/>
    </row>
    <row r="28591" spans="1:1">
      <c r="A28591" s="5"/>
    </row>
    <row r="28592" spans="1:1">
      <c r="A28592" s="5"/>
    </row>
    <row r="28593" spans="1:1">
      <c r="A28593" s="5"/>
    </row>
    <row r="28594" spans="1:1">
      <c r="A28594" s="5"/>
    </row>
    <row r="28595" spans="1:1">
      <c r="A28595" s="5"/>
    </row>
    <row r="28596" spans="1:1">
      <c r="A28596" s="5"/>
    </row>
    <row r="28597" spans="1:1">
      <c r="A28597" s="5"/>
    </row>
    <row r="28598" spans="1:1">
      <c r="A28598" s="5"/>
    </row>
    <row r="28599" spans="1:1">
      <c r="A28599" s="5"/>
    </row>
    <row r="28600" spans="1:1">
      <c r="A28600" s="5"/>
    </row>
    <row r="28601" spans="1:1">
      <c r="A28601" s="5"/>
    </row>
    <row r="28602" spans="1:1">
      <c r="A28602" s="5"/>
    </row>
    <row r="28603" spans="1:1">
      <c r="A28603" s="5"/>
    </row>
    <row r="28604" spans="1:1">
      <c r="A28604" s="5"/>
    </row>
    <row r="28605" spans="1:1">
      <c r="A28605" s="5"/>
    </row>
    <row r="28606" spans="1:1">
      <c r="A28606" s="5"/>
    </row>
    <row r="28607" spans="1:1">
      <c r="A28607" s="5"/>
    </row>
    <row r="28608" spans="1:1">
      <c r="A28608" s="5"/>
    </row>
    <row r="28609" spans="1:1">
      <c r="A28609" s="5"/>
    </row>
    <row r="28610" spans="1:1">
      <c r="A28610" s="5"/>
    </row>
    <row r="28611" spans="1:1">
      <c r="A28611" s="5"/>
    </row>
    <row r="28612" spans="1:1">
      <c r="A28612" s="5"/>
    </row>
    <row r="28613" spans="1:1">
      <c r="A28613" s="5"/>
    </row>
    <row r="28614" spans="1:1">
      <c r="A28614" s="5"/>
    </row>
    <row r="28615" spans="1:1">
      <c r="A28615" s="5"/>
    </row>
    <row r="28616" spans="1:1">
      <c r="A28616" s="5"/>
    </row>
    <row r="28617" spans="1:1">
      <c r="A28617" s="5"/>
    </row>
    <row r="28618" spans="1:1">
      <c r="A28618" s="5"/>
    </row>
    <row r="28619" spans="1:1">
      <c r="A28619" s="5"/>
    </row>
    <row r="28620" spans="1:1">
      <c r="A28620" s="5"/>
    </row>
    <row r="28621" spans="1:1">
      <c r="A28621" s="5"/>
    </row>
    <row r="28622" spans="1:1">
      <c r="A28622" s="5"/>
    </row>
    <row r="28623" spans="1:1">
      <c r="A28623" s="5"/>
    </row>
    <row r="28624" spans="1:1">
      <c r="A28624" s="5"/>
    </row>
    <row r="28625" spans="1:1">
      <c r="A28625" s="5"/>
    </row>
    <row r="28626" spans="1:1">
      <c r="A28626" s="5"/>
    </row>
    <row r="28627" spans="1:1">
      <c r="A28627" s="5"/>
    </row>
    <row r="28628" spans="1:1">
      <c r="A28628" s="5"/>
    </row>
    <row r="28629" spans="1:1">
      <c r="A28629" s="5"/>
    </row>
    <row r="28630" spans="1:1">
      <c r="A28630" s="5"/>
    </row>
    <row r="28631" spans="1:1">
      <c r="A28631" s="5"/>
    </row>
    <row r="28632" spans="1:1">
      <c r="A28632" s="5"/>
    </row>
    <row r="28633" spans="1:1">
      <c r="A28633" s="5"/>
    </row>
    <row r="28634" spans="1:1">
      <c r="A28634" s="5"/>
    </row>
    <row r="28635" spans="1:1">
      <c r="A28635" s="5"/>
    </row>
    <row r="28636" spans="1:1">
      <c r="A28636" s="5"/>
    </row>
    <row r="28637" spans="1:1">
      <c r="A28637" s="5"/>
    </row>
    <row r="28638" spans="1:1">
      <c r="A28638" s="5"/>
    </row>
    <row r="28639" spans="1:1">
      <c r="A28639" s="5"/>
    </row>
    <row r="28640" spans="1:1">
      <c r="A28640" s="5"/>
    </row>
    <row r="28641" spans="1:1">
      <c r="A28641" s="5"/>
    </row>
    <row r="28642" spans="1:1">
      <c r="A28642" s="5"/>
    </row>
    <row r="28643" spans="1:1">
      <c r="A28643" s="5"/>
    </row>
    <row r="28644" spans="1:1">
      <c r="A28644" s="5"/>
    </row>
    <row r="28645" spans="1:1">
      <c r="A28645" s="5"/>
    </row>
    <row r="28646" spans="1:1">
      <c r="A28646" s="5"/>
    </row>
    <row r="28647" spans="1:1">
      <c r="A28647" s="5"/>
    </row>
    <row r="28648" spans="1:1">
      <c r="A28648" s="5"/>
    </row>
    <row r="28649" spans="1:1">
      <c r="A28649" s="5"/>
    </row>
    <row r="28650" spans="1:1">
      <c r="A28650" s="5"/>
    </row>
    <row r="28651" spans="1:1">
      <c r="A28651" s="5"/>
    </row>
    <row r="28652" spans="1:1">
      <c r="A28652" s="5"/>
    </row>
    <row r="28653" spans="1:1">
      <c r="A28653" s="5"/>
    </row>
    <row r="28654" spans="1:1">
      <c r="A28654" s="5"/>
    </row>
    <row r="28655" spans="1:1">
      <c r="A28655" s="5"/>
    </row>
    <row r="28656" spans="1:1">
      <c r="A28656" s="5"/>
    </row>
    <row r="28657" spans="1:1">
      <c r="A28657" s="5"/>
    </row>
    <row r="28658" spans="1:1">
      <c r="A28658" s="5"/>
    </row>
    <row r="28659" spans="1:1">
      <c r="A28659" s="5"/>
    </row>
    <row r="28660" spans="1:1">
      <c r="A28660" s="5"/>
    </row>
    <row r="28661" spans="1:1">
      <c r="A28661" s="5"/>
    </row>
    <row r="28662" spans="1:1">
      <c r="A28662" s="5"/>
    </row>
    <row r="28663" spans="1:1">
      <c r="A28663" s="5"/>
    </row>
    <row r="28664" spans="1:1">
      <c r="A28664" s="5"/>
    </row>
    <row r="28665" spans="1:1">
      <c r="A28665" s="5"/>
    </row>
    <row r="28666" spans="1:1">
      <c r="A28666" s="5"/>
    </row>
    <row r="28667" spans="1:1">
      <c r="A28667" s="5"/>
    </row>
    <row r="28668" spans="1:1">
      <c r="A28668" s="5"/>
    </row>
    <row r="28669" spans="1:1">
      <c r="A28669" s="5"/>
    </row>
    <row r="28670" spans="1:1">
      <c r="A28670" s="5"/>
    </row>
    <row r="28671" spans="1:1">
      <c r="A28671" s="5"/>
    </row>
    <row r="28672" spans="1:1">
      <c r="A28672" s="5"/>
    </row>
    <row r="28673" spans="1:1">
      <c r="A28673" s="5"/>
    </row>
    <row r="28674" spans="1:1">
      <c r="A28674" s="5"/>
    </row>
    <row r="28675" spans="1:1">
      <c r="A28675" s="5"/>
    </row>
    <row r="28676" spans="1:1">
      <c r="A28676" s="5"/>
    </row>
    <row r="28677" spans="1:1">
      <c r="A28677" s="5"/>
    </row>
    <row r="28678" spans="1:1">
      <c r="A28678" s="5"/>
    </row>
    <row r="28679" spans="1:1">
      <c r="A28679" s="5"/>
    </row>
    <row r="28680" spans="1:1">
      <c r="A28680" s="5"/>
    </row>
    <row r="28681" spans="1:1">
      <c r="A28681" s="5"/>
    </row>
    <row r="28682" spans="1:1">
      <c r="A28682" s="5"/>
    </row>
    <row r="28683" spans="1:1">
      <c r="A28683" s="5"/>
    </row>
    <row r="28684" spans="1:1">
      <c r="A28684" s="5"/>
    </row>
    <row r="28685" spans="1:1">
      <c r="A28685" s="5"/>
    </row>
    <row r="28686" spans="1:1">
      <c r="A28686" s="5"/>
    </row>
    <row r="28687" spans="1:1">
      <c r="A28687" s="5"/>
    </row>
    <row r="28688" spans="1:1">
      <c r="A28688" s="5"/>
    </row>
    <row r="28689" spans="1:1">
      <c r="A28689" s="5"/>
    </row>
    <row r="28690" spans="1:1">
      <c r="A28690" s="5"/>
    </row>
    <row r="28691" spans="1:1">
      <c r="A28691" s="5"/>
    </row>
    <row r="28692" spans="1:1">
      <c r="A28692" s="5"/>
    </row>
    <row r="28693" spans="1:1">
      <c r="A28693" s="5"/>
    </row>
    <row r="28694" spans="1:1">
      <c r="A28694" s="5"/>
    </row>
    <row r="28695" spans="1:1">
      <c r="A28695" s="5"/>
    </row>
    <row r="28696" spans="1:1">
      <c r="A28696" s="5"/>
    </row>
    <row r="28697" spans="1:1">
      <c r="A28697" s="5"/>
    </row>
    <row r="28698" spans="1:1">
      <c r="A28698" s="5"/>
    </row>
    <row r="28699" spans="1:1">
      <c r="A28699" s="5"/>
    </row>
    <row r="28700" spans="1:1">
      <c r="A28700" s="5"/>
    </row>
    <row r="28701" spans="1:1">
      <c r="A28701" s="5"/>
    </row>
    <row r="28702" spans="1:1">
      <c r="A28702" s="5"/>
    </row>
    <row r="28703" spans="1:1">
      <c r="A28703" s="5"/>
    </row>
    <row r="28704" spans="1:1">
      <c r="A28704" s="5"/>
    </row>
    <row r="28705" spans="1:1">
      <c r="A28705" s="5"/>
    </row>
    <row r="28706" spans="1:1">
      <c r="A28706" s="5"/>
    </row>
    <row r="28707" spans="1:1">
      <c r="A28707" s="5"/>
    </row>
    <row r="28708" spans="1:1">
      <c r="A28708" s="5"/>
    </row>
    <row r="28709" spans="1:1">
      <c r="A28709" s="5"/>
    </row>
    <row r="28710" spans="1:1">
      <c r="A28710" s="5"/>
    </row>
    <row r="28711" spans="1:1">
      <c r="A28711" s="5"/>
    </row>
    <row r="28712" spans="1:1">
      <c r="A28712" s="5"/>
    </row>
    <row r="28713" spans="1:1">
      <c r="A28713" s="5"/>
    </row>
    <row r="28714" spans="1:1">
      <c r="A28714" s="5"/>
    </row>
    <row r="28715" spans="1:1">
      <c r="A28715" s="5"/>
    </row>
    <row r="28716" spans="1:1">
      <c r="A28716" s="5"/>
    </row>
    <row r="28717" spans="1:1">
      <c r="A28717" s="5"/>
    </row>
    <row r="28718" spans="1:1">
      <c r="A28718" s="5"/>
    </row>
    <row r="28719" spans="1:1">
      <c r="A28719" s="5"/>
    </row>
    <row r="28720" spans="1:1">
      <c r="A28720" s="5"/>
    </row>
    <row r="28721" spans="1:1">
      <c r="A28721" s="5"/>
    </row>
    <row r="28722" spans="1:1">
      <c r="A28722" s="5"/>
    </row>
    <row r="28723" spans="1:1">
      <c r="A28723" s="5"/>
    </row>
    <row r="28724" spans="1:1">
      <c r="A28724" s="5"/>
    </row>
    <row r="28725" spans="1:1">
      <c r="A28725" s="5"/>
    </row>
    <row r="28726" spans="1:1">
      <c r="A28726" s="5"/>
    </row>
    <row r="28727" spans="1:1">
      <c r="A28727" s="5"/>
    </row>
    <row r="28728" spans="1:1">
      <c r="A28728" s="5"/>
    </row>
    <row r="28729" spans="1:1">
      <c r="A28729" s="5"/>
    </row>
    <row r="28730" spans="1:1">
      <c r="A28730" s="5"/>
    </row>
    <row r="28731" spans="1:1">
      <c r="A28731" s="5"/>
    </row>
    <row r="28732" spans="1:1">
      <c r="A28732" s="5"/>
    </row>
    <row r="28733" spans="1:1">
      <c r="A28733" s="5"/>
    </row>
    <row r="28734" spans="1:1">
      <c r="A28734" s="5"/>
    </row>
    <row r="28735" spans="1:1">
      <c r="A28735" s="5"/>
    </row>
    <row r="28736" spans="1:1">
      <c r="A28736" s="5"/>
    </row>
    <row r="28737" spans="1:1">
      <c r="A28737" s="5"/>
    </row>
    <row r="28738" spans="1:1">
      <c r="A28738" s="5"/>
    </row>
    <row r="28739" spans="1:1">
      <c r="A28739" s="5"/>
    </row>
    <row r="28740" spans="1:1">
      <c r="A28740" s="5"/>
    </row>
    <row r="28741" spans="1:1">
      <c r="A28741" s="5"/>
    </row>
    <row r="28742" spans="1:1">
      <c r="A28742" s="5"/>
    </row>
    <row r="28743" spans="1:1">
      <c r="A28743" s="5"/>
    </row>
    <row r="28744" spans="1:1">
      <c r="A28744" s="5"/>
    </row>
    <row r="28745" spans="1:1">
      <c r="A28745" s="5"/>
    </row>
    <row r="28746" spans="1:1">
      <c r="A28746" s="5"/>
    </row>
    <row r="28747" spans="1:1">
      <c r="A28747" s="5"/>
    </row>
    <row r="28748" spans="1:1">
      <c r="A28748" s="5"/>
    </row>
    <row r="28749" spans="1:1">
      <c r="A28749" s="5"/>
    </row>
    <row r="28750" spans="1:1">
      <c r="A28750" s="5"/>
    </row>
    <row r="28751" spans="1:1">
      <c r="A28751" s="5"/>
    </row>
    <row r="28752" spans="1:1">
      <c r="A28752" s="5"/>
    </row>
    <row r="28753" spans="1:1">
      <c r="A28753" s="5"/>
    </row>
    <row r="28754" spans="1:1">
      <c r="A28754" s="5"/>
    </row>
    <row r="28755" spans="1:1">
      <c r="A28755" s="5"/>
    </row>
    <row r="28756" spans="1:1">
      <c r="A28756" s="5"/>
    </row>
    <row r="28757" spans="1:1">
      <c r="A28757" s="5"/>
    </row>
    <row r="28758" spans="1:1">
      <c r="A28758" s="5"/>
    </row>
    <row r="28759" spans="1:1">
      <c r="A28759" s="5"/>
    </row>
    <row r="28760" spans="1:1">
      <c r="A28760" s="5"/>
    </row>
    <row r="28761" spans="1:1">
      <c r="A28761" s="5"/>
    </row>
    <row r="28762" spans="1:1">
      <c r="A28762" s="5"/>
    </row>
    <row r="28763" spans="1:1">
      <c r="A28763" s="5"/>
    </row>
    <row r="28764" spans="1:1">
      <c r="A28764" s="5"/>
    </row>
    <row r="28765" spans="1:1">
      <c r="A28765" s="5"/>
    </row>
    <row r="28766" spans="1:1">
      <c r="A28766" s="5"/>
    </row>
    <row r="28767" spans="1:1">
      <c r="A28767" s="5"/>
    </row>
    <row r="28768" spans="1:1">
      <c r="A28768" s="5"/>
    </row>
    <row r="28769" spans="1:1">
      <c r="A28769" s="5"/>
    </row>
    <row r="28770" spans="1:1">
      <c r="A28770" s="5"/>
    </row>
    <row r="28771" spans="1:1">
      <c r="A28771" s="5"/>
    </row>
    <row r="28772" spans="1:1">
      <c r="A28772" s="5"/>
    </row>
    <row r="28773" spans="1:1">
      <c r="A28773" s="5"/>
    </row>
    <row r="28774" spans="1:1">
      <c r="A28774" s="5"/>
    </row>
    <row r="28775" spans="1:1">
      <c r="A28775" s="5"/>
    </row>
    <row r="28776" spans="1:1">
      <c r="A28776" s="5"/>
    </row>
    <row r="28777" spans="1:1">
      <c r="A28777" s="5"/>
    </row>
    <row r="28778" spans="1:1">
      <c r="A28778" s="5"/>
    </row>
    <row r="28779" spans="1:1">
      <c r="A28779" s="5"/>
    </row>
    <row r="28780" spans="1:1">
      <c r="A28780" s="5"/>
    </row>
    <row r="28781" spans="1:1">
      <c r="A28781" s="5"/>
    </row>
    <row r="28782" spans="1:1">
      <c r="A28782" s="5"/>
    </row>
    <row r="28783" spans="1:1">
      <c r="A28783" s="5"/>
    </row>
    <row r="28784" spans="1:1">
      <c r="A28784" s="5"/>
    </row>
    <row r="28785" spans="1:1">
      <c r="A28785" s="5"/>
    </row>
    <row r="28786" spans="1:1">
      <c r="A28786" s="5"/>
    </row>
    <row r="28787" spans="1:1">
      <c r="A28787" s="5"/>
    </row>
    <row r="28788" spans="1:1">
      <c r="A28788" s="5"/>
    </row>
    <row r="28789" spans="1:1">
      <c r="A28789" s="5"/>
    </row>
    <row r="28790" spans="1:1">
      <c r="A28790" s="5"/>
    </row>
    <row r="28791" spans="1:1">
      <c r="A28791" s="5"/>
    </row>
    <row r="28792" spans="1:1">
      <c r="A28792" s="5"/>
    </row>
    <row r="28793" spans="1:1">
      <c r="A28793" s="5"/>
    </row>
    <row r="28794" spans="1:1">
      <c r="A28794" s="5"/>
    </row>
    <row r="28795" spans="1:1">
      <c r="A28795" s="5"/>
    </row>
    <row r="28796" spans="1:1">
      <c r="A28796" s="5"/>
    </row>
    <row r="28797" spans="1:1">
      <c r="A28797" s="5"/>
    </row>
    <row r="28798" spans="1:1">
      <c r="A28798" s="5"/>
    </row>
    <row r="28799" spans="1:1">
      <c r="A28799" s="5"/>
    </row>
    <row r="28800" spans="1:1">
      <c r="A28800" s="5"/>
    </row>
    <row r="28801" spans="1:1">
      <c r="A28801" s="5"/>
    </row>
    <row r="28802" spans="1:1">
      <c r="A28802" s="5"/>
    </row>
    <row r="28803" spans="1:1">
      <c r="A28803" s="5"/>
    </row>
    <row r="28804" spans="1:1">
      <c r="A28804" s="5"/>
    </row>
    <row r="28805" spans="1:1">
      <c r="A28805" s="5"/>
    </row>
    <row r="28806" spans="1:1">
      <c r="A28806" s="5"/>
    </row>
    <row r="28807" spans="1:1">
      <c r="A28807" s="5"/>
    </row>
    <row r="28808" spans="1:1">
      <c r="A28808" s="5"/>
    </row>
    <row r="28809" spans="1:1">
      <c r="A28809" s="5"/>
    </row>
    <row r="28810" spans="1:1">
      <c r="A28810" s="5"/>
    </row>
    <row r="28811" spans="1:1">
      <c r="A28811" s="5"/>
    </row>
    <row r="28812" spans="1:1">
      <c r="A28812" s="5"/>
    </row>
    <row r="28813" spans="1:1">
      <c r="A28813" s="5"/>
    </row>
    <row r="28814" spans="1:1">
      <c r="A28814" s="5"/>
    </row>
    <row r="28815" spans="1:1">
      <c r="A28815" s="5"/>
    </row>
    <row r="28816" spans="1:1">
      <c r="A28816" s="5"/>
    </row>
    <row r="28817" spans="1:1">
      <c r="A28817" s="5"/>
    </row>
    <row r="28818" spans="1:1">
      <c r="A28818" s="5"/>
    </row>
    <row r="28819" spans="1:1">
      <c r="A28819" s="5"/>
    </row>
    <row r="28820" spans="1:1">
      <c r="A28820" s="5"/>
    </row>
    <row r="28821" spans="1:1">
      <c r="A28821" s="5"/>
    </row>
    <row r="28822" spans="1:1">
      <c r="A28822" s="5"/>
    </row>
    <row r="28823" spans="1:1">
      <c r="A28823" s="5"/>
    </row>
    <row r="28824" spans="1:1">
      <c r="A28824" s="5"/>
    </row>
    <row r="28825" spans="1:1">
      <c r="A28825" s="5"/>
    </row>
    <row r="28826" spans="1:1">
      <c r="A28826" s="5"/>
    </row>
    <row r="28827" spans="1:1">
      <c r="A28827" s="5"/>
    </row>
    <row r="28828" spans="1:1">
      <c r="A28828" s="5"/>
    </row>
    <row r="28829" spans="1:1">
      <c r="A28829" s="5"/>
    </row>
    <row r="28830" spans="1:1">
      <c r="A28830" s="5"/>
    </row>
    <row r="28831" spans="1:1">
      <c r="A28831" s="5"/>
    </row>
    <row r="28832" spans="1:1">
      <c r="A28832" s="5"/>
    </row>
    <row r="28833" spans="1:1">
      <c r="A28833" s="5"/>
    </row>
    <row r="28834" spans="1:1">
      <c r="A28834" s="5"/>
    </row>
    <row r="28835" spans="1:1">
      <c r="A28835" s="5"/>
    </row>
    <row r="28836" spans="1:1">
      <c r="A28836" s="5"/>
    </row>
    <row r="28837" spans="1:1">
      <c r="A28837" s="5"/>
    </row>
    <row r="28838" spans="1:1">
      <c r="A28838" s="5"/>
    </row>
    <row r="28839" spans="1:1">
      <c r="A28839" s="5"/>
    </row>
    <row r="28840" spans="1:1">
      <c r="A28840" s="5"/>
    </row>
    <row r="28841" spans="1:1">
      <c r="A28841" s="5"/>
    </row>
    <row r="28842" spans="1:1">
      <c r="A28842" s="5"/>
    </row>
    <row r="28843" spans="1:1">
      <c r="A28843" s="5"/>
    </row>
    <row r="28844" spans="1:1">
      <c r="A28844" s="5"/>
    </row>
    <row r="28845" spans="1:1">
      <c r="A28845" s="5"/>
    </row>
    <row r="28846" spans="1:1">
      <c r="A28846" s="5"/>
    </row>
    <row r="28847" spans="1:1">
      <c r="A28847" s="5"/>
    </row>
    <row r="28848" spans="1:1">
      <c r="A28848" s="5"/>
    </row>
    <row r="28849" spans="1:1">
      <c r="A28849" s="5"/>
    </row>
    <row r="28850" spans="1:1">
      <c r="A28850" s="5"/>
    </row>
    <row r="28851" spans="1:1">
      <c r="A28851" s="5"/>
    </row>
    <row r="28852" spans="1:1">
      <c r="A28852" s="5"/>
    </row>
    <row r="28853" spans="1:1">
      <c r="A28853" s="5"/>
    </row>
    <row r="28854" spans="1:1">
      <c r="A28854" s="5"/>
    </row>
    <row r="28855" spans="1:1">
      <c r="A28855" s="5"/>
    </row>
    <row r="28856" spans="1:1">
      <c r="A28856" s="5"/>
    </row>
    <row r="28857" spans="1:1">
      <c r="A28857" s="5"/>
    </row>
    <row r="28858" spans="1:1">
      <c r="A28858" s="5"/>
    </row>
    <row r="28859" spans="1:1">
      <c r="A28859" s="5"/>
    </row>
    <row r="28860" spans="1:1">
      <c r="A28860" s="5"/>
    </row>
    <row r="28861" spans="1:1">
      <c r="A28861" s="5"/>
    </row>
    <row r="28862" spans="1:1">
      <c r="A28862" s="5"/>
    </row>
    <row r="28863" spans="1:1">
      <c r="A28863" s="5"/>
    </row>
    <row r="28864" spans="1:1">
      <c r="A28864" s="5"/>
    </row>
    <row r="28865" spans="1:1">
      <c r="A28865" s="5"/>
    </row>
    <row r="28866" spans="1:1">
      <c r="A28866" s="5"/>
    </row>
    <row r="28867" spans="1:1">
      <c r="A28867" s="5"/>
    </row>
    <row r="28868" spans="1:1">
      <c r="A28868" s="5"/>
    </row>
    <row r="28869" spans="1:1">
      <c r="A28869" s="5"/>
    </row>
    <row r="28870" spans="1:1">
      <c r="A28870" s="5"/>
    </row>
    <row r="28871" spans="1:1">
      <c r="A28871" s="5"/>
    </row>
    <row r="28872" spans="1:1">
      <c r="A28872" s="5"/>
    </row>
    <row r="28873" spans="1:1">
      <c r="A28873" s="5"/>
    </row>
    <row r="28874" spans="1:1">
      <c r="A28874" s="5"/>
    </row>
    <row r="28875" spans="1:1">
      <c r="A28875" s="5"/>
    </row>
    <row r="28876" spans="1:1">
      <c r="A28876" s="5"/>
    </row>
    <row r="28877" spans="1:1">
      <c r="A28877" s="5"/>
    </row>
    <row r="28878" spans="1:1">
      <c r="A28878" s="5"/>
    </row>
    <row r="28879" spans="1:1">
      <c r="A28879" s="5"/>
    </row>
    <row r="28880" spans="1:1">
      <c r="A28880" s="5"/>
    </row>
    <row r="28881" spans="1:1">
      <c r="A28881" s="5"/>
    </row>
    <row r="28882" spans="1:1">
      <c r="A28882" s="5"/>
    </row>
    <row r="28883" spans="1:1">
      <c r="A28883" s="5"/>
    </row>
    <row r="28884" spans="1:1">
      <c r="A28884" s="5"/>
    </row>
    <row r="28885" spans="1:1">
      <c r="A28885" s="5"/>
    </row>
    <row r="28886" spans="1:1">
      <c r="A28886" s="5"/>
    </row>
    <row r="28887" spans="1:1">
      <c r="A28887" s="5"/>
    </row>
    <row r="28888" spans="1:1">
      <c r="A28888" s="5"/>
    </row>
    <row r="28889" spans="1:1">
      <c r="A28889" s="5"/>
    </row>
    <row r="28890" spans="1:1">
      <c r="A28890" s="5"/>
    </row>
    <row r="28891" spans="1:1">
      <c r="A28891" s="5"/>
    </row>
    <row r="28892" spans="1:1">
      <c r="A28892" s="5"/>
    </row>
    <row r="28893" spans="1:1">
      <c r="A28893" s="5"/>
    </row>
    <row r="28894" spans="1:1">
      <c r="A28894" s="5"/>
    </row>
    <row r="28895" spans="1:1">
      <c r="A28895" s="5"/>
    </row>
    <row r="28896" spans="1:1">
      <c r="A28896" s="5"/>
    </row>
    <row r="28897" spans="1:1">
      <c r="A28897" s="5"/>
    </row>
    <row r="28898" spans="1:1">
      <c r="A28898" s="5"/>
    </row>
    <row r="28899" spans="1:1">
      <c r="A28899" s="5"/>
    </row>
    <row r="28900" spans="1:1">
      <c r="A28900" s="5"/>
    </row>
    <row r="28901" spans="1:1">
      <c r="A28901" s="5"/>
    </row>
    <row r="28902" spans="1:1">
      <c r="A28902" s="5"/>
    </row>
    <row r="28903" spans="1:1">
      <c r="A28903" s="5"/>
    </row>
    <row r="28904" spans="1:1">
      <c r="A28904" s="5"/>
    </row>
    <row r="28905" spans="1:1">
      <c r="A28905" s="5"/>
    </row>
    <row r="28906" spans="1:1">
      <c r="A28906" s="5"/>
    </row>
    <row r="28907" spans="1:1">
      <c r="A28907" s="5"/>
    </row>
    <row r="28908" spans="1:1">
      <c r="A28908" s="5"/>
    </row>
    <row r="28909" spans="1:1">
      <c r="A28909" s="5"/>
    </row>
    <row r="28910" spans="1:1">
      <c r="A28910" s="5"/>
    </row>
    <row r="28911" spans="1:1">
      <c r="A28911" s="5"/>
    </row>
    <row r="28912" spans="1:1">
      <c r="A28912" s="5"/>
    </row>
    <row r="28913" spans="1:1">
      <c r="A28913" s="5"/>
    </row>
    <row r="28914" spans="1:1">
      <c r="A28914" s="5"/>
    </row>
    <row r="28915" spans="1:1">
      <c r="A28915" s="5"/>
    </row>
    <row r="28916" spans="1:1">
      <c r="A28916" s="5"/>
    </row>
    <row r="28917" spans="1:1">
      <c r="A28917" s="5"/>
    </row>
    <row r="28918" spans="1:1">
      <c r="A28918" s="5"/>
    </row>
    <row r="28919" spans="1:1">
      <c r="A28919" s="5"/>
    </row>
    <row r="28920" spans="1:1">
      <c r="A28920" s="5"/>
    </row>
    <row r="28921" spans="1:1">
      <c r="A28921" s="5"/>
    </row>
    <row r="28922" spans="1:1">
      <c r="A28922" s="5"/>
    </row>
    <row r="28923" spans="1:1">
      <c r="A28923" s="5"/>
    </row>
    <row r="28924" spans="1:1">
      <c r="A28924" s="5"/>
    </row>
    <row r="28925" spans="1:1">
      <c r="A28925" s="5"/>
    </row>
    <row r="28926" spans="1:1">
      <c r="A28926" s="5"/>
    </row>
    <row r="28927" spans="1:1">
      <c r="A28927" s="5"/>
    </row>
    <row r="28928" spans="1:1">
      <c r="A28928" s="5"/>
    </row>
    <row r="28929" spans="1:1">
      <c r="A28929" s="5"/>
    </row>
    <row r="28930" spans="1:1">
      <c r="A28930" s="5"/>
    </row>
    <row r="28931" spans="1:1">
      <c r="A28931" s="5"/>
    </row>
    <row r="28932" spans="1:1">
      <c r="A28932" s="5"/>
    </row>
    <row r="28933" spans="1:1">
      <c r="A28933" s="5"/>
    </row>
    <row r="28934" spans="1:1">
      <c r="A28934" s="5"/>
    </row>
    <row r="28935" spans="1:1">
      <c r="A28935" s="5"/>
    </row>
    <row r="28936" spans="1:1">
      <c r="A28936" s="5"/>
    </row>
    <row r="28937" spans="1:1">
      <c r="A28937" s="5"/>
    </row>
    <row r="28938" spans="1:1">
      <c r="A28938" s="5"/>
    </row>
    <row r="28939" spans="1:1">
      <c r="A28939" s="5"/>
    </row>
    <row r="28940" spans="1:1">
      <c r="A28940" s="5"/>
    </row>
    <row r="28941" spans="1:1">
      <c r="A28941" s="5"/>
    </row>
    <row r="28942" spans="1:1">
      <c r="A28942" s="5"/>
    </row>
    <row r="28943" spans="1:1">
      <c r="A28943" s="5"/>
    </row>
    <row r="28944" spans="1:1">
      <c r="A28944" s="5"/>
    </row>
    <row r="28945" spans="1:1">
      <c r="A28945" s="5"/>
    </row>
    <row r="28946" spans="1:1">
      <c r="A28946" s="5"/>
    </row>
    <row r="28947" spans="1:1">
      <c r="A28947" s="5"/>
    </row>
    <row r="28948" spans="1:1">
      <c r="A28948" s="5"/>
    </row>
    <row r="28949" spans="1:1">
      <c r="A28949" s="5"/>
    </row>
    <row r="28950" spans="1:1">
      <c r="A28950" s="5"/>
    </row>
    <row r="28951" spans="1:1">
      <c r="A28951" s="5"/>
    </row>
    <row r="28952" spans="1:1">
      <c r="A28952" s="5"/>
    </row>
    <row r="28953" spans="1:1">
      <c r="A28953" s="5"/>
    </row>
    <row r="28954" spans="1:1">
      <c r="A28954" s="5"/>
    </row>
    <row r="28955" spans="1:1">
      <c r="A28955" s="5"/>
    </row>
    <row r="28956" spans="1:1">
      <c r="A28956" s="5"/>
    </row>
    <row r="28957" spans="1:1">
      <c r="A28957" s="5"/>
    </row>
    <row r="28958" spans="1:1">
      <c r="A28958" s="5"/>
    </row>
    <row r="28959" spans="1:1">
      <c r="A28959" s="5"/>
    </row>
    <row r="28960" spans="1:1">
      <c r="A28960" s="5"/>
    </row>
    <row r="28961" spans="1:1">
      <c r="A28961" s="5"/>
    </row>
    <row r="28962" spans="1:1">
      <c r="A28962" s="5"/>
    </row>
    <row r="28963" spans="1:1">
      <c r="A28963" s="5"/>
    </row>
    <row r="28964" spans="1:1">
      <c r="A28964" s="5"/>
    </row>
    <row r="28965" spans="1:1">
      <c r="A28965" s="5"/>
    </row>
    <row r="28966" spans="1:1">
      <c r="A28966" s="5"/>
    </row>
    <row r="28967" spans="1:1">
      <c r="A28967" s="5"/>
    </row>
    <row r="28968" spans="1:1">
      <c r="A28968" s="5"/>
    </row>
    <row r="28969" spans="1:1">
      <c r="A28969" s="5"/>
    </row>
    <row r="28970" spans="1:1">
      <c r="A28970" s="5"/>
    </row>
    <row r="28971" spans="1:1">
      <c r="A28971" s="5"/>
    </row>
    <row r="28972" spans="1:1">
      <c r="A28972" s="5"/>
    </row>
    <row r="28973" spans="1:1">
      <c r="A28973" s="5"/>
    </row>
    <row r="28974" spans="1:1">
      <c r="A28974" s="5"/>
    </row>
    <row r="28975" spans="1:1">
      <c r="A28975" s="5"/>
    </row>
    <row r="28976" spans="1:1">
      <c r="A28976" s="5"/>
    </row>
    <row r="28977" spans="1:1">
      <c r="A28977" s="5"/>
    </row>
    <row r="28978" spans="1:1">
      <c r="A28978" s="5"/>
    </row>
    <row r="28979" spans="1:1">
      <c r="A28979" s="5"/>
    </row>
    <row r="28980" spans="1:1">
      <c r="A28980" s="5"/>
    </row>
    <row r="28981" spans="1:1">
      <c r="A28981" s="5"/>
    </row>
    <row r="28982" spans="1:1">
      <c r="A28982" s="5"/>
    </row>
    <row r="28983" spans="1:1">
      <c r="A28983" s="5"/>
    </row>
    <row r="28984" spans="1:1">
      <c r="A28984" s="5"/>
    </row>
    <row r="28985" spans="1:1">
      <c r="A28985" s="5"/>
    </row>
    <row r="28986" spans="1:1">
      <c r="A28986" s="5"/>
    </row>
    <row r="28987" spans="1:1">
      <c r="A28987" s="5"/>
    </row>
    <row r="28988" spans="1:1">
      <c r="A28988" s="5"/>
    </row>
    <row r="28989" spans="1:1">
      <c r="A28989" s="5"/>
    </row>
    <row r="28990" spans="1:1">
      <c r="A28990" s="5"/>
    </row>
    <row r="28991" spans="1:1">
      <c r="A28991" s="5"/>
    </row>
    <row r="28992" spans="1:1">
      <c r="A28992" s="5"/>
    </row>
    <row r="28993" spans="1:1">
      <c r="A28993" s="5"/>
    </row>
    <row r="28994" spans="1:1">
      <c r="A28994" s="5"/>
    </row>
    <row r="28995" spans="1:1">
      <c r="A28995" s="5"/>
    </row>
    <row r="28996" spans="1:1">
      <c r="A28996" s="5"/>
    </row>
    <row r="28997" spans="1:1">
      <c r="A28997" s="5"/>
    </row>
    <row r="28998" spans="1:1">
      <c r="A28998" s="5"/>
    </row>
    <row r="28999" spans="1:1">
      <c r="A28999" s="5"/>
    </row>
    <row r="29000" spans="1:1">
      <c r="A29000" s="5"/>
    </row>
    <row r="29001" spans="1:1">
      <c r="A29001" s="5"/>
    </row>
    <row r="29002" spans="1:1">
      <c r="A29002" s="5"/>
    </row>
    <row r="29003" spans="1:1">
      <c r="A29003" s="5"/>
    </row>
    <row r="29004" spans="1:1">
      <c r="A29004" s="5"/>
    </row>
    <row r="29005" spans="1:1">
      <c r="A29005" s="5"/>
    </row>
    <row r="29006" spans="1:1">
      <c r="A29006" s="5"/>
    </row>
    <row r="29007" spans="1:1">
      <c r="A29007" s="5"/>
    </row>
    <row r="29008" spans="1:1">
      <c r="A29008" s="5"/>
    </row>
    <row r="29009" spans="1:1">
      <c r="A29009" s="5"/>
    </row>
    <row r="29010" spans="1:1">
      <c r="A29010" s="5"/>
    </row>
    <row r="29011" spans="1:1">
      <c r="A29011" s="5"/>
    </row>
    <row r="29012" spans="1:1">
      <c r="A29012" s="5"/>
    </row>
    <row r="29013" spans="1:1">
      <c r="A29013" s="5"/>
    </row>
    <row r="29014" spans="1:1">
      <c r="A29014" s="5"/>
    </row>
    <row r="29015" spans="1:1">
      <c r="A29015" s="5"/>
    </row>
    <row r="29016" spans="1:1">
      <c r="A29016" s="5"/>
    </row>
    <row r="29017" spans="1:1">
      <c r="A29017" s="5"/>
    </row>
    <row r="29018" spans="1:1">
      <c r="A29018" s="5"/>
    </row>
    <row r="29019" spans="1:1">
      <c r="A29019" s="5"/>
    </row>
    <row r="29020" spans="1:1">
      <c r="A29020" s="5"/>
    </row>
    <row r="29021" spans="1:1">
      <c r="A29021" s="5"/>
    </row>
    <row r="29022" spans="1:1">
      <c r="A29022" s="5"/>
    </row>
    <row r="29023" spans="1:1">
      <c r="A29023" s="5"/>
    </row>
    <row r="29024" spans="1:1">
      <c r="A29024" s="5"/>
    </row>
    <row r="29025" spans="1:1">
      <c r="A29025" s="5"/>
    </row>
    <row r="29026" spans="1:1">
      <c r="A29026" s="5"/>
    </row>
    <row r="29027" spans="1:1">
      <c r="A29027" s="5"/>
    </row>
    <row r="29028" spans="1:1">
      <c r="A29028" s="5"/>
    </row>
    <row r="29029" spans="1:1">
      <c r="A29029" s="5"/>
    </row>
    <row r="29030" spans="1:1">
      <c r="A29030" s="5"/>
    </row>
    <row r="29031" spans="1:1">
      <c r="A29031" s="5"/>
    </row>
    <row r="29032" spans="1:1">
      <c r="A29032" s="5"/>
    </row>
    <row r="29033" spans="1:1">
      <c r="A29033" s="5"/>
    </row>
    <row r="29034" spans="1:1">
      <c r="A29034" s="5"/>
    </row>
    <row r="29035" spans="1:1">
      <c r="A29035" s="5"/>
    </row>
    <row r="29036" spans="1:1">
      <c r="A29036" s="5"/>
    </row>
    <row r="29037" spans="1:1">
      <c r="A29037" s="5"/>
    </row>
    <row r="29038" spans="1:1">
      <c r="A29038" s="5"/>
    </row>
    <row r="29039" spans="1:1">
      <c r="A29039" s="5"/>
    </row>
    <row r="29040" spans="1:1">
      <c r="A29040" s="5"/>
    </row>
    <row r="29041" spans="1:1">
      <c r="A29041" s="5"/>
    </row>
    <row r="29042" spans="1:1">
      <c r="A29042" s="5"/>
    </row>
    <row r="29043" spans="1:1">
      <c r="A29043" s="5"/>
    </row>
    <row r="29044" spans="1:1">
      <c r="A29044" s="5"/>
    </row>
    <row r="29045" spans="1:1">
      <c r="A29045" s="5"/>
    </row>
    <row r="29046" spans="1:1">
      <c r="A29046" s="5"/>
    </row>
    <row r="29047" spans="1:1">
      <c r="A29047" s="5"/>
    </row>
    <row r="29048" spans="1:1">
      <c r="A29048" s="5"/>
    </row>
    <row r="29049" spans="1:1">
      <c r="A29049" s="5"/>
    </row>
    <row r="29050" spans="1:1">
      <c r="A29050" s="5"/>
    </row>
    <row r="29051" spans="1:1">
      <c r="A29051" s="5"/>
    </row>
    <row r="29052" spans="1:1">
      <c r="A29052" s="5"/>
    </row>
    <row r="29053" spans="1:1">
      <c r="A29053" s="5"/>
    </row>
    <row r="29054" spans="1:1">
      <c r="A29054" s="5"/>
    </row>
    <row r="29055" spans="1:1">
      <c r="A29055" s="5"/>
    </row>
    <row r="29056" spans="1:1">
      <c r="A29056" s="5"/>
    </row>
    <row r="29057" spans="1:1">
      <c r="A29057" s="5"/>
    </row>
    <row r="29058" spans="1:1">
      <c r="A29058" s="5"/>
    </row>
    <row r="29059" spans="1:1">
      <c r="A29059" s="5"/>
    </row>
    <row r="29060" spans="1:1">
      <c r="A29060" s="5"/>
    </row>
    <row r="29061" spans="1:1">
      <c r="A29061" s="5"/>
    </row>
    <row r="29062" spans="1:1">
      <c r="A29062" s="5"/>
    </row>
    <row r="29063" spans="1:1">
      <c r="A29063" s="5"/>
    </row>
    <row r="29064" spans="1:1">
      <c r="A29064" s="5"/>
    </row>
    <row r="29065" spans="1:1">
      <c r="A29065" s="5"/>
    </row>
    <row r="29066" spans="1:1">
      <c r="A29066" s="5"/>
    </row>
    <row r="29067" spans="1:1">
      <c r="A29067" s="5"/>
    </row>
    <row r="29068" spans="1:1">
      <c r="A29068" s="5"/>
    </row>
    <row r="29069" spans="1:1">
      <c r="A29069" s="5"/>
    </row>
    <row r="29070" spans="1:1">
      <c r="A29070" s="5"/>
    </row>
    <row r="29071" spans="1:1">
      <c r="A29071" s="5"/>
    </row>
    <row r="29072" spans="1:1">
      <c r="A29072" s="5"/>
    </row>
    <row r="29073" spans="1:1">
      <c r="A29073" s="5"/>
    </row>
    <row r="29074" spans="1:1">
      <c r="A29074" s="5"/>
    </row>
    <row r="29075" spans="1:1">
      <c r="A29075" s="5"/>
    </row>
    <row r="29076" spans="1:1">
      <c r="A29076" s="5"/>
    </row>
    <row r="29077" spans="1:1">
      <c r="A29077" s="5"/>
    </row>
    <row r="29078" spans="1:1">
      <c r="A29078" s="5"/>
    </row>
    <row r="29079" spans="1:1">
      <c r="A29079" s="5"/>
    </row>
    <row r="29080" spans="1:1">
      <c r="A29080" s="5"/>
    </row>
    <row r="29081" spans="1:1">
      <c r="A29081" s="5"/>
    </row>
    <row r="29082" spans="1:1">
      <c r="A29082" s="5"/>
    </row>
    <row r="29083" spans="1:1">
      <c r="A29083" s="5"/>
    </row>
    <row r="29084" spans="1:1">
      <c r="A29084" s="5"/>
    </row>
    <row r="29085" spans="1:1">
      <c r="A29085" s="5"/>
    </row>
    <row r="29086" spans="1:1">
      <c r="A29086" s="5"/>
    </row>
    <row r="29087" spans="1:1">
      <c r="A29087" s="5"/>
    </row>
    <row r="29088" spans="1:1">
      <c r="A29088" s="5"/>
    </row>
    <row r="29089" spans="1:1">
      <c r="A29089" s="5"/>
    </row>
    <row r="29090" spans="1:1">
      <c r="A29090" s="5"/>
    </row>
    <row r="29091" spans="1:1">
      <c r="A29091" s="5"/>
    </row>
    <row r="29092" spans="1:1">
      <c r="A29092" s="5"/>
    </row>
    <row r="29093" spans="1:1">
      <c r="A29093" s="5"/>
    </row>
    <row r="29094" spans="1:1">
      <c r="A29094" s="5"/>
    </row>
    <row r="29095" spans="1:1">
      <c r="A29095" s="5"/>
    </row>
    <row r="29096" spans="1:1">
      <c r="A29096" s="5"/>
    </row>
    <row r="29097" spans="1:1">
      <c r="A29097" s="5"/>
    </row>
    <row r="29098" spans="1:1">
      <c r="A29098" s="5"/>
    </row>
    <row r="29099" spans="1:1">
      <c r="A29099" s="5"/>
    </row>
    <row r="29100" spans="1:1">
      <c r="A29100" s="5"/>
    </row>
    <row r="29101" spans="1:1">
      <c r="A29101" s="5"/>
    </row>
    <row r="29102" spans="1:1">
      <c r="A29102" s="5"/>
    </row>
    <row r="29103" spans="1:1">
      <c r="A29103" s="5"/>
    </row>
    <row r="29104" spans="1:1">
      <c r="A29104" s="5"/>
    </row>
    <row r="29105" spans="1:1">
      <c r="A29105" s="5"/>
    </row>
    <row r="29106" spans="1:1">
      <c r="A29106" s="5"/>
    </row>
    <row r="29107" spans="1:1">
      <c r="A29107" s="5"/>
    </row>
    <row r="29108" spans="1:1">
      <c r="A29108" s="5"/>
    </row>
    <row r="29109" spans="1:1">
      <c r="A29109" s="5"/>
    </row>
    <row r="29110" spans="1:1">
      <c r="A29110" s="5"/>
    </row>
    <row r="29111" spans="1:1">
      <c r="A29111" s="5"/>
    </row>
    <row r="29112" spans="1:1">
      <c r="A29112" s="5"/>
    </row>
    <row r="29113" spans="1:1">
      <c r="A29113" s="5"/>
    </row>
    <row r="29114" spans="1:1">
      <c r="A29114" s="5"/>
    </row>
    <row r="29115" spans="1:1">
      <c r="A29115" s="5"/>
    </row>
    <row r="29116" spans="1:1">
      <c r="A29116" s="5"/>
    </row>
    <row r="29117" spans="1:1">
      <c r="A29117" s="5"/>
    </row>
    <row r="29118" spans="1:1">
      <c r="A29118" s="5"/>
    </row>
    <row r="29119" spans="1:1">
      <c r="A29119" s="5"/>
    </row>
    <row r="29120" spans="1:1">
      <c r="A29120" s="5"/>
    </row>
    <row r="29121" spans="1:1">
      <c r="A29121" s="5"/>
    </row>
    <row r="29122" spans="1:1">
      <c r="A29122" s="5"/>
    </row>
    <row r="29123" spans="1:1">
      <c r="A29123" s="5"/>
    </row>
    <row r="29124" spans="1:1">
      <c r="A29124" s="5"/>
    </row>
    <row r="29125" spans="1:1">
      <c r="A29125" s="5"/>
    </row>
    <row r="29126" spans="1:1">
      <c r="A29126" s="5"/>
    </row>
    <row r="29127" spans="1:1">
      <c r="A29127" s="5"/>
    </row>
    <row r="29128" spans="1:1">
      <c r="A29128" s="5"/>
    </row>
    <row r="29129" spans="1:1">
      <c r="A29129" s="5"/>
    </row>
    <row r="29130" spans="1:1">
      <c r="A29130" s="5"/>
    </row>
    <row r="29131" spans="1:1">
      <c r="A29131" s="5"/>
    </row>
    <row r="29132" spans="1:1">
      <c r="A29132" s="5"/>
    </row>
    <row r="29133" spans="1:1">
      <c r="A29133" s="5"/>
    </row>
    <row r="29134" spans="1:1">
      <c r="A29134" s="5"/>
    </row>
    <row r="29135" spans="1:1">
      <c r="A29135" s="5"/>
    </row>
    <row r="29136" spans="1:1">
      <c r="A29136" s="5"/>
    </row>
    <row r="29137" spans="1:1">
      <c r="A29137" s="5"/>
    </row>
    <row r="29138" spans="1:1">
      <c r="A29138" s="5"/>
    </row>
    <row r="29139" spans="1:1">
      <c r="A29139" s="5"/>
    </row>
    <row r="29140" spans="1:1">
      <c r="A29140" s="5"/>
    </row>
    <row r="29141" spans="1:1">
      <c r="A29141" s="5"/>
    </row>
    <row r="29142" spans="1:1">
      <c r="A29142" s="5"/>
    </row>
    <row r="29143" spans="1:1">
      <c r="A29143" s="5"/>
    </row>
    <row r="29144" spans="1:1">
      <c r="A29144" s="5"/>
    </row>
    <row r="29145" spans="1:1">
      <c r="A29145" s="5"/>
    </row>
    <row r="29146" spans="1:1">
      <c r="A29146" s="5"/>
    </row>
    <row r="29147" spans="1:1">
      <c r="A29147" s="5"/>
    </row>
    <row r="29148" spans="1:1">
      <c r="A29148" s="5"/>
    </row>
    <row r="29149" spans="1:1">
      <c r="A29149" s="5"/>
    </row>
    <row r="29150" spans="1:1">
      <c r="A29150" s="5"/>
    </row>
    <row r="29151" spans="1:1">
      <c r="A29151" s="5"/>
    </row>
    <row r="29152" spans="1:1">
      <c r="A29152" s="5"/>
    </row>
    <row r="29153" spans="1:1">
      <c r="A29153" s="5"/>
    </row>
    <row r="29154" spans="1:1">
      <c r="A29154" s="5"/>
    </row>
    <row r="29155" spans="1:1">
      <c r="A29155" s="5"/>
    </row>
    <row r="29156" spans="1:1">
      <c r="A29156" s="5"/>
    </row>
    <row r="29157" spans="1:1">
      <c r="A29157" s="5"/>
    </row>
    <row r="29158" spans="1:1">
      <c r="A29158" s="5"/>
    </row>
    <row r="29159" spans="1:1">
      <c r="A29159" s="5"/>
    </row>
    <row r="29160" spans="1:1">
      <c r="A29160" s="5"/>
    </row>
    <row r="29161" spans="1:1">
      <c r="A29161" s="5"/>
    </row>
    <row r="29162" spans="1:1">
      <c r="A29162" s="5"/>
    </row>
    <row r="29163" spans="1:1">
      <c r="A29163" s="5"/>
    </row>
    <row r="29164" spans="1:1">
      <c r="A29164" s="5"/>
    </row>
    <row r="29165" spans="1:1">
      <c r="A29165" s="5"/>
    </row>
    <row r="29166" spans="1:1">
      <c r="A29166" s="5"/>
    </row>
    <row r="29167" spans="1:1">
      <c r="A29167" s="5"/>
    </row>
    <row r="29168" spans="1:1">
      <c r="A29168" s="5"/>
    </row>
    <row r="29169" spans="1:1">
      <c r="A29169" s="5"/>
    </row>
    <row r="29170" spans="1:1">
      <c r="A29170" s="5"/>
    </row>
    <row r="29171" spans="1:1">
      <c r="A29171" s="5"/>
    </row>
    <row r="29172" spans="1:1">
      <c r="A29172" s="5"/>
    </row>
    <row r="29173" spans="1:1">
      <c r="A29173" s="5"/>
    </row>
    <row r="29174" spans="1:1">
      <c r="A29174" s="5"/>
    </row>
    <row r="29175" spans="1:1">
      <c r="A29175" s="5"/>
    </row>
    <row r="29176" spans="1:1">
      <c r="A29176" s="5"/>
    </row>
    <row r="29177" spans="1:1">
      <c r="A29177" s="5"/>
    </row>
    <row r="29178" spans="1:1">
      <c r="A29178" s="5"/>
    </row>
    <row r="29179" spans="1:1">
      <c r="A29179" s="5"/>
    </row>
    <row r="29180" spans="1:1">
      <c r="A29180" s="5"/>
    </row>
    <row r="29181" spans="1:1">
      <c r="A29181" s="5"/>
    </row>
    <row r="29182" spans="1:1">
      <c r="A29182" s="5"/>
    </row>
    <row r="29183" spans="1:1">
      <c r="A29183" s="5"/>
    </row>
    <row r="29184" spans="1:1">
      <c r="A29184" s="5"/>
    </row>
    <row r="29185" spans="1:1">
      <c r="A29185" s="5"/>
    </row>
    <row r="29186" spans="1:1">
      <c r="A29186" s="5"/>
    </row>
    <row r="29187" spans="1:1">
      <c r="A29187" s="5"/>
    </row>
    <row r="29188" spans="1:1">
      <c r="A29188" s="5"/>
    </row>
    <row r="29189" spans="1:1">
      <c r="A29189" s="5"/>
    </row>
    <row r="29190" spans="1:1">
      <c r="A29190" s="5"/>
    </row>
    <row r="29191" spans="1:1">
      <c r="A29191" s="5"/>
    </row>
    <row r="29192" spans="1:1">
      <c r="A29192" s="5"/>
    </row>
    <row r="29193" spans="1:1">
      <c r="A29193" s="5"/>
    </row>
    <row r="29194" spans="1:1">
      <c r="A29194" s="5"/>
    </row>
    <row r="29195" spans="1:1">
      <c r="A29195" s="5"/>
    </row>
    <row r="29196" spans="1:1">
      <c r="A29196" s="5"/>
    </row>
    <row r="29197" spans="1:1">
      <c r="A29197" s="5"/>
    </row>
    <row r="29198" spans="1:1">
      <c r="A29198" s="5"/>
    </row>
    <row r="29199" spans="1:1">
      <c r="A29199" s="5"/>
    </row>
    <row r="29200" spans="1:1">
      <c r="A29200" s="5"/>
    </row>
    <row r="29201" spans="1:1">
      <c r="A29201" s="5"/>
    </row>
    <row r="29202" spans="1:1">
      <c r="A29202" s="5"/>
    </row>
    <row r="29203" spans="1:1">
      <c r="A29203" s="5"/>
    </row>
    <row r="29204" spans="1:1">
      <c r="A29204" s="5"/>
    </row>
    <row r="29205" spans="1:1">
      <c r="A29205" s="5"/>
    </row>
    <row r="29206" spans="1:1">
      <c r="A29206" s="5"/>
    </row>
    <row r="29207" spans="1:1">
      <c r="A29207" s="5"/>
    </row>
    <row r="29208" spans="1:1">
      <c r="A29208" s="5"/>
    </row>
    <row r="29209" spans="1:1">
      <c r="A29209" s="5"/>
    </row>
    <row r="29210" spans="1:1">
      <c r="A29210" s="5"/>
    </row>
    <row r="29211" spans="1:1">
      <c r="A29211" s="5"/>
    </row>
    <row r="29212" spans="1:1">
      <c r="A29212" s="5"/>
    </row>
    <row r="29213" spans="1:1">
      <c r="A29213" s="5"/>
    </row>
    <row r="29214" spans="1:1">
      <c r="A29214" s="5"/>
    </row>
    <row r="29215" spans="1:1">
      <c r="A29215" s="5"/>
    </row>
    <row r="29216" spans="1:1">
      <c r="A29216" s="5"/>
    </row>
    <row r="29217" spans="1:1">
      <c r="A29217" s="5"/>
    </row>
    <row r="29218" spans="1:1">
      <c r="A29218" s="5"/>
    </row>
    <row r="29219" spans="1:1">
      <c r="A29219" s="5"/>
    </row>
    <row r="29220" spans="1:1">
      <c r="A29220" s="5"/>
    </row>
    <row r="29221" spans="1:1">
      <c r="A29221" s="5"/>
    </row>
    <row r="29222" spans="1:1">
      <c r="A29222" s="5"/>
    </row>
    <row r="29223" spans="1:1">
      <c r="A29223" s="5"/>
    </row>
    <row r="29224" spans="1:1">
      <c r="A29224" s="5"/>
    </row>
    <row r="29225" spans="1:1">
      <c r="A29225" s="5"/>
    </row>
    <row r="29226" spans="1:1">
      <c r="A29226" s="5"/>
    </row>
    <row r="29227" spans="1:1">
      <c r="A29227" s="5"/>
    </row>
    <row r="29228" spans="1:1">
      <c r="A29228" s="5"/>
    </row>
    <row r="29229" spans="1:1">
      <c r="A29229" s="5"/>
    </row>
    <row r="29230" spans="1:1">
      <c r="A29230" s="5"/>
    </row>
    <row r="29231" spans="1:1">
      <c r="A29231" s="5"/>
    </row>
    <row r="29232" spans="1:1">
      <c r="A29232" s="5"/>
    </row>
    <row r="29233" spans="1:1">
      <c r="A29233" s="5"/>
    </row>
    <row r="29234" spans="1:1">
      <c r="A29234" s="5"/>
    </row>
    <row r="29235" spans="1:1">
      <c r="A29235" s="5"/>
    </row>
    <row r="29236" spans="1:1">
      <c r="A29236" s="5"/>
    </row>
    <row r="29237" spans="1:1">
      <c r="A29237" s="5"/>
    </row>
    <row r="29238" spans="1:1">
      <c r="A29238" s="5"/>
    </row>
    <row r="29239" spans="1:1">
      <c r="A29239" s="5"/>
    </row>
    <row r="29240" spans="1:1">
      <c r="A29240" s="5"/>
    </row>
    <row r="29241" spans="1:1">
      <c r="A29241" s="5"/>
    </row>
    <row r="29242" spans="1:1">
      <c r="A29242" s="5"/>
    </row>
    <row r="29243" spans="1:1">
      <c r="A29243" s="5"/>
    </row>
    <row r="29244" spans="1:1">
      <c r="A29244" s="5"/>
    </row>
    <row r="29245" spans="1:1">
      <c r="A29245" s="5"/>
    </row>
    <row r="29246" spans="1:1">
      <c r="A29246" s="5"/>
    </row>
    <row r="29247" spans="1:1">
      <c r="A29247" s="5"/>
    </row>
    <row r="29248" spans="1:1">
      <c r="A29248" s="5"/>
    </row>
    <row r="29249" spans="1:1">
      <c r="A29249" s="5"/>
    </row>
    <row r="29250" spans="1:1">
      <c r="A29250" s="5"/>
    </row>
    <row r="29251" spans="1:1">
      <c r="A29251" s="5"/>
    </row>
    <row r="29252" spans="1:1">
      <c r="A29252" s="5"/>
    </row>
    <row r="29253" spans="1:1">
      <c r="A29253" s="5"/>
    </row>
    <row r="29254" spans="1:1">
      <c r="A29254" s="5"/>
    </row>
    <row r="29255" spans="1:1">
      <c r="A29255" s="5"/>
    </row>
    <row r="29256" spans="1:1">
      <c r="A29256" s="5"/>
    </row>
    <row r="29257" spans="1:1">
      <c r="A29257" s="5"/>
    </row>
    <row r="29258" spans="1:1">
      <c r="A29258" s="5"/>
    </row>
    <row r="29259" spans="1:1">
      <c r="A29259" s="5"/>
    </row>
    <row r="29260" spans="1:1">
      <c r="A29260" s="5"/>
    </row>
    <row r="29261" spans="1:1">
      <c r="A29261" s="5"/>
    </row>
    <row r="29262" spans="1:1">
      <c r="A29262" s="5"/>
    </row>
    <row r="29263" spans="1:1">
      <c r="A29263" s="5"/>
    </row>
    <row r="29264" spans="1:1">
      <c r="A29264" s="5"/>
    </row>
    <row r="29265" spans="1:1">
      <c r="A29265" s="5"/>
    </row>
    <row r="29266" spans="1:1">
      <c r="A29266" s="5"/>
    </row>
    <row r="29267" spans="1:1">
      <c r="A29267" s="5"/>
    </row>
    <row r="29268" spans="1:1">
      <c r="A29268" s="5"/>
    </row>
    <row r="29269" spans="1:1">
      <c r="A29269" s="5"/>
    </row>
    <row r="29270" spans="1:1">
      <c r="A29270" s="5"/>
    </row>
    <row r="29271" spans="1:1">
      <c r="A29271" s="5"/>
    </row>
    <row r="29272" spans="1:1">
      <c r="A29272" s="5"/>
    </row>
    <row r="29273" spans="1:1">
      <c r="A29273" s="5"/>
    </row>
    <row r="29274" spans="1:1">
      <c r="A29274" s="5"/>
    </row>
    <row r="29275" spans="1:1">
      <c r="A29275" s="5"/>
    </row>
    <row r="29276" spans="1:1">
      <c r="A29276" s="5"/>
    </row>
    <row r="29277" spans="1:1">
      <c r="A29277" s="5"/>
    </row>
    <row r="29278" spans="1:1">
      <c r="A29278" s="5"/>
    </row>
    <row r="29279" spans="1:1">
      <c r="A29279" s="5"/>
    </row>
    <row r="29280" spans="1:1">
      <c r="A29280" s="5"/>
    </row>
    <row r="29281" spans="1:1">
      <c r="A29281" s="5"/>
    </row>
    <row r="29282" spans="1:1">
      <c r="A29282" s="5"/>
    </row>
    <row r="29283" spans="1:1">
      <c r="A29283" s="5"/>
    </row>
    <row r="29284" spans="1:1">
      <c r="A29284" s="5"/>
    </row>
    <row r="29285" spans="1:1">
      <c r="A29285" s="5"/>
    </row>
    <row r="29286" spans="1:1">
      <c r="A29286" s="5"/>
    </row>
    <row r="29287" spans="1:1">
      <c r="A29287" s="5"/>
    </row>
    <row r="29288" spans="1:1">
      <c r="A29288" s="5"/>
    </row>
    <row r="29289" spans="1:1">
      <c r="A29289" s="5"/>
    </row>
    <row r="29290" spans="1:1">
      <c r="A29290" s="5"/>
    </row>
    <row r="29291" spans="1:1">
      <c r="A29291" s="5"/>
    </row>
    <row r="29292" spans="1:1">
      <c r="A29292" s="5"/>
    </row>
    <row r="29293" spans="1:1">
      <c r="A29293" s="5"/>
    </row>
    <row r="29294" spans="1:1">
      <c r="A29294" s="5"/>
    </row>
    <row r="29295" spans="1:1">
      <c r="A29295" s="5"/>
    </row>
    <row r="29296" spans="1:1">
      <c r="A29296" s="5"/>
    </row>
    <row r="29297" spans="1:1">
      <c r="A29297" s="5"/>
    </row>
    <row r="29298" spans="1:1">
      <c r="A29298" s="5"/>
    </row>
    <row r="29299" spans="1:1">
      <c r="A29299" s="5"/>
    </row>
    <row r="29300" spans="1:1">
      <c r="A29300" s="5"/>
    </row>
    <row r="29301" spans="1:1">
      <c r="A29301" s="5"/>
    </row>
    <row r="29302" spans="1:1">
      <c r="A29302" s="5"/>
    </row>
    <row r="29303" spans="1:1">
      <c r="A29303" s="5"/>
    </row>
    <row r="29304" spans="1:1">
      <c r="A29304" s="5"/>
    </row>
    <row r="29305" spans="1:1">
      <c r="A29305" s="5"/>
    </row>
    <row r="29306" spans="1:1">
      <c r="A29306" s="5"/>
    </row>
    <row r="29307" spans="1:1">
      <c r="A29307" s="5"/>
    </row>
    <row r="29308" spans="1:1">
      <c r="A29308" s="5"/>
    </row>
    <row r="29309" spans="1:1">
      <c r="A29309" s="5"/>
    </row>
    <row r="29310" spans="1:1">
      <c r="A29310" s="5"/>
    </row>
    <row r="29311" spans="1:1">
      <c r="A29311" s="5"/>
    </row>
    <row r="29312" spans="1:1">
      <c r="A29312" s="5"/>
    </row>
    <row r="29313" spans="1:1">
      <c r="A29313" s="5"/>
    </row>
    <row r="29314" spans="1:1">
      <c r="A29314" s="5"/>
    </row>
    <row r="29315" spans="1:1">
      <c r="A29315" s="5"/>
    </row>
    <row r="29316" spans="1:1">
      <c r="A29316" s="5"/>
    </row>
    <row r="29317" spans="1:1">
      <c r="A29317" s="5"/>
    </row>
    <row r="29318" spans="1:1">
      <c r="A29318" s="5"/>
    </row>
    <row r="29319" spans="1:1">
      <c r="A29319" s="5"/>
    </row>
    <row r="29320" spans="1:1">
      <c r="A29320" s="5"/>
    </row>
    <row r="29321" spans="1:1">
      <c r="A29321" s="5"/>
    </row>
    <row r="29322" spans="1:1">
      <c r="A29322" s="5"/>
    </row>
    <row r="29323" spans="1:1">
      <c r="A29323" s="5"/>
    </row>
    <row r="29324" spans="1:1">
      <c r="A29324" s="5"/>
    </row>
    <row r="29325" spans="1:1">
      <c r="A29325" s="5"/>
    </row>
    <row r="29326" spans="1:1">
      <c r="A29326" s="5"/>
    </row>
    <row r="29327" spans="1:1">
      <c r="A29327" s="5"/>
    </row>
    <row r="29328" spans="1:1">
      <c r="A29328" s="5"/>
    </row>
    <row r="29329" spans="1:1">
      <c r="A29329" s="5"/>
    </row>
    <row r="29330" spans="1:1">
      <c r="A29330" s="5"/>
    </row>
    <row r="29331" spans="1:1">
      <c r="A29331" s="5"/>
    </row>
    <row r="29332" spans="1:1">
      <c r="A29332" s="5"/>
    </row>
    <row r="29333" spans="1:1">
      <c r="A29333" s="5"/>
    </row>
    <row r="29334" spans="1:1">
      <c r="A29334" s="5"/>
    </row>
    <row r="29335" spans="1:1">
      <c r="A29335" s="5"/>
    </row>
    <row r="29336" spans="1:1">
      <c r="A29336" s="5"/>
    </row>
    <row r="29337" spans="1:1">
      <c r="A29337" s="5"/>
    </row>
    <row r="29338" spans="1:1">
      <c r="A29338" s="5"/>
    </row>
    <row r="29339" spans="1:1">
      <c r="A29339" s="5"/>
    </row>
    <row r="29340" spans="1:1">
      <c r="A29340" s="5"/>
    </row>
    <row r="29341" spans="1:1">
      <c r="A29341" s="5"/>
    </row>
    <row r="29342" spans="1:1">
      <c r="A29342" s="5"/>
    </row>
    <row r="29343" spans="1:1">
      <c r="A29343" s="5"/>
    </row>
    <row r="29344" spans="1:1">
      <c r="A29344" s="5"/>
    </row>
    <row r="29345" spans="1:1">
      <c r="A29345" s="5"/>
    </row>
    <row r="29346" spans="1:1">
      <c r="A29346" s="5"/>
    </row>
    <row r="29347" spans="1:1">
      <c r="A29347" s="5"/>
    </row>
    <row r="29348" spans="1:1">
      <c r="A29348" s="5"/>
    </row>
    <row r="29349" spans="1:1">
      <c r="A29349" s="5"/>
    </row>
    <row r="29350" spans="1:1">
      <c r="A29350" s="5"/>
    </row>
    <row r="29351" spans="1:1">
      <c r="A29351" s="5"/>
    </row>
    <row r="29352" spans="1:1">
      <c r="A29352" s="5"/>
    </row>
    <row r="29353" spans="1:1">
      <c r="A29353" s="5"/>
    </row>
    <row r="29354" spans="1:1">
      <c r="A29354" s="5"/>
    </row>
    <row r="29355" spans="1:1">
      <c r="A29355" s="5"/>
    </row>
    <row r="29356" spans="1:1">
      <c r="A29356" s="5"/>
    </row>
    <row r="29357" spans="1:1">
      <c r="A29357" s="5"/>
    </row>
    <row r="29358" spans="1:1">
      <c r="A29358" s="5"/>
    </row>
    <row r="29359" spans="1:1">
      <c r="A29359" s="5"/>
    </row>
    <row r="29360" spans="1:1">
      <c r="A29360" s="5"/>
    </row>
    <row r="29361" spans="1:1">
      <c r="A29361" s="5"/>
    </row>
    <row r="29362" spans="1:1">
      <c r="A29362" s="5"/>
    </row>
    <row r="29363" spans="1:1">
      <c r="A29363" s="5"/>
    </row>
    <row r="29364" spans="1:1">
      <c r="A29364" s="5"/>
    </row>
    <row r="29365" spans="1:1">
      <c r="A29365" s="5"/>
    </row>
    <row r="29366" spans="1:1">
      <c r="A29366" s="5"/>
    </row>
    <row r="29367" spans="1:1">
      <c r="A29367" s="5"/>
    </row>
    <row r="29368" spans="1:1">
      <c r="A29368" s="5"/>
    </row>
    <row r="29369" spans="1:1">
      <c r="A29369" s="5"/>
    </row>
    <row r="29370" spans="1:1">
      <c r="A29370" s="5"/>
    </row>
    <row r="29371" spans="1:1">
      <c r="A29371" s="5"/>
    </row>
    <row r="29372" spans="1:1">
      <c r="A29372" s="5"/>
    </row>
    <row r="29373" spans="1:1">
      <c r="A29373" s="5"/>
    </row>
    <row r="29374" spans="1:1">
      <c r="A29374" s="5"/>
    </row>
    <row r="29375" spans="1:1">
      <c r="A29375" s="5"/>
    </row>
    <row r="29376" spans="1:1">
      <c r="A29376" s="5"/>
    </row>
    <row r="29377" spans="1:1">
      <c r="A29377" s="5"/>
    </row>
    <row r="29378" spans="1:1">
      <c r="A29378" s="5"/>
    </row>
    <row r="29379" spans="1:1">
      <c r="A29379" s="5"/>
    </row>
    <row r="29380" spans="1:1">
      <c r="A29380" s="5"/>
    </row>
    <row r="29381" spans="1:1">
      <c r="A29381" s="5"/>
    </row>
    <row r="29382" spans="1:1">
      <c r="A29382" s="5"/>
    </row>
    <row r="29383" spans="1:1">
      <c r="A29383" s="5"/>
    </row>
    <row r="29384" spans="1:1">
      <c r="A29384" s="5"/>
    </row>
    <row r="29385" spans="1:1">
      <c r="A29385" s="5"/>
    </row>
    <row r="29386" spans="1:1">
      <c r="A29386" s="5"/>
    </row>
    <row r="29387" spans="1:1">
      <c r="A29387" s="5"/>
    </row>
    <row r="29388" spans="1:1">
      <c r="A29388" s="5"/>
    </row>
    <row r="29389" spans="1:1">
      <c r="A29389" s="5"/>
    </row>
    <row r="29390" spans="1:1">
      <c r="A29390" s="5"/>
    </row>
    <row r="29391" spans="1:1">
      <c r="A29391" s="5"/>
    </row>
    <row r="29392" spans="1:1">
      <c r="A29392" s="5"/>
    </row>
    <row r="29393" spans="1:1">
      <c r="A29393" s="5"/>
    </row>
    <row r="29394" spans="1:1">
      <c r="A29394" s="5"/>
    </row>
    <row r="29395" spans="1:1">
      <c r="A29395" s="5"/>
    </row>
    <row r="29396" spans="1:1">
      <c r="A29396" s="5"/>
    </row>
    <row r="29397" spans="1:1">
      <c r="A29397" s="5"/>
    </row>
    <row r="29398" spans="1:1">
      <c r="A29398" s="5"/>
    </row>
    <row r="29399" spans="1:1">
      <c r="A29399" s="5"/>
    </row>
    <row r="29400" spans="1:1">
      <c r="A29400" s="5"/>
    </row>
    <row r="29401" spans="1:1">
      <c r="A29401" s="5"/>
    </row>
    <row r="29402" spans="1:1">
      <c r="A29402" s="5"/>
    </row>
    <row r="29403" spans="1:1">
      <c r="A29403" s="5"/>
    </row>
    <row r="29404" spans="1:1">
      <c r="A29404" s="5"/>
    </row>
    <row r="29405" spans="1:1">
      <c r="A29405" s="5"/>
    </row>
    <row r="29406" spans="1:1">
      <c r="A29406" s="5"/>
    </row>
    <row r="29407" spans="1:1">
      <c r="A29407" s="5"/>
    </row>
    <row r="29408" spans="1:1">
      <c r="A29408" s="5"/>
    </row>
    <row r="29409" spans="1:1">
      <c r="A29409" s="5"/>
    </row>
    <row r="29410" spans="1:1">
      <c r="A29410" s="5"/>
    </row>
    <row r="29411" spans="1:1">
      <c r="A29411" s="5"/>
    </row>
    <row r="29412" spans="1:1">
      <c r="A29412" s="5"/>
    </row>
    <row r="29413" spans="1:1">
      <c r="A29413" s="5"/>
    </row>
    <row r="29414" spans="1:1">
      <c r="A29414" s="5"/>
    </row>
    <row r="29415" spans="1:1">
      <c r="A29415" s="5"/>
    </row>
    <row r="29416" spans="1:1">
      <c r="A29416" s="5"/>
    </row>
    <row r="29417" spans="1:1">
      <c r="A29417" s="5"/>
    </row>
    <row r="29418" spans="1:1">
      <c r="A29418" s="5"/>
    </row>
    <row r="29419" spans="1:1">
      <c r="A29419" s="5"/>
    </row>
    <row r="29420" spans="1:1">
      <c r="A29420" s="5"/>
    </row>
    <row r="29421" spans="1:1">
      <c r="A29421" s="5"/>
    </row>
    <row r="29422" spans="1:1">
      <c r="A29422" s="5"/>
    </row>
    <row r="29423" spans="1:1">
      <c r="A29423" s="5"/>
    </row>
    <row r="29424" spans="1:1">
      <c r="A29424" s="5"/>
    </row>
    <row r="29425" spans="1:1">
      <c r="A29425" s="5"/>
    </row>
    <row r="29426" spans="1:1">
      <c r="A29426" s="5"/>
    </row>
    <row r="29427" spans="1:1">
      <c r="A29427" s="5"/>
    </row>
    <row r="29428" spans="1:1">
      <c r="A29428" s="5"/>
    </row>
    <row r="29429" spans="1:1">
      <c r="A29429" s="5"/>
    </row>
    <row r="29430" spans="1:1">
      <c r="A29430" s="5"/>
    </row>
    <row r="29431" spans="1:1">
      <c r="A29431" s="5"/>
    </row>
    <row r="29432" spans="1:1">
      <c r="A29432" s="5"/>
    </row>
    <row r="29433" spans="1:1">
      <c r="A29433" s="5"/>
    </row>
    <row r="29434" spans="1:1">
      <c r="A29434" s="5"/>
    </row>
    <row r="29435" spans="1:1">
      <c r="A29435" s="5"/>
    </row>
    <row r="29436" spans="1:1">
      <c r="A29436" s="5"/>
    </row>
    <row r="29437" spans="1:1">
      <c r="A29437" s="5"/>
    </row>
    <row r="29438" spans="1:1">
      <c r="A29438" s="5"/>
    </row>
    <row r="29439" spans="1:1">
      <c r="A29439" s="5"/>
    </row>
    <row r="29440" spans="1:1">
      <c r="A29440" s="5"/>
    </row>
    <row r="29441" spans="1:1">
      <c r="A29441" s="5"/>
    </row>
    <row r="29442" spans="1:1">
      <c r="A29442" s="5"/>
    </row>
    <row r="29443" spans="1:1">
      <c r="A29443" s="5"/>
    </row>
    <row r="29444" spans="1:1">
      <c r="A29444" s="5"/>
    </row>
    <row r="29445" spans="1:1">
      <c r="A29445" s="5"/>
    </row>
    <row r="29446" spans="1:1">
      <c r="A29446" s="5"/>
    </row>
    <row r="29447" spans="1:1">
      <c r="A29447" s="5"/>
    </row>
    <row r="29448" spans="1:1">
      <c r="A29448" s="5"/>
    </row>
    <row r="29449" spans="1:1">
      <c r="A29449" s="5"/>
    </row>
    <row r="29450" spans="1:1">
      <c r="A29450" s="5"/>
    </row>
    <row r="29451" spans="1:1">
      <c r="A29451" s="5"/>
    </row>
    <row r="29452" spans="1:1">
      <c r="A29452" s="5"/>
    </row>
    <row r="29453" spans="1:1">
      <c r="A29453" s="5"/>
    </row>
    <row r="29454" spans="1:1">
      <c r="A29454" s="5"/>
    </row>
    <row r="29455" spans="1:1">
      <c r="A29455" s="5"/>
    </row>
    <row r="29456" spans="1:1">
      <c r="A29456" s="5"/>
    </row>
    <row r="29457" spans="1:1">
      <c r="A29457" s="5"/>
    </row>
    <row r="29458" spans="1:1">
      <c r="A29458" s="5"/>
    </row>
    <row r="29459" spans="1:1">
      <c r="A29459" s="5"/>
    </row>
    <row r="29460" spans="1:1">
      <c r="A29460" s="5"/>
    </row>
    <row r="29461" spans="1:1">
      <c r="A29461" s="5"/>
    </row>
    <row r="29462" spans="1:1">
      <c r="A29462" s="5"/>
    </row>
    <row r="29463" spans="1:1">
      <c r="A29463" s="5"/>
    </row>
    <row r="29464" spans="1:1">
      <c r="A29464" s="5"/>
    </row>
    <row r="29465" spans="1:1">
      <c r="A29465" s="5"/>
    </row>
    <row r="29466" spans="1:1">
      <c r="A29466" s="5"/>
    </row>
    <row r="29467" spans="1:1">
      <c r="A29467" s="5"/>
    </row>
    <row r="29468" spans="1:1">
      <c r="A29468" s="5"/>
    </row>
    <row r="29469" spans="1:1">
      <c r="A29469" s="5"/>
    </row>
    <row r="29470" spans="1:1">
      <c r="A29470" s="5"/>
    </row>
    <row r="29471" spans="1:1">
      <c r="A29471" s="5"/>
    </row>
    <row r="29472" spans="1:1">
      <c r="A29472" s="5"/>
    </row>
    <row r="29473" spans="1:1">
      <c r="A29473" s="5"/>
    </row>
    <row r="29474" spans="1:1">
      <c r="A29474" s="5"/>
    </row>
    <row r="29475" spans="1:1">
      <c r="A29475" s="5"/>
    </row>
    <row r="29476" spans="1:1">
      <c r="A29476" s="5"/>
    </row>
    <row r="29477" spans="1:1">
      <c r="A29477" s="5"/>
    </row>
    <row r="29478" spans="1:1">
      <c r="A29478" s="5"/>
    </row>
    <row r="29479" spans="1:1">
      <c r="A29479" s="5"/>
    </row>
    <row r="29480" spans="1:1">
      <c r="A29480" s="5"/>
    </row>
    <row r="29481" spans="1:1">
      <c r="A29481" s="5"/>
    </row>
    <row r="29482" spans="1:1">
      <c r="A29482" s="5"/>
    </row>
    <row r="29483" spans="1:1">
      <c r="A29483" s="5"/>
    </row>
    <row r="29484" spans="1:1">
      <c r="A29484" s="5"/>
    </row>
    <row r="29485" spans="1:1">
      <c r="A29485" s="5"/>
    </row>
    <row r="29486" spans="1:1">
      <c r="A29486" s="5"/>
    </row>
    <row r="29487" spans="1:1">
      <c r="A29487" s="5"/>
    </row>
    <row r="29488" spans="1:1">
      <c r="A29488" s="5"/>
    </row>
    <row r="29489" spans="1:1">
      <c r="A29489" s="5"/>
    </row>
    <row r="29490" spans="1:1">
      <c r="A29490" s="5"/>
    </row>
    <row r="29491" spans="1:1">
      <c r="A29491" s="5"/>
    </row>
    <row r="29492" spans="1:1">
      <c r="A29492" s="5"/>
    </row>
    <row r="29493" spans="1:1">
      <c r="A29493" s="5"/>
    </row>
    <row r="29494" spans="1:1">
      <c r="A29494" s="5"/>
    </row>
    <row r="29495" spans="1:1">
      <c r="A29495" s="5"/>
    </row>
    <row r="29496" spans="1:1">
      <c r="A29496" s="5"/>
    </row>
    <row r="29497" spans="1:1">
      <c r="A29497" s="5"/>
    </row>
    <row r="29498" spans="1:1">
      <c r="A29498" s="5"/>
    </row>
    <row r="29499" spans="1:1">
      <c r="A29499" s="5"/>
    </row>
    <row r="29500" spans="1:1">
      <c r="A29500" s="5"/>
    </row>
    <row r="29501" spans="1:1">
      <c r="A29501" s="5"/>
    </row>
    <row r="29502" spans="1:1">
      <c r="A29502" s="5"/>
    </row>
    <row r="29503" spans="1:1">
      <c r="A29503" s="5"/>
    </row>
    <row r="29504" spans="1:1">
      <c r="A29504" s="5"/>
    </row>
    <row r="29505" spans="1:1">
      <c r="A29505" s="5"/>
    </row>
    <row r="29506" spans="1:1">
      <c r="A29506" s="5"/>
    </row>
    <row r="29507" spans="1:1">
      <c r="A29507" s="5"/>
    </row>
    <row r="29508" spans="1:1">
      <c r="A29508" s="5"/>
    </row>
    <row r="29509" spans="1:1">
      <c r="A29509" s="5"/>
    </row>
    <row r="29510" spans="1:1">
      <c r="A29510" s="5"/>
    </row>
    <row r="29511" spans="1:1">
      <c r="A29511" s="5"/>
    </row>
    <row r="29512" spans="1:1">
      <c r="A29512" s="5"/>
    </row>
    <row r="29513" spans="1:1">
      <c r="A29513" s="5"/>
    </row>
    <row r="29514" spans="1:1">
      <c r="A29514" s="5"/>
    </row>
    <row r="29515" spans="1:1">
      <c r="A29515" s="5"/>
    </row>
    <row r="29516" spans="1:1">
      <c r="A29516" s="5"/>
    </row>
    <row r="29517" spans="1:1">
      <c r="A29517" s="5"/>
    </row>
    <row r="29518" spans="1:1">
      <c r="A29518" s="5"/>
    </row>
    <row r="29519" spans="1:1">
      <c r="A29519" s="5"/>
    </row>
    <row r="29520" spans="1:1">
      <c r="A29520" s="5"/>
    </row>
    <row r="29521" spans="1:1">
      <c r="A29521" s="5"/>
    </row>
    <row r="29522" spans="1:1">
      <c r="A29522" s="5"/>
    </row>
    <row r="29523" spans="1:1">
      <c r="A29523" s="5"/>
    </row>
    <row r="29524" spans="1:1">
      <c r="A29524" s="5"/>
    </row>
    <row r="29525" spans="1:1">
      <c r="A29525" s="5"/>
    </row>
    <row r="29526" spans="1:1">
      <c r="A29526" s="5"/>
    </row>
    <row r="29527" spans="1:1">
      <c r="A29527" s="5"/>
    </row>
    <row r="29528" spans="1:1">
      <c r="A29528" s="5"/>
    </row>
    <row r="29529" spans="1:1">
      <c r="A29529" s="5"/>
    </row>
    <row r="29530" spans="1:1">
      <c r="A29530" s="5"/>
    </row>
    <row r="29531" spans="1:1">
      <c r="A29531" s="5"/>
    </row>
    <row r="29532" spans="1:1">
      <c r="A29532" s="5"/>
    </row>
    <row r="29533" spans="1:1">
      <c r="A29533" s="5"/>
    </row>
    <row r="29534" spans="1:1">
      <c r="A29534" s="5"/>
    </row>
    <row r="29535" spans="1:1">
      <c r="A29535" s="5"/>
    </row>
    <row r="29536" spans="1:1">
      <c r="A29536" s="5"/>
    </row>
    <row r="29537" spans="1:1">
      <c r="A29537" s="5"/>
    </row>
    <row r="29538" spans="1:1">
      <c r="A29538" s="5"/>
    </row>
    <row r="29539" spans="1:1">
      <c r="A29539" s="5"/>
    </row>
    <row r="29540" spans="1:1">
      <c r="A29540" s="5"/>
    </row>
    <row r="29541" spans="1:1">
      <c r="A29541" s="5"/>
    </row>
    <row r="29542" spans="1:1">
      <c r="A29542" s="5"/>
    </row>
    <row r="29543" spans="1:1">
      <c r="A29543" s="5"/>
    </row>
    <row r="29544" spans="1:1">
      <c r="A29544" s="5"/>
    </row>
    <row r="29545" spans="1:1">
      <c r="A29545" s="5"/>
    </row>
    <row r="29546" spans="1:1">
      <c r="A29546" s="5"/>
    </row>
    <row r="29547" spans="1:1">
      <c r="A29547" s="5"/>
    </row>
    <row r="29548" spans="1:1">
      <c r="A29548" s="5"/>
    </row>
    <row r="29549" spans="1:1">
      <c r="A29549" s="5"/>
    </row>
    <row r="29550" spans="1:1">
      <c r="A29550" s="5"/>
    </row>
    <row r="29551" spans="1:1">
      <c r="A29551" s="5"/>
    </row>
    <row r="29552" spans="1:1">
      <c r="A29552" s="5"/>
    </row>
    <row r="29553" spans="1:1">
      <c r="A29553" s="5"/>
    </row>
    <row r="29554" spans="1:1">
      <c r="A29554" s="5"/>
    </row>
    <row r="29555" spans="1:1">
      <c r="A29555" s="5"/>
    </row>
    <row r="29556" spans="1:1">
      <c r="A29556" s="5"/>
    </row>
    <row r="29557" spans="1:1">
      <c r="A29557" s="5"/>
    </row>
    <row r="29558" spans="1:1">
      <c r="A29558" s="5"/>
    </row>
    <row r="29559" spans="1:1">
      <c r="A29559" s="5"/>
    </row>
    <row r="29560" spans="1:1">
      <c r="A29560" s="5"/>
    </row>
    <row r="29561" spans="1:1">
      <c r="A29561" s="5"/>
    </row>
    <row r="29562" spans="1:1">
      <c r="A29562" s="5"/>
    </row>
    <row r="29563" spans="1:1">
      <c r="A29563" s="5"/>
    </row>
    <row r="29564" spans="1:1">
      <c r="A29564" s="5"/>
    </row>
    <row r="29565" spans="1:1">
      <c r="A29565" s="5"/>
    </row>
    <row r="29566" spans="1:1">
      <c r="A29566" s="5"/>
    </row>
    <row r="29567" spans="1:1">
      <c r="A29567" s="5"/>
    </row>
    <row r="29568" spans="1:1">
      <c r="A29568" s="5"/>
    </row>
    <row r="29569" spans="1:1">
      <c r="A29569" s="5"/>
    </row>
    <row r="29570" spans="1:1">
      <c r="A29570" s="5"/>
    </row>
    <row r="29571" spans="1:1">
      <c r="A29571" s="5"/>
    </row>
    <row r="29572" spans="1:1">
      <c r="A29572" s="5"/>
    </row>
    <row r="29573" spans="1:1">
      <c r="A29573" s="5"/>
    </row>
    <row r="29574" spans="1:1">
      <c r="A29574" s="5"/>
    </row>
    <row r="29575" spans="1:1">
      <c r="A29575" s="5"/>
    </row>
    <row r="29576" spans="1:1">
      <c r="A29576" s="5"/>
    </row>
    <row r="29577" spans="1:1">
      <c r="A29577" s="5"/>
    </row>
    <row r="29578" spans="1:1">
      <c r="A29578" s="5"/>
    </row>
    <row r="29579" spans="1:1">
      <c r="A29579" s="5"/>
    </row>
    <row r="29580" spans="1:1">
      <c r="A29580" s="5"/>
    </row>
    <row r="29581" spans="1:1">
      <c r="A29581" s="5"/>
    </row>
    <row r="29582" spans="1:1">
      <c r="A29582" s="5"/>
    </row>
    <row r="29583" spans="1:1">
      <c r="A29583" s="5"/>
    </row>
    <row r="29584" spans="1:1">
      <c r="A29584" s="5"/>
    </row>
    <row r="29585" spans="1:1">
      <c r="A29585" s="5"/>
    </row>
    <row r="29586" spans="1:1">
      <c r="A29586" s="5"/>
    </row>
    <row r="29587" spans="1:1">
      <c r="A29587" s="5"/>
    </row>
    <row r="29588" spans="1:1">
      <c r="A29588" s="5"/>
    </row>
    <row r="29589" spans="1:1">
      <c r="A29589" s="5"/>
    </row>
    <row r="29590" spans="1:1">
      <c r="A29590" s="5"/>
    </row>
    <row r="29591" spans="1:1">
      <c r="A29591" s="5"/>
    </row>
    <row r="29592" spans="1:1">
      <c r="A29592" s="5"/>
    </row>
    <row r="29593" spans="1:1">
      <c r="A29593" s="5"/>
    </row>
    <row r="29594" spans="1:1">
      <c r="A29594" s="5"/>
    </row>
    <row r="29595" spans="1:1">
      <c r="A29595" s="5"/>
    </row>
    <row r="29596" spans="1:1">
      <c r="A29596" s="5"/>
    </row>
    <row r="29597" spans="1:1">
      <c r="A29597" s="5"/>
    </row>
    <row r="29598" spans="1:1">
      <c r="A29598" s="5"/>
    </row>
    <row r="29599" spans="1:1">
      <c r="A29599" s="5"/>
    </row>
    <row r="29600" spans="1:1">
      <c r="A29600" s="5"/>
    </row>
    <row r="29601" spans="1:1">
      <c r="A29601" s="5"/>
    </row>
    <row r="29602" spans="1:1">
      <c r="A29602" s="5"/>
    </row>
    <row r="29603" spans="1:1">
      <c r="A29603" s="5"/>
    </row>
    <row r="29604" spans="1:1">
      <c r="A29604" s="5"/>
    </row>
    <row r="29605" spans="1:1">
      <c r="A29605" s="5"/>
    </row>
    <row r="29606" spans="1:1">
      <c r="A29606" s="5"/>
    </row>
    <row r="29607" spans="1:1">
      <c r="A29607" s="5"/>
    </row>
    <row r="29608" spans="1:1">
      <c r="A29608" s="5"/>
    </row>
    <row r="29609" spans="1:1">
      <c r="A29609" s="5"/>
    </row>
    <row r="29610" spans="1:1">
      <c r="A29610" s="5"/>
    </row>
    <row r="29611" spans="1:1">
      <c r="A29611" s="5"/>
    </row>
    <row r="29612" spans="1:1">
      <c r="A29612" s="5"/>
    </row>
    <row r="29613" spans="1:1">
      <c r="A29613" s="5"/>
    </row>
    <row r="29614" spans="1:1">
      <c r="A29614" s="5"/>
    </row>
    <row r="29615" spans="1:1">
      <c r="A29615" s="5"/>
    </row>
    <row r="29616" spans="1:1">
      <c r="A29616" s="5"/>
    </row>
    <row r="29617" spans="1:1">
      <c r="A29617" s="5"/>
    </row>
    <row r="29618" spans="1:1">
      <c r="A29618" s="5"/>
    </row>
    <row r="29619" spans="1:1">
      <c r="A29619" s="5"/>
    </row>
    <row r="29620" spans="1:1">
      <c r="A29620" s="5"/>
    </row>
    <row r="29621" spans="1:1">
      <c r="A29621" s="5"/>
    </row>
    <row r="29622" spans="1:1">
      <c r="A29622" s="5"/>
    </row>
    <row r="29623" spans="1:1">
      <c r="A29623" s="5"/>
    </row>
    <row r="29624" spans="1:1">
      <c r="A29624" s="5"/>
    </row>
    <row r="29625" spans="1:1">
      <c r="A29625" s="5"/>
    </row>
    <row r="29626" spans="1:1">
      <c r="A29626" s="5"/>
    </row>
    <row r="29627" spans="1:1">
      <c r="A29627" s="5"/>
    </row>
    <row r="29628" spans="1:1">
      <c r="A29628" s="5"/>
    </row>
    <row r="29629" spans="1:1">
      <c r="A29629" s="5"/>
    </row>
    <row r="29630" spans="1:1">
      <c r="A29630" s="5"/>
    </row>
    <row r="29631" spans="1:1">
      <c r="A29631" s="5"/>
    </row>
    <row r="29632" spans="1:1">
      <c r="A29632" s="5"/>
    </row>
    <row r="29633" spans="1:1">
      <c r="A29633" s="5"/>
    </row>
    <row r="29634" spans="1:1">
      <c r="A29634" s="5"/>
    </row>
    <row r="29635" spans="1:1">
      <c r="A29635" s="5"/>
    </row>
    <row r="29636" spans="1:1">
      <c r="A29636" s="5"/>
    </row>
    <row r="29637" spans="1:1">
      <c r="A29637" s="5"/>
    </row>
    <row r="29638" spans="1:1">
      <c r="A29638" s="5"/>
    </row>
    <row r="29639" spans="1:1">
      <c r="A29639" s="5"/>
    </row>
    <row r="29640" spans="1:1">
      <c r="A29640" s="5"/>
    </row>
    <row r="29641" spans="1:1">
      <c r="A29641" s="5"/>
    </row>
    <row r="29642" spans="1:1">
      <c r="A29642" s="5"/>
    </row>
    <row r="29643" spans="1:1">
      <c r="A29643" s="5"/>
    </row>
    <row r="29644" spans="1:1">
      <c r="A29644" s="5"/>
    </row>
    <row r="29645" spans="1:1">
      <c r="A29645" s="5"/>
    </row>
    <row r="29646" spans="1:1">
      <c r="A29646" s="5"/>
    </row>
    <row r="29647" spans="1:1">
      <c r="A29647" s="5"/>
    </row>
    <row r="29648" spans="1:1">
      <c r="A29648" s="5"/>
    </row>
    <row r="29649" spans="1:1">
      <c r="A29649" s="5"/>
    </row>
    <row r="29650" spans="1:1">
      <c r="A29650" s="5"/>
    </row>
    <row r="29651" spans="1:1">
      <c r="A29651" s="5"/>
    </row>
    <row r="29652" spans="1:1">
      <c r="A29652" s="5"/>
    </row>
    <row r="29653" spans="1:1">
      <c r="A29653" s="5"/>
    </row>
    <row r="29654" spans="1:1">
      <c r="A29654" s="5"/>
    </row>
    <row r="29655" spans="1:1">
      <c r="A29655" s="5"/>
    </row>
    <row r="29656" spans="1:1">
      <c r="A29656" s="5"/>
    </row>
    <row r="29657" spans="1:1">
      <c r="A29657" s="5"/>
    </row>
    <row r="29658" spans="1:1">
      <c r="A29658" s="5"/>
    </row>
    <row r="29659" spans="1:1">
      <c r="A29659" s="5"/>
    </row>
    <row r="29660" spans="1:1">
      <c r="A29660" s="5"/>
    </row>
    <row r="29661" spans="1:1">
      <c r="A29661" s="5"/>
    </row>
    <row r="29662" spans="1:1">
      <c r="A29662" s="5"/>
    </row>
    <row r="29663" spans="1:1">
      <c r="A29663" s="5"/>
    </row>
    <row r="29664" spans="1:1">
      <c r="A29664" s="5"/>
    </row>
    <row r="29665" spans="1:1">
      <c r="A29665" s="5"/>
    </row>
    <row r="29666" spans="1:1">
      <c r="A29666" s="5"/>
    </row>
    <row r="29667" spans="1:1">
      <c r="A29667" s="5"/>
    </row>
    <row r="29668" spans="1:1">
      <c r="A29668" s="5"/>
    </row>
    <row r="29669" spans="1:1">
      <c r="A29669" s="5"/>
    </row>
    <row r="29670" spans="1:1">
      <c r="A29670" s="5"/>
    </row>
    <row r="29671" spans="1:1">
      <c r="A29671" s="5"/>
    </row>
    <row r="29672" spans="1:1">
      <c r="A29672" s="5"/>
    </row>
    <row r="29673" spans="1:1">
      <c r="A29673" s="5"/>
    </row>
    <row r="29674" spans="1:1">
      <c r="A29674" s="5"/>
    </row>
    <row r="29675" spans="1:1">
      <c r="A29675" s="5"/>
    </row>
    <row r="29676" spans="1:1">
      <c r="A29676" s="5"/>
    </row>
    <row r="29677" spans="1:1">
      <c r="A29677" s="5"/>
    </row>
    <row r="29678" spans="1:1">
      <c r="A29678" s="5"/>
    </row>
    <row r="29679" spans="1:1">
      <c r="A29679" s="5"/>
    </row>
    <row r="29680" spans="1:1">
      <c r="A29680" s="5"/>
    </row>
    <row r="29681" spans="1:1">
      <c r="A29681" s="5"/>
    </row>
    <row r="29682" spans="1:1">
      <c r="A29682" s="5"/>
    </row>
    <row r="29683" spans="1:1">
      <c r="A29683" s="5"/>
    </row>
    <row r="29684" spans="1:1">
      <c r="A29684" s="5"/>
    </row>
    <row r="29685" spans="1:1">
      <c r="A29685" s="5"/>
    </row>
    <row r="29686" spans="1:1">
      <c r="A29686" s="5"/>
    </row>
    <row r="29687" spans="1:1">
      <c r="A29687" s="5"/>
    </row>
    <row r="29688" spans="1:1">
      <c r="A29688" s="5"/>
    </row>
    <row r="29689" spans="1:1">
      <c r="A29689" s="5"/>
    </row>
    <row r="29690" spans="1:1">
      <c r="A29690" s="5"/>
    </row>
    <row r="29691" spans="1:1">
      <c r="A29691" s="5"/>
    </row>
    <row r="29692" spans="1:1">
      <c r="A29692" s="5"/>
    </row>
    <row r="29693" spans="1:1">
      <c r="A29693" s="5"/>
    </row>
    <row r="29694" spans="1:1">
      <c r="A29694" s="5"/>
    </row>
    <row r="29695" spans="1:1">
      <c r="A29695" s="5"/>
    </row>
    <row r="29696" spans="1:1">
      <c r="A29696" s="5"/>
    </row>
    <row r="29697" spans="1:1">
      <c r="A29697" s="5"/>
    </row>
    <row r="29698" spans="1:1">
      <c r="A29698" s="5"/>
    </row>
    <row r="29699" spans="1:1">
      <c r="A29699" s="5"/>
    </row>
    <row r="29700" spans="1:1">
      <c r="A29700" s="5"/>
    </row>
    <row r="29701" spans="1:1">
      <c r="A29701" s="5"/>
    </row>
    <row r="29702" spans="1:1">
      <c r="A29702" s="5"/>
    </row>
    <row r="29703" spans="1:1">
      <c r="A29703" s="5"/>
    </row>
    <row r="29704" spans="1:1">
      <c r="A29704" s="5"/>
    </row>
    <row r="29705" spans="1:1">
      <c r="A29705" s="5"/>
    </row>
    <row r="29706" spans="1:1">
      <c r="A29706" s="5"/>
    </row>
    <row r="29707" spans="1:1">
      <c r="A29707" s="5"/>
    </row>
    <row r="29708" spans="1:1">
      <c r="A29708" s="5"/>
    </row>
    <row r="29709" spans="1:1">
      <c r="A29709" s="5"/>
    </row>
    <row r="29710" spans="1:1">
      <c r="A29710" s="5"/>
    </row>
    <row r="29711" spans="1:1">
      <c r="A29711" s="5"/>
    </row>
    <row r="29712" spans="1:1">
      <c r="A29712" s="5"/>
    </row>
    <row r="29713" spans="1:1">
      <c r="A29713" s="5"/>
    </row>
    <row r="29714" spans="1:1">
      <c r="A29714" s="5"/>
    </row>
    <row r="29715" spans="1:1">
      <c r="A29715" s="5"/>
    </row>
    <row r="29716" spans="1:1">
      <c r="A29716" s="5"/>
    </row>
    <row r="29717" spans="1:1">
      <c r="A29717" s="5"/>
    </row>
    <row r="29718" spans="1:1">
      <c r="A29718" s="5"/>
    </row>
    <row r="29719" spans="1:1">
      <c r="A29719" s="5"/>
    </row>
    <row r="29720" spans="1:1">
      <c r="A29720" s="5"/>
    </row>
    <row r="29721" spans="1:1">
      <c r="A29721" s="5"/>
    </row>
    <row r="29722" spans="1:1">
      <c r="A29722" s="5"/>
    </row>
    <row r="29723" spans="1:1">
      <c r="A29723" s="5"/>
    </row>
    <row r="29724" spans="1:1">
      <c r="A29724" s="5"/>
    </row>
    <row r="29725" spans="1:1">
      <c r="A29725" s="5"/>
    </row>
    <row r="29726" spans="1:1">
      <c r="A29726" s="5"/>
    </row>
    <row r="29727" spans="1:1">
      <c r="A29727" s="5"/>
    </row>
    <row r="29728" spans="1:1">
      <c r="A29728" s="5"/>
    </row>
    <row r="29729" spans="1:1">
      <c r="A29729" s="5"/>
    </row>
    <row r="29730" spans="1:1">
      <c r="A29730" s="5"/>
    </row>
    <row r="29731" spans="1:1">
      <c r="A29731" s="5"/>
    </row>
    <row r="29732" spans="1:1">
      <c r="A29732" s="5"/>
    </row>
    <row r="29733" spans="1:1">
      <c r="A29733" s="5"/>
    </row>
    <row r="29734" spans="1:1">
      <c r="A29734" s="5"/>
    </row>
    <row r="29735" spans="1:1">
      <c r="A29735" s="5"/>
    </row>
    <row r="29736" spans="1:1">
      <c r="A29736" s="5"/>
    </row>
    <row r="29737" spans="1:1">
      <c r="A29737" s="5"/>
    </row>
    <row r="29738" spans="1:1">
      <c r="A29738" s="5"/>
    </row>
    <row r="29739" spans="1:1">
      <c r="A29739" s="5"/>
    </row>
    <row r="29740" spans="1:1">
      <c r="A29740" s="5"/>
    </row>
    <row r="29741" spans="1:1">
      <c r="A29741" s="5"/>
    </row>
    <row r="29742" spans="1:1">
      <c r="A29742" s="5"/>
    </row>
    <row r="29743" spans="1:1">
      <c r="A29743" s="5"/>
    </row>
    <row r="29744" spans="1:1">
      <c r="A29744" s="5"/>
    </row>
    <row r="29745" spans="1:1">
      <c r="A29745" s="5"/>
    </row>
    <row r="29746" spans="1:1">
      <c r="A29746" s="5"/>
    </row>
    <row r="29747" spans="1:1">
      <c r="A29747" s="5"/>
    </row>
    <row r="29748" spans="1:1">
      <c r="A29748" s="5"/>
    </row>
    <row r="29749" spans="1:1">
      <c r="A29749" s="5"/>
    </row>
    <row r="29750" spans="1:1">
      <c r="A29750" s="5"/>
    </row>
    <row r="29751" spans="1:1">
      <c r="A29751" s="5"/>
    </row>
    <row r="29752" spans="1:1">
      <c r="A29752" s="5"/>
    </row>
    <row r="29753" spans="1:1">
      <c r="A29753" s="5"/>
    </row>
    <row r="29754" spans="1:1">
      <c r="A29754" s="5"/>
    </row>
    <row r="29755" spans="1:1">
      <c r="A29755" s="5"/>
    </row>
    <row r="29756" spans="1:1">
      <c r="A29756" s="5"/>
    </row>
    <row r="29757" spans="1:1">
      <c r="A29757" s="5"/>
    </row>
    <row r="29758" spans="1:1">
      <c r="A29758" s="5"/>
    </row>
    <row r="29759" spans="1:1">
      <c r="A29759" s="5"/>
    </row>
    <row r="29760" spans="1:1">
      <c r="A29760" s="5"/>
    </row>
    <row r="29761" spans="1:1">
      <c r="A29761" s="5"/>
    </row>
    <row r="29762" spans="1:1">
      <c r="A29762" s="5"/>
    </row>
    <row r="29763" spans="1:1">
      <c r="A29763" s="5"/>
    </row>
    <row r="29764" spans="1:1">
      <c r="A29764" s="5"/>
    </row>
    <row r="29765" spans="1:1">
      <c r="A29765" s="5"/>
    </row>
    <row r="29766" spans="1:1">
      <c r="A29766" s="5"/>
    </row>
    <row r="29767" spans="1:1">
      <c r="A29767" s="5"/>
    </row>
    <row r="29768" spans="1:1">
      <c r="A29768" s="5"/>
    </row>
    <row r="29769" spans="1:1">
      <c r="A29769" s="5"/>
    </row>
    <row r="29770" spans="1:1">
      <c r="A29770" s="5"/>
    </row>
    <row r="29771" spans="1:1">
      <c r="A29771" s="5"/>
    </row>
    <row r="29772" spans="1:1">
      <c r="A29772" s="5"/>
    </row>
    <row r="29773" spans="1:1">
      <c r="A29773" s="5"/>
    </row>
    <row r="29774" spans="1:1">
      <c r="A29774" s="5"/>
    </row>
    <row r="29775" spans="1:1">
      <c r="A29775" s="5"/>
    </row>
    <row r="29776" spans="1:1">
      <c r="A29776" s="5"/>
    </row>
    <row r="29777" spans="1:1">
      <c r="A29777" s="5"/>
    </row>
    <row r="29778" spans="1:1">
      <c r="A29778" s="5"/>
    </row>
    <row r="29779" spans="1:1">
      <c r="A29779" s="5"/>
    </row>
    <row r="29780" spans="1:1">
      <c r="A29780" s="5"/>
    </row>
    <row r="29781" spans="1:1">
      <c r="A29781" s="5"/>
    </row>
    <row r="29782" spans="1:1">
      <c r="A29782" s="5"/>
    </row>
    <row r="29783" spans="1:1">
      <c r="A29783" s="5"/>
    </row>
    <row r="29784" spans="1:1">
      <c r="A29784" s="5"/>
    </row>
    <row r="29785" spans="1:1">
      <c r="A29785" s="5"/>
    </row>
    <row r="29786" spans="1:1">
      <c r="A29786" s="5"/>
    </row>
    <row r="29787" spans="1:1">
      <c r="A29787" s="5"/>
    </row>
    <row r="29788" spans="1:1">
      <c r="A29788" s="5"/>
    </row>
    <row r="29789" spans="1:1">
      <c r="A29789" s="5"/>
    </row>
    <row r="29790" spans="1:1">
      <c r="A29790" s="5"/>
    </row>
    <row r="29791" spans="1:1">
      <c r="A29791" s="5"/>
    </row>
    <row r="29792" spans="1:1">
      <c r="A29792" s="5"/>
    </row>
    <row r="29793" spans="1:1">
      <c r="A29793" s="5"/>
    </row>
    <row r="29794" spans="1:1">
      <c r="A29794" s="5"/>
    </row>
    <row r="29795" spans="1:1">
      <c r="A29795" s="5"/>
    </row>
    <row r="29796" spans="1:1">
      <c r="A29796" s="5"/>
    </row>
    <row r="29797" spans="1:1">
      <c r="A29797" s="5"/>
    </row>
    <row r="29798" spans="1:1">
      <c r="A29798" s="5"/>
    </row>
    <row r="29799" spans="1:1">
      <c r="A29799" s="5"/>
    </row>
    <row r="29800" spans="1:1">
      <c r="A29800" s="5"/>
    </row>
    <row r="29801" spans="1:1">
      <c r="A29801" s="5"/>
    </row>
    <row r="29802" spans="1:1">
      <c r="A29802" s="5"/>
    </row>
    <row r="29803" spans="1:1">
      <c r="A29803" s="5"/>
    </row>
    <row r="29804" spans="1:1">
      <c r="A29804" s="5"/>
    </row>
    <row r="29805" spans="1:1">
      <c r="A29805" s="5"/>
    </row>
    <row r="29806" spans="1:1">
      <c r="A29806" s="5"/>
    </row>
    <row r="29807" spans="1:1">
      <c r="A29807" s="5"/>
    </row>
    <row r="29808" spans="1:1">
      <c r="A29808" s="5"/>
    </row>
    <row r="29809" spans="1:1">
      <c r="A29809" s="5"/>
    </row>
    <row r="29810" spans="1:1">
      <c r="A29810" s="5"/>
    </row>
    <row r="29811" spans="1:1">
      <c r="A29811" s="5"/>
    </row>
    <row r="29812" spans="1:1">
      <c r="A29812" s="5"/>
    </row>
    <row r="29813" spans="1:1">
      <c r="A29813" s="5"/>
    </row>
    <row r="29814" spans="1:1">
      <c r="A29814" s="5"/>
    </row>
    <row r="29815" spans="1:1">
      <c r="A29815" s="5"/>
    </row>
    <row r="29816" spans="1:1">
      <c r="A29816" s="5"/>
    </row>
    <row r="29817" spans="1:1">
      <c r="A29817" s="5"/>
    </row>
    <row r="29818" spans="1:1">
      <c r="A29818" s="5"/>
    </row>
    <row r="29819" spans="1:1">
      <c r="A29819" s="5"/>
    </row>
    <row r="29820" spans="1:1">
      <c r="A29820" s="5"/>
    </row>
    <row r="29821" spans="1:1">
      <c r="A29821" s="5"/>
    </row>
    <row r="29822" spans="1:1">
      <c r="A29822" s="5"/>
    </row>
    <row r="29823" spans="1:1">
      <c r="A29823" s="5"/>
    </row>
    <row r="29824" spans="1:1">
      <c r="A29824" s="5"/>
    </row>
    <row r="29825" spans="1:1">
      <c r="A29825" s="5"/>
    </row>
    <row r="29826" spans="1:1">
      <c r="A29826" s="5"/>
    </row>
    <row r="29827" spans="1:1">
      <c r="A29827" s="5"/>
    </row>
    <row r="29828" spans="1:1">
      <c r="A29828" s="5"/>
    </row>
    <row r="29829" spans="1:1">
      <c r="A29829" s="5"/>
    </row>
    <row r="29830" spans="1:1">
      <c r="A29830" s="5"/>
    </row>
    <row r="29831" spans="1:1">
      <c r="A29831" s="5"/>
    </row>
    <row r="29832" spans="1:1">
      <c r="A29832" s="5"/>
    </row>
    <row r="29833" spans="1:1">
      <c r="A29833" s="5"/>
    </row>
    <row r="29834" spans="1:1">
      <c r="A29834" s="5"/>
    </row>
    <row r="29835" spans="1:1">
      <c r="A29835" s="5"/>
    </row>
    <row r="29836" spans="1:1">
      <c r="A29836" s="5"/>
    </row>
    <row r="29837" spans="1:1">
      <c r="A29837" s="5"/>
    </row>
    <row r="29838" spans="1:1">
      <c r="A29838" s="5"/>
    </row>
    <row r="29839" spans="1:1">
      <c r="A29839" s="5"/>
    </row>
    <row r="29840" spans="1:1">
      <c r="A29840" s="5"/>
    </row>
    <row r="29841" spans="1:1">
      <c r="A29841" s="5"/>
    </row>
    <row r="29842" spans="1:1">
      <c r="A29842" s="5"/>
    </row>
    <row r="29843" spans="1:1">
      <c r="A29843" s="5"/>
    </row>
    <row r="29844" spans="1:1">
      <c r="A29844" s="5"/>
    </row>
    <row r="29845" spans="1:1">
      <c r="A29845" s="5"/>
    </row>
    <row r="29846" spans="1:1">
      <c r="A29846" s="5"/>
    </row>
    <row r="29847" spans="1:1">
      <c r="A29847" s="5"/>
    </row>
    <row r="29848" spans="1:1">
      <c r="A29848" s="5"/>
    </row>
    <row r="29849" spans="1:1">
      <c r="A29849" s="5"/>
    </row>
    <row r="29850" spans="1:1">
      <c r="A29850" s="5"/>
    </row>
    <row r="29851" spans="1:1">
      <c r="A29851" s="5"/>
    </row>
    <row r="29852" spans="1:1">
      <c r="A29852" s="5"/>
    </row>
    <row r="29853" spans="1:1">
      <c r="A29853" s="5"/>
    </row>
    <row r="29854" spans="1:1">
      <c r="A29854" s="5"/>
    </row>
    <row r="29855" spans="1:1">
      <c r="A29855" s="5"/>
    </row>
    <row r="29856" spans="1:1">
      <c r="A29856" s="5"/>
    </row>
    <row r="29857" spans="1:1">
      <c r="A29857" s="5"/>
    </row>
    <row r="29858" spans="1:1">
      <c r="A29858" s="5"/>
    </row>
    <row r="29859" spans="1:1">
      <c r="A29859" s="5"/>
    </row>
    <row r="29860" spans="1:1">
      <c r="A29860" s="5"/>
    </row>
    <row r="29861" spans="1:1">
      <c r="A29861" s="5"/>
    </row>
    <row r="29862" spans="1:1">
      <c r="A29862" s="5"/>
    </row>
    <row r="29863" spans="1:1">
      <c r="A29863" s="5"/>
    </row>
    <row r="29864" spans="1:1">
      <c r="A29864" s="5"/>
    </row>
    <row r="29865" spans="1:1">
      <c r="A29865" s="5"/>
    </row>
    <row r="29866" spans="1:1">
      <c r="A29866" s="5"/>
    </row>
    <row r="29867" spans="1:1">
      <c r="A29867" s="5"/>
    </row>
    <row r="29868" spans="1:1">
      <c r="A29868" s="5"/>
    </row>
    <row r="29869" spans="1:1">
      <c r="A29869" s="5"/>
    </row>
    <row r="29870" spans="1:1">
      <c r="A29870" s="5"/>
    </row>
    <row r="29871" spans="1:1">
      <c r="A29871" s="5"/>
    </row>
    <row r="29872" spans="1:1">
      <c r="A29872" s="5"/>
    </row>
    <row r="29873" spans="1:1">
      <c r="A29873" s="5"/>
    </row>
    <row r="29874" spans="1:1">
      <c r="A29874" s="5"/>
    </row>
    <row r="29875" spans="1:1">
      <c r="A29875" s="5"/>
    </row>
    <row r="29876" spans="1:1">
      <c r="A29876" s="5"/>
    </row>
    <row r="29877" spans="1:1">
      <c r="A29877" s="5"/>
    </row>
    <row r="29878" spans="1:1">
      <c r="A29878" s="5"/>
    </row>
    <row r="29879" spans="1:1">
      <c r="A29879" s="5"/>
    </row>
    <row r="29880" spans="1:1">
      <c r="A29880" s="5"/>
    </row>
    <row r="29881" spans="1:1">
      <c r="A29881" s="5"/>
    </row>
    <row r="29882" spans="1:1">
      <c r="A29882" s="5"/>
    </row>
    <row r="29883" spans="1:1">
      <c r="A29883" s="5"/>
    </row>
    <row r="29884" spans="1:1">
      <c r="A29884" s="5"/>
    </row>
    <row r="29885" spans="1:1">
      <c r="A29885" s="5"/>
    </row>
    <row r="29886" spans="1:1">
      <c r="A29886" s="5"/>
    </row>
    <row r="29887" spans="1:1">
      <c r="A29887" s="5"/>
    </row>
    <row r="29888" spans="1:1">
      <c r="A29888" s="5"/>
    </row>
    <row r="29889" spans="1:1">
      <c r="A29889" s="5"/>
    </row>
    <row r="29890" spans="1:1">
      <c r="A29890" s="5"/>
    </row>
    <row r="29891" spans="1:1">
      <c r="A29891" s="5"/>
    </row>
    <row r="29892" spans="1:1">
      <c r="A29892" s="5"/>
    </row>
    <row r="29893" spans="1:1">
      <c r="A29893" s="5"/>
    </row>
    <row r="29894" spans="1:1">
      <c r="A29894" s="5"/>
    </row>
    <row r="29895" spans="1:1">
      <c r="A29895" s="5"/>
    </row>
    <row r="29896" spans="1:1">
      <c r="A29896" s="5"/>
    </row>
    <row r="29897" spans="1:1">
      <c r="A29897" s="5"/>
    </row>
    <row r="29898" spans="1:1">
      <c r="A29898" s="5"/>
    </row>
    <row r="29899" spans="1:1">
      <c r="A29899" s="5"/>
    </row>
    <row r="29900" spans="1:1">
      <c r="A29900" s="5"/>
    </row>
    <row r="29901" spans="1:1">
      <c r="A29901" s="5"/>
    </row>
    <row r="29902" spans="1:1">
      <c r="A29902" s="5"/>
    </row>
    <row r="29903" spans="1:1">
      <c r="A29903" s="5"/>
    </row>
    <row r="29904" spans="1:1">
      <c r="A29904" s="5"/>
    </row>
    <row r="29905" spans="1:1">
      <c r="A29905" s="5"/>
    </row>
    <row r="29906" spans="1:1">
      <c r="A29906" s="5"/>
    </row>
    <row r="29907" spans="1:1">
      <c r="A29907" s="5"/>
    </row>
    <row r="29908" spans="1:1">
      <c r="A29908" s="5"/>
    </row>
    <row r="29909" spans="1:1">
      <c r="A29909" s="5"/>
    </row>
    <row r="29910" spans="1:1">
      <c r="A29910" s="5"/>
    </row>
    <row r="29911" spans="1:1">
      <c r="A29911" s="5"/>
    </row>
    <row r="29912" spans="1:1">
      <c r="A29912" s="5"/>
    </row>
    <row r="29913" spans="1:1">
      <c r="A29913" s="5"/>
    </row>
    <row r="29914" spans="1:1">
      <c r="A29914" s="5"/>
    </row>
    <row r="29915" spans="1:1">
      <c r="A29915" s="5"/>
    </row>
    <row r="29916" spans="1:1">
      <c r="A29916" s="5"/>
    </row>
    <row r="29917" spans="1:1">
      <c r="A29917" s="5"/>
    </row>
    <row r="29918" spans="1:1">
      <c r="A29918" s="5"/>
    </row>
    <row r="29919" spans="1:1">
      <c r="A29919" s="5"/>
    </row>
    <row r="29920" spans="1:1">
      <c r="A29920" s="5"/>
    </row>
    <row r="29921" spans="1:1">
      <c r="A29921" s="5"/>
    </row>
    <row r="29922" spans="1:1">
      <c r="A29922" s="5"/>
    </row>
    <row r="29923" spans="1:1">
      <c r="A29923" s="5"/>
    </row>
    <row r="29924" spans="1:1">
      <c r="A29924" s="5"/>
    </row>
    <row r="29925" spans="1:1">
      <c r="A29925" s="5"/>
    </row>
    <row r="29926" spans="1:1">
      <c r="A29926" s="5"/>
    </row>
    <row r="29927" spans="1:1">
      <c r="A29927" s="5"/>
    </row>
    <row r="29928" spans="1:1">
      <c r="A29928" s="5"/>
    </row>
    <row r="29929" spans="1:1">
      <c r="A29929" s="5"/>
    </row>
    <row r="29930" spans="1:1">
      <c r="A29930" s="5"/>
    </row>
    <row r="29931" spans="1:1">
      <c r="A29931" s="5"/>
    </row>
    <row r="29932" spans="1:1">
      <c r="A29932" s="5"/>
    </row>
    <row r="29933" spans="1:1">
      <c r="A29933" s="5"/>
    </row>
    <row r="29934" spans="1:1">
      <c r="A29934" s="5"/>
    </row>
    <row r="29935" spans="1:1">
      <c r="A29935" s="5"/>
    </row>
    <row r="29936" spans="1:1">
      <c r="A29936" s="5"/>
    </row>
    <row r="29937" spans="1:1">
      <c r="A29937" s="5"/>
    </row>
    <row r="29938" spans="1:1">
      <c r="A29938" s="5"/>
    </row>
    <row r="29939" spans="1:1">
      <c r="A29939" s="5"/>
    </row>
    <row r="29940" spans="1:1">
      <c r="A29940" s="5"/>
    </row>
    <row r="29941" spans="1:1">
      <c r="A29941" s="5"/>
    </row>
    <row r="29942" spans="1:1">
      <c r="A29942" s="5"/>
    </row>
    <row r="29943" spans="1:1">
      <c r="A29943" s="5"/>
    </row>
    <row r="29944" spans="1:1">
      <c r="A29944" s="5"/>
    </row>
    <row r="29945" spans="1:1">
      <c r="A29945" s="5"/>
    </row>
    <row r="29946" spans="1:1">
      <c r="A29946" s="5"/>
    </row>
    <row r="29947" spans="1:1">
      <c r="A29947" s="5"/>
    </row>
    <row r="29948" spans="1:1">
      <c r="A29948" s="5"/>
    </row>
    <row r="29949" spans="1:1">
      <c r="A29949" s="5"/>
    </row>
    <row r="29950" spans="1:1">
      <c r="A29950" s="5"/>
    </row>
    <row r="29951" spans="1:1">
      <c r="A29951" s="5"/>
    </row>
    <row r="29952" spans="1:1">
      <c r="A29952" s="5"/>
    </row>
    <row r="29953" spans="1:1">
      <c r="A29953" s="5"/>
    </row>
    <row r="29954" spans="1:1">
      <c r="A29954" s="5"/>
    </row>
    <row r="29955" spans="1:1">
      <c r="A29955" s="5"/>
    </row>
    <row r="29956" spans="1:1">
      <c r="A29956" s="5"/>
    </row>
    <row r="29957" spans="1:1">
      <c r="A29957" s="5"/>
    </row>
    <row r="29958" spans="1:1">
      <c r="A29958" s="5"/>
    </row>
    <row r="29959" spans="1:1">
      <c r="A29959" s="5"/>
    </row>
    <row r="29960" spans="1:1">
      <c r="A29960" s="5"/>
    </row>
    <row r="29961" spans="1:1">
      <c r="A29961" s="5"/>
    </row>
    <row r="29962" spans="1:1">
      <c r="A29962" s="5"/>
    </row>
    <row r="29963" spans="1:1">
      <c r="A29963" s="5"/>
    </row>
    <row r="29964" spans="1:1">
      <c r="A29964" s="5"/>
    </row>
    <row r="29965" spans="1:1">
      <c r="A29965" s="5"/>
    </row>
    <row r="29966" spans="1:1">
      <c r="A29966" s="5"/>
    </row>
    <row r="29967" spans="1:1">
      <c r="A29967" s="5"/>
    </row>
    <row r="29968" spans="1:1">
      <c r="A29968" s="5"/>
    </row>
    <row r="29969" spans="1:1">
      <c r="A29969" s="5"/>
    </row>
    <row r="29970" spans="1:1">
      <c r="A29970" s="5"/>
    </row>
    <row r="29971" spans="1:1">
      <c r="A29971" s="5"/>
    </row>
    <row r="29972" spans="1:1">
      <c r="A29972" s="5"/>
    </row>
    <row r="29973" spans="1:1">
      <c r="A29973" s="5"/>
    </row>
    <row r="29974" spans="1:1">
      <c r="A29974" s="5"/>
    </row>
    <row r="29975" spans="1:1">
      <c r="A29975" s="5"/>
    </row>
    <row r="29976" spans="1:1">
      <c r="A29976" s="5"/>
    </row>
    <row r="29977" spans="1:1">
      <c r="A29977" s="5"/>
    </row>
    <row r="29978" spans="1:1">
      <c r="A29978" s="5"/>
    </row>
    <row r="29979" spans="1:1">
      <c r="A29979" s="5"/>
    </row>
    <row r="29980" spans="1:1">
      <c r="A29980" s="5"/>
    </row>
    <row r="29981" spans="1:1">
      <c r="A29981" s="5"/>
    </row>
    <row r="29982" spans="1:1">
      <c r="A29982" s="5"/>
    </row>
    <row r="29983" spans="1:1">
      <c r="A29983" s="5"/>
    </row>
    <row r="29984" spans="1:1">
      <c r="A29984" s="5"/>
    </row>
    <row r="29985" spans="1:1">
      <c r="A29985" s="5"/>
    </row>
    <row r="29986" spans="1:1">
      <c r="A29986" s="5"/>
    </row>
    <row r="29987" spans="1:1">
      <c r="A29987" s="5"/>
    </row>
    <row r="29988" spans="1:1">
      <c r="A29988" s="5"/>
    </row>
    <row r="29989" spans="1:1">
      <c r="A29989" s="5"/>
    </row>
    <row r="29990" spans="1:1">
      <c r="A29990" s="5"/>
    </row>
    <row r="29991" spans="1:1">
      <c r="A29991" s="5"/>
    </row>
    <row r="29992" spans="1:1">
      <c r="A29992" s="5"/>
    </row>
    <row r="29993" spans="1:1">
      <c r="A29993" s="5"/>
    </row>
    <row r="29994" spans="1:1">
      <c r="A29994" s="5"/>
    </row>
    <row r="29995" spans="1:1">
      <c r="A29995" s="5"/>
    </row>
    <row r="29996" spans="1:1">
      <c r="A29996" s="5"/>
    </row>
    <row r="29997" spans="1:1">
      <c r="A29997" s="5"/>
    </row>
    <row r="29998" spans="1:1">
      <c r="A29998" s="5"/>
    </row>
    <row r="29999" spans="1:1">
      <c r="A29999" s="5"/>
    </row>
    <row r="30000" spans="1:1">
      <c r="A30000" s="5"/>
    </row>
    <row r="30001" spans="1:1">
      <c r="A30001" s="5"/>
    </row>
    <row r="30002" spans="1:1">
      <c r="A30002" s="5"/>
    </row>
    <row r="30003" spans="1:1">
      <c r="A30003" s="5"/>
    </row>
    <row r="30004" spans="1:1">
      <c r="A30004" s="5"/>
    </row>
    <row r="30005" spans="1:1">
      <c r="A30005" s="5"/>
    </row>
    <row r="30006" spans="1:1">
      <c r="A30006" s="5"/>
    </row>
    <row r="30007" spans="1:1">
      <c r="A30007" s="5"/>
    </row>
    <row r="30008" spans="1:1">
      <c r="A30008" s="5"/>
    </row>
    <row r="30009" spans="1:1">
      <c r="A30009" s="5"/>
    </row>
    <row r="30010" spans="1:1">
      <c r="A30010" s="5"/>
    </row>
    <row r="30011" spans="1:1">
      <c r="A30011" s="5"/>
    </row>
    <row r="30012" spans="1:1">
      <c r="A30012" s="5"/>
    </row>
    <row r="30013" spans="1:1">
      <c r="A30013" s="5"/>
    </row>
    <row r="30014" spans="1:1">
      <c r="A30014" s="5"/>
    </row>
    <row r="30015" spans="1:1">
      <c r="A30015" s="5"/>
    </row>
    <row r="30016" spans="1:1">
      <c r="A30016" s="5"/>
    </row>
    <row r="30017" spans="1:1">
      <c r="A30017" s="5"/>
    </row>
    <row r="30018" spans="1:1">
      <c r="A30018" s="5"/>
    </row>
    <row r="30019" spans="1:1">
      <c r="A30019" s="5"/>
    </row>
    <row r="30020" spans="1:1">
      <c r="A30020" s="5"/>
    </row>
    <row r="30021" spans="1:1">
      <c r="A30021" s="5"/>
    </row>
    <row r="30022" spans="1:1">
      <c r="A30022" s="5"/>
    </row>
    <row r="30023" spans="1:1">
      <c r="A30023" s="5"/>
    </row>
    <row r="30024" spans="1:1">
      <c r="A30024" s="5"/>
    </row>
    <row r="30025" spans="1:1">
      <c r="A30025" s="5"/>
    </row>
    <row r="30026" spans="1:1">
      <c r="A30026" s="5"/>
    </row>
    <row r="30027" spans="1:1">
      <c r="A30027" s="5"/>
    </row>
    <row r="30028" spans="1:1">
      <c r="A30028" s="5"/>
    </row>
    <row r="30029" spans="1:1">
      <c r="A30029" s="5"/>
    </row>
    <row r="30030" spans="1:1">
      <c r="A30030" s="5"/>
    </row>
    <row r="30031" spans="1:1">
      <c r="A30031" s="5"/>
    </row>
    <row r="30032" spans="1:1">
      <c r="A30032" s="5"/>
    </row>
    <row r="30033" spans="1:1">
      <c r="A30033" s="5"/>
    </row>
    <row r="30034" spans="1:1">
      <c r="A30034" s="5"/>
    </row>
    <row r="30035" spans="1:1">
      <c r="A30035" s="5"/>
    </row>
    <row r="30036" spans="1:1">
      <c r="A30036" s="5"/>
    </row>
    <row r="30037" spans="1:1">
      <c r="A30037" s="5"/>
    </row>
    <row r="30038" spans="1:1">
      <c r="A30038" s="5"/>
    </row>
    <row r="30039" spans="1:1">
      <c r="A30039" s="5"/>
    </row>
    <row r="30040" spans="1:1">
      <c r="A30040" s="5"/>
    </row>
    <row r="30041" spans="1:1">
      <c r="A30041" s="5"/>
    </row>
    <row r="30042" spans="1:1">
      <c r="A30042" s="5"/>
    </row>
    <row r="30043" spans="1:1">
      <c r="A30043" s="5"/>
    </row>
    <row r="30044" spans="1:1">
      <c r="A30044" s="5"/>
    </row>
    <row r="30045" spans="1:1">
      <c r="A30045" s="5"/>
    </row>
    <row r="30046" spans="1:1">
      <c r="A30046" s="5"/>
    </row>
    <row r="30047" spans="1:1">
      <c r="A30047" s="5"/>
    </row>
    <row r="30048" spans="1:1">
      <c r="A30048" s="5"/>
    </row>
    <row r="30049" spans="1:1">
      <c r="A30049" s="5"/>
    </row>
    <row r="30050" spans="1:1">
      <c r="A30050" s="5"/>
    </row>
    <row r="30051" spans="1:1">
      <c r="A30051" s="5"/>
    </row>
    <row r="30052" spans="1:1">
      <c r="A30052" s="5"/>
    </row>
    <row r="30053" spans="1:1">
      <c r="A30053" s="5"/>
    </row>
    <row r="30054" spans="1:1">
      <c r="A30054" s="5"/>
    </row>
    <row r="30055" spans="1:1">
      <c r="A30055" s="5"/>
    </row>
    <row r="30056" spans="1:1">
      <c r="A30056" s="5"/>
    </row>
    <row r="30057" spans="1:1">
      <c r="A30057" s="5"/>
    </row>
    <row r="30058" spans="1:1">
      <c r="A30058" s="5"/>
    </row>
    <row r="30059" spans="1:1">
      <c r="A30059" s="5"/>
    </row>
    <row r="30060" spans="1:1">
      <c r="A30060" s="5"/>
    </row>
    <row r="30061" spans="1:1">
      <c r="A30061" s="5"/>
    </row>
    <row r="30062" spans="1:1">
      <c r="A30062" s="5"/>
    </row>
    <row r="30063" spans="1:1">
      <c r="A30063" s="5"/>
    </row>
    <row r="30064" spans="1:1">
      <c r="A30064" s="5"/>
    </row>
    <row r="30065" spans="1:1">
      <c r="A30065" s="5"/>
    </row>
    <row r="30066" spans="1:1">
      <c r="A30066" s="5"/>
    </row>
    <row r="30067" spans="1:1">
      <c r="A30067" s="5"/>
    </row>
    <row r="30068" spans="1:1">
      <c r="A30068" s="5"/>
    </row>
    <row r="30069" spans="1:1">
      <c r="A30069" s="5"/>
    </row>
    <row r="30070" spans="1:1">
      <c r="A30070" s="5"/>
    </row>
    <row r="30071" spans="1:1">
      <c r="A30071" s="5"/>
    </row>
    <row r="30072" spans="1:1">
      <c r="A30072" s="5"/>
    </row>
    <row r="30073" spans="1:1">
      <c r="A30073" s="5"/>
    </row>
    <row r="30074" spans="1:1">
      <c r="A30074" s="5"/>
    </row>
    <row r="30075" spans="1:1">
      <c r="A30075" s="5"/>
    </row>
    <row r="30076" spans="1:1">
      <c r="A30076" s="5"/>
    </row>
    <row r="30077" spans="1:1">
      <c r="A30077" s="5"/>
    </row>
    <row r="30078" spans="1:1">
      <c r="A30078" s="5"/>
    </row>
    <row r="30079" spans="1:1">
      <c r="A30079" s="5"/>
    </row>
    <row r="30080" spans="1:1">
      <c r="A30080" s="5"/>
    </row>
    <row r="30081" spans="1:1">
      <c r="A30081" s="5"/>
    </row>
    <row r="30082" spans="1:1">
      <c r="A30082" s="5"/>
    </row>
    <row r="30083" spans="1:1">
      <c r="A30083" s="5"/>
    </row>
    <row r="30084" spans="1:1">
      <c r="A30084" s="5"/>
    </row>
    <row r="30085" spans="1:1">
      <c r="A30085" s="5"/>
    </row>
    <row r="30086" spans="1:1">
      <c r="A30086" s="5"/>
    </row>
    <row r="30087" spans="1:1">
      <c r="A30087" s="5"/>
    </row>
    <row r="30088" spans="1:1">
      <c r="A30088" s="5"/>
    </row>
    <row r="30089" spans="1:1">
      <c r="A30089" s="5"/>
    </row>
    <row r="30090" spans="1:1">
      <c r="A30090" s="5"/>
    </row>
    <row r="30091" spans="1:1">
      <c r="A30091" s="5"/>
    </row>
    <row r="30092" spans="1:1">
      <c r="A30092" s="5"/>
    </row>
    <row r="30093" spans="1:1">
      <c r="A30093" s="5"/>
    </row>
    <row r="30094" spans="1:1">
      <c r="A30094" s="5"/>
    </row>
    <row r="30095" spans="1:1">
      <c r="A30095" s="5"/>
    </row>
    <row r="30096" spans="1:1">
      <c r="A30096" s="5"/>
    </row>
    <row r="30097" spans="1:1">
      <c r="A30097" s="5"/>
    </row>
    <row r="30098" spans="1:1">
      <c r="A30098" s="5"/>
    </row>
    <row r="30099" spans="1:1">
      <c r="A30099" s="5"/>
    </row>
    <row r="30100" spans="1:1">
      <c r="A30100" s="5"/>
    </row>
    <row r="30101" spans="1:1">
      <c r="A30101" s="5"/>
    </row>
    <row r="30102" spans="1:1">
      <c r="A30102" s="5"/>
    </row>
    <row r="30103" spans="1:1">
      <c r="A30103" s="5"/>
    </row>
    <row r="30104" spans="1:1">
      <c r="A30104" s="5"/>
    </row>
    <row r="30105" spans="1:1">
      <c r="A30105" s="5"/>
    </row>
    <row r="30106" spans="1:1">
      <c r="A30106" s="5"/>
    </row>
    <row r="30107" spans="1:1">
      <c r="A30107" s="5"/>
    </row>
    <row r="30108" spans="1:1">
      <c r="A30108" s="5"/>
    </row>
    <row r="30109" spans="1:1">
      <c r="A30109" s="5"/>
    </row>
    <row r="30110" spans="1:1">
      <c r="A30110" s="5"/>
    </row>
    <row r="30111" spans="1:1">
      <c r="A30111" s="5"/>
    </row>
    <row r="30112" spans="1:1">
      <c r="A30112" s="5"/>
    </row>
    <row r="30113" spans="1:1">
      <c r="A30113" s="5"/>
    </row>
    <row r="30114" spans="1:1">
      <c r="A30114" s="5"/>
    </row>
    <row r="30115" spans="1:1">
      <c r="A30115" s="5"/>
    </row>
    <row r="30116" spans="1:1">
      <c r="A30116" s="5"/>
    </row>
    <row r="30117" spans="1:1">
      <c r="A30117" s="5"/>
    </row>
    <row r="30118" spans="1:1">
      <c r="A30118" s="5"/>
    </row>
    <row r="30119" spans="1:1">
      <c r="A30119" s="5"/>
    </row>
    <row r="30120" spans="1:1">
      <c r="A30120" s="5"/>
    </row>
    <row r="30121" spans="1:1">
      <c r="A30121" s="5"/>
    </row>
    <row r="30122" spans="1:1">
      <c r="A30122" s="5"/>
    </row>
    <row r="30123" spans="1:1">
      <c r="A30123" s="5"/>
    </row>
    <row r="30124" spans="1:1">
      <c r="A30124" s="5"/>
    </row>
    <row r="30125" spans="1:1">
      <c r="A30125" s="5"/>
    </row>
    <row r="30126" spans="1:1">
      <c r="A30126" s="5"/>
    </row>
    <row r="30127" spans="1:1">
      <c r="A30127" s="5"/>
    </row>
    <row r="30128" spans="1:1">
      <c r="A30128" s="5"/>
    </row>
    <row r="30129" spans="1:1">
      <c r="A30129" s="5"/>
    </row>
    <row r="30130" spans="1:1">
      <c r="A30130" s="5"/>
    </row>
    <row r="30131" spans="1:1">
      <c r="A30131" s="5"/>
    </row>
    <row r="30132" spans="1:1">
      <c r="A30132" s="5"/>
    </row>
    <row r="30133" spans="1:1">
      <c r="A30133" s="5"/>
    </row>
    <row r="30134" spans="1:1">
      <c r="A30134" s="5"/>
    </row>
    <row r="30135" spans="1:1">
      <c r="A30135" s="5"/>
    </row>
    <row r="30136" spans="1:1">
      <c r="A30136" s="5"/>
    </row>
    <row r="30137" spans="1:1">
      <c r="A30137" s="5"/>
    </row>
    <row r="30138" spans="1:1">
      <c r="A30138" s="5"/>
    </row>
    <row r="30139" spans="1:1">
      <c r="A30139" s="5"/>
    </row>
    <row r="30140" spans="1:1">
      <c r="A30140" s="5"/>
    </row>
    <row r="30141" spans="1:1">
      <c r="A30141" s="5"/>
    </row>
    <row r="30142" spans="1:1">
      <c r="A30142" s="5"/>
    </row>
    <row r="30143" spans="1:1">
      <c r="A30143" s="5"/>
    </row>
    <row r="30144" spans="1:1">
      <c r="A30144" s="5"/>
    </row>
    <row r="30145" spans="1:1">
      <c r="A30145" s="5"/>
    </row>
    <row r="30146" spans="1:1">
      <c r="A30146" s="5"/>
    </row>
    <row r="30147" spans="1:1">
      <c r="A30147" s="5"/>
    </row>
    <row r="30148" spans="1:1">
      <c r="A30148" s="5"/>
    </row>
    <row r="30149" spans="1:1">
      <c r="A30149" s="5"/>
    </row>
    <row r="30150" spans="1:1">
      <c r="A30150" s="5"/>
    </row>
    <row r="30151" spans="1:1">
      <c r="A30151" s="5"/>
    </row>
    <row r="30152" spans="1:1">
      <c r="A30152" s="5"/>
    </row>
    <row r="30153" spans="1:1">
      <c r="A30153" s="5"/>
    </row>
    <row r="30154" spans="1:1">
      <c r="A30154" s="5"/>
    </row>
    <row r="30155" spans="1:1">
      <c r="A30155" s="5"/>
    </row>
    <row r="30156" spans="1:1">
      <c r="A30156" s="5"/>
    </row>
    <row r="30157" spans="1:1">
      <c r="A30157" s="5"/>
    </row>
    <row r="30158" spans="1:1">
      <c r="A30158" s="5"/>
    </row>
    <row r="30159" spans="1:1">
      <c r="A30159" s="5"/>
    </row>
    <row r="30160" spans="1:1">
      <c r="A30160" s="5"/>
    </row>
    <row r="30161" spans="1:1">
      <c r="A30161" s="5"/>
    </row>
    <row r="30162" spans="1:1">
      <c r="A30162" s="5"/>
    </row>
    <row r="30163" spans="1:1">
      <c r="A30163" s="5"/>
    </row>
    <row r="30164" spans="1:1">
      <c r="A30164" s="5"/>
    </row>
    <row r="30165" spans="1:1">
      <c r="A30165" s="5"/>
    </row>
    <row r="30166" spans="1:1">
      <c r="A30166" s="5"/>
    </row>
    <row r="30167" spans="1:1">
      <c r="A30167" s="5"/>
    </row>
    <row r="30168" spans="1:1">
      <c r="A30168" s="5"/>
    </row>
    <row r="30169" spans="1:1">
      <c r="A30169" s="5"/>
    </row>
    <row r="30170" spans="1:1">
      <c r="A30170" s="5"/>
    </row>
    <row r="30171" spans="1:1">
      <c r="A30171" s="5"/>
    </row>
    <row r="30172" spans="1:1">
      <c r="A30172" s="5"/>
    </row>
    <row r="30173" spans="1:1">
      <c r="A30173" s="5"/>
    </row>
    <row r="30174" spans="1:1">
      <c r="A30174" s="5"/>
    </row>
    <row r="30175" spans="1:1">
      <c r="A30175" s="5"/>
    </row>
    <row r="30176" spans="1:1">
      <c r="A30176" s="5"/>
    </row>
    <row r="30177" spans="1:1">
      <c r="A30177" s="5"/>
    </row>
    <row r="30178" spans="1:1">
      <c r="A30178" s="5"/>
    </row>
    <row r="30179" spans="1:1">
      <c r="A30179" s="5"/>
    </row>
    <row r="30180" spans="1:1">
      <c r="A30180" s="5"/>
    </row>
    <row r="30181" spans="1:1">
      <c r="A30181" s="5"/>
    </row>
    <row r="30182" spans="1:1">
      <c r="A30182" s="5"/>
    </row>
    <row r="30183" spans="1:1">
      <c r="A30183" s="5"/>
    </row>
    <row r="30184" spans="1:1">
      <c r="A30184" s="5"/>
    </row>
    <row r="30185" spans="1:1">
      <c r="A30185" s="5"/>
    </row>
    <row r="30186" spans="1:1">
      <c r="A30186" s="5"/>
    </row>
    <row r="30187" spans="1:1">
      <c r="A30187" s="5"/>
    </row>
    <row r="30188" spans="1:1">
      <c r="A30188" s="5"/>
    </row>
    <row r="30189" spans="1:1">
      <c r="A30189" s="5"/>
    </row>
    <row r="30190" spans="1:1">
      <c r="A30190" s="5"/>
    </row>
    <row r="30191" spans="1:1">
      <c r="A30191" s="5"/>
    </row>
    <row r="30192" spans="1:1">
      <c r="A30192" s="5"/>
    </row>
    <row r="30193" spans="1:1">
      <c r="A30193" s="5"/>
    </row>
    <row r="30194" spans="1:1">
      <c r="A30194" s="5"/>
    </row>
    <row r="30195" spans="1:1">
      <c r="A30195" s="5"/>
    </row>
    <row r="30196" spans="1:1">
      <c r="A30196" s="5"/>
    </row>
    <row r="30197" spans="1:1">
      <c r="A30197" s="5"/>
    </row>
    <row r="30198" spans="1:1">
      <c r="A30198" s="5"/>
    </row>
    <row r="30199" spans="1:1">
      <c r="A30199" s="5"/>
    </row>
    <row r="30200" spans="1:1">
      <c r="A30200" s="5"/>
    </row>
    <row r="30201" spans="1:1">
      <c r="A30201" s="5"/>
    </row>
    <row r="30202" spans="1:1">
      <c r="A30202" s="5"/>
    </row>
    <row r="30203" spans="1:1">
      <c r="A30203" s="5"/>
    </row>
    <row r="30204" spans="1:1">
      <c r="A30204" s="5"/>
    </row>
    <row r="30205" spans="1:1">
      <c r="A30205" s="5"/>
    </row>
    <row r="30206" spans="1:1">
      <c r="A30206" s="5"/>
    </row>
    <row r="30207" spans="1:1">
      <c r="A30207" s="5"/>
    </row>
    <row r="30208" spans="1:1">
      <c r="A30208" s="5"/>
    </row>
    <row r="30209" spans="1:1">
      <c r="A30209" s="5"/>
    </row>
    <row r="30210" spans="1:1">
      <c r="A30210" s="5"/>
    </row>
    <row r="30211" spans="1:1">
      <c r="A30211" s="5"/>
    </row>
    <row r="30212" spans="1:1">
      <c r="A30212" s="5"/>
    </row>
    <row r="30213" spans="1:1">
      <c r="A30213" s="5"/>
    </row>
    <row r="30214" spans="1:1">
      <c r="A30214" s="5"/>
    </row>
    <row r="30215" spans="1:1">
      <c r="A30215" s="5"/>
    </row>
    <row r="30216" spans="1:1">
      <c r="A30216" s="5"/>
    </row>
    <row r="30217" spans="1:1">
      <c r="A30217" s="5"/>
    </row>
    <row r="30218" spans="1:1">
      <c r="A30218" s="5"/>
    </row>
    <row r="30219" spans="1:1">
      <c r="A30219" s="5"/>
    </row>
    <row r="30220" spans="1:1">
      <c r="A30220" s="5"/>
    </row>
    <row r="30221" spans="1:1">
      <c r="A30221" s="5"/>
    </row>
    <row r="30222" spans="1:1">
      <c r="A30222" s="5"/>
    </row>
    <row r="30223" spans="1:1">
      <c r="A30223" s="5"/>
    </row>
    <row r="30224" spans="1:1">
      <c r="A30224" s="5"/>
    </row>
    <row r="30225" spans="1:1">
      <c r="A30225" s="5"/>
    </row>
    <row r="30226" spans="1:1">
      <c r="A30226" s="5"/>
    </row>
    <row r="30227" spans="1:1">
      <c r="A30227" s="5"/>
    </row>
    <row r="30228" spans="1:1">
      <c r="A30228" s="5"/>
    </row>
    <row r="30229" spans="1:1">
      <c r="A30229" s="5"/>
    </row>
    <row r="30230" spans="1:1">
      <c r="A30230" s="5"/>
    </row>
    <row r="30231" spans="1:1">
      <c r="A30231" s="5"/>
    </row>
    <row r="30232" spans="1:1">
      <c r="A30232" s="5"/>
    </row>
    <row r="30233" spans="1:1">
      <c r="A30233" s="5"/>
    </row>
    <row r="30234" spans="1:1">
      <c r="A30234" s="5"/>
    </row>
    <row r="30235" spans="1:1">
      <c r="A30235" s="5"/>
    </row>
    <row r="30236" spans="1:1">
      <c r="A30236" s="5"/>
    </row>
    <row r="30237" spans="1:1">
      <c r="A30237" s="5"/>
    </row>
    <row r="30238" spans="1:1">
      <c r="A30238" s="5"/>
    </row>
    <row r="30239" spans="1:1">
      <c r="A30239" s="5"/>
    </row>
    <row r="30240" spans="1:1">
      <c r="A30240" s="5"/>
    </row>
    <row r="30241" spans="1:1">
      <c r="A30241" s="5"/>
    </row>
    <row r="30242" spans="1:1">
      <c r="A30242" s="5"/>
    </row>
    <row r="30243" spans="1:1">
      <c r="A30243" s="5"/>
    </row>
    <row r="30244" spans="1:1">
      <c r="A30244" s="5"/>
    </row>
    <row r="30245" spans="1:1">
      <c r="A30245" s="5"/>
    </row>
    <row r="30246" spans="1:1">
      <c r="A30246" s="5"/>
    </row>
    <row r="30247" spans="1:1">
      <c r="A30247" s="5"/>
    </row>
    <row r="30248" spans="1:1">
      <c r="A30248" s="5"/>
    </row>
    <row r="30249" spans="1:1">
      <c r="A30249" s="5"/>
    </row>
    <row r="30250" spans="1:1">
      <c r="A30250" s="5"/>
    </row>
    <row r="30251" spans="1:1">
      <c r="A30251" s="5"/>
    </row>
    <row r="30252" spans="1:1">
      <c r="A30252" s="5"/>
    </row>
    <row r="30253" spans="1:1">
      <c r="A30253" s="5"/>
    </row>
    <row r="30254" spans="1:1">
      <c r="A30254" s="5"/>
    </row>
    <row r="30255" spans="1:1">
      <c r="A30255" s="5"/>
    </row>
    <row r="30256" spans="1:1">
      <c r="A30256" s="5"/>
    </row>
    <row r="30257" spans="1:1">
      <c r="A30257" s="5"/>
    </row>
    <row r="30258" spans="1:1">
      <c r="A30258" s="5"/>
    </row>
    <row r="30259" spans="1:1">
      <c r="A30259" s="5"/>
    </row>
    <row r="30260" spans="1:1">
      <c r="A30260" s="5"/>
    </row>
    <row r="30261" spans="1:1">
      <c r="A30261" s="5"/>
    </row>
    <row r="30262" spans="1:1">
      <c r="A30262" s="5"/>
    </row>
    <row r="30263" spans="1:1">
      <c r="A30263" s="5"/>
    </row>
    <row r="30264" spans="1:1">
      <c r="A30264" s="5"/>
    </row>
    <row r="30265" spans="1:1">
      <c r="A30265" s="5"/>
    </row>
    <row r="30266" spans="1:1">
      <c r="A30266" s="5"/>
    </row>
    <row r="30267" spans="1:1">
      <c r="A30267" s="5"/>
    </row>
    <row r="30268" spans="1:1">
      <c r="A30268" s="5"/>
    </row>
    <row r="30269" spans="1:1">
      <c r="A30269" s="5"/>
    </row>
    <row r="30270" spans="1:1">
      <c r="A30270" s="5"/>
    </row>
    <row r="30271" spans="1:1">
      <c r="A30271" s="5"/>
    </row>
    <row r="30272" spans="1:1">
      <c r="A30272" s="5"/>
    </row>
    <row r="30273" spans="1:1">
      <c r="A30273" s="5"/>
    </row>
    <row r="30274" spans="1:1">
      <c r="A30274" s="5"/>
    </row>
    <row r="30275" spans="1:1">
      <c r="A30275" s="5"/>
    </row>
    <row r="30276" spans="1:1">
      <c r="A30276" s="5"/>
    </row>
    <row r="30277" spans="1:1">
      <c r="A30277" s="5"/>
    </row>
    <row r="30278" spans="1:1">
      <c r="A30278" s="5"/>
    </row>
    <row r="30279" spans="1:1">
      <c r="A30279" s="5"/>
    </row>
    <row r="30280" spans="1:1">
      <c r="A30280" s="5"/>
    </row>
    <row r="30281" spans="1:1">
      <c r="A30281" s="5"/>
    </row>
    <row r="30282" spans="1:1">
      <c r="A30282" s="5"/>
    </row>
    <row r="30283" spans="1:1">
      <c r="A30283" s="5"/>
    </row>
    <row r="30284" spans="1:1">
      <c r="A30284" s="5"/>
    </row>
    <row r="30285" spans="1:1">
      <c r="A30285" s="5"/>
    </row>
    <row r="30286" spans="1:1">
      <c r="A30286" s="5"/>
    </row>
    <row r="30287" spans="1:1">
      <c r="A30287" s="5"/>
    </row>
    <row r="30288" spans="1:1">
      <c r="A30288" s="5"/>
    </row>
    <row r="30289" spans="1:1">
      <c r="A30289" s="5"/>
    </row>
    <row r="30290" spans="1:1">
      <c r="A30290" s="5"/>
    </row>
    <row r="30291" spans="1:1">
      <c r="A30291" s="5"/>
    </row>
    <row r="30292" spans="1:1">
      <c r="A30292" s="5"/>
    </row>
    <row r="30293" spans="1:1">
      <c r="A30293" s="5"/>
    </row>
    <row r="30294" spans="1:1">
      <c r="A30294" s="5"/>
    </row>
    <row r="30295" spans="1:1">
      <c r="A30295" s="5"/>
    </row>
    <row r="30296" spans="1:1">
      <c r="A30296" s="5"/>
    </row>
    <row r="30297" spans="1:1">
      <c r="A30297" s="5"/>
    </row>
    <row r="30298" spans="1:1">
      <c r="A30298" s="5"/>
    </row>
    <row r="30299" spans="1:1">
      <c r="A30299" s="5"/>
    </row>
    <row r="30300" spans="1:1">
      <c r="A30300" s="5"/>
    </row>
    <row r="30301" spans="1:1">
      <c r="A30301" s="5"/>
    </row>
    <row r="30302" spans="1:1">
      <c r="A30302" s="5"/>
    </row>
    <row r="30303" spans="1:1">
      <c r="A30303" s="5"/>
    </row>
    <row r="30304" spans="1:1">
      <c r="A30304" s="5"/>
    </row>
    <row r="30305" spans="1:1">
      <c r="A30305" s="5"/>
    </row>
    <row r="30306" spans="1:1">
      <c r="A30306" s="5"/>
    </row>
    <row r="30307" spans="1:1">
      <c r="A30307" s="5"/>
    </row>
    <row r="30308" spans="1:1">
      <c r="A30308" s="5"/>
    </row>
    <row r="30309" spans="1:1">
      <c r="A30309" s="5"/>
    </row>
    <row r="30310" spans="1:1">
      <c r="A30310" s="5"/>
    </row>
    <row r="30311" spans="1:1">
      <c r="A30311" s="5"/>
    </row>
    <row r="30312" spans="1:1">
      <c r="A30312" s="5"/>
    </row>
    <row r="30313" spans="1:1">
      <c r="A30313" s="5"/>
    </row>
    <row r="30314" spans="1:1">
      <c r="A30314" s="5"/>
    </row>
    <row r="30315" spans="1:1">
      <c r="A30315" s="5"/>
    </row>
    <row r="30316" spans="1:1">
      <c r="A30316" s="5"/>
    </row>
    <row r="30317" spans="1:1">
      <c r="A30317" s="5"/>
    </row>
    <row r="30318" spans="1:1">
      <c r="A30318" s="5"/>
    </row>
    <row r="30319" spans="1:1">
      <c r="A30319" s="5"/>
    </row>
    <row r="30320" spans="1:1">
      <c r="A30320" s="5"/>
    </row>
    <row r="30321" spans="1:1">
      <c r="A30321" s="5"/>
    </row>
    <row r="30322" spans="1:1">
      <c r="A30322" s="5"/>
    </row>
    <row r="30323" spans="1:1">
      <c r="A30323" s="5"/>
    </row>
    <row r="30324" spans="1:1">
      <c r="A30324" s="5"/>
    </row>
    <row r="30325" spans="1:1">
      <c r="A30325" s="5"/>
    </row>
    <row r="30326" spans="1:1">
      <c r="A30326" s="5"/>
    </row>
    <row r="30327" spans="1:1">
      <c r="A30327" s="5"/>
    </row>
    <row r="30328" spans="1:1">
      <c r="A30328" s="5"/>
    </row>
    <row r="30329" spans="1:1">
      <c r="A30329" s="5"/>
    </row>
    <row r="30330" spans="1:1">
      <c r="A30330" s="5"/>
    </row>
    <row r="30331" spans="1:1">
      <c r="A30331" s="5"/>
    </row>
    <row r="30332" spans="1:1">
      <c r="A30332" s="5"/>
    </row>
    <row r="30333" spans="1:1">
      <c r="A30333" s="5"/>
    </row>
    <row r="30334" spans="1:1">
      <c r="A30334" s="5"/>
    </row>
    <row r="30335" spans="1:1">
      <c r="A30335" s="5"/>
    </row>
    <row r="30336" spans="1:1">
      <c r="A30336" s="5"/>
    </row>
    <row r="30337" spans="1:1">
      <c r="A30337" s="5"/>
    </row>
    <row r="30338" spans="1:1">
      <c r="A30338" s="5"/>
    </row>
    <row r="30339" spans="1:1">
      <c r="A30339" s="5"/>
    </row>
    <row r="30340" spans="1:1">
      <c r="A30340" s="5"/>
    </row>
    <row r="30341" spans="1:1">
      <c r="A30341" s="5"/>
    </row>
    <row r="30342" spans="1:1">
      <c r="A30342" s="5"/>
    </row>
    <row r="30343" spans="1:1">
      <c r="A30343" s="5"/>
    </row>
    <row r="30344" spans="1:1">
      <c r="A30344" s="5"/>
    </row>
    <row r="30345" spans="1:1">
      <c r="A30345" s="5"/>
    </row>
    <row r="30346" spans="1:1">
      <c r="A30346" s="5"/>
    </row>
    <row r="30347" spans="1:1">
      <c r="A30347" s="5"/>
    </row>
    <row r="30348" spans="1:1">
      <c r="A30348" s="5"/>
    </row>
    <row r="30349" spans="1:1">
      <c r="A30349" s="5"/>
    </row>
    <row r="30350" spans="1:1">
      <c r="A30350" s="5"/>
    </row>
    <row r="30351" spans="1:1">
      <c r="A30351" s="5"/>
    </row>
    <row r="30352" spans="1:1">
      <c r="A30352" s="5"/>
    </row>
    <row r="30353" spans="1:1">
      <c r="A30353" s="5"/>
    </row>
    <row r="30354" spans="1:1">
      <c r="A30354" s="5"/>
    </row>
    <row r="30355" spans="1:1">
      <c r="A30355" s="5"/>
    </row>
    <row r="30356" spans="1:1">
      <c r="A30356" s="5"/>
    </row>
    <row r="30357" spans="1:1">
      <c r="A30357" s="5"/>
    </row>
    <row r="30358" spans="1:1">
      <c r="A30358" s="5"/>
    </row>
    <row r="30359" spans="1:1">
      <c r="A30359" s="5"/>
    </row>
    <row r="30360" spans="1:1">
      <c r="A30360" s="5"/>
    </row>
    <row r="30361" spans="1:1">
      <c r="A30361" s="5"/>
    </row>
    <row r="30362" spans="1:1">
      <c r="A30362" s="5"/>
    </row>
    <row r="30363" spans="1:1">
      <c r="A30363" s="5"/>
    </row>
    <row r="30364" spans="1:1">
      <c r="A30364" s="5"/>
    </row>
    <row r="30365" spans="1:1">
      <c r="A30365" s="5"/>
    </row>
    <row r="30366" spans="1:1">
      <c r="A30366" s="5"/>
    </row>
    <row r="30367" spans="1:1">
      <c r="A30367" s="5"/>
    </row>
    <row r="30368" spans="1:1">
      <c r="A30368" s="5"/>
    </row>
    <row r="30369" spans="1:1">
      <c r="A30369" s="5"/>
    </row>
    <row r="30370" spans="1:1">
      <c r="A30370" s="5"/>
    </row>
    <row r="30371" spans="1:1">
      <c r="A30371" s="5"/>
    </row>
    <row r="30372" spans="1:1">
      <c r="A30372" s="5"/>
    </row>
    <row r="30373" spans="1:1">
      <c r="A30373" s="5"/>
    </row>
    <row r="30374" spans="1:1">
      <c r="A30374" s="5"/>
    </row>
    <row r="30375" spans="1:1">
      <c r="A30375" s="5"/>
    </row>
    <row r="30376" spans="1:1">
      <c r="A30376" s="5"/>
    </row>
    <row r="30377" spans="1:1">
      <c r="A30377" s="5"/>
    </row>
    <row r="30378" spans="1:1">
      <c r="A30378" s="5"/>
    </row>
    <row r="30379" spans="1:1">
      <c r="A30379" s="5"/>
    </row>
    <row r="30380" spans="1:1">
      <c r="A30380" s="5"/>
    </row>
    <row r="30381" spans="1:1">
      <c r="A30381" s="5"/>
    </row>
    <row r="30382" spans="1:1">
      <c r="A30382" s="5"/>
    </row>
    <row r="30383" spans="1:1">
      <c r="A30383" s="5"/>
    </row>
    <row r="30384" spans="1:1">
      <c r="A30384" s="5"/>
    </row>
    <row r="30385" spans="1:1">
      <c r="A30385" s="5"/>
    </row>
    <row r="30386" spans="1:1">
      <c r="A30386" s="5"/>
    </row>
    <row r="30387" spans="1:1">
      <c r="A30387" s="5"/>
    </row>
    <row r="30388" spans="1:1">
      <c r="A30388" s="5"/>
    </row>
    <row r="30389" spans="1:1">
      <c r="A30389" s="5"/>
    </row>
    <row r="30390" spans="1:1">
      <c r="A30390" s="5"/>
    </row>
    <row r="30391" spans="1:1">
      <c r="A30391" s="5"/>
    </row>
    <row r="30392" spans="1:1">
      <c r="A30392" s="5"/>
    </row>
    <row r="30393" spans="1:1">
      <c r="A30393" s="5"/>
    </row>
    <row r="30394" spans="1:1">
      <c r="A30394" s="5"/>
    </row>
    <row r="30395" spans="1:1">
      <c r="A30395" s="5"/>
    </row>
    <row r="30396" spans="1:1">
      <c r="A30396" s="5"/>
    </row>
    <row r="30397" spans="1:1">
      <c r="A30397" s="5"/>
    </row>
    <row r="30398" spans="1:1">
      <c r="A30398" s="5"/>
    </row>
    <row r="30399" spans="1:1">
      <c r="A30399" s="5"/>
    </row>
    <row r="30400" spans="1:1">
      <c r="A30400" s="5"/>
    </row>
    <row r="30401" spans="1:1">
      <c r="A30401" s="5"/>
    </row>
    <row r="30402" spans="1:1">
      <c r="A30402" s="5"/>
    </row>
    <row r="30403" spans="1:1">
      <c r="A30403" s="5"/>
    </row>
    <row r="30404" spans="1:1">
      <c r="A30404" s="5"/>
    </row>
    <row r="30405" spans="1:1">
      <c r="A30405" s="5"/>
    </row>
    <row r="30406" spans="1:1">
      <c r="A30406" s="5"/>
    </row>
    <row r="30407" spans="1:1">
      <c r="A30407" s="5"/>
    </row>
    <row r="30408" spans="1:1">
      <c r="A30408" s="5"/>
    </row>
    <row r="30409" spans="1:1">
      <c r="A30409" s="5"/>
    </row>
    <row r="30410" spans="1:1">
      <c r="A30410" s="5"/>
    </row>
    <row r="30411" spans="1:1">
      <c r="A30411" s="5"/>
    </row>
    <row r="30412" spans="1:1">
      <c r="A30412" s="5"/>
    </row>
    <row r="30413" spans="1:1">
      <c r="A30413" s="5"/>
    </row>
    <row r="30414" spans="1:1">
      <c r="A30414" s="5"/>
    </row>
    <row r="30415" spans="1:1">
      <c r="A30415" s="5"/>
    </row>
    <row r="30416" spans="1:1">
      <c r="A30416" s="5"/>
    </row>
    <row r="30417" spans="1:1">
      <c r="A30417" s="5"/>
    </row>
    <row r="30418" spans="1:1">
      <c r="A30418" s="5"/>
    </row>
    <row r="30419" spans="1:1">
      <c r="A30419" s="5"/>
    </row>
    <row r="30420" spans="1:1">
      <c r="A30420" s="5"/>
    </row>
    <row r="30421" spans="1:1">
      <c r="A30421" s="5"/>
    </row>
    <row r="30422" spans="1:1">
      <c r="A30422" s="5"/>
    </row>
    <row r="30423" spans="1:1">
      <c r="A30423" s="5"/>
    </row>
    <row r="30424" spans="1:1">
      <c r="A30424" s="5"/>
    </row>
    <row r="30425" spans="1:1">
      <c r="A30425" s="5"/>
    </row>
    <row r="30426" spans="1:1">
      <c r="A30426" s="5"/>
    </row>
    <row r="30427" spans="1:1">
      <c r="A30427" s="5"/>
    </row>
    <row r="30428" spans="1:1">
      <c r="A30428" s="5"/>
    </row>
    <row r="30429" spans="1:1">
      <c r="A30429" s="5"/>
    </row>
    <row r="30430" spans="1:1">
      <c r="A30430" s="5"/>
    </row>
    <row r="30431" spans="1:1">
      <c r="A30431" s="5"/>
    </row>
    <row r="30432" spans="1:1">
      <c r="A30432" s="5"/>
    </row>
    <row r="30433" spans="1:1">
      <c r="A30433" s="5"/>
    </row>
    <row r="30434" spans="1:1">
      <c r="A30434" s="5"/>
    </row>
    <row r="30435" spans="1:1">
      <c r="A30435" s="5"/>
    </row>
    <row r="30436" spans="1:1">
      <c r="A30436" s="5"/>
    </row>
    <row r="30437" spans="1:1">
      <c r="A30437" s="5"/>
    </row>
    <row r="30438" spans="1:1">
      <c r="A30438" s="5"/>
    </row>
    <row r="30439" spans="1:1">
      <c r="A30439" s="5"/>
    </row>
    <row r="30440" spans="1:1">
      <c r="A30440" s="5"/>
    </row>
    <row r="30441" spans="1:1">
      <c r="A30441" s="5"/>
    </row>
    <row r="30442" spans="1:1">
      <c r="A30442" s="5"/>
    </row>
    <row r="30443" spans="1:1">
      <c r="A30443" s="5"/>
    </row>
    <row r="30444" spans="1:1">
      <c r="A30444" s="5"/>
    </row>
    <row r="30445" spans="1:1">
      <c r="A30445" s="5"/>
    </row>
    <row r="30446" spans="1:1">
      <c r="A30446" s="5"/>
    </row>
    <row r="30447" spans="1:1">
      <c r="A30447" s="5"/>
    </row>
    <row r="30448" spans="1:1">
      <c r="A30448" s="5"/>
    </row>
    <row r="30449" spans="1:1">
      <c r="A30449" s="5"/>
    </row>
    <row r="30450" spans="1:1">
      <c r="A30450" s="5"/>
    </row>
    <row r="30451" spans="1:1">
      <c r="A30451" s="5"/>
    </row>
    <row r="30452" spans="1:1">
      <c r="A30452" s="5"/>
    </row>
    <row r="30453" spans="1:1">
      <c r="A30453" s="5"/>
    </row>
    <row r="30454" spans="1:1">
      <c r="A30454" s="5"/>
    </row>
    <row r="30455" spans="1:1">
      <c r="A30455" s="5"/>
    </row>
    <row r="30456" spans="1:1">
      <c r="A30456" s="5"/>
    </row>
    <row r="30457" spans="1:1">
      <c r="A30457" s="5"/>
    </row>
    <row r="30458" spans="1:1">
      <c r="A30458" s="5"/>
    </row>
    <row r="30459" spans="1:1">
      <c r="A30459" s="5"/>
    </row>
    <row r="30460" spans="1:1">
      <c r="A30460" s="5"/>
    </row>
    <row r="30461" spans="1:1">
      <c r="A30461" s="5"/>
    </row>
    <row r="30462" spans="1:1">
      <c r="A30462" s="5"/>
    </row>
    <row r="30463" spans="1:1">
      <c r="A30463" s="5"/>
    </row>
    <row r="30464" spans="1:1">
      <c r="A30464" s="5"/>
    </row>
    <row r="30465" spans="1:1">
      <c r="A30465" s="5"/>
    </row>
    <row r="30466" spans="1:1">
      <c r="A30466" s="5"/>
    </row>
    <row r="30467" spans="1:1">
      <c r="A30467" s="5"/>
    </row>
    <row r="30468" spans="1:1">
      <c r="A30468" s="5"/>
    </row>
    <row r="30469" spans="1:1">
      <c r="A30469" s="5"/>
    </row>
    <row r="30470" spans="1:1">
      <c r="A30470" s="5"/>
    </row>
    <row r="30471" spans="1:1">
      <c r="A30471" s="5"/>
    </row>
    <row r="30472" spans="1:1">
      <c r="A30472" s="5"/>
    </row>
    <row r="30473" spans="1:1">
      <c r="A30473" s="5"/>
    </row>
    <row r="30474" spans="1:1">
      <c r="A30474" s="5"/>
    </row>
    <row r="30475" spans="1:1">
      <c r="A30475" s="5"/>
    </row>
    <row r="30476" spans="1:1">
      <c r="A30476" s="5"/>
    </row>
    <row r="30477" spans="1:1">
      <c r="A30477" s="5"/>
    </row>
    <row r="30478" spans="1:1">
      <c r="A30478" s="5"/>
    </row>
    <row r="30479" spans="1:1">
      <c r="A30479" s="5"/>
    </row>
    <row r="30480" spans="1:1">
      <c r="A30480" s="5"/>
    </row>
    <row r="30481" spans="1:1">
      <c r="A30481" s="5"/>
    </row>
    <row r="30482" spans="1:1">
      <c r="A30482" s="5"/>
    </row>
    <row r="30483" spans="1:1">
      <c r="A30483" s="5"/>
    </row>
    <row r="30484" spans="1:1">
      <c r="A30484" s="5"/>
    </row>
    <row r="30485" spans="1:1">
      <c r="A30485" s="5"/>
    </row>
    <row r="30486" spans="1:1">
      <c r="A30486" s="5"/>
    </row>
    <row r="30487" spans="1:1">
      <c r="A30487" s="5"/>
    </row>
    <row r="30488" spans="1:1">
      <c r="A30488" s="5"/>
    </row>
    <row r="30489" spans="1:1">
      <c r="A30489" s="5"/>
    </row>
    <row r="30490" spans="1:1">
      <c r="A30490" s="5"/>
    </row>
    <row r="30491" spans="1:1">
      <c r="A30491" s="5"/>
    </row>
    <row r="30492" spans="1:1">
      <c r="A30492" s="5"/>
    </row>
    <row r="30493" spans="1:1">
      <c r="A30493" s="5"/>
    </row>
    <row r="30494" spans="1:1">
      <c r="A30494" s="5"/>
    </row>
    <row r="30495" spans="1:1">
      <c r="A30495" s="5"/>
    </row>
    <row r="30496" spans="1:1">
      <c r="A30496" s="5"/>
    </row>
    <row r="30497" spans="1:1">
      <c r="A30497" s="5"/>
    </row>
    <row r="30498" spans="1:1">
      <c r="A30498" s="5"/>
    </row>
    <row r="30499" spans="1:1">
      <c r="A30499" s="5"/>
    </row>
    <row r="30500" spans="1:1">
      <c r="A30500" s="5"/>
    </row>
    <row r="30501" spans="1:1">
      <c r="A30501" s="5"/>
    </row>
    <row r="30502" spans="1:1">
      <c r="A30502" s="5"/>
    </row>
    <row r="30503" spans="1:1">
      <c r="A30503" s="5"/>
    </row>
    <row r="30504" spans="1:1">
      <c r="A30504" s="5"/>
    </row>
    <row r="30505" spans="1:1">
      <c r="A30505" s="5"/>
    </row>
    <row r="30506" spans="1:1">
      <c r="A30506" s="5"/>
    </row>
    <row r="30507" spans="1:1">
      <c r="A30507" s="5"/>
    </row>
    <row r="30508" spans="1:1">
      <c r="A30508" s="5"/>
    </row>
    <row r="30509" spans="1:1">
      <c r="A30509" s="5"/>
    </row>
    <row r="30510" spans="1:1">
      <c r="A30510" s="5"/>
    </row>
    <row r="30511" spans="1:1">
      <c r="A30511" s="5"/>
    </row>
    <row r="30512" spans="1:1">
      <c r="A30512" s="5"/>
    </row>
    <row r="30513" spans="1:1">
      <c r="A30513" s="5"/>
    </row>
    <row r="30514" spans="1:1">
      <c r="A30514" s="5"/>
    </row>
    <row r="30515" spans="1:1">
      <c r="A30515" s="5"/>
    </row>
    <row r="30516" spans="1:1">
      <c r="A30516" s="5"/>
    </row>
    <row r="30517" spans="1:1">
      <c r="A30517" s="5"/>
    </row>
    <row r="30518" spans="1:1">
      <c r="A30518" s="5"/>
    </row>
    <row r="30519" spans="1:1">
      <c r="A30519" s="5"/>
    </row>
    <row r="30520" spans="1:1">
      <c r="A30520" s="5"/>
    </row>
    <row r="30521" spans="1:1">
      <c r="A30521" s="5"/>
    </row>
    <row r="30522" spans="1:1">
      <c r="A30522" s="5"/>
    </row>
    <row r="30523" spans="1:1">
      <c r="A30523" s="5"/>
    </row>
    <row r="30524" spans="1:1">
      <c r="A30524" s="5"/>
    </row>
    <row r="30525" spans="1:1">
      <c r="A30525" s="5"/>
    </row>
    <row r="30526" spans="1:1">
      <c r="A30526" s="5"/>
    </row>
    <row r="30527" spans="1:1">
      <c r="A30527" s="5"/>
    </row>
    <row r="30528" spans="1:1">
      <c r="A30528" s="5"/>
    </row>
    <row r="30529" spans="1:1">
      <c r="A30529" s="5"/>
    </row>
    <row r="30530" spans="1:1">
      <c r="A30530" s="5"/>
    </row>
    <row r="30531" spans="1:1">
      <c r="A30531" s="5"/>
    </row>
    <row r="30532" spans="1:1">
      <c r="A30532" s="5"/>
    </row>
    <row r="30533" spans="1:1">
      <c r="A30533" s="5"/>
    </row>
    <row r="30534" spans="1:1">
      <c r="A30534" s="5"/>
    </row>
    <row r="30535" spans="1:1">
      <c r="A30535" s="5"/>
    </row>
    <row r="30536" spans="1:1">
      <c r="A30536" s="5"/>
    </row>
    <row r="30537" spans="1:1">
      <c r="A30537" s="5"/>
    </row>
    <row r="30538" spans="1:1">
      <c r="A30538" s="5"/>
    </row>
    <row r="30539" spans="1:1">
      <c r="A30539" s="5"/>
    </row>
    <row r="30540" spans="1:1">
      <c r="A30540" s="5"/>
    </row>
    <row r="30541" spans="1:1">
      <c r="A30541" s="5"/>
    </row>
    <row r="30542" spans="1:1">
      <c r="A30542" s="5"/>
    </row>
    <row r="30543" spans="1:1">
      <c r="A30543" s="5"/>
    </row>
    <row r="30544" spans="1:1">
      <c r="A30544" s="5"/>
    </row>
    <row r="30545" spans="1:1">
      <c r="A30545" s="5"/>
    </row>
    <row r="30546" spans="1:1">
      <c r="A30546" s="5"/>
    </row>
    <row r="30547" spans="1:1">
      <c r="A30547" s="5"/>
    </row>
    <row r="30548" spans="1:1">
      <c r="A30548" s="5"/>
    </row>
    <row r="30549" spans="1:1">
      <c r="A30549" s="5"/>
    </row>
    <row r="30550" spans="1:1">
      <c r="A30550" s="5"/>
    </row>
    <row r="30551" spans="1:1">
      <c r="A30551" s="5"/>
    </row>
    <row r="30552" spans="1:1">
      <c r="A30552" s="5"/>
    </row>
    <row r="30553" spans="1:1">
      <c r="A30553" s="5"/>
    </row>
    <row r="30554" spans="1:1">
      <c r="A30554" s="5"/>
    </row>
    <row r="30555" spans="1:1">
      <c r="A30555" s="5"/>
    </row>
    <row r="30556" spans="1:1">
      <c r="A30556" s="5"/>
    </row>
    <row r="30557" spans="1:1">
      <c r="A30557" s="5"/>
    </row>
    <row r="30558" spans="1:1">
      <c r="A30558" s="5"/>
    </row>
    <row r="30559" spans="1:1">
      <c r="A30559" s="5"/>
    </row>
    <row r="30560" spans="1:1">
      <c r="A30560" s="5"/>
    </row>
    <row r="30561" spans="1:1">
      <c r="A30561" s="5"/>
    </row>
    <row r="30562" spans="1:1">
      <c r="A30562" s="5"/>
    </row>
    <row r="30563" spans="1:1">
      <c r="A30563" s="5"/>
    </row>
    <row r="30564" spans="1:1">
      <c r="A30564" s="5"/>
    </row>
    <row r="30565" spans="1:1">
      <c r="A30565" s="5"/>
    </row>
    <row r="30566" spans="1:1">
      <c r="A30566" s="5"/>
    </row>
    <row r="30567" spans="1:1">
      <c r="A30567" s="5"/>
    </row>
    <row r="30568" spans="1:1">
      <c r="A30568" s="5"/>
    </row>
    <row r="30569" spans="1:1">
      <c r="A30569" s="5"/>
    </row>
    <row r="30570" spans="1:1">
      <c r="A30570" s="5"/>
    </row>
    <row r="30571" spans="1:1">
      <c r="A30571" s="5"/>
    </row>
    <row r="30572" spans="1:1">
      <c r="A30572" s="5"/>
    </row>
    <row r="30573" spans="1:1">
      <c r="A30573" s="5"/>
    </row>
    <row r="30574" spans="1:1">
      <c r="A30574" s="5"/>
    </row>
    <row r="30575" spans="1:1">
      <c r="A30575" s="5"/>
    </row>
    <row r="30576" spans="1:1">
      <c r="A30576" s="5"/>
    </row>
    <row r="30577" spans="1:1">
      <c r="A30577" s="5"/>
    </row>
    <row r="30578" spans="1:1">
      <c r="A30578" s="5"/>
    </row>
    <row r="30579" spans="1:1">
      <c r="A30579" s="5"/>
    </row>
    <row r="30580" spans="1:1">
      <c r="A30580" s="5"/>
    </row>
    <row r="30581" spans="1:1">
      <c r="A30581" s="5"/>
    </row>
    <row r="30582" spans="1:1">
      <c r="A30582" s="5"/>
    </row>
    <row r="30583" spans="1:1">
      <c r="A30583" s="5"/>
    </row>
    <row r="30584" spans="1:1">
      <c r="A30584" s="5"/>
    </row>
    <row r="30585" spans="1:1">
      <c r="A30585" s="5"/>
    </row>
    <row r="30586" spans="1:1">
      <c r="A30586" s="5"/>
    </row>
    <row r="30587" spans="1:1">
      <c r="A30587" s="5"/>
    </row>
    <row r="30588" spans="1:1">
      <c r="A30588" s="5"/>
    </row>
    <row r="30589" spans="1:1">
      <c r="A30589" s="5"/>
    </row>
    <row r="30590" spans="1:1">
      <c r="A30590" s="5"/>
    </row>
    <row r="30591" spans="1:1">
      <c r="A30591" s="5"/>
    </row>
    <row r="30592" spans="1:1">
      <c r="A30592" s="5"/>
    </row>
    <row r="30593" spans="1:1">
      <c r="A30593" s="5"/>
    </row>
    <row r="30594" spans="1:1">
      <c r="A30594" s="5"/>
    </row>
    <row r="30595" spans="1:1">
      <c r="A30595" s="5"/>
    </row>
    <row r="30596" spans="1:1">
      <c r="A30596" s="5"/>
    </row>
    <row r="30597" spans="1:1">
      <c r="A30597" s="5"/>
    </row>
    <row r="30598" spans="1:1">
      <c r="A30598" s="5"/>
    </row>
    <row r="30599" spans="1:1">
      <c r="A30599" s="5"/>
    </row>
    <row r="30600" spans="1:1">
      <c r="A30600" s="5"/>
    </row>
    <row r="30601" spans="1:1">
      <c r="A30601" s="5"/>
    </row>
    <row r="30602" spans="1:1">
      <c r="A30602" s="5"/>
    </row>
    <row r="30603" spans="1:1">
      <c r="A30603" s="5"/>
    </row>
    <row r="30604" spans="1:1">
      <c r="A30604" s="5"/>
    </row>
    <row r="30605" spans="1:1">
      <c r="A30605" s="5"/>
    </row>
    <row r="30606" spans="1:1">
      <c r="A30606" s="5"/>
    </row>
    <row r="30607" spans="1:1">
      <c r="A30607" s="5"/>
    </row>
    <row r="30608" spans="1:1">
      <c r="A30608" s="5"/>
    </row>
    <row r="30609" spans="1:1">
      <c r="A30609" s="5"/>
    </row>
    <row r="30610" spans="1:1">
      <c r="A30610" s="5"/>
    </row>
    <row r="30611" spans="1:1">
      <c r="A30611" s="5"/>
    </row>
    <row r="30612" spans="1:1">
      <c r="A30612" s="5"/>
    </row>
    <row r="30613" spans="1:1">
      <c r="A30613" s="5"/>
    </row>
    <row r="30614" spans="1:1">
      <c r="A30614" s="5"/>
    </row>
    <row r="30615" spans="1:1">
      <c r="A30615" s="5"/>
    </row>
    <row r="30616" spans="1:1">
      <c r="A30616" s="5"/>
    </row>
    <row r="30617" spans="1:1">
      <c r="A30617" s="5"/>
    </row>
    <row r="30618" spans="1:1">
      <c r="A30618" s="5"/>
    </row>
    <row r="30619" spans="1:1">
      <c r="A30619" s="5"/>
    </row>
    <row r="30620" spans="1:1">
      <c r="A30620" s="5"/>
    </row>
    <row r="30621" spans="1:1">
      <c r="A30621" s="5"/>
    </row>
    <row r="30622" spans="1:1">
      <c r="A30622" s="5"/>
    </row>
    <row r="30623" spans="1:1">
      <c r="A30623" s="5"/>
    </row>
    <row r="30624" spans="1:1">
      <c r="A30624" s="5"/>
    </row>
    <row r="30625" spans="1:1">
      <c r="A30625" s="5"/>
    </row>
    <row r="30626" spans="1:1">
      <c r="A30626" s="5"/>
    </row>
    <row r="30627" spans="1:1">
      <c r="A30627" s="5"/>
    </row>
    <row r="30628" spans="1:1">
      <c r="A30628" s="5"/>
    </row>
    <row r="30629" spans="1:1">
      <c r="A30629" s="5"/>
    </row>
    <row r="30630" spans="1:1">
      <c r="A30630" s="5"/>
    </row>
    <row r="30631" spans="1:1">
      <c r="A30631" s="5"/>
    </row>
    <row r="30632" spans="1:1">
      <c r="A30632" s="5"/>
    </row>
    <row r="30633" spans="1:1">
      <c r="A30633" s="5"/>
    </row>
    <row r="30634" spans="1:1">
      <c r="A30634" s="5"/>
    </row>
    <row r="30635" spans="1:1">
      <c r="A30635" s="5"/>
    </row>
    <row r="30636" spans="1:1">
      <c r="A30636" s="5"/>
    </row>
    <row r="30637" spans="1:1">
      <c r="A30637" s="5"/>
    </row>
    <row r="30638" spans="1:1">
      <c r="A30638" s="5"/>
    </row>
    <row r="30639" spans="1:1">
      <c r="A30639" s="5"/>
    </row>
    <row r="30640" spans="1:1">
      <c r="A30640" s="5"/>
    </row>
    <row r="30641" spans="1:1">
      <c r="A30641" s="5"/>
    </row>
    <row r="30642" spans="1:1">
      <c r="A30642" s="5"/>
    </row>
    <row r="30643" spans="1:1">
      <c r="A30643" s="5"/>
    </row>
    <row r="30644" spans="1:1">
      <c r="A30644" s="5"/>
    </row>
    <row r="30645" spans="1:1">
      <c r="A30645" s="5"/>
    </row>
    <row r="30646" spans="1:1">
      <c r="A30646" s="5"/>
    </row>
    <row r="30647" spans="1:1">
      <c r="A30647" s="5"/>
    </row>
    <row r="30648" spans="1:1">
      <c r="A30648" s="5"/>
    </row>
    <row r="30649" spans="1:1">
      <c r="A30649" s="5"/>
    </row>
    <row r="30650" spans="1:1">
      <c r="A30650" s="5"/>
    </row>
    <row r="30651" spans="1:1">
      <c r="A30651" s="5"/>
    </row>
    <row r="30652" spans="1:1">
      <c r="A30652" s="5"/>
    </row>
    <row r="30653" spans="1:1">
      <c r="A30653" s="5"/>
    </row>
    <row r="30654" spans="1:1">
      <c r="A30654" s="5"/>
    </row>
    <row r="30655" spans="1:1">
      <c r="A30655" s="5"/>
    </row>
    <row r="30656" spans="1:1">
      <c r="A30656" s="5"/>
    </row>
    <row r="30657" spans="1:1">
      <c r="A30657" s="5"/>
    </row>
    <row r="30658" spans="1:1">
      <c r="A30658" s="5"/>
    </row>
    <row r="30659" spans="1:1">
      <c r="A30659" s="5"/>
    </row>
    <row r="30660" spans="1:1">
      <c r="A30660" s="5"/>
    </row>
    <row r="30661" spans="1:1">
      <c r="A30661" s="5"/>
    </row>
    <row r="30662" spans="1:1">
      <c r="A30662" s="5"/>
    </row>
    <row r="30663" spans="1:1">
      <c r="A30663" s="5"/>
    </row>
    <row r="30664" spans="1:1">
      <c r="A30664" s="5"/>
    </row>
    <row r="30665" spans="1:1">
      <c r="A30665" s="5"/>
    </row>
    <row r="30666" spans="1:1">
      <c r="A30666" s="5"/>
    </row>
    <row r="30667" spans="1:1">
      <c r="A30667" s="5"/>
    </row>
    <row r="30668" spans="1:1">
      <c r="A30668" s="5"/>
    </row>
    <row r="30669" spans="1:1">
      <c r="A30669" s="5"/>
    </row>
    <row r="30670" spans="1:1">
      <c r="A30670" s="5"/>
    </row>
    <row r="30671" spans="1:1">
      <c r="A30671" s="5"/>
    </row>
    <row r="30672" spans="1:1">
      <c r="A30672" s="5"/>
    </row>
    <row r="30673" spans="1:1">
      <c r="A30673" s="5"/>
    </row>
    <row r="30674" spans="1:1">
      <c r="A30674" s="5"/>
    </row>
    <row r="30675" spans="1:1">
      <c r="A30675" s="5"/>
    </row>
    <row r="30676" spans="1:1">
      <c r="A30676" s="5"/>
    </row>
    <row r="30677" spans="1:1">
      <c r="A30677" s="5"/>
    </row>
    <row r="30678" spans="1:1">
      <c r="A30678" s="5"/>
    </row>
    <row r="30679" spans="1:1">
      <c r="A30679" s="5"/>
    </row>
    <row r="30680" spans="1:1">
      <c r="A30680" s="5"/>
    </row>
    <row r="30681" spans="1:1">
      <c r="A30681" s="5"/>
    </row>
    <row r="30682" spans="1:1">
      <c r="A30682" s="5"/>
    </row>
    <row r="30683" spans="1:1">
      <c r="A30683" s="5"/>
    </row>
    <row r="30684" spans="1:1">
      <c r="A30684" s="5"/>
    </row>
    <row r="30685" spans="1:1">
      <c r="A30685" s="5"/>
    </row>
    <row r="30686" spans="1:1">
      <c r="A30686" s="5"/>
    </row>
    <row r="30687" spans="1:1">
      <c r="A30687" s="5"/>
    </row>
    <row r="30688" spans="1:1">
      <c r="A30688" s="5"/>
    </row>
    <row r="30689" spans="1:1">
      <c r="A30689" s="5"/>
    </row>
    <row r="30690" spans="1:1">
      <c r="A30690" s="5"/>
    </row>
    <row r="30691" spans="1:1">
      <c r="A30691" s="5"/>
    </row>
    <row r="30692" spans="1:1">
      <c r="A30692" s="5"/>
    </row>
    <row r="30693" spans="1:1">
      <c r="A30693" s="5"/>
    </row>
    <row r="30694" spans="1:1">
      <c r="A30694" s="5"/>
    </row>
    <row r="30695" spans="1:1">
      <c r="A30695" s="5"/>
    </row>
    <row r="30696" spans="1:1">
      <c r="A30696" s="5"/>
    </row>
    <row r="30697" spans="1:1">
      <c r="A30697" s="5"/>
    </row>
    <row r="30698" spans="1:1">
      <c r="A30698" s="5"/>
    </row>
    <row r="30699" spans="1:1">
      <c r="A30699" s="5"/>
    </row>
    <row r="30700" spans="1:1">
      <c r="A30700" s="5"/>
    </row>
    <row r="30701" spans="1:1">
      <c r="A30701" s="5"/>
    </row>
    <row r="30702" spans="1:1">
      <c r="A30702" s="5"/>
    </row>
    <row r="30703" spans="1:1">
      <c r="A30703" s="5"/>
    </row>
    <row r="30704" spans="1:1">
      <c r="A30704" s="5"/>
    </row>
    <row r="30705" spans="1:1">
      <c r="A30705" s="5"/>
    </row>
    <row r="30706" spans="1:1">
      <c r="A30706" s="5"/>
    </row>
    <row r="30707" spans="1:1">
      <c r="A30707" s="5"/>
    </row>
    <row r="30708" spans="1:1">
      <c r="A30708" s="5"/>
    </row>
    <row r="30709" spans="1:1">
      <c r="A30709" s="5"/>
    </row>
    <row r="30710" spans="1:1">
      <c r="A30710" s="5"/>
    </row>
    <row r="30711" spans="1:1">
      <c r="A30711" s="5"/>
    </row>
    <row r="30712" spans="1:1">
      <c r="A30712" s="5"/>
    </row>
    <row r="30713" spans="1:1">
      <c r="A30713" s="5"/>
    </row>
    <row r="30714" spans="1:1">
      <c r="A30714" s="5"/>
    </row>
    <row r="30715" spans="1:1">
      <c r="A30715" s="5"/>
    </row>
    <row r="30716" spans="1:1">
      <c r="A30716" s="5"/>
    </row>
    <row r="30717" spans="1:1">
      <c r="A30717" s="5"/>
    </row>
    <row r="30718" spans="1:1">
      <c r="A30718" s="5"/>
    </row>
    <row r="30719" spans="1:1">
      <c r="A30719" s="5"/>
    </row>
    <row r="30720" spans="1:1">
      <c r="A30720" s="5"/>
    </row>
    <row r="30721" spans="1:1">
      <c r="A30721" s="5"/>
    </row>
    <row r="30722" spans="1:1">
      <c r="A30722" s="5"/>
    </row>
    <row r="30723" spans="1:1">
      <c r="A30723" s="5"/>
    </row>
    <row r="30724" spans="1:1">
      <c r="A30724" s="5"/>
    </row>
    <row r="30725" spans="1:1">
      <c r="A30725" s="5"/>
    </row>
    <row r="30726" spans="1:1">
      <c r="A30726" s="5"/>
    </row>
    <row r="30727" spans="1:1">
      <c r="A30727" s="5"/>
    </row>
    <row r="30728" spans="1:1">
      <c r="A30728" s="5"/>
    </row>
    <row r="30729" spans="1:1">
      <c r="A30729" s="5"/>
    </row>
    <row r="30730" spans="1:1">
      <c r="A30730" s="5"/>
    </row>
    <row r="30731" spans="1:1">
      <c r="A30731" s="5"/>
    </row>
    <row r="30732" spans="1:1">
      <c r="A30732" s="5"/>
    </row>
    <row r="30733" spans="1:1">
      <c r="A30733" s="5"/>
    </row>
    <row r="30734" spans="1:1">
      <c r="A30734" s="5"/>
    </row>
    <row r="30735" spans="1:1">
      <c r="A30735" s="5"/>
    </row>
    <row r="30736" spans="1:1">
      <c r="A30736" s="5"/>
    </row>
    <row r="30737" spans="1:1">
      <c r="A30737" s="5"/>
    </row>
    <row r="30738" spans="1:1">
      <c r="A30738" s="5"/>
    </row>
    <row r="30739" spans="1:1">
      <c r="A30739" s="5"/>
    </row>
    <row r="30740" spans="1:1">
      <c r="A30740" s="5"/>
    </row>
    <row r="30741" spans="1:1">
      <c r="A30741" s="5"/>
    </row>
    <row r="30742" spans="1:1">
      <c r="A30742" s="5"/>
    </row>
    <row r="30743" spans="1:1">
      <c r="A30743" s="5"/>
    </row>
    <row r="30744" spans="1:1">
      <c r="A30744" s="5"/>
    </row>
    <row r="30745" spans="1:1">
      <c r="A30745" s="5"/>
    </row>
    <row r="30746" spans="1:1">
      <c r="A30746" s="5"/>
    </row>
    <row r="30747" spans="1:1">
      <c r="A30747" s="5"/>
    </row>
    <row r="30748" spans="1:1">
      <c r="A30748" s="5"/>
    </row>
    <row r="30749" spans="1:1">
      <c r="A30749" s="5"/>
    </row>
    <row r="30750" spans="1:1">
      <c r="A30750" s="5"/>
    </row>
    <row r="30751" spans="1:1">
      <c r="A30751" s="5"/>
    </row>
    <row r="30752" spans="1:1">
      <c r="A30752" s="5"/>
    </row>
    <row r="30753" spans="1:1">
      <c r="A30753" s="5"/>
    </row>
    <row r="30754" spans="1:1">
      <c r="A30754" s="5"/>
    </row>
    <row r="30755" spans="1:1">
      <c r="A30755" s="5"/>
    </row>
    <row r="30756" spans="1:1">
      <c r="A30756" s="5"/>
    </row>
    <row r="30757" spans="1:1">
      <c r="A30757" s="5"/>
    </row>
    <row r="30758" spans="1:1">
      <c r="A30758" s="5"/>
    </row>
    <row r="30759" spans="1:1">
      <c r="A30759" s="5"/>
    </row>
    <row r="30760" spans="1:1">
      <c r="A30760" s="5"/>
    </row>
    <row r="30761" spans="1:1">
      <c r="A30761" s="5"/>
    </row>
    <row r="30762" spans="1:1">
      <c r="A30762" s="5"/>
    </row>
    <row r="30763" spans="1:1">
      <c r="A30763" s="5"/>
    </row>
    <row r="30764" spans="1:1">
      <c r="A30764" s="5"/>
    </row>
    <row r="30765" spans="1:1">
      <c r="A30765" s="5"/>
    </row>
    <row r="30766" spans="1:1">
      <c r="A30766" s="5"/>
    </row>
    <row r="30767" spans="1:1">
      <c r="A30767" s="5"/>
    </row>
    <row r="30768" spans="1:1">
      <c r="A30768" s="5"/>
    </row>
    <row r="30769" spans="1:1">
      <c r="A30769" s="5"/>
    </row>
    <row r="30770" spans="1:1">
      <c r="A30770" s="5"/>
    </row>
    <row r="30771" spans="1:1">
      <c r="A30771" s="5"/>
    </row>
    <row r="30772" spans="1:1">
      <c r="A30772" s="5"/>
    </row>
    <row r="30773" spans="1:1">
      <c r="A30773" s="5"/>
    </row>
    <row r="30774" spans="1:1">
      <c r="A30774" s="5"/>
    </row>
    <row r="30775" spans="1:1">
      <c r="A30775" s="5"/>
    </row>
    <row r="30776" spans="1:1">
      <c r="A30776" s="5"/>
    </row>
    <row r="30777" spans="1:1">
      <c r="A30777" s="5"/>
    </row>
    <row r="30778" spans="1:1">
      <c r="A30778" s="5"/>
    </row>
    <row r="30779" spans="1:1">
      <c r="A30779" s="5"/>
    </row>
    <row r="30780" spans="1:1">
      <c r="A30780" s="5"/>
    </row>
    <row r="30781" spans="1:1">
      <c r="A30781" s="5"/>
    </row>
    <row r="30782" spans="1:1">
      <c r="A30782" s="5"/>
    </row>
    <row r="30783" spans="1:1">
      <c r="A30783" s="5"/>
    </row>
    <row r="30784" spans="1:1">
      <c r="A30784" s="5"/>
    </row>
    <row r="30785" spans="1:1">
      <c r="A30785" s="5"/>
    </row>
    <row r="30786" spans="1:1">
      <c r="A30786" s="5"/>
    </row>
    <row r="30787" spans="1:1">
      <c r="A30787" s="5"/>
    </row>
    <row r="30788" spans="1:1">
      <c r="A30788" s="5"/>
    </row>
    <row r="30789" spans="1:1">
      <c r="A30789" s="5"/>
    </row>
    <row r="30790" spans="1:1">
      <c r="A30790" s="5"/>
    </row>
    <row r="30791" spans="1:1">
      <c r="A30791" s="5"/>
    </row>
    <row r="30792" spans="1:1">
      <c r="A30792" s="5"/>
    </row>
    <row r="30793" spans="1:1">
      <c r="A30793" s="5"/>
    </row>
    <row r="30794" spans="1:1">
      <c r="A30794" s="5"/>
    </row>
    <row r="30795" spans="1:1">
      <c r="A30795" s="5"/>
    </row>
    <row r="30796" spans="1:1">
      <c r="A30796" s="5"/>
    </row>
    <row r="30797" spans="1:1">
      <c r="A30797" s="5"/>
    </row>
    <row r="30798" spans="1:1">
      <c r="A30798" s="5"/>
    </row>
    <row r="30799" spans="1:1">
      <c r="A30799" s="5"/>
    </row>
    <row r="30800" spans="1:1">
      <c r="A30800" s="5"/>
    </row>
    <row r="30801" spans="1:1">
      <c r="A30801" s="5"/>
    </row>
    <row r="30802" spans="1:1">
      <c r="A30802" s="5"/>
    </row>
    <row r="30803" spans="1:1">
      <c r="A30803" s="5"/>
    </row>
    <row r="30804" spans="1:1">
      <c r="A30804" s="5"/>
    </row>
    <row r="30805" spans="1:1">
      <c r="A30805" s="5"/>
    </row>
    <row r="30806" spans="1:1">
      <c r="A30806" s="5"/>
    </row>
    <row r="30807" spans="1:1">
      <c r="A30807" s="5"/>
    </row>
    <row r="30808" spans="1:1">
      <c r="A30808" s="5"/>
    </row>
    <row r="30809" spans="1:1">
      <c r="A30809" s="5"/>
    </row>
    <row r="30810" spans="1:1">
      <c r="A30810" s="5"/>
    </row>
    <row r="30811" spans="1:1">
      <c r="A30811" s="5"/>
    </row>
    <row r="30812" spans="1:1">
      <c r="A30812" s="5"/>
    </row>
    <row r="30813" spans="1:1">
      <c r="A30813" s="5"/>
    </row>
    <row r="30814" spans="1:1">
      <c r="A30814" s="5"/>
    </row>
    <row r="30815" spans="1:1">
      <c r="A30815" s="5"/>
    </row>
    <row r="30816" spans="1:1">
      <c r="A30816" s="5"/>
    </row>
    <row r="30817" spans="1:1">
      <c r="A30817" s="5"/>
    </row>
    <row r="30818" spans="1:1">
      <c r="A30818" s="5"/>
    </row>
    <row r="30819" spans="1:1">
      <c r="A30819" s="5"/>
    </row>
    <row r="30820" spans="1:1">
      <c r="A30820" s="5"/>
    </row>
    <row r="30821" spans="1:1">
      <c r="A30821" s="5"/>
    </row>
    <row r="30822" spans="1:1">
      <c r="A30822" s="5"/>
    </row>
    <row r="30823" spans="1:1">
      <c r="A30823" s="5"/>
    </row>
    <row r="30824" spans="1:1">
      <c r="A30824" s="5"/>
    </row>
    <row r="30825" spans="1:1">
      <c r="A30825" s="5"/>
    </row>
    <row r="30826" spans="1:1">
      <c r="A30826" s="5"/>
    </row>
    <row r="30827" spans="1:1">
      <c r="A30827" s="5"/>
    </row>
    <row r="30828" spans="1:1">
      <c r="A30828" s="5"/>
    </row>
    <row r="30829" spans="1:1">
      <c r="A30829" s="5"/>
    </row>
    <row r="30830" spans="1:1">
      <c r="A30830" s="5"/>
    </row>
    <row r="30831" spans="1:1">
      <c r="A30831" s="5"/>
    </row>
    <row r="30832" spans="1:1">
      <c r="A30832" s="5"/>
    </row>
    <row r="30833" spans="1:1">
      <c r="A30833" s="5"/>
    </row>
    <row r="30834" spans="1:1">
      <c r="A30834" s="5"/>
    </row>
    <row r="30835" spans="1:1">
      <c r="A30835" s="5"/>
    </row>
    <row r="30836" spans="1:1">
      <c r="A30836" s="5"/>
    </row>
    <row r="30837" spans="1:1">
      <c r="A30837" s="5"/>
    </row>
    <row r="30838" spans="1:1">
      <c r="A30838" s="5"/>
    </row>
    <row r="30839" spans="1:1">
      <c r="A30839" s="5"/>
    </row>
    <row r="30840" spans="1:1">
      <c r="A30840" s="5"/>
    </row>
    <row r="30841" spans="1:1">
      <c r="A30841" s="5"/>
    </row>
    <row r="30842" spans="1:1">
      <c r="A30842" s="5"/>
    </row>
    <row r="30843" spans="1:1">
      <c r="A30843" s="5"/>
    </row>
    <row r="30844" spans="1:1">
      <c r="A30844" s="5"/>
    </row>
    <row r="30845" spans="1:1">
      <c r="A30845" s="5"/>
    </row>
    <row r="30846" spans="1:1">
      <c r="A30846" s="5"/>
    </row>
    <row r="30847" spans="1:1">
      <c r="A30847" s="5"/>
    </row>
    <row r="30848" spans="1:1">
      <c r="A30848" s="5"/>
    </row>
    <row r="30849" spans="1:1">
      <c r="A30849" s="5"/>
    </row>
    <row r="30850" spans="1:1">
      <c r="A30850" s="5"/>
    </row>
    <row r="30851" spans="1:1">
      <c r="A30851" s="5"/>
    </row>
    <row r="30852" spans="1:1">
      <c r="A30852" s="5"/>
    </row>
    <row r="30853" spans="1:1">
      <c r="A30853" s="5"/>
    </row>
    <row r="30854" spans="1:1">
      <c r="A30854" s="5"/>
    </row>
    <row r="30855" spans="1:1">
      <c r="A30855" s="5"/>
    </row>
    <row r="30856" spans="1:1">
      <c r="A30856" s="5"/>
    </row>
    <row r="30857" spans="1:1">
      <c r="A30857" s="5"/>
    </row>
    <row r="30858" spans="1:1">
      <c r="A30858" s="5"/>
    </row>
    <row r="30859" spans="1:1">
      <c r="A30859" s="5"/>
    </row>
    <row r="30860" spans="1:1">
      <c r="A30860" s="5"/>
    </row>
    <row r="30861" spans="1:1">
      <c r="A30861" s="5"/>
    </row>
    <row r="30862" spans="1:1">
      <c r="A30862" s="5"/>
    </row>
    <row r="30863" spans="1:1">
      <c r="A30863" s="5"/>
    </row>
    <row r="30864" spans="1:1">
      <c r="A30864" s="5"/>
    </row>
    <row r="30865" spans="1:1">
      <c r="A30865" s="5"/>
    </row>
    <row r="30866" spans="1:1">
      <c r="A30866" s="5"/>
    </row>
    <row r="30867" spans="1:1">
      <c r="A30867" s="5"/>
    </row>
    <row r="30868" spans="1:1">
      <c r="A30868" s="5"/>
    </row>
    <row r="30869" spans="1:1">
      <c r="A30869" s="5"/>
    </row>
    <row r="30870" spans="1:1">
      <c r="A30870" s="5"/>
    </row>
    <row r="30871" spans="1:1">
      <c r="A30871" s="5"/>
    </row>
    <row r="30872" spans="1:1">
      <c r="A30872" s="5"/>
    </row>
    <row r="30873" spans="1:1">
      <c r="A30873" s="5"/>
    </row>
    <row r="30874" spans="1:1">
      <c r="A30874" s="5"/>
    </row>
    <row r="30875" spans="1:1">
      <c r="A30875" s="5"/>
    </row>
    <row r="30876" spans="1:1">
      <c r="A30876" s="5"/>
    </row>
    <row r="30877" spans="1:1">
      <c r="A30877" s="5"/>
    </row>
    <row r="30878" spans="1:1">
      <c r="A30878" s="5"/>
    </row>
    <row r="30879" spans="1:1">
      <c r="A30879" s="5"/>
    </row>
    <row r="30880" spans="1:1">
      <c r="A30880" s="5"/>
    </row>
    <row r="30881" spans="1:1">
      <c r="A30881" s="5"/>
    </row>
    <row r="30882" spans="1:1">
      <c r="A30882" s="5"/>
    </row>
    <row r="30883" spans="1:1">
      <c r="A30883" s="5"/>
    </row>
    <row r="30884" spans="1:1">
      <c r="A30884" s="5"/>
    </row>
    <row r="30885" spans="1:1">
      <c r="A30885" s="5"/>
    </row>
    <row r="30886" spans="1:1">
      <c r="A30886" s="5"/>
    </row>
    <row r="30887" spans="1:1">
      <c r="A30887" s="5"/>
    </row>
    <row r="30888" spans="1:1">
      <c r="A30888" s="5"/>
    </row>
    <row r="30889" spans="1:1">
      <c r="A30889" s="5"/>
    </row>
    <row r="30890" spans="1:1">
      <c r="A30890" s="5"/>
    </row>
    <row r="30891" spans="1:1">
      <c r="A30891" s="5"/>
    </row>
    <row r="30892" spans="1:1">
      <c r="A30892" s="5"/>
    </row>
    <row r="30893" spans="1:1">
      <c r="A30893" s="5"/>
    </row>
    <row r="30894" spans="1:1">
      <c r="A30894" s="5"/>
    </row>
    <row r="30895" spans="1:1">
      <c r="A30895" s="5"/>
    </row>
    <row r="30896" spans="1:1">
      <c r="A30896" s="5"/>
    </row>
    <row r="30897" spans="1:1">
      <c r="A30897" s="5"/>
    </row>
    <row r="30898" spans="1:1">
      <c r="A30898" s="5"/>
    </row>
    <row r="30899" spans="1:1">
      <c r="A30899" s="5"/>
    </row>
    <row r="30900" spans="1:1">
      <c r="A30900" s="5"/>
    </row>
    <row r="30901" spans="1:1">
      <c r="A30901" s="5"/>
    </row>
    <row r="30902" spans="1:1">
      <c r="A30902" s="5"/>
    </row>
    <row r="30903" spans="1:1">
      <c r="A30903" s="5"/>
    </row>
    <row r="30904" spans="1:1">
      <c r="A30904" s="5"/>
    </row>
    <row r="30905" spans="1:1">
      <c r="A30905" s="5"/>
    </row>
    <row r="30906" spans="1:1">
      <c r="A30906" s="5"/>
    </row>
    <row r="30907" spans="1:1">
      <c r="A30907" s="5"/>
    </row>
    <row r="30908" spans="1:1">
      <c r="A30908" s="5"/>
    </row>
    <row r="30909" spans="1:1">
      <c r="A30909" s="5"/>
    </row>
    <row r="30910" spans="1:1">
      <c r="A30910" s="5"/>
    </row>
    <row r="30911" spans="1:1">
      <c r="A30911" s="5"/>
    </row>
    <row r="30912" spans="1:1">
      <c r="A30912" s="5"/>
    </row>
    <row r="30913" spans="1:1">
      <c r="A30913" s="5"/>
    </row>
    <row r="30914" spans="1:1">
      <c r="A30914" s="5"/>
    </row>
    <row r="30915" spans="1:1">
      <c r="A30915" s="5"/>
    </row>
    <row r="30916" spans="1:1">
      <c r="A30916" s="5"/>
    </row>
    <row r="30917" spans="1:1">
      <c r="A30917" s="5"/>
    </row>
    <row r="30918" spans="1:1">
      <c r="A30918" s="5"/>
    </row>
    <row r="30919" spans="1:1">
      <c r="A30919" s="5"/>
    </row>
    <row r="30920" spans="1:1">
      <c r="A30920" s="5"/>
    </row>
    <row r="30921" spans="1:1">
      <c r="A30921" s="5"/>
    </row>
    <row r="30922" spans="1:1">
      <c r="A30922" s="5"/>
    </row>
    <row r="30923" spans="1:1">
      <c r="A30923" s="5"/>
    </row>
    <row r="30924" spans="1:1">
      <c r="A30924" s="5"/>
    </row>
    <row r="30925" spans="1:1">
      <c r="A30925" s="5"/>
    </row>
    <row r="30926" spans="1:1">
      <c r="A30926" s="5"/>
    </row>
    <row r="30927" spans="1:1">
      <c r="A30927" s="5"/>
    </row>
    <row r="30928" spans="1:1">
      <c r="A30928" s="5"/>
    </row>
    <row r="30929" spans="1:1">
      <c r="A30929" s="5"/>
    </row>
    <row r="30930" spans="1:1">
      <c r="A30930" s="5"/>
    </row>
    <row r="30931" spans="1:1">
      <c r="A30931" s="5"/>
    </row>
    <row r="30932" spans="1:1">
      <c r="A30932" s="5"/>
    </row>
    <row r="30933" spans="1:1">
      <c r="A30933" s="5"/>
    </row>
    <row r="30934" spans="1:1">
      <c r="A30934" s="5"/>
    </row>
    <row r="30935" spans="1:1">
      <c r="A30935" s="5"/>
    </row>
    <row r="30936" spans="1:1">
      <c r="A30936" s="5"/>
    </row>
    <row r="30937" spans="1:1">
      <c r="A30937" s="5"/>
    </row>
    <row r="30938" spans="1:1">
      <c r="A30938" s="5"/>
    </row>
    <row r="30939" spans="1:1">
      <c r="A30939" s="5"/>
    </row>
    <row r="30940" spans="1:1">
      <c r="A30940" s="5"/>
    </row>
    <row r="30941" spans="1:1">
      <c r="A30941" s="5"/>
    </row>
    <row r="30942" spans="1:1">
      <c r="A30942" s="5"/>
    </row>
    <row r="30943" spans="1:1">
      <c r="A30943" s="5"/>
    </row>
    <row r="30944" spans="1:1">
      <c r="A30944" s="5"/>
    </row>
    <row r="30945" spans="1:1">
      <c r="A30945" s="5"/>
    </row>
    <row r="30946" spans="1:1">
      <c r="A30946" s="5"/>
    </row>
    <row r="30947" spans="1:1">
      <c r="A30947" s="5"/>
    </row>
    <row r="30948" spans="1:1">
      <c r="A30948" s="5"/>
    </row>
    <row r="30949" spans="1:1">
      <c r="A30949" s="5"/>
    </row>
    <row r="30950" spans="1:1">
      <c r="A30950" s="5"/>
    </row>
    <row r="30951" spans="1:1">
      <c r="A30951" s="5"/>
    </row>
    <row r="30952" spans="1:1">
      <c r="A30952" s="5"/>
    </row>
    <row r="30953" spans="1:1">
      <c r="A30953" s="5"/>
    </row>
    <row r="30954" spans="1:1">
      <c r="A30954" s="5"/>
    </row>
    <row r="30955" spans="1:1">
      <c r="A30955" s="5"/>
    </row>
    <row r="30956" spans="1:1">
      <c r="A30956" s="5"/>
    </row>
    <row r="30957" spans="1:1">
      <c r="A30957" s="5"/>
    </row>
    <row r="30958" spans="1:1">
      <c r="A30958" s="5"/>
    </row>
    <row r="30959" spans="1:1">
      <c r="A30959" s="5"/>
    </row>
    <row r="30960" spans="1:1">
      <c r="A30960" s="5"/>
    </row>
    <row r="30961" spans="1:1">
      <c r="A30961" s="5"/>
    </row>
    <row r="30962" spans="1:1">
      <c r="A30962" s="5"/>
    </row>
    <row r="30963" spans="1:1">
      <c r="A30963" s="5"/>
    </row>
    <row r="30964" spans="1:1">
      <c r="A30964" s="5"/>
    </row>
    <row r="30965" spans="1:1">
      <c r="A30965" s="5"/>
    </row>
    <row r="30966" spans="1:1">
      <c r="A30966" s="5"/>
    </row>
    <row r="30967" spans="1:1">
      <c r="A30967" s="5"/>
    </row>
    <row r="30968" spans="1:1">
      <c r="A30968" s="5"/>
    </row>
    <row r="30969" spans="1:1">
      <c r="A30969" s="5"/>
    </row>
    <row r="30970" spans="1:1">
      <c r="A30970" s="5"/>
    </row>
    <row r="30971" spans="1:1">
      <c r="A30971" s="5"/>
    </row>
    <row r="30972" spans="1:1">
      <c r="A30972" s="5"/>
    </row>
    <row r="30973" spans="1:1">
      <c r="A30973" s="5"/>
    </row>
    <row r="30974" spans="1:1">
      <c r="A30974" s="5"/>
    </row>
    <row r="30975" spans="1:1">
      <c r="A30975" s="5"/>
    </row>
    <row r="30976" spans="1:1">
      <c r="A30976" s="5"/>
    </row>
    <row r="30977" spans="1:1">
      <c r="A30977" s="5"/>
    </row>
    <row r="30978" spans="1:1">
      <c r="A30978" s="5"/>
    </row>
    <row r="30979" spans="1:1">
      <c r="A30979" s="5"/>
    </row>
    <row r="30980" spans="1:1">
      <c r="A30980" s="5"/>
    </row>
    <row r="30981" spans="1:1">
      <c r="A30981" s="5"/>
    </row>
    <row r="30982" spans="1:1">
      <c r="A30982" s="5"/>
    </row>
    <row r="30983" spans="1:1">
      <c r="A30983" s="5"/>
    </row>
    <row r="30984" spans="1:1">
      <c r="A30984" s="5"/>
    </row>
    <row r="30985" spans="1:1">
      <c r="A30985" s="5"/>
    </row>
    <row r="30986" spans="1:1">
      <c r="A30986" s="5"/>
    </row>
    <row r="30987" spans="1:1">
      <c r="A30987" s="5"/>
    </row>
    <row r="30988" spans="1:1">
      <c r="A30988" s="5"/>
    </row>
    <row r="30989" spans="1:1">
      <c r="A30989" s="5"/>
    </row>
    <row r="30990" spans="1:1">
      <c r="A30990" s="5"/>
    </row>
    <row r="30991" spans="1:1">
      <c r="A30991" s="5"/>
    </row>
    <row r="30992" spans="1:1">
      <c r="A30992" s="5"/>
    </row>
    <row r="30993" spans="1:1">
      <c r="A30993" s="5"/>
    </row>
    <row r="30994" spans="1:1">
      <c r="A30994" s="5"/>
    </row>
    <row r="30995" spans="1:1">
      <c r="A30995" s="5"/>
    </row>
    <row r="30996" spans="1:1">
      <c r="A30996" s="5"/>
    </row>
    <row r="30997" spans="1:1">
      <c r="A30997" s="5"/>
    </row>
    <row r="30998" spans="1:1">
      <c r="A30998" s="5"/>
    </row>
    <row r="30999" spans="1:1">
      <c r="A30999" s="5"/>
    </row>
    <row r="31000" spans="1:1">
      <c r="A31000" s="5"/>
    </row>
    <row r="31001" spans="1:1">
      <c r="A31001" s="5"/>
    </row>
    <row r="31002" spans="1:1">
      <c r="A31002" s="5"/>
    </row>
    <row r="31003" spans="1:1">
      <c r="A31003" s="5"/>
    </row>
    <row r="31004" spans="1:1">
      <c r="A31004" s="5"/>
    </row>
    <row r="31005" spans="1:1">
      <c r="A31005" s="5"/>
    </row>
    <row r="31006" spans="1:1">
      <c r="A31006" s="5"/>
    </row>
    <row r="31007" spans="1:1">
      <c r="A31007" s="5"/>
    </row>
    <row r="31008" spans="1:1">
      <c r="A31008" s="5"/>
    </row>
    <row r="31009" spans="1:1">
      <c r="A31009" s="5"/>
    </row>
    <row r="31010" spans="1:1">
      <c r="A31010" s="5"/>
    </row>
    <row r="31011" spans="1:1">
      <c r="A31011" s="5"/>
    </row>
    <row r="31012" spans="1:1">
      <c r="A31012" s="5"/>
    </row>
    <row r="31013" spans="1:1">
      <c r="A31013" s="5"/>
    </row>
    <row r="31014" spans="1:1">
      <c r="A31014" s="5"/>
    </row>
    <row r="31015" spans="1:1">
      <c r="A31015" s="5"/>
    </row>
    <row r="31016" spans="1:1">
      <c r="A31016" s="5"/>
    </row>
    <row r="31017" spans="1:1">
      <c r="A31017" s="5"/>
    </row>
    <row r="31018" spans="1:1">
      <c r="A31018" s="5"/>
    </row>
    <row r="31019" spans="1:1">
      <c r="A31019" s="5"/>
    </row>
    <row r="31020" spans="1:1">
      <c r="A31020" s="5"/>
    </row>
    <row r="31021" spans="1:1">
      <c r="A31021" s="5"/>
    </row>
    <row r="31022" spans="1:1">
      <c r="A31022" s="5"/>
    </row>
    <row r="31023" spans="1:1">
      <c r="A31023" s="5"/>
    </row>
    <row r="31024" spans="1:1">
      <c r="A31024" s="5"/>
    </row>
    <row r="31025" spans="1:1">
      <c r="A31025" s="5"/>
    </row>
    <row r="31026" spans="1:1">
      <c r="A31026" s="5"/>
    </row>
    <row r="31027" spans="1:1">
      <c r="A31027" s="5"/>
    </row>
    <row r="31028" spans="1:1">
      <c r="A31028" s="5"/>
    </row>
    <row r="31029" spans="1:1">
      <c r="A31029" s="5"/>
    </row>
    <row r="31030" spans="1:1">
      <c r="A31030" s="5"/>
    </row>
    <row r="31031" spans="1:1">
      <c r="A31031" s="5"/>
    </row>
    <row r="31032" spans="1:1">
      <c r="A31032" s="5"/>
    </row>
    <row r="31033" spans="1:1">
      <c r="A31033" s="5"/>
    </row>
    <row r="31034" spans="1:1">
      <c r="A31034" s="5"/>
    </row>
    <row r="31035" spans="1:1">
      <c r="A31035" s="5"/>
    </row>
    <row r="31036" spans="1:1">
      <c r="A31036" s="5"/>
    </row>
    <row r="31037" spans="1:1">
      <c r="A31037" s="5"/>
    </row>
    <row r="31038" spans="1:1">
      <c r="A31038" s="5"/>
    </row>
    <row r="31039" spans="1:1">
      <c r="A31039" s="5"/>
    </row>
    <row r="31040" spans="1:1">
      <c r="A31040" s="5"/>
    </row>
    <row r="31041" spans="1:1">
      <c r="A31041" s="5"/>
    </row>
    <row r="31042" spans="1:1">
      <c r="A31042" s="5"/>
    </row>
    <row r="31043" spans="1:1">
      <c r="A31043" s="5"/>
    </row>
    <row r="31044" spans="1:1">
      <c r="A31044" s="5"/>
    </row>
    <row r="31045" spans="1:1">
      <c r="A31045" s="5"/>
    </row>
    <row r="31046" spans="1:1">
      <c r="A31046" s="5"/>
    </row>
    <row r="31047" spans="1:1">
      <c r="A31047" s="5"/>
    </row>
    <row r="31048" spans="1:1">
      <c r="A31048" s="5"/>
    </row>
    <row r="31049" spans="1:1">
      <c r="A31049" s="5"/>
    </row>
    <row r="31050" spans="1:1">
      <c r="A31050" s="5"/>
    </row>
    <row r="31051" spans="1:1">
      <c r="A31051" s="5"/>
    </row>
    <row r="31052" spans="1:1">
      <c r="A31052" s="5"/>
    </row>
    <row r="31053" spans="1:1">
      <c r="A31053" s="5"/>
    </row>
    <row r="31054" spans="1:1">
      <c r="A31054" s="5"/>
    </row>
    <row r="31055" spans="1:1">
      <c r="A31055" s="5"/>
    </row>
    <row r="31056" spans="1:1">
      <c r="A31056" s="5"/>
    </row>
    <row r="31057" spans="1:1">
      <c r="A31057" s="5"/>
    </row>
    <row r="31058" spans="1:1">
      <c r="A31058" s="5"/>
    </row>
    <row r="31059" spans="1:1">
      <c r="A31059" s="5"/>
    </row>
    <row r="31060" spans="1:1">
      <c r="A31060" s="5"/>
    </row>
    <row r="31061" spans="1:1">
      <c r="A31061" s="5"/>
    </row>
    <row r="31062" spans="1:1">
      <c r="A31062" s="5"/>
    </row>
    <row r="31063" spans="1:1">
      <c r="A31063" s="5"/>
    </row>
    <row r="31064" spans="1:1">
      <c r="A31064" s="5"/>
    </row>
    <row r="31065" spans="1:1">
      <c r="A31065" s="5"/>
    </row>
    <row r="31066" spans="1:1">
      <c r="A31066" s="5"/>
    </row>
    <row r="31067" spans="1:1">
      <c r="A31067" s="5"/>
    </row>
    <row r="31068" spans="1:1">
      <c r="A31068" s="5"/>
    </row>
    <row r="31069" spans="1:1">
      <c r="A31069" s="5"/>
    </row>
    <row r="31070" spans="1:1">
      <c r="A31070" s="5"/>
    </row>
    <row r="31071" spans="1:1">
      <c r="A31071" s="5"/>
    </row>
    <row r="31072" spans="1:1">
      <c r="A31072" s="5"/>
    </row>
    <row r="31073" spans="1:1">
      <c r="A31073" s="5"/>
    </row>
    <row r="31074" spans="1:1">
      <c r="A31074" s="5"/>
    </row>
    <row r="31075" spans="1:1">
      <c r="A31075" s="5"/>
    </row>
    <row r="31076" spans="1:1">
      <c r="A31076" s="5"/>
    </row>
    <row r="31077" spans="1:1">
      <c r="A31077" s="5"/>
    </row>
    <row r="31078" spans="1:1">
      <c r="A31078" s="5"/>
    </row>
    <row r="31079" spans="1:1">
      <c r="A31079" s="5"/>
    </row>
    <row r="31080" spans="1:1">
      <c r="A31080" s="5"/>
    </row>
    <row r="31081" spans="1:1">
      <c r="A31081" s="5"/>
    </row>
    <row r="31082" spans="1:1">
      <c r="A31082" s="5"/>
    </row>
    <row r="31083" spans="1:1">
      <c r="A31083" s="5"/>
    </row>
    <row r="31084" spans="1:1">
      <c r="A31084" s="5"/>
    </row>
    <row r="31085" spans="1:1">
      <c r="A31085" s="5"/>
    </row>
    <row r="31086" spans="1:1">
      <c r="A31086" s="5"/>
    </row>
    <row r="31087" spans="1:1">
      <c r="A31087" s="5"/>
    </row>
    <row r="31088" spans="1:1">
      <c r="A31088" s="5"/>
    </row>
    <row r="31089" spans="1:1">
      <c r="A31089" s="5"/>
    </row>
    <row r="31090" spans="1:1">
      <c r="A31090" s="5"/>
    </row>
    <row r="31091" spans="1:1">
      <c r="A31091" s="5"/>
    </row>
    <row r="31092" spans="1:1">
      <c r="A31092" s="5"/>
    </row>
    <row r="31093" spans="1:1">
      <c r="A31093" s="5"/>
    </row>
    <row r="31094" spans="1:1">
      <c r="A31094" s="5"/>
    </row>
    <row r="31095" spans="1:1">
      <c r="A31095" s="5"/>
    </row>
    <row r="31096" spans="1:1">
      <c r="A31096" s="5"/>
    </row>
    <row r="31097" spans="1:1">
      <c r="A31097" s="5"/>
    </row>
    <row r="31098" spans="1:1">
      <c r="A31098" s="5"/>
    </row>
    <row r="31099" spans="1:1">
      <c r="A31099" s="5"/>
    </row>
    <row r="31100" spans="1:1">
      <c r="A31100" s="5"/>
    </row>
    <row r="31101" spans="1:1">
      <c r="A31101" s="5"/>
    </row>
    <row r="31102" spans="1:1">
      <c r="A31102" s="5"/>
    </row>
    <row r="31103" spans="1:1">
      <c r="A31103" s="5"/>
    </row>
    <row r="31104" spans="1:1">
      <c r="A31104" s="5"/>
    </row>
    <row r="31105" spans="1:1">
      <c r="A31105" s="5"/>
    </row>
    <row r="31106" spans="1:1">
      <c r="A31106" s="5"/>
    </row>
    <row r="31107" spans="1:1">
      <c r="A31107" s="5"/>
    </row>
    <row r="31108" spans="1:1">
      <c r="A31108" s="5"/>
    </row>
    <row r="31109" spans="1:1">
      <c r="A31109" s="5"/>
    </row>
    <row r="31110" spans="1:1">
      <c r="A31110" s="5"/>
    </row>
    <row r="31111" spans="1:1">
      <c r="A31111" s="5"/>
    </row>
    <row r="31112" spans="1:1">
      <c r="A31112" s="5"/>
    </row>
    <row r="31113" spans="1:1">
      <c r="A31113" s="5"/>
    </row>
    <row r="31114" spans="1:1">
      <c r="A31114" s="5"/>
    </row>
    <row r="31115" spans="1:1">
      <c r="A31115" s="5"/>
    </row>
    <row r="31116" spans="1:1">
      <c r="A31116" s="5"/>
    </row>
    <row r="31117" spans="1:1">
      <c r="A31117" s="5"/>
    </row>
    <row r="31118" spans="1:1">
      <c r="A31118" s="5"/>
    </row>
    <row r="31119" spans="1:1">
      <c r="A31119" s="5"/>
    </row>
    <row r="31120" spans="1:1">
      <c r="A31120" s="5"/>
    </row>
    <row r="31121" spans="1:1">
      <c r="A31121" s="5"/>
    </row>
    <row r="31122" spans="1:1">
      <c r="A31122" s="5"/>
    </row>
    <row r="31123" spans="1:1">
      <c r="A31123" s="5"/>
    </row>
    <row r="31124" spans="1:1">
      <c r="A31124" s="5"/>
    </row>
    <row r="31125" spans="1:1">
      <c r="A31125" s="5"/>
    </row>
    <row r="31126" spans="1:1">
      <c r="A31126" s="5"/>
    </row>
    <row r="31127" spans="1:1">
      <c r="A31127" s="5"/>
    </row>
    <row r="31128" spans="1:1">
      <c r="A31128" s="5"/>
    </row>
    <row r="31129" spans="1:1">
      <c r="A31129" s="5"/>
    </row>
    <row r="31130" spans="1:1">
      <c r="A31130" s="5"/>
    </row>
    <row r="31131" spans="1:1">
      <c r="A31131" s="5"/>
    </row>
    <row r="31132" spans="1:1">
      <c r="A31132" s="5"/>
    </row>
    <row r="31133" spans="1:1">
      <c r="A31133" s="5"/>
    </row>
    <row r="31134" spans="1:1">
      <c r="A31134" s="5"/>
    </row>
    <row r="31135" spans="1:1">
      <c r="A31135" s="5"/>
    </row>
    <row r="31136" spans="1:1">
      <c r="A31136" s="5"/>
    </row>
    <row r="31137" spans="1:1">
      <c r="A31137" s="5"/>
    </row>
    <row r="31138" spans="1:1">
      <c r="A31138" s="5"/>
    </row>
    <row r="31139" spans="1:1">
      <c r="A31139" s="5"/>
    </row>
    <row r="31140" spans="1:1">
      <c r="A31140" s="5"/>
    </row>
    <row r="31141" spans="1:1">
      <c r="A31141" s="5"/>
    </row>
    <row r="31142" spans="1:1">
      <c r="A31142" s="5"/>
    </row>
    <row r="31143" spans="1:1">
      <c r="A31143" s="5"/>
    </row>
    <row r="31144" spans="1:1">
      <c r="A31144" s="5"/>
    </row>
    <row r="31145" spans="1:1">
      <c r="A31145" s="5"/>
    </row>
    <row r="31146" spans="1:1">
      <c r="A31146" s="5"/>
    </row>
    <row r="31147" spans="1:1">
      <c r="A31147" s="5"/>
    </row>
    <row r="31148" spans="1:1">
      <c r="A31148" s="5"/>
    </row>
    <row r="31149" spans="1:1">
      <c r="A31149" s="5"/>
    </row>
    <row r="31150" spans="1:1">
      <c r="A31150" s="5"/>
    </row>
    <row r="31151" spans="1:1">
      <c r="A31151" s="5"/>
    </row>
    <row r="31152" spans="1:1">
      <c r="A31152" s="5"/>
    </row>
    <row r="31153" spans="1:1">
      <c r="A31153" s="5"/>
    </row>
    <row r="31154" spans="1:1">
      <c r="A31154" s="5"/>
    </row>
    <row r="31155" spans="1:1">
      <c r="A31155" s="5"/>
    </row>
    <row r="31156" spans="1:1">
      <c r="A31156" s="5"/>
    </row>
    <row r="31157" spans="1:1">
      <c r="A31157" s="5"/>
    </row>
    <row r="31158" spans="1:1">
      <c r="A31158" s="5"/>
    </row>
    <row r="31159" spans="1:1">
      <c r="A31159" s="5"/>
    </row>
    <row r="31160" spans="1:1">
      <c r="A31160" s="5"/>
    </row>
    <row r="31161" spans="1:1">
      <c r="A31161" s="5"/>
    </row>
    <row r="31162" spans="1:1">
      <c r="A31162" s="5"/>
    </row>
    <row r="31163" spans="1:1">
      <c r="A31163" s="5"/>
    </row>
    <row r="31164" spans="1:1">
      <c r="A31164" s="5"/>
    </row>
    <row r="31165" spans="1:1">
      <c r="A31165" s="5"/>
    </row>
    <row r="31166" spans="1:1">
      <c r="A31166" s="5"/>
    </row>
    <row r="31167" spans="1:1">
      <c r="A31167" s="5"/>
    </row>
    <row r="31168" spans="1:1">
      <c r="A31168" s="5"/>
    </row>
    <row r="31169" spans="1:1">
      <c r="A31169" s="5"/>
    </row>
    <row r="31170" spans="1:1">
      <c r="A31170" s="5"/>
    </row>
    <row r="31171" spans="1:1">
      <c r="A31171" s="5"/>
    </row>
    <row r="31172" spans="1:1">
      <c r="A31172" s="5"/>
    </row>
    <row r="31173" spans="1:1">
      <c r="A31173" s="5"/>
    </row>
    <row r="31174" spans="1:1">
      <c r="A31174" s="5"/>
    </row>
    <row r="31175" spans="1:1">
      <c r="A31175" s="5"/>
    </row>
    <row r="31176" spans="1:1">
      <c r="A31176" s="5"/>
    </row>
    <row r="31177" spans="1:1">
      <c r="A31177" s="5"/>
    </row>
    <row r="31178" spans="1:1">
      <c r="A31178" s="5"/>
    </row>
    <row r="31179" spans="1:1">
      <c r="A31179" s="5"/>
    </row>
    <row r="31180" spans="1:1">
      <c r="A31180" s="5"/>
    </row>
    <row r="31181" spans="1:1">
      <c r="A31181" s="5"/>
    </row>
    <row r="31182" spans="1:1">
      <c r="A31182" s="5"/>
    </row>
    <row r="31183" spans="1:1">
      <c r="A31183" s="5"/>
    </row>
    <row r="31184" spans="1:1">
      <c r="A31184" s="5"/>
    </row>
    <row r="31185" spans="1:1">
      <c r="A31185" s="5"/>
    </row>
    <row r="31186" spans="1:1">
      <c r="A31186" s="5"/>
    </row>
    <row r="31187" spans="1:1">
      <c r="A31187" s="5"/>
    </row>
    <row r="31188" spans="1:1">
      <c r="A31188" s="5"/>
    </row>
    <row r="31189" spans="1:1">
      <c r="A31189" s="5"/>
    </row>
    <row r="31190" spans="1:1">
      <c r="A31190" s="5"/>
    </row>
    <row r="31191" spans="1:1">
      <c r="A31191" s="5"/>
    </row>
    <row r="31192" spans="1:1">
      <c r="A31192" s="5"/>
    </row>
    <row r="31193" spans="1:1">
      <c r="A31193" s="5"/>
    </row>
    <row r="31194" spans="1:1">
      <c r="A31194" s="5"/>
    </row>
    <row r="31195" spans="1:1">
      <c r="A31195" s="5"/>
    </row>
    <row r="31196" spans="1:1">
      <c r="A31196" s="5"/>
    </row>
    <row r="31197" spans="1:1">
      <c r="A31197" s="5"/>
    </row>
    <row r="31198" spans="1:1">
      <c r="A31198" s="5"/>
    </row>
    <row r="31199" spans="1:1">
      <c r="A31199" s="5"/>
    </row>
    <row r="31200" spans="1:1">
      <c r="A31200" s="5"/>
    </row>
    <row r="31201" spans="1:1">
      <c r="A31201" s="5"/>
    </row>
    <row r="31202" spans="1:1">
      <c r="A31202" s="5"/>
    </row>
    <row r="31203" spans="1:1">
      <c r="A31203" s="5"/>
    </row>
    <row r="31204" spans="1:1">
      <c r="A31204" s="5"/>
    </row>
    <row r="31205" spans="1:1">
      <c r="A31205" s="5"/>
    </row>
    <row r="31206" spans="1:1">
      <c r="A31206" s="5"/>
    </row>
    <row r="31207" spans="1:1">
      <c r="A31207" s="5"/>
    </row>
    <row r="31208" spans="1:1">
      <c r="A31208" s="5"/>
    </row>
    <row r="31209" spans="1:1">
      <c r="A31209" s="5"/>
    </row>
    <row r="31210" spans="1:1">
      <c r="A31210" s="5"/>
    </row>
    <row r="31211" spans="1:1">
      <c r="A31211" s="5"/>
    </row>
    <row r="31212" spans="1:1">
      <c r="A31212" s="5"/>
    </row>
    <row r="31213" spans="1:1">
      <c r="A31213" s="5"/>
    </row>
    <row r="31214" spans="1:1">
      <c r="A31214" s="5"/>
    </row>
    <row r="31215" spans="1:1">
      <c r="A31215" s="5"/>
    </row>
    <row r="31216" spans="1:1">
      <c r="A31216" s="5"/>
    </row>
    <row r="31217" spans="1:1">
      <c r="A31217" s="5"/>
    </row>
    <row r="31218" spans="1:1">
      <c r="A31218" s="5"/>
    </row>
    <row r="31219" spans="1:1">
      <c r="A31219" s="5"/>
    </row>
    <row r="31220" spans="1:1">
      <c r="A31220" s="5"/>
    </row>
    <row r="31221" spans="1:1">
      <c r="A31221" s="5"/>
    </row>
    <row r="31222" spans="1:1">
      <c r="A31222" s="5"/>
    </row>
    <row r="31223" spans="1:1">
      <c r="A31223" s="5"/>
    </row>
    <row r="31224" spans="1:1">
      <c r="A31224" s="5"/>
    </row>
    <row r="31225" spans="1:1">
      <c r="A31225" s="5"/>
    </row>
    <row r="31226" spans="1:1">
      <c r="A31226" s="5"/>
    </row>
    <row r="31227" spans="1:1">
      <c r="A31227" s="5"/>
    </row>
    <row r="31228" spans="1:1">
      <c r="A31228" s="5"/>
    </row>
    <row r="31229" spans="1:1">
      <c r="A31229" s="5"/>
    </row>
    <row r="31230" spans="1:1">
      <c r="A31230" s="5"/>
    </row>
    <row r="31231" spans="1:1">
      <c r="A31231" s="5"/>
    </row>
    <row r="31232" spans="1:1">
      <c r="A31232" s="5"/>
    </row>
    <row r="31233" spans="1:1">
      <c r="A31233" s="5"/>
    </row>
    <row r="31234" spans="1:1">
      <c r="A31234" s="5"/>
    </row>
    <row r="31235" spans="1:1">
      <c r="A31235" s="5"/>
    </row>
    <row r="31236" spans="1:1">
      <c r="A31236" s="5"/>
    </row>
    <row r="31237" spans="1:1">
      <c r="A31237" s="5"/>
    </row>
    <row r="31238" spans="1:1">
      <c r="A31238" s="5"/>
    </row>
    <row r="31239" spans="1:1">
      <c r="A31239" s="5"/>
    </row>
    <row r="31240" spans="1:1">
      <c r="A31240" s="5"/>
    </row>
    <row r="31241" spans="1:1">
      <c r="A31241" s="5"/>
    </row>
    <row r="31242" spans="1:1">
      <c r="A31242" s="5"/>
    </row>
    <row r="31243" spans="1:1">
      <c r="A31243" s="5"/>
    </row>
    <row r="31244" spans="1:1">
      <c r="A31244" s="5"/>
    </row>
    <row r="31245" spans="1:1">
      <c r="A31245" s="5"/>
    </row>
    <row r="31246" spans="1:1">
      <c r="A31246" s="5"/>
    </row>
    <row r="31247" spans="1:1">
      <c r="A31247" s="5"/>
    </row>
    <row r="31248" spans="1:1">
      <c r="A31248" s="5"/>
    </row>
    <row r="31249" spans="1:1">
      <c r="A31249" s="5"/>
    </row>
    <row r="31250" spans="1:1">
      <c r="A31250" s="5"/>
    </row>
    <row r="31251" spans="1:1">
      <c r="A31251" s="5"/>
    </row>
    <row r="31252" spans="1:1">
      <c r="A31252" s="5"/>
    </row>
    <row r="31253" spans="1:1">
      <c r="A31253" s="5"/>
    </row>
    <row r="31254" spans="1:1">
      <c r="A31254" s="5"/>
    </row>
    <row r="31255" spans="1:1">
      <c r="A31255" s="5"/>
    </row>
    <row r="31256" spans="1:1">
      <c r="A31256" s="5"/>
    </row>
    <row r="31257" spans="1:1">
      <c r="A31257" s="5"/>
    </row>
    <row r="31258" spans="1:1">
      <c r="A31258" s="5"/>
    </row>
    <row r="31259" spans="1:1">
      <c r="A31259" s="5"/>
    </row>
    <row r="31260" spans="1:1">
      <c r="A31260" s="5"/>
    </row>
    <row r="31261" spans="1:1">
      <c r="A31261" s="5"/>
    </row>
    <row r="31262" spans="1:1">
      <c r="A31262" s="5"/>
    </row>
    <row r="31263" spans="1:1">
      <c r="A31263" s="5"/>
    </row>
    <row r="31264" spans="1:1">
      <c r="A31264" s="5"/>
    </row>
    <row r="31265" spans="1:1">
      <c r="A31265" s="5"/>
    </row>
    <row r="31266" spans="1:1">
      <c r="A31266" s="5"/>
    </row>
    <row r="31267" spans="1:1">
      <c r="A31267" s="5"/>
    </row>
    <row r="31268" spans="1:1">
      <c r="A31268" s="5"/>
    </row>
    <row r="31269" spans="1:1">
      <c r="A31269" s="5"/>
    </row>
    <row r="31270" spans="1:1">
      <c r="A31270" s="5"/>
    </row>
    <row r="31271" spans="1:1">
      <c r="A31271" s="5"/>
    </row>
    <row r="31272" spans="1:1">
      <c r="A31272" s="5"/>
    </row>
    <row r="31273" spans="1:1">
      <c r="A31273" s="5"/>
    </row>
    <row r="31274" spans="1:1">
      <c r="A31274" s="5"/>
    </row>
    <row r="31275" spans="1:1">
      <c r="A31275" s="5"/>
    </row>
    <row r="31276" spans="1:1">
      <c r="A31276" s="5"/>
    </row>
    <row r="31277" spans="1:1">
      <c r="A31277" s="5"/>
    </row>
    <row r="31278" spans="1:1">
      <c r="A31278" s="5"/>
    </row>
    <row r="31279" spans="1:1">
      <c r="A31279" s="5"/>
    </row>
    <row r="31280" spans="1:1">
      <c r="A31280" s="5"/>
    </row>
    <row r="31281" spans="1:1">
      <c r="A31281" s="5"/>
    </row>
    <row r="31282" spans="1:1">
      <c r="A31282" s="5"/>
    </row>
    <row r="31283" spans="1:1">
      <c r="A31283" s="5"/>
    </row>
    <row r="31284" spans="1:1">
      <c r="A31284" s="5"/>
    </row>
    <row r="31285" spans="1:1">
      <c r="A31285" s="5"/>
    </row>
    <row r="31286" spans="1:1">
      <c r="A31286" s="5"/>
    </row>
    <row r="31287" spans="1:1">
      <c r="A31287" s="5"/>
    </row>
    <row r="31288" spans="1:1">
      <c r="A31288" s="5"/>
    </row>
    <row r="31289" spans="1:1">
      <c r="A31289" s="5"/>
    </row>
    <row r="31290" spans="1:1">
      <c r="A31290" s="5"/>
    </row>
    <row r="31291" spans="1:1">
      <c r="A31291" s="5"/>
    </row>
    <row r="31292" spans="1:1">
      <c r="A31292" s="5"/>
    </row>
    <row r="31293" spans="1:1">
      <c r="A31293" s="5"/>
    </row>
    <row r="31294" spans="1:1">
      <c r="A31294" s="5"/>
    </row>
    <row r="31295" spans="1:1">
      <c r="A31295" s="5"/>
    </row>
    <row r="31296" spans="1:1">
      <c r="A31296" s="5"/>
    </row>
    <row r="31297" spans="1:1">
      <c r="A31297" s="5"/>
    </row>
    <row r="31298" spans="1:1">
      <c r="A31298" s="5"/>
    </row>
    <row r="31299" spans="1:1">
      <c r="A31299" s="5"/>
    </row>
    <row r="31300" spans="1:1">
      <c r="A31300" s="5"/>
    </row>
    <row r="31301" spans="1:1">
      <c r="A31301" s="5"/>
    </row>
    <row r="31302" spans="1:1">
      <c r="A31302" s="5"/>
    </row>
    <row r="31303" spans="1:1">
      <c r="A31303" s="5"/>
    </row>
    <row r="31304" spans="1:1">
      <c r="A31304" s="5"/>
    </row>
    <row r="31305" spans="1:1">
      <c r="A31305" s="5"/>
    </row>
    <row r="31306" spans="1:1">
      <c r="A31306" s="5"/>
    </row>
    <row r="31307" spans="1:1">
      <c r="A31307" s="5"/>
    </row>
    <row r="31308" spans="1:1">
      <c r="A31308" s="5"/>
    </row>
    <row r="31309" spans="1:1">
      <c r="A31309" s="5"/>
    </row>
    <row r="31310" spans="1:1">
      <c r="A31310" s="5"/>
    </row>
    <row r="31311" spans="1:1">
      <c r="A31311" s="5"/>
    </row>
    <row r="31312" spans="1:1">
      <c r="A31312" s="5"/>
    </row>
    <row r="31313" spans="1:1">
      <c r="A31313" s="5"/>
    </row>
    <row r="31314" spans="1:1">
      <c r="A31314" s="5"/>
    </row>
    <row r="31315" spans="1:1">
      <c r="A31315" s="5"/>
    </row>
    <row r="31316" spans="1:1">
      <c r="A31316" s="5"/>
    </row>
    <row r="31317" spans="1:1">
      <c r="A31317" s="5"/>
    </row>
    <row r="31318" spans="1:1">
      <c r="A31318" s="5"/>
    </row>
    <row r="31319" spans="1:1">
      <c r="A31319" s="5"/>
    </row>
    <row r="31320" spans="1:1">
      <c r="A31320" s="5"/>
    </row>
    <row r="31321" spans="1:1">
      <c r="A31321" s="5"/>
    </row>
    <row r="31322" spans="1:1">
      <c r="A31322" s="5"/>
    </row>
    <row r="31323" spans="1:1">
      <c r="A31323" s="5"/>
    </row>
    <row r="31324" spans="1:1">
      <c r="A31324" s="5"/>
    </row>
    <row r="31325" spans="1:1">
      <c r="A31325" s="5"/>
    </row>
    <row r="31326" spans="1:1">
      <c r="A31326" s="5"/>
    </row>
    <row r="31327" spans="1:1">
      <c r="A31327" s="5"/>
    </row>
    <row r="31328" spans="1:1">
      <c r="A31328" s="5"/>
    </row>
    <row r="31329" spans="1:1">
      <c r="A31329" s="5"/>
    </row>
    <row r="31330" spans="1:1">
      <c r="A31330" s="5"/>
    </row>
    <row r="31331" spans="1:1">
      <c r="A31331" s="5"/>
    </row>
    <row r="31332" spans="1:1">
      <c r="A31332" s="5"/>
    </row>
    <row r="31333" spans="1:1">
      <c r="A31333" s="5"/>
    </row>
    <row r="31334" spans="1:1">
      <c r="A31334" s="5"/>
    </row>
    <row r="31335" spans="1:1">
      <c r="A31335" s="5"/>
    </row>
    <row r="31336" spans="1:1">
      <c r="A31336" s="5"/>
    </row>
    <row r="31337" spans="1:1">
      <c r="A31337" s="5"/>
    </row>
    <row r="31338" spans="1:1">
      <c r="A31338" s="5"/>
    </row>
    <row r="31339" spans="1:1">
      <c r="A31339" s="5"/>
    </row>
    <row r="31340" spans="1:1">
      <c r="A31340" s="5"/>
    </row>
    <row r="31341" spans="1:1">
      <c r="A31341" s="5"/>
    </row>
    <row r="31342" spans="1:1">
      <c r="A31342" s="5"/>
    </row>
    <row r="31343" spans="1:1">
      <c r="A31343" s="5"/>
    </row>
    <row r="31344" spans="1:1">
      <c r="A31344" s="5"/>
    </row>
    <row r="31345" spans="1:1">
      <c r="A31345" s="5"/>
    </row>
    <row r="31346" spans="1:1">
      <c r="A31346" s="5"/>
    </row>
    <row r="31347" spans="1:1">
      <c r="A31347" s="5"/>
    </row>
    <row r="31348" spans="1:1">
      <c r="A31348" s="5"/>
    </row>
    <row r="31349" spans="1:1">
      <c r="A31349" s="5"/>
    </row>
    <row r="31350" spans="1:1">
      <c r="A31350" s="5"/>
    </row>
    <row r="31351" spans="1:1">
      <c r="A31351" s="5"/>
    </row>
    <row r="31352" spans="1:1">
      <c r="A31352" s="5"/>
    </row>
    <row r="31353" spans="1:1">
      <c r="A31353" s="5"/>
    </row>
    <row r="31354" spans="1:1">
      <c r="A31354" s="5"/>
    </row>
    <row r="31355" spans="1:1">
      <c r="A31355" s="5"/>
    </row>
    <row r="31356" spans="1:1">
      <c r="A31356" s="5"/>
    </row>
    <row r="31357" spans="1:1">
      <c r="A31357" s="5"/>
    </row>
    <row r="31358" spans="1:1">
      <c r="A31358" s="5"/>
    </row>
    <row r="31359" spans="1:1">
      <c r="A31359" s="5"/>
    </row>
    <row r="31360" spans="1:1">
      <c r="A31360" s="5"/>
    </row>
    <row r="31361" spans="1:1">
      <c r="A31361" s="5"/>
    </row>
    <row r="31362" spans="1:1">
      <c r="A31362" s="5"/>
    </row>
    <row r="31363" spans="1:1">
      <c r="A31363" s="5"/>
    </row>
    <row r="31364" spans="1:1">
      <c r="A31364" s="5"/>
    </row>
    <row r="31365" spans="1:1">
      <c r="A31365" s="5"/>
    </row>
    <row r="31366" spans="1:1">
      <c r="A31366" s="5"/>
    </row>
    <row r="31367" spans="1:1">
      <c r="A31367" s="5"/>
    </row>
    <row r="31368" spans="1:1">
      <c r="A31368" s="5"/>
    </row>
    <row r="31369" spans="1:1">
      <c r="A31369" s="5"/>
    </row>
    <row r="31370" spans="1:1">
      <c r="A31370" s="5"/>
    </row>
    <row r="31371" spans="1:1">
      <c r="A31371" s="5"/>
    </row>
    <row r="31372" spans="1:1">
      <c r="A31372" s="5"/>
    </row>
    <row r="31373" spans="1:1">
      <c r="A31373" s="5"/>
    </row>
    <row r="31374" spans="1:1">
      <c r="A31374" s="5"/>
    </row>
    <row r="31375" spans="1:1">
      <c r="A31375" s="5"/>
    </row>
    <row r="31376" spans="1:1">
      <c r="A31376" s="5"/>
    </row>
    <row r="31377" spans="1:1">
      <c r="A31377" s="5"/>
    </row>
    <row r="31378" spans="1:1">
      <c r="A31378" s="5"/>
    </row>
    <row r="31379" spans="1:1">
      <c r="A31379" s="5"/>
    </row>
    <row r="31380" spans="1:1">
      <c r="A31380" s="5"/>
    </row>
    <row r="31381" spans="1:1">
      <c r="A31381" s="5"/>
    </row>
    <row r="31382" spans="1:1">
      <c r="A31382" s="5"/>
    </row>
    <row r="31383" spans="1:1">
      <c r="A31383" s="5"/>
    </row>
    <row r="31384" spans="1:1">
      <c r="A31384" s="5"/>
    </row>
    <row r="31385" spans="1:1">
      <c r="A31385" s="5"/>
    </row>
    <row r="31386" spans="1:1">
      <c r="A31386" s="5"/>
    </row>
    <row r="31387" spans="1:1">
      <c r="A31387" s="5"/>
    </row>
    <row r="31388" spans="1:1">
      <c r="A31388" s="5"/>
    </row>
    <row r="31389" spans="1:1">
      <c r="A31389" s="5"/>
    </row>
    <row r="31390" spans="1:1">
      <c r="A31390" s="5"/>
    </row>
    <row r="31391" spans="1:1">
      <c r="A31391" s="5"/>
    </row>
    <row r="31392" spans="1:1">
      <c r="A31392" s="5"/>
    </row>
    <row r="31393" spans="1:1">
      <c r="A31393" s="5"/>
    </row>
    <row r="31394" spans="1:1">
      <c r="A31394" s="5"/>
    </row>
    <row r="31395" spans="1:1">
      <c r="A31395" s="5"/>
    </row>
    <row r="31396" spans="1:1">
      <c r="A31396" s="5"/>
    </row>
    <row r="31397" spans="1:1">
      <c r="A31397" s="5"/>
    </row>
    <row r="31398" spans="1:1">
      <c r="A31398" s="5"/>
    </row>
    <row r="31399" spans="1:1">
      <c r="A31399" s="5"/>
    </row>
    <row r="31400" spans="1:1">
      <c r="A31400" s="5"/>
    </row>
    <row r="31401" spans="1:1">
      <c r="A31401" s="5"/>
    </row>
    <row r="31402" spans="1:1">
      <c r="A31402" s="5"/>
    </row>
    <row r="31403" spans="1:1">
      <c r="A31403" s="5"/>
    </row>
    <row r="31404" spans="1:1">
      <c r="A31404" s="5"/>
    </row>
    <row r="31405" spans="1:1">
      <c r="A31405" s="5"/>
    </row>
    <row r="31406" spans="1:1">
      <c r="A31406" s="5"/>
    </row>
    <row r="31407" spans="1:1">
      <c r="A31407" s="5"/>
    </row>
    <row r="31408" spans="1:1">
      <c r="A31408" s="5"/>
    </row>
    <row r="31409" spans="1:1">
      <c r="A31409" s="5"/>
    </row>
    <row r="31410" spans="1:1">
      <c r="A31410" s="5"/>
    </row>
    <row r="31411" spans="1:1">
      <c r="A31411" s="5"/>
    </row>
    <row r="31412" spans="1:1">
      <c r="A31412" s="5"/>
    </row>
    <row r="31413" spans="1:1">
      <c r="A31413" s="5"/>
    </row>
    <row r="31414" spans="1:1">
      <c r="A31414" s="5"/>
    </row>
    <row r="31415" spans="1:1">
      <c r="A31415" s="5"/>
    </row>
    <row r="31416" spans="1:1">
      <c r="A31416" s="5"/>
    </row>
    <row r="31417" spans="1:1">
      <c r="A31417" s="5"/>
    </row>
    <row r="31418" spans="1:1">
      <c r="A31418" s="5"/>
    </row>
    <row r="31419" spans="1:1">
      <c r="A31419" s="5"/>
    </row>
    <row r="31420" spans="1:1">
      <c r="A31420" s="5"/>
    </row>
    <row r="31421" spans="1:1">
      <c r="A31421" s="5"/>
    </row>
    <row r="31422" spans="1:1">
      <c r="A31422" s="5"/>
    </row>
    <row r="31423" spans="1:1">
      <c r="A31423" s="5"/>
    </row>
    <row r="31424" spans="1:1">
      <c r="A31424" s="5"/>
    </row>
    <row r="31425" spans="1:1">
      <c r="A31425" s="5"/>
    </row>
    <row r="31426" spans="1:1">
      <c r="A31426" s="5"/>
    </row>
    <row r="31427" spans="1:1">
      <c r="A31427" s="5"/>
    </row>
    <row r="31428" spans="1:1">
      <c r="A31428" s="5"/>
    </row>
    <row r="31429" spans="1:1">
      <c r="A31429" s="5"/>
    </row>
    <row r="31430" spans="1:1">
      <c r="A31430" s="5"/>
    </row>
    <row r="31431" spans="1:1">
      <c r="A31431" s="5"/>
    </row>
    <row r="31432" spans="1:1">
      <c r="A31432" s="5"/>
    </row>
    <row r="31433" spans="1:1">
      <c r="A31433" s="5"/>
    </row>
    <row r="31434" spans="1:1">
      <c r="A31434" s="5"/>
    </row>
    <row r="31435" spans="1:1">
      <c r="A31435" s="5"/>
    </row>
    <row r="31436" spans="1:1">
      <c r="A31436" s="5"/>
    </row>
    <row r="31437" spans="1:1">
      <c r="A31437" s="5"/>
    </row>
    <row r="31438" spans="1:1">
      <c r="A31438" s="5"/>
    </row>
    <row r="31439" spans="1:1">
      <c r="A31439" s="5"/>
    </row>
    <row r="31440" spans="1:1">
      <c r="A31440" s="5"/>
    </row>
    <row r="31441" spans="1:1">
      <c r="A31441" s="5"/>
    </row>
    <row r="31442" spans="1:1">
      <c r="A31442" s="5"/>
    </row>
    <row r="31443" spans="1:1">
      <c r="A31443" s="5"/>
    </row>
    <row r="31444" spans="1:1">
      <c r="A31444" s="5"/>
    </row>
    <row r="31445" spans="1:1">
      <c r="A31445" s="5"/>
    </row>
    <row r="31446" spans="1:1">
      <c r="A31446" s="5"/>
    </row>
    <row r="31447" spans="1:1">
      <c r="A31447" s="5"/>
    </row>
    <row r="31448" spans="1:1">
      <c r="A31448" s="5"/>
    </row>
    <row r="31449" spans="1:1">
      <c r="A31449" s="5"/>
    </row>
    <row r="31450" spans="1:1">
      <c r="A31450" s="5"/>
    </row>
    <row r="31451" spans="1:1">
      <c r="A31451" s="5"/>
    </row>
    <row r="31452" spans="1:1">
      <c r="A31452" s="5"/>
    </row>
    <row r="31453" spans="1:1">
      <c r="A31453" s="5"/>
    </row>
    <row r="31454" spans="1:1">
      <c r="A31454" s="5"/>
    </row>
    <row r="31455" spans="1:1">
      <c r="A31455" s="5"/>
    </row>
    <row r="31456" spans="1:1">
      <c r="A31456" s="5"/>
    </row>
    <row r="31457" spans="1:1">
      <c r="A31457" s="5"/>
    </row>
    <row r="31458" spans="1:1">
      <c r="A31458" s="5"/>
    </row>
    <row r="31459" spans="1:1">
      <c r="A31459" s="5"/>
    </row>
    <row r="31460" spans="1:1">
      <c r="A31460" s="5"/>
    </row>
    <row r="31461" spans="1:1">
      <c r="A31461" s="5"/>
    </row>
    <row r="31462" spans="1:1">
      <c r="A31462" s="5"/>
    </row>
    <row r="31463" spans="1:1">
      <c r="A31463" s="5"/>
    </row>
    <row r="31464" spans="1:1">
      <c r="A31464" s="5"/>
    </row>
    <row r="31465" spans="1:1">
      <c r="A31465" s="5"/>
    </row>
    <row r="31466" spans="1:1">
      <c r="A31466" s="5"/>
    </row>
    <row r="31467" spans="1:1">
      <c r="A31467" s="5"/>
    </row>
    <row r="31468" spans="1:1">
      <c r="A31468" s="5"/>
    </row>
    <row r="31469" spans="1:1">
      <c r="A31469" s="5"/>
    </row>
    <row r="31470" spans="1:1">
      <c r="A31470" s="5"/>
    </row>
    <row r="31471" spans="1:1">
      <c r="A31471" s="5"/>
    </row>
    <row r="31472" spans="1:1">
      <c r="A31472" s="5"/>
    </row>
    <row r="31473" spans="1:1">
      <c r="A31473" s="5"/>
    </row>
    <row r="31474" spans="1:1">
      <c r="A31474" s="5"/>
    </row>
    <row r="31475" spans="1:1">
      <c r="A31475" s="5"/>
    </row>
    <row r="31476" spans="1:1">
      <c r="A31476" s="5"/>
    </row>
    <row r="31477" spans="1:1">
      <c r="A31477" s="5"/>
    </row>
    <row r="31478" spans="1:1">
      <c r="A31478" s="5"/>
    </row>
    <row r="31479" spans="1:1">
      <c r="A31479" s="5"/>
    </row>
    <row r="31480" spans="1:1">
      <c r="A31480" s="5"/>
    </row>
    <row r="31481" spans="1:1">
      <c r="A31481" s="5"/>
    </row>
    <row r="31482" spans="1:1">
      <c r="A31482" s="5"/>
    </row>
    <row r="31483" spans="1:1">
      <c r="A31483" s="5"/>
    </row>
    <row r="31484" spans="1:1">
      <c r="A31484" s="5"/>
    </row>
    <row r="31485" spans="1:1">
      <c r="A31485" s="5"/>
    </row>
    <row r="31486" spans="1:1">
      <c r="A31486" s="5"/>
    </row>
    <row r="31487" spans="1:1">
      <c r="A31487" s="5"/>
    </row>
    <row r="31488" spans="1:1">
      <c r="A31488" s="5"/>
    </row>
    <row r="31489" spans="1:1">
      <c r="A31489" s="5"/>
    </row>
    <row r="31490" spans="1:1">
      <c r="A31490" s="5"/>
    </row>
    <row r="31491" spans="1:1">
      <c r="A31491" s="5"/>
    </row>
    <row r="31492" spans="1:1">
      <c r="A31492" s="5"/>
    </row>
    <row r="31493" spans="1:1">
      <c r="A31493" s="5"/>
    </row>
    <row r="31494" spans="1:1">
      <c r="A31494" s="5"/>
    </row>
    <row r="31495" spans="1:1">
      <c r="A31495" s="5"/>
    </row>
    <row r="31496" spans="1:1">
      <c r="A31496" s="5"/>
    </row>
    <row r="31497" spans="1:1">
      <c r="A31497" s="5"/>
    </row>
    <row r="31498" spans="1:1">
      <c r="A31498" s="5"/>
    </row>
    <row r="31499" spans="1:1">
      <c r="A31499" s="5"/>
    </row>
    <row r="31500" spans="1:1">
      <c r="A31500" s="5"/>
    </row>
    <row r="31501" spans="1:1">
      <c r="A31501" s="5"/>
    </row>
    <row r="31502" spans="1:1">
      <c r="A31502" s="5"/>
    </row>
    <row r="31503" spans="1:1">
      <c r="A31503" s="5"/>
    </row>
    <row r="31504" spans="1:1">
      <c r="A31504" s="5"/>
    </row>
    <row r="31505" spans="1:1">
      <c r="A31505" s="5"/>
    </row>
    <row r="31506" spans="1:1">
      <c r="A31506" s="5"/>
    </row>
    <row r="31507" spans="1:1">
      <c r="A31507" s="5"/>
    </row>
    <row r="31508" spans="1:1">
      <c r="A31508" s="5"/>
    </row>
    <row r="31509" spans="1:1">
      <c r="A31509" s="5"/>
    </row>
    <row r="31510" spans="1:1">
      <c r="A31510" s="5"/>
    </row>
    <row r="31511" spans="1:1">
      <c r="A31511" s="5"/>
    </row>
    <row r="31512" spans="1:1">
      <c r="A31512" s="5"/>
    </row>
    <row r="31513" spans="1:1">
      <c r="A31513" s="5"/>
    </row>
    <row r="31514" spans="1:1">
      <c r="A31514" s="5"/>
    </row>
    <row r="31515" spans="1:1">
      <c r="A31515" s="5"/>
    </row>
    <row r="31516" spans="1:1">
      <c r="A31516" s="5"/>
    </row>
    <row r="31517" spans="1:1">
      <c r="A31517" s="5"/>
    </row>
    <row r="31518" spans="1:1">
      <c r="A31518" s="5"/>
    </row>
    <row r="31519" spans="1:1">
      <c r="A31519" s="5"/>
    </row>
    <row r="31520" spans="1:1">
      <c r="A31520" s="5"/>
    </row>
    <row r="31521" spans="1:1">
      <c r="A31521" s="5"/>
    </row>
    <row r="31522" spans="1:1">
      <c r="A31522" s="5"/>
    </row>
    <row r="31523" spans="1:1">
      <c r="A31523" s="5"/>
    </row>
    <row r="31524" spans="1:1">
      <c r="A31524" s="5"/>
    </row>
    <row r="31525" spans="1:1">
      <c r="A31525" s="5"/>
    </row>
    <row r="31526" spans="1:1">
      <c r="A31526" s="5"/>
    </row>
    <row r="31527" spans="1:1">
      <c r="A31527" s="5"/>
    </row>
    <row r="31528" spans="1:1">
      <c r="A31528" s="5"/>
    </row>
    <row r="31529" spans="1:1">
      <c r="A31529" s="5"/>
    </row>
    <row r="31530" spans="1:1">
      <c r="A31530" s="5"/>
    </row>
    <row r="31531" spans="1:1">
      <c r="A31531" s="5"/>
    </row>
    <row r="31532" spans="1:1">
      <c r="A31532" s="5"/>
    </row>
    <row r="31533" spans="1:1">
      <c r="A31533" s="5"/>
    </row>
    <row r="31534" spans="1:1">
      <c r="A31534" s="5"/>
    </row>
    <row r="31535" spans="1:1">
      <c r="A31535" s="5"/>
    </row>
    <row r="31536" spans="1:1">
      <c r="A31536" s="5"/>
    </row>
    <row r="31537" spans="1:1">
      <c r="A31537" s="5"/>
    </row>
    <row r="31538" spans="1:1">
      <c r="A31538" s="5"/>
    </row>
    <row r="31539" spans="1:1">
      <c r="A31539" s="5"/>
    </row>
    <row r="31540" spans="1:1">
      <c r="A31540" s="5"/>
    </row>
    <row r="31541" spans="1:1">
      <c r="A31541" s="5"/>
    </row>
    <row r="31542" spans="1:1">
      <c r="A31542" s="5"/>
    </row>
    <row r="31543" spans="1:1">
      <c r="A31543" s="5"/>
    </row>
    <row r="31544" spans="1:1">
      <c r="A31544" s="5"/>
    </row>
    <row r="31545" spans="1:1">
      <c r="A31545" s="5"/>
    </row>
    <row r="31546" spans="1:1">
      <c r="A31546" s="5"/>
    </row>
    <row r="31547" spans="1:1">
      <c r="A31547" s="5"/>
    </row>
    <row r="31548" spans="1:1">
      <c r="A31548" s="5"/>
    </row>
    <row r="31549" spans="1:1">
      <c r="A31549" s="5"/>
    </row>
    <row r="31550" spans="1:1">
      <c r="A31550" s="5"/>
    </row>
    <row r="31551" spans="1:1">
      <c r="A31551" s="5"/>
    </row>
    <row r="31552" spans="1:1">
      <c r="A31552" s="5"/>
    </row>
    <row r="31553" spans="1:1">
      <c r="A31553" s="5"/>
    </row>
    <row r="31554" spans="1:1">
      <c r="A31554" s="5"/>
    </row>
    <row r="31555" spans="1:1">
      <c r="A31555" s="5"/>
    </row>
    <row r="31556" spans="1:1">
      <c r="A31556" s="5"/>
    </row>
    <row r="31557" spans="1:1">
      <c r="A31557" s="5"/>
    </row>
    <row r="31558" spans="1:1">
      <c r="A31558" s="5"/>
    </row>
    <row r="31559" spans="1:1">
      <c r="A31559" s="5"/>
    </row>
    <row r="31560" spans="1:1">
      <c r="A31560" s="5"/>
    </row>
    <row r="31561" spans="1:1">
      <c r="A31561" s="5"/>
    </row>
    <row r="31562" spans="1:1">
      <c r="A31562" s="5"/>
    </row>
    <row r="31563" spans="1:1">
      <c r="A31563" s="5"/>
    </row>
    <row r="31564" spans="1:1">
      <c r="A31564" s="5"/>
    </row>
    <row r="31565" spans="1:1">
      <c r="A31565" s="5"/>
    </row>
    <row r="31566" spans="1:1">
      <c r="A31566" s="5"/>
    </row>
    <row r="31567" spans="1:1">
      <c r="A31567" s="5"/>
    </row>
    <row r="31568" spans="1:1">
      <c r="A31568" s="5"/>
    </row>
    <row r="31569" spans="1:1">
      <c r="A31569" s="5"/>
    </row>
    <row r="31570" spans="1:1">
      <c r="A31570" s="5"/>
    </row>
    <row r="31571" spans="1:1">
      <c r="A31571" s="5"/>
    </row>
    <row r="31572" spans="1:1">
      <c r="A31572" s="5"/>
    </row>
    <row r="31573" spans="1:1">
      <c r="A31573" s="5"/>
    </row>
    <row r="31574" spans="1:1">
      <c r="A31574" s="5"/>
    </row>
    <row r="31575" spans="1:1">
      <c r="A31575" s="5"/>
    </row>
    <row r="31576" spans="1:1">
      <c r="A31576" s="5"/>
    </row>
    <row r="31577" spans="1:1">
      <c r="A31577" s="5"/>
    </row>
    <row r="31578" spans="1:1">
      <c r="A31578" s="5"/>
    </row>
    <row r="31579" spans="1:1">
      <c r="A31579" s="5"/>
    </row>
    <row r="31580" spans="1:1">
      <c r="A31580" s="5"/>
    </row>
    <row r="31581" spans="1:1">
      <c r="A31581" s="5"/>
    </row>
    <row r="31582" spans="1:1">
      <c r="A31582" s="5"/>
    </row>
    <row r="31583" spans="1:1">
      <c r="A31583" s="5"/>
    </row>
    <row r="31584" spans="1:1">
      <c r="A31584" s="5"/>
    </row>
    <row r="31585" spans="1:1">
      <c r="A31585" s="5"/>
    </row>
    <row r="31586" spans="1:1">
      <c r="A31586" s="5"/>
    </row>
    <row r="31587" spans="1:1">
      <c r="A31587" s="5"/>
    </row>
    <row r="31588" spans="1:1">
      <c r="A31588" s="5"/>
    </row>
    <row r="31589" spans="1:1">
      <c r="A31589" s="5"/>
    </row>
    <row r="31590" spans="1:1">
      <c r="A31590" s="5"/>
    </row>
    <row r="31591" spans="1:1">
      <c r="A31591" s="5"/>
    </row>
    <row r="31592" spans="1:1">
      <c r="A31592" s="5"/>
    </row>
    <row r="31593" spans="1:1">
      <c r="A31593" s="5"/>
    </row>
    <row r="31594" spans="1:1">
      <c r="A31594" s="5"/>
    </row>
    <row r="31595" spans="1:1">
      <c r="A31595" s="5"/>
    </row>
    <row r="31596" spans="1:1">
      <c r="A31596" s="5"/>
    </row>
    <row r="31597" spans="1:1">
      <c r="A31597" s="5"/>
    </row>
    <row r="31598" spans="1:1">
      <c r="A31598" s="5"/>
    </row>
    <row r="31599" spans="1:1">
      <c r="A31599" s="5"/>
    </row>
    <row r="31600" spans="1:1">
      <c r="A31600" s="5"/>
    </row>
    <row r="31601" spans="1:1">
      <c r="A31601" s="5"/>
    </row>
    <row r="31602" spans="1:1">
      <c r="A31602" s="5"/>
    </row>
    <row r="31603" spans="1:1">
      <c r="A31603" s="5"/>
    </row>
    <row r="31604" spans="1:1">
      <c r="A31604" s="5"/>
    </row>
    <row r="31605" spans="1:1">
      <c r="A31605" s="5"/>
    </row>
    <row r="31606" spans="1:1">
      <c r="A31606" s="5"/>
    </row>
    <row r="31607" spans="1:1">
      <c r="A31607" s="5"/>
    </row>
    <row r="31608" spans="1:1">
      <c r="A31608" s="5"/>
    </row>
    <row r="31609" spans="1:1">
      <c r="A31609" s="5"/>
    </row>
    <row r="31610" spans="1:1">
      <c r="A31610" s="5"/>
    </row>
    <row r="31611" spans="1:1">
      <c r="A31611" s="5"/>
    </row>
    <row r="31612" spans="1:1">
      <c r="A31612" s="5"/>
    </row>
    <row r="31613" spans="1:1">
      <c r="A31613" s="5"/>
    </row>
    <row r="31614" spans="1:1">
      <c r="A31614" s="5"/>
    </row>
    <row r="31615" spans="1:1">
      <c r="A31615" s="5"/>
    </row>
    <row r="31616" spans="1:1">
      <c r="A31616" s="5"/>
    </row>
    <row r="31617" spans="1:1">
      <c r="A31617" s="5"/>
    </row>
    <row r="31618" spans="1:1">
      <c r="A31618" s="5"/>
    </row>
    <row r="31619" spans="1:1">
      <c r="A31619" s="5"/>
    </row>
    <row r="31620" spans="1:1">
      <c r="A31620" s="5"/>
    </row>
    <row r="31621" spans="1:1">
      <c r="A31621" s="5"/>
    </row>
    <row r="31622" spans="1:1">
      <c r="A31622" s="5"/>
    </row>
    <row r="31623" spans="1:1">
      <c r="A31623" s="5"/>
    </row>
    <row r="31624" spans="1:1">
      <c r="A31624" s="5"/>
    </row>
    <row r="31625" spans="1:1">
      <c r="A31625" s="5"/>
    </row>
    <row r="31626" spans="1:1">
      <c r="A31626" s="5"/>
    </row>
    <row r="31627" spans="1:1">
      <c r="A31627" s="5"/>
    </row>
    <row r="31628" spans="1:1">
      <c r="A31628" s="5"/>
    </row>
    <row r="31629" spans="1:1">
      <c r="A31629" s="5"/>
    </row>
    <row r="31630" spans="1:1">
      <c r="A31630" s="5"/>
    </row>
    <row r="31631" spans="1:1">
      <c r="A31631" s="5"/>
    </row>
    <row r="31632" spans="1:1">
      <c r="A31632" s="5"/>
    </row>
    <row r="31633" spans="1:1">
      <c r="A31633" s="5"/>
    </row>
    <row r="31634" spans="1:1">
      <c r="A31634" s="5"/>
    </row>
    <row r="31635" spans="1:1">
      <c r="A31635" s="5"/>
    </row>
    <row r="31636" spans="1:1">
      <c r="A31636" s="5"/>
    </row>
    <row r="31637" spans="1:1">
      <c r="A31637" s="5"/>
    </row>
    <row r="31638" spans="1:1">
      <c r="A31638" s="5"/>
    </row>
    <row r="31639" spans="1:1">
      <c r="A31639" s="5"/>
    </row>
    <row r="31640" spans="1:1">
      <c r="A31640" s="5"/>
    </row>
    <row r="31641" spans="1:1">
      <c r="A31641" s="5"/>
    </row>
    <row r="31642" spans="1:1">
      <c r="A31642" s="5"/>
    </row>
    <row r="31643" spans="1:1">
      <c r="A31643" s="5"/>
    </row>
    <row r="31644" spans="1:1">
      <c r="A31644" s="5"/>
    </row>
    <row r="31645" spans="1:1">
      <c r="A31645" s="5"/>
    </row>
    <row r="31646" spans="1:1">
      <c r="A31646" s="5"/>
    </row>
    <row r="31647" spans="1:1">
      <c r="A31647" s="5"/>
    </row>
    <row r="31648" spans="1:1">
      <c r="A31648" s="5"/>
    </row>
    <row r="31649" spans="1:1">
      <c r="A31649" s="5"/>
    </row>
    <row r="31650" spans="1:1">
      <c r="A31650" s="5"/>
    </row>
    <row r="31651" spans="1:1">
      <c r="A31651" s="5"/>
    </row>
    <row r="31652" spans="1:1">
      <c r="A31652" s="5"/>
    </row>
    <row r="31653" spans="1:1">
      <c r="A31653" s="5"/>
    </row>
    <row r="31654" spans="1:1">
      <c r="A31654" s="5"/>
    </row>
    <row r="31655" spans="1:1">
      <c r="A31655" s="5"/>
    </row>
    <row r="31656" spans="1:1">
      <c r="A31656" s="5"/>
    </row>
    <row r="31657" spans="1:1">
      <c r="A31657" s="5"/>
    </row>
    <row r="31658" spans="1:1">
      <c r="A31658" s="5"/>
    </row>
    <row r="31659" spans="1:1">
      <c r="A31659" s="5"/>
    </row>
    <row r="31660" spans="1:1">
      <c r="A31660" s="5"/>
    </row>
    <row r="31661" spans="1:1">
      <c r="A31661" s="5"/>
    </row>
    <row r="31662" spans="1:1">
      <c r="A31662" s="5"/>
    </row>
    <row r="31663" spans="1:1">
      <c r="A31663" s="5"/>
    </row>
    <row r="31664" spans="1:1">
      <c r="A31664" s="5"/>
    </row>
    <row r="31665" spans="1:1">
      <c r="A31665" s="5"/>
    </row>
    <row r="31666" spans="1:1">
      <c r="A31666" s="5"/>
    </row>
    <row r="31667" spans="1:1">
      <c r="A31667" s="5"/>
    </row>
    <row r="31668" spans="1:1">
      <c r="A31668" s="5"/>
    </row>
    <row r="31669" spans="1:1">
      <c r="A31669" s="5"/>
    </row>
    <row r="31670" spans="1:1">
      <c r="A31670" s="5"/>
    </row>
    <row r="31671" spans="1:1">
      <c r="A31671" s="5"/>
    </row>
    <row r="31672" spans="1:1">
      <c r="A31672" s="5"/>
    </row>
    <row r="31673" spans="1:1">
      <c r="A31673" s="5"/>
    </row>
    <row r="31674" spans="1:1">
      <c r="A31674" s="5"/>
    </row>
    <row r="31675" spans="1:1">
      <c r="A31675" s="5"/>
    </row>
    <row r="31676" spans="1:1">
      <c r="A31676" s="5"/>
    </row>
    <row r="31677" spans="1:1">
      <c r="A31677" s="5"/>
    </row>
    <row r="31678" spans="1:1">
      <c r="A31678" s="5"/>
    </row>
    <row r="31679" spans="1:1">
      <c r="A31679" s="5"/>
    </row>
    <row r="31680" spans="1:1">
      <c r="A31680" s="5"/>
    </row>
    <row r="31681" spans="1:1">
      <c r="A31681" s="5"/>
    </row>
    <row r="31682" spans="1:1">
      <c r="A31682" s="5"/>
    </row>
    <row r="31683" spans="1:1">
      <c r="A31683" s="5"/>
    </row>
    <row r="31684" spans="1:1">
      <c r="A31684" s="5"/>
    </row>
    <row r="31685" spans="1:1">
      <c r="A31685" s="5"/>
    </row>
    <row r="31686" spans="1:1">
      <c r="A31686" s="5"/>
    </row>
    <row r="31687" spans="1:1">
      <c r="A31687" s="5"/>
    </row>
    <row r="31688" spans="1:1">
      <c r="A31688" s="5"/>
    </row>
    <row r="31689" spans="1:1">
      <c r="A31689" s="5"/>
    </row>
    <row r="31690" spans="1:1">
      <c r="A31690" s="5"/>
    </row>
    <row r="31691" spans="1:1">
      <c r="A31691" s="5"/>
    </row>
    <row r="31692" spans="1:1">
      <c r="A31692" s="5"/>
    </row>
    <row r="31693" spans="1:1">
      <c r="A31693" s="5"/>
    </row>
    <row r="31694" spans="1:1">
      <c r="A31694" s="5"/>
    </row>
    <row r="31695" spans="1:1">
      <c r="A31695" s="5"/>
    </row>
    <row r="31696" spans="1:1">
      <c r="A31696" s="5"/>
    </row>
    <row r="31697" spans="1:1">
      <c r="A31697" s="5"/>
    </row>
    <row r="31698" spans="1:1">
      <c r="A31698" s="5"/>
    </row>
    <row r="31699" spans="1:1">
      <c r="A31699" s="5"/>
    </row>
    <row r="31700" spans="1:1">
      <c r="A31700" s="5"/>
    </row>
    <row r="31701" spans="1:1">
      <c r="A31701" s="5"/>
    </row>
    <row r="31702" spans="1:1">
      <c r="A31702" s="5"/>
    </row>
    <row r="31703" spans="1:1">
      <c r="A31703" s="5"/>
    </row>
    <row r="31704" spans="1:1">
      <c r="A31704" s="5"/>
    </row>
    <row r="31705" spans="1:1">
      <c r="A31705" s="5"/>
    </row>
    <row r="31706" spans="1:1">
      <c r="A31706" s="5"/>
    </row>
    <row r="31707" spans="1:1">
      <c r="A31707" s="5"/>
    </row>
    <row r="31708" spans="1:1">
      <c r="A31708" s="5"/>
    </row>
    <row r="31709" spans="1:1">
      <c r="A31709" s="5"/>
    </row>
    <row r="31710" spans="1:1">
      <c r="A31710" s="5"/>
    </row>
    <row r="31711" spans="1:1">
      <c r="A31711" s="5"/>
    </row>
    <row r="31712" spans="1:1">
      <c r="A31712" s="5"/>
    </row>
    <row r="31713" spans="1:1">
      <c r="A31713" s="5"/>
    </row>
    <row r="31714" spans="1:1">
      <c r="A31714" s="5"/>
    </row>
    <row r="31715" spans="1:1">
      <c r="A31715" s="5"/>
    </row>
    <row r="31716" spans="1:1">
      <c r="A31716" s="5"/>
    </row>
    <row r="31717" spans="1:1">
      <c r="A31717" s="5"/>
    </row>
    <row r="31718" spans="1:1">
      <c r="A31718" s="5"/>
    </row>
    <row r="31719" spans="1:1">
      <c r="A31719" s="5"/>
    </row>
    <row r="31720" spans="1:1">
      <c r="A31720" s="5"/>
    </row>
    <row r="31721" spans="1:1">
      <c r="A31721" s="5"/>
    </row>
    <row r="31722" spans="1:1">
      <c r="A31722" s="5"/>
    </row>
    <row r="31723" spans="1:1">
      <c r="A31723" s="5"/>
    </row>
    <row r="31724" spans="1:1">
      <c r="A31724" s="5"/>
    </row>
    <row r="31725" spans="1:1">
      <c r="A31725" s="5"/>
    </row>
    <row r="31726" spans="1:1">
      <c r="A31726" s="5"/>
    </row>
    <row r="31727" spans="1:1">
      <c r="A31727" s="5"/>
    </row>
    <row r="31728" spans="1:1">
      <c r="A31728" s="5"/>
    </row>
    <row r="31729" spans="1:1">
      <c r="A31729" s="5"/>
    </row>
    <row r="31730" spans="1:1">
      <c r="A31730" s="5"/>
    </row>
    <row r="31731" spans="1:1">
      <c r="A31731" s="5"/>
    </row>
    <row r="31732" spans="1:1">
      <c r="A31732" s="5"/>
    </row>
    <row r="31733" spans="1:1">
      <c r="A31733" s="5"/>
    </row>
    <row r="31734" spans="1:1">
      <c r="A31734" s="5"/>
    </row>
    <row r="31735" spans="1:1">
      <c r="A31735" s="5"/>
    </row>
    <row r="31736" spans="1:1">
      <c r="A31736" s="5"/>
    </row>
    <row r="31737" spans="1:1">
      <c r="A31737" s="5"/>
    </row>
    <row r="31738" spans="1:1">
      <c r="A31738" s="5"/>
    </row>
    <row r="31739" spans="1:1">
      <c r="A31739" s="5"/>
    </row>
    <row r="31740" spans="1:1">
      <c r="A31740" s="5"/>
    </row>
    <row r="31741" spans="1:1">
      <c r="A31741" s="5"/>
    </row>
    <row r="31742" spans="1:1">
      <c r="A31742" s="5"/>
    </row>
    <row r="31743" spans="1:1">
      <c r="A31743" s="5"/>
    </row>
    <row r="31744" spans="1:1">
      <c r="A31744" s="5"/>
    </row>
    <row r="31745" spans="1:1">
      <c r="A31745" s="5"/>
    </row>
    <row r="31746" spans="1:1">
      <c r="A31746" s="5"/>
    </row>
    <row r="31747" spans="1:1">
      <c r="A31747" s="5"/>
    </row>
    <row r="31748" spans="1:1">
      <c r="A31748" s="5"/>
    </row>
    <row r="31749" spans="1:1">
      <c r="A31749" s="5"/>
    </row>
    <row r="31750" spans="1:1">
      <c r="A31750" s="5"/>
    </row>
    <row r="31751" spans="1:1">
      <c r="A31751" s="5"/>
    </row>
    <row r="31752" spans="1:1">
      <c r="A31752" s="5"/>
    </row>
    <row r="31753" spans="1:1">
      <c r="A31753" s="5"/>
    </row>
    <row r="31754" spans="1:1">
      <c r="A31754" s="5"/>
    </row>
    <row r="31755" spans="1:1">
      <c r="A31755" s="5"/>
    </row>
    <row r="31756" spans="1:1">
      <c r="A31756" s="5"/>
    </row>
    <row r="31757" spans="1:1">
      <c r="A31757" s="5"/>
    </row>
    <row r="31758" spans="1:1">
      <c r="A31758" s="5"/>
    </row>
    <row r="31759" spans="1:1">
      <c r="A31759" s="5"/>
    </row>
    <row r="31760" spans="1:1">
      <c r="A31760" s="5"/>
    </row>
    <row r="31761" spans="1:1">
      <c r="A31761" s="5"/>
    </row>
    <row r="31762" spans="1:1">
      <c r="A31762" s="5"/>
    </row>
    <row r="31763" spans="1:1">
      <c r="A31763" s="5"/>
    </row>
    <row r="31764" spans="1:1">
      <c r="A31764" s="5"/>
    </row>
    <row r="31765" spans="1:1">
      <c r="A31765" s="5"/>
    </row>
    <row r="31766" spans="1:1">
      <c r="A31766" s="5"/>
    </row>
    <row r="31767" spans="1:1">
      <c r="A31767" s="5"/>
    </row>
    <row r="31768" spans="1:1">
      <c r="A31768" s="5"/>
    </row>
    <row r="31769" spans="1:1">
      <c r="A31769" s="5"/>
    </row>
    <row r="31770" spans="1:1">
      <c r="A31770" s="5"/>
    </row>
    <row r="31771" spans="1:1">
      <c r="A31771" s="5"/>
    </row>
    <row r="31772" spans="1:1">
      <c r="A31772" s="5"/>
    </row>
    <row r="31773" spans="1:1">
      <c r="A31773" s="5"/>
    </row>
    <row r="31774" spans="1:1">
      <c r="A31774" s="5"/>
    </row>
    <row r="31775" spans="1:1">
      <c r="A31775" s="5"/>
    </row>
    <row r="31776" spans="1:1">
      <c r="A31776" s="5"/>
    </row>
    <row r="31777" spans="1:1">
      <c r="A31777" s="5"/>
    </row>
    <row r="31778" spans="1:1">
      <c r="A31778" s="5"/>
    </row>
    <row r="31779" spans="1:1">
      <c r="A31779" s="5"/>
    </row>
    <row r="31780" spans="1:1">
      <c r="A31780" s="5"/>
    </row>
    <row r="31781" spans="1:1">
      <c r="A31781" s="5"/>
    </row>
    <row r="31782" spans="1:1">
      <c r="A31782" s="5"/>
    </row>
    <row r="31783" spans="1:1">
      <c r="A31783" s="5"/>
    </row>
    <row r="31784" spans="1:1">
      <c r="A31784" s="5"/>
    </row>
    <row r="31785" spans="1:1">
      <c r="A31785" s="5"/>
    </row>
    <row r="31786" spans="1:1">
      <c r="A31786" s="5"/>
    </row>
    <row r="31787" spans="1:1">
      <c r="A31787" s="5"/>
    </row>
    <row r="31788" spans="1:1">
      <c r="A31788" s="5"/>
    </row>
    <row r="31789" spans="1:1">
      <c r="A31789" s="5"/>
    </row>
    <row r="31790" spans="1:1">
      <c r="A31790" s="5"/>
    </row>
    <row r="31791" spans="1:1">
      <c r="A31791" s="5"/>
    </row>
    <row r="31792" spans="1:1">
      <c r="A31792" s="5"/>
    </row>
    <row r="31793" spans="1:1">
      <c r="A31793" s="5"/>
    </row>
    <row r="31794" spans="1:1">
      <c r="A31794" s="5"/>
    </row>
    <row r="31795" spans="1:1">
      <c r="A31795" s="5"/>
    </row>
    <row r="31796" spans="1:1">
      <c r="A31796" s="5"/>
    </row>
    <row r="31797" spans="1:1">
      <c r="A31797" s="5"/>
    </row>
    <row r="31798" spans="1:1">
      <c r="A31798" s="5"/>
    </row>
    <row r="31799" spans="1:1">
      <c r="A31799" s="5"/>
    </row>
    <row r="31800" spans="1:1">
      <c r="A31800" s="5"/>
    </row>
    <row r="31801" spans="1:1">
      <c r="A31801" s="5"/>
    </row>
    <row r="31802" spans="1:1">
      <c r="A31802" s="5"/>
    </row>
    <row r="31803" spans="1:1">
      <c r="A31803" s="5"/>
    </row>
    <row r="31804" spans="1:1">
      <c r="A31804" s="5"/>
    </row>
    <row r="31805" spans="1:1">
      <c r="A31805" s="5"/>
    </row>
    <row r="31806" spans="1:1">
      <c r="A31806" s="5"/>
    </row>
    <row r="31807" spans="1:1">
      <c r="A31807" s="5"/>
    </row>
    <row r="31808" spans="1:1">
      <c r="A31808" s="5"/>
    </row>
    <row r="31809" spans="1:1">
      <c r="A31809" s="5"/>
    </row>
    <row r="31810" spans="1:1">
      <c r="A31810" s="5"/>
    </row>
    <row r="31811" spans="1:1">
      <c r="A31811" s="5"/>
    </row>
    <row r="31812" spans="1:1">
      <c r="A31812" s="5"/>
    </row>
    <row r="31813" spans="1:1">
      <c r="A31813" s="5"/>
    </row>
    <row r="31814" spans="1:1">
      <c r="A31814" s="5"/>
    </row>
    <row r="31815" spans="1:1">
      <c r="A31815" s="5"/>
    </row>
    <row r="31816" spans="1:1">
      <c r="A31816" s="5"/>
    </row>
    <row r="31817" spans="1:1">
      <c r="A31817" s="5"/>
    </row>
    <row r="31818" spans="1:1">
      <c r="A31818" s="5"/>
    </row>
    <row r="31819" spans="1:1">
      <c r="A31819" s="5"/>
    </row>
    <row r="31820" spans="1:1">
      <c r="A31820" s="5"/>
    </row>
    <row r="31821" spans="1:1">
      <c r="A31821" s="5"/>
    </row>
    <row r="31822" spans="1:1">
      <c r="A31822" s="5"/>
    </row>
    <row r="31823" spans="1:1">
      <c r="A31823" s="5"/>
    </row>
    <row r="31824" spans="1:1">
      <c r="A31824" s="5"/>
    </row>
    <row r="31825" spans="1:1">
      <c r="A31825" s="5"/>
    </row>
    <row r="31826" spans="1:1">
      <c r="A31826" s="5"/>
    </row>
    <row r="31827" spans="1:1">
      <c r="A31827" s="5"/>
    </row>
    <row r="31828" spans="1:1">
      <c r="A31828" s="5"/>
    </row>
    <row r="31829" spans="1:1">
      <c r="A31829" s="5"/>
    </row>
    <row r="31830" spans="1:1">
      <c r="A31830" s="5"/>
    </row>
    <row r="31831" spans="1:1">
      <c r="A31831" s="5"/>
    </row>
    <row r="31832" spans="1:1">
      <c r="A31832" s="5"/>
    </row>
    <row r="31833" spans="1:1">
      <c r="A31833" s="5"/>
    </row>
    <row r="31834" spans="1:1">
      <c r="A31834" s="5"/>
    </row>
    <row r="31835" spans="1:1">
      <c r="A31835" s="5"/>
    </row>
    <row r="31836" spans="1:1">
      <c r="A31836" s="5"/>
    </row>
    <row r="31837" spans="1:1">
      <c r="A31837" s="5"/>
    </row>
    <row r="31838" spans="1:1">
      <c r="A31838" s="5"/>
    </row>
    <row r="31839" spans="1:1">
      <c r="A31839" s="5"/>
    </row>
    <row r="31840" spans="1:1">
      <c r="A31840" s="5"/>
    </row>
    <row r="31841" spans="1:1">
      <c r="A31841" s="5"/>
    </row>
    <row r="31842" spans="1:1">
      <c r="A31842" s="5"/>
    </row>
    <row r="31843" spans="1:1">
      <c r="A31843" s="5"/>
    </row>
    <row r="31844" spans="1:1">
      <c r="A31844" s="5"/>
    </row>
    <row r="31845" spans="1:1">
      <c r="A31845" s="5"/>
    </row>
    <row r="31846" spans="1:1">
      <c r="A31846" s="5"/>
    </row>
    <row r="31847" spans="1:1">
      <c r="A31847" s="5"/>
    </row>
    <row r="31848" spans="1:1">
      <c r="A31848" s="5"/>
    </row>
    <row r="31849" spans="1:1">
      <c r="A31849" s="5"/>
    </row>
    <row r="31850" spans="1:1">
      <c r="A31850" s="5"/>
    </row>
    <row r="31851" spans="1:1">
      <c r="A31851" s="5"/>
    </row>
    <row r="31852" spans="1:1">
      <c r="A31852" s="5"/>
    </row>
    <row r="31853" spans="1:1">
      <c r="A31853" s="5"/>
    </row>
    <row r="31854" spans="1:1">
      <c r="A31854" s="5"/>
    </row>
    <row r="31855" spans="1:1">
      <c r="A31855" s="5"/>
    </row>
    <row r="31856" spans="1:1">
      <c r="A31856" s="5"/>
    </row>
    <row r="31857" spans="1:1">
      <c r="A31857" s="5"/>
    </row>
    <row r="31858" spans="1:1">
      <c r="A31858" s="5"/>
    </row>
    <row r="31859" spans="1:1">
      <c r="A31859" s="5"/>
    </row>
    <row r="31860" spans="1:1">
      <c r="A31860" s="5"/>
    </row>
    <row r="31861" spans="1:1">
      <c r="A31861" s="5"/>
    </row>
    <row r="31862" spans="1:1">
      <c r="A31862" s="5"/>
    </row>
    <row r="31863" spans="1:1">
      <c r="A31863" s="5"/>
    </row>
    <row r="31864" spans="1:1">
      <c r="A31864" s="5"/>
    </row>
    <row r="31865" spans="1:1">
      <c r="A31865" s="5"/>
    </row>
    <row r="31866" spans="1:1">
      <c r="A31866" s="5"/>
    </row>
    <row r="31867" spans="1:1">
      <c r="A31867" s="5"/>
    </row>
    <row r="31868" spans="1:1">
      <c r="A31868" s="5"/>
    </row>
    <row r="31869" spans="1:1">
      <c r="A31869" s="5"/>
    </row>
    <row r="31870" spans="1:1">
      <c r="A31870" s="5"/>
    </row>
    <row r="31871" spans="1:1">
      <c r="A31871" s="5"/>
    </row>
    <row r="31872" spans="1:1">
      <c r="A31872" s="5"/>
    </row>
    <row r="31873" spans="1:1">
      <c r="A31873" s="5"/>
    </row>
    <row r="31874" spans="1:1">
      <c r="A31874" s="5"/>
    </row>
    <row r="31875" spans="1:1">
      <c r="A31875" s="5"/>
    </row>
    <row r="31876" spans="1:1">
      <c r="A31876" s="5"/>
    </row>
    <row r="31877" spans="1:1">
      <c r="A31877" s="5"/>
    </row>
    <row r="31878" spans="1:1">
      <c r="A31878" s="5"/>
    </row>
    <row r="31879" spans="1:1">
      <c r="A31879" s="5"/>
    </row>
    <row r="31880" spans="1:1">
      <c r="A31880" s="5"/>
    </row>
    <row r="31881" spans="1:1">
      <c r="A31881" s="5"/>
    </row>
    <row r="31882" spans="1:1">
      <c r="A31882" s="5"/>
    </row>
    <row r="31883" spans="1:1">
      <c r="A31883" s="5"/>
    </row>
    <row r="31884" spans="1:1">
      <c r="A31884" s="5"/>
    </row>
    <row r="31885" spans="1:1">
      <c r="A31885" s="5"/>
    </row>
    <row r="31886" spans="1:1">
      <c r="A31886" s="5"/>
    </row>
    <row r="31887" spans="1:1">
      <c r="A31887" s="5"/>
    </row>
    <row r="31888" spans="1:1">
      <c r="A31888" s="5"/>
    </row>
    <row r="31889" spans="1:1">
      <c r="A31889" s="5"/>
    </row>
    <row r="31890" spans="1:1">
      <c r="A31890" s="5"/>
    </row>
    <row r="31891" spans="1:1">
      <c r="A31891" s="5"/>
    </row>
    <row r="31892" spans="1:1">
      <c r="A31892" s="5"/>
    </row>
    <row r="31893" spans="1:1">
      <c r="A31893" s="5"/>
    </row>
    <row r="31894" spans="1:1">
      <c r="A31894" s="5"/>
    </row>
    <row r="31895" spans="1:1">
      <c r="A31895" s="5"/>
    </row>
    <row r="31896" spans="1:1">
      <c r="A31896" s="5"/>
    </row>
    <row r="31897" spans="1:1">
      <c r="A31897" s="5"/>
    </row>
    <row r="31898" spans="1:1">
      <c r="A31898" s="5"/>
    </row>
    <row r="31899" spans="1:1">
      <c r="A31899" s="5"/>
    </row>
    <row r="31900" spans="1:1">
      <c r="A31900" s="5"/>
    </row>
    <row r="31901" spans="1:1">
      <c r="A31901" s="5"/>
    </row>
    <row r="31902" spans="1:1">
      <c r="A31902" s="5"/>
    </row>
    <row r="31903" spans="1:1">
      <c r="A31903" s="5"/>
    </row>
    <row r="31904" spans="1:1">
      <c r="A31904" s="5"/>
    </row>
    <row r="31905" spans="1:1">
      <c r="A31905" s="5"/>
    </row>
    <row r="31906" spans="1:1">
      <c r="A31906" s="5"/>
    </row>
    <row r="31907" spans="1:1">
      <c r="A31907" s="5"/>
    </row>
    <row r="31908" spans="1:1">
      <c r="A31908" s="5"/>
    </row>
    <row r="31909" spans="1:1">
      <c r="A31909" s="5"/>
    </row>
    <row r="31910" spans="1:1">
      <c r="A31910" s="5"/>
    </row>
    <row r="31911" spans="1:1">
      <c r="A31911" s="5"/>
    </row>
    <row r="31912" spans="1:1">
      <c r="A31912" s="5"/>
    </row>
    <row r="31913" spans="1:1">
      <c r="A31913" s="5"/>
    </row>
    <row r="31914" spans="1:1">
      <c r="A31914" s="5"/>
    </row>
    <row r="31915" spans="1:1">
      <c r="A31915" s="5"/>
    </row>
    <row r="31916" spans="1:1">
      <c r="A31916" s="5"/>
    </row>
    <row r="31917" spans="1:1">
      <c r="A31917" s="5"/>
    </row>
    <row r="31918" spans="1:1">
      <c r="A31918" s="5"/>
    </row>
    <row r="31919" spans="1:1">
      <c r="A31919" s="5"/>
    </row>
    <row r="31920" spans="1:1">
      <c r="A31920" s="5"/>
    </row>
    <row r="31921" spans="1:1">
      <c r="A31921" s="5"/>
    </row>
    <row r="31922" spans="1:1">
      <c r="A31922" s="5"/>
    </row>
    <row r="31923" spans="1:1">
      <c r="A31923" s="5"/>
    </row>
    <row r="31924" spans="1:1">
      <c r="A31924" s="5"/>
    </row>
    <row r="31925" spans="1:1">
      <c r="A31925" s="5"/>
    </row>
    <row r="31926" spans="1:1">
      <c r="A31926" s="5"/>
    </row>
    <row r="31927" spans="1:1">
      <c r="A31927" s="5"/>
    </row>
    <row r="31928" spans="1:1">
      <c r="A31928" s="5"/>
    </row>
    <row r="31929" spans="1:1">
      <c r="A31929" s="5"/>
    </row>
    <row r="31930" spans="1:1">
      <c r="A31930" s="5"/>
    </row>
    <row r="31931" spans="1:1">
      <c r="A31931" s="5"/>
    </row>
    <row r="31932" spans="1:1">
      <c r="A31932" s="5"/>
    </row>
    <row r="31933" spans="1:1">
      <c r="A31933" s="5"/>
    </row>
    <row r="31934" spans="1:1">
      <c r="A31934" s="5"/>
    </row>
    <row r="31935" spans="1:1">
      <c r="A31935" s="5"/>
    </row>
    <row r="31936" spans="1:1">
      <c r="A31936" s="5"/>
    </row>
    <row r="31937" spans="1:1">
      <c r="A31937" s="5"/>
    </row>
    <row r="31938" spans="1:1">
      <c r="A31938" s="5"/>
    </row>
    <row r="31939" spans="1:1">
      <c r="A31939" s="5"/>
    </row>
    <row r="31940" spans="1:1">
      <c r="A31940" s="5"/>
    </row>
    <row r="31941" spans="1:1">
      <c r="A31941" s="5"/>
    </row>
    <row r="31942" spans="1:1">
      <c r="A31942" s="5"/>
    </row>
    <row r="31943" spans="1:1">
      <c r="A31943" s="5"/>
    </row>
    <row r="31944" spans="1:1">
      <c r="A31944" s="5"/>
    </row>
    <row r="31945" spans="1:1">
      <c r="A31945" s="5"/>
    </row>
    <row r="31946" spans="1:1">
      <c r="A31946" s="5"/>
    </row>
    <row r="31947" spans="1:1">
      <c r="A31947" s="5"/>
    </row>
    <row r="31948" spans="1:1">
      <c r="A31948" s="5"/>
    </row>
    <row r="31949" spans="1:1">
      <c r="A31949" s="5"/>
    </row>
    <row r="31950" spans="1:1">
      <c r="A31950" s="5"/>
    </row>
    <row r="31951" spans="1:1">
      <c r="A31951" s="5"/>
    </row>
    <row r="31952" spans="1:1">
      <c r="A31952" s="5"/>
    </row>
    <row r="31953" spans="1:1">
      <c r="A31953" s="5"/>
    </row>
    <row r="31954" spans="1:1">
      <c r="A31954" s="5"/>
    </row>
    <row r="31955" spans="1:1">
      <c r="A31955" s="5"/>
    </row>
    <row r="31956" spans="1:1">
      <c r="A31956" s="5"/>
    </row>
    <row r="31957" spans="1:1">
      <c r="A31957" s="5"/>
    </row>
    <row r="31958" spans="1:1">
      <c r="A31958" s="5"/>
    </row>
    <row r="31959" spans="1:1">
      <c r="A31959" s="5"/>
    </row>
    <row r="31960" spans="1:1">
      <c r="A31960" s="5"/>
    </row>
    <row r="31961" spans="1:1">
      <c r="A31961" s="5"/>
    </row>
    <row r="31962" spans="1:1">
      <c r="A31962" s="5"/>
    </row>
    <row r="31963" spans="1:1">
      <c r="A31963" s="5"/>
    </row>
    <row r="31964" spans="1:1">
      <c r="A31964" s="5"/>
    </row>
    <row r="31965" spans="1:1">
      <c r="A31965" s="5"/>
    </row>
    <row r="31966" spans="1:1">
      <c r="A31966" s="5"/>
    </row>
    <row r="31967" spans="1:1">
      <c r="A31967" s="5"/>
    </row>
    <row r="31968" spans="1:1">
      <c r="A31968" s="5"/>
    </row>
    <row r="31969" spans="1:1">
      <c r="A31969" s="5"/>
    </row>
    <row r="31970" spans="1:1">
      <c r="A31970" s="5"/>
    </row>
    <row r="31971" spans="1:1">
      <c r="A31971" s="5"/>
    </row>
    <row r="31972" spans="1:1">
      <c r="A31972" s="5"/>
    </row>
    <row r="31973" spans="1:1">
      <c r="A31973" s="5"/>
    </row>
    <row r="31974" spans="1:1">
      <c r="A31974" s="5"/>
    </row>
    <row r="31975" spans="1:1">
      <c r="A31975" s="5"/>
    </row>
    <row r="31976" spans="1:1">
      <c r="A31976" s="5"/>
    </row>
    <row r="31977" spans="1:1">
      <c r="A31977" s="5"/>
    </row>
    <row r="31978" spans="1:1">
      <c r="A31978" s="5"/>
    </row>
    <row r="31979" spans="1:1">
      <c r="A31979" s="5"/>
    </row>
    <row r="31980" spans="1:1">
      <c r="A31980" s="5"/>
    </row>
    <row r="31981" spans="1:1">
      <c r="A31981" s="5"/>
    </row>
    <row r="31982" spans="1:1">
      <c r="A31982" s="5"/>
    </row>
    <row r="31983" spans="1:1">
      <c r="A31983" s="5"/>
    </row>
    <row r="31984" spans="1:1">
      <c r="A31984" s="5"/>
    </row>
    <row r="31985" spans="1:1">
      <c r="A31985" s="5"/>
    </row>
    <row r="31986" spans="1:1">
      <c r="A31986" s="5"/>
    </row>
    <row r="31987" spans="1:1">
      <c r="A31987" s="5"/>
    </row>
    <row r="31988" spans="1:1">
      <c r="A31988" s="5"/>
    </row>
    <row r="31989" spans="1:1">
      <c r="A31989" s="5"/>
    </row>
    <row r="31990" spans="1:1">
      <c r="A31990" s="5"/>
    </row>
    <row r="31991" spans="1:1">
      <c r="A31991" s="5"/>
    </row>
    <row r="31992" spans="1:1">
      <c r="A31992" s="5"/>
    </row>
    <row r="31993" spans="1:1">
      <c r="A31993" s="5"/>
    </row>
    <row r="31994" spans="1:1">
      <c r="A31994" s="5"/>
    </row>
    <row r="31995" spans="1:1">
      <c r="A31995" s="5"/>
    </row>
    <row r="31996" spans="1:1">
      <c r="A31996" s="5"/>
    </row>
    <row r="31997" spans="1:1">
      <c r="A31997" s="5"/>
    </row>
    <row r="31998" spans="1:1">
      <c r="A31998" s="5"/>
    </row>
    <row r="31999" spans="1:1">
      <c r="A31999" s="5"/>
    </row>
    <row r="32000" spans="1:1">
      <c r="A32000" s="5"/>
    </row>
    <row r="32001" spans="1:1">
      <c r="A32001" s="5"/>
    </row>
    <row r="32002" spans="1:1">
      <c r="A32002" s="5"/>
    </row>
    <row r="32003" spans="1:1">
      <c r="A32003" s="5"/>
    </row>
    <row r="32004" spans="1:1">
      <c r="A32004" s="5"/>
    </row>
    <row r="32005" spans="1:1">
      <c r="A32005" s="5"/>
    </row>
    <row r="32006" spans="1:1">
      <c r="A32006" s="5"/>
    </row>
    <row r="32007" spans="1:1">
      <c r="A32007" s="5"/>
    </row>
    <row r="32008" spans="1:1">
      <c r="A32008" s="5"/>
    </row>
    <row r="32009" spans="1:1">
      <c r="A32009" s="5"/>
    </row>
    <row r="32010" spans="1:1">
      <c r="A32010" s="5"/>
    </row>
    <row r="32011" spans="1:1">
      <c r="A32011" s="5"/>
    </row>
    <row r="32012" spans="1:1">
      <c r="A32012" s="5"/>
    </row>
    <row r="32013" spans="1:1">
      <c r="A32013" s="5"/>
    </row>
    <row r="32014" spans="1:1">
      <c r="A32014" s="5"/>
    </row>
    <row r="32015" spans="1:1">
      <c r="A32015" s="5"/>
    </row>
    <row r="32016" spans="1:1">
      <c r="A32016" s="5"/>
    </row>
    <row r="32017" spans="1:1">
      <c r="A32017" s="5"/>
    </row>
    <row r="32018" spans="1:1">
      <c r="A32018" s="5"/>
    </row>
    <row r="32019" spans="1:1">
      <c r="A32019" s="5"/>
    </row>
    <row r="32020" spans="1:1">
      <c r="A32020" s="5"/>
    </row>
    <row r="32021" spans="1:1">
      <c r="A32021" s="5"/>
    </row>
    <row r="32022" spans="1:1">
      <c r="A32022" s="5"/>
    </row>
    <row r="32023" spans="1:1">
      <c r="A32023" s="5"/>
    </row>
    <row r="32024" spans="1:1">
      <c r="A32024" s="5"/>
    </row>
    <row r="32025" spans="1:1">
      <c r="A32025" s="5"/>
    </row>
    <row r="32026" spans="1:1">
      <c r="A32026" s="5"/>
    </row>
    <row r="32027" spans="1:1">
      <c r="A32027" s="5"/>
    </row>
    <row r="32028" spans="1:1">
      <c r="A32028" s="5"/>
    </row>
    <row r="32029" spans="1:1">
      <c r="A32029" s="5"/>
    </row>
    <row r="32030" spans="1:1">
      <c r="A32030" s="5"/>
    </row>
    <row r="32031" spans="1:1">
      <c r="A32031" s="5"/>
    </row>
    <row r="32032" spans="1:1">
      <c r="A32032" s="5"/>
    </row>
    <row r="32033" spans="1:1">
      <c r="A32033" s="5"/>
    </row>
    <row r="32034" spans="1:1">
      <c r="A32034" s="5"/>
    </row>
    <row r="32035" spans="1:1">
      <c r="A32035" s="5"/>
    </row>
    <row r="32036" spans="1:1">
      <c r="A32036" s="5"/>
    </row>
    <row r="32037" spans="1:1">
      <c r="A32037" s="5"/>
    </row>
    <row r="32038" spans="1:1">
      <c r="A32038" s="5"/>
    </row>
    <row r="32039" spans="1:1">
      <c r="A32039" s="5"/>
    </row>
    <row r="32040" spans="1:1">
      <c r="A32040" s="5"/>
    </row>
    <row r="32041" spans="1:1">
      <c r="A32041" s="5"/>
    </row>
    <row r="32042" spans="1:1">
      <c r="A32042" s="5"/>
    </row>
    <row r="32043" spans="1:1">
      <c r="A32043" s="5"/>
    </row>
    <row r="32044" spans="1:1">
      <c r="A32044" s="5"/>
    </row>
    <row r="32045" spans="1:1">
      <c r="A32045" s="5"/>
    </row>
    <row r="32046" spans="1:1">
      <c r="A32046" s="5"/>
    </row>
    <row r="32047" spans="1:1">
      <c r="A32047" s="5"/>
    </row>
    <row r="32048" spans="1:1">
      <c r="A32048" s="5"/>
    </row>
    <row r="32049" spans="1:1">
      <c r="A32049" s="5"/>
    </row>
    <row r="32050" spans="1:1">
      <c r="A32050" s="5"/>
    </row>
    <row r="32051" spans="1:1">
      <c r="A32051" s="5"/>
    </row>
    <row r="32052" spans="1:1">
      <c r="A32052" s="5"/>
    </row>
    <row r="32053" spans="1:1">
      <c r="A32053" s="5"/>
    </row>
    <row r="32054" spans="1:1">
      <c r="A32054" s="5"/>
    </row>
    <row r="32055" spans="1:1">
      <c r="A32055" s="5"/>
    </row>
    <row r="32056" spans="1:1">
      <c r="A32056" s="5"/>
    </row>
    <row r="32057" spans="1:1">
      <c r="A32057" s="5"/>
    </row>
    <row r="32058" spans="1:1">
      <c r="A32058" s="5"/>
    </row>
    <row r="32059" spans="1:1">
      <c r="A32059" s="5"/>
    </row>
    <row r="32060" spans="1:1">
      <c r="A32060" s="5"/>
    </row>
    <row r="32061" spans="1:1">
      <c r="A32061" s="5"/>
    </row>
    <row r="32062" spans="1:1">
      <c r="A32062" s="5"/>
    </row>
    <row r="32063" spans="1:1">
      <c r="A32063" s="5"/>
    </row>
    <row r="32064" spans="1:1">
      <c r="A32064" s="5"/>
    </row>
    <row r="32065" spans="1:1">
      <c r="A32065" s="5"/>
    </row>
    <row r="32066" spans="1:1">
      <c r="A32066" s="5"/>
    </row>
    <row r="32067" spans="1:1">
      <c r="A32067" s="5"/>
    </row>
    <row r="32068" spans="1:1">
      <c r="A32068" s="5"/>
    </row>
    <row r="32069" spans="1:1">
      <c r="A32069" s="5"/>
    </row>
    <row r="32070" spans="1:1">
      <c r="A32070" s="5"/>
    </row>
    <row r="32071" spans="1:1">
      <c r="A32071" s="5"/>
    </row>
    <row r="32072" spans="1:1">
      <c r="A32072" s="5"/>
    </row>
    <row r="32073" spans="1:1">
      <c r="A32073" s="5"/>
    </row>
    <row r="32074" spans="1:1">
      <c r="A32074" s="5"/>
    </row>
    <row r="32075" spans="1:1">
      <c r="A32075" s="5"/>
    </row>
    <row r="32076" spans="1:1">
      <c r="A32076" s="5"/>
    </row>
    <row r="32077" spans="1:1">
      <c r="A32077" s="5"/>
    </row>
    <row r="32078" spans="1:1">
      <c r="A32078" s="5"/>
    </row>
    <row r="32079" spans="1:1">
      <c r="A32079" s="5"/>
    </row>
    <row r="32080" spans="1:1">
      <c r="A32080" s="5"/>
    </row>
    <row r="32081" spans="1:1">
      <c r="A32081" s="5"/>
    </row>
    <row r="32082" spans="1:1">
      <c r="A32082" s="5"/>
    </row>
    <row r="32083" spans="1:1">
      <c r="A32083" s="5"/>
    </row>
    <row r="32084" spans="1:1">
      <c r="A32084" s="5"/>
    </row>
    <row r="32085" spans="1:1">
      <c r="A32085" s="5"/>
    </row>
    <row r="32086" spans="1:1">
      <c r="A32086" s="5"/>
    </row>
    <row r="32087" spans="1:1">
      <c r="A32087" s="5"/>
    </row>
    <row r="32088" spans="1:1">
      <c r="A32088" s="5"/>
    </row>
    <row r="32089" spans="1:1">
      <c r="A32089" s="5"/>
    </row>
    <row r="32090" spans="1:1">
      <c r="A32090" s="5"/>
    </row>
    <row r="32091" spans="1:1">
      <c r="A32091" s="5"/>
    </row>
    <row r="32092" spans="1:1">
      <c r="A32092" s="5"/>
    </row>
    <row r="32093" spans="1:1">
      <c r="A32093" s="5"/>
    </row>
    <row r="32094" spans="1:1">
      <c r="A32094" s="5"/>
    </row>
    <row r="32095" spans="1:1">
      <c r="A32095" s="5"/>
    </row>
    <row r="32096" spans="1:1">
      <c r="A32096" s="5"/>
    </row>
    <row r="32097" spans="1:1">
      <c r="A32097" s="5"/>
    </row>
    <row r="32098" spans="1:1">
      <c r="A32098" s="5"/>
    </row>
    <row r="32099" spans="1:1">
      <c r="A32099" s="5"/>
    </row>
    <row r="32100" spans="1:1">
      <c r="A32100" s="5"/>
    </row>
    <row r="32101" spans="1:1">
      <c r="A32101" s="5"/>
    </row>
    <row r="32102" spans="1:1">
      <c r="A32102" s="5"/>
    </row>
    <row r="32103" spans="1:1">
      <c r="A32103" s="5"/>
    </row>
    <row r="32104" spans="1:1">
      <c r="A32104" s="5"/>
    </row>
    <row r="32105" spans="1:1">
      <c r="A32105" s="5"/>
    </row>
    <row r="32106" spans="1:1">
      <c r="A32106" s="5"/>
    </row>
    <row r="32107" spans="1:1">
      <c r="A32107" s="5"/>
    </row>
    <row r="32108" spans="1:1">
      <c r="A32108" s="5"/>
    </row>
    <row r="32109" spans="1:1">
      <c r="A32109" s="5"/>
    </row>
    <row r="32110" spans="1:1">
      <c r="A32110" s="5"/>
    </row>
    <row r="32111" spans="1:1">
      <c r="A32111" s="5"/>
    </row>
    <row r="32112" spans="1:1">
      <c r="A32112" s="5"/>
    </row>
    <row r="32113" spans="1:1">
      <c r="A32113" s="5"/>
    </row>
    <row r="32114" spans="1:1">
      <c r="A32114" s="5"/>
    </row>
    <row r="32115" spans="1:1">
      <c r="A32115" s="5"/>
    </row>
    <row r="32116" spans="1:1">
      <c r="A32116" s="5"/>
    </row>
    <row r="32117" spans="1:1">
      <c r="A32117" s="5"/>
    </row>
    <row r="32118" spans="1:1">
      <c r="A32118" s="5"/>
    </row>
    <row r="32119" spans="1:1">
      <c r="A32119" s="5"/>
    </row>
    <row r="32120" spans="1:1">
      <c r="A32120" s="5"/>
    </row>
    <row r="32121" spans="1:1">
      <c r="A32121" s="5"/>
    </row>
    <row r="32122" spans="1:1">
      <c r="A32122" s="5"/>
    </row>
    <row r="32123" spans="1:1">
      <c r="A32123" s="5"/>
    </row>
    <row r="32124" spans="1:1">
      <c r="A32124" s="5"/>
    </row>
    <row r="32125" spans="1:1">
      <c r="A32125" s="5"/>
    </row>
    <row r="32126" spans="1:1">
      <c r="A32126" s="5"/>
    </row>
    <row r="32127" spans="1:1">
      <c r="A32127" s="5"/>
    </row>
    <row r="32128" spans="1:1">
      <c r="A32128" s="5"/>
    </row>
    <row r="32129" spans="1:1">
      <c r="A32129" s="5"/>
    </row>
    <row r="32130" spans="1:1">
      <c r="A32130" s="5"/>
    </row>
    <row r="32131" spans="1:1">
      <c r="A32131" s="5"/>
    </row>
    <row r="32132" spans="1:1">
      <c r="A32132" s="5"/>
    </row>
    <row r="32133" spans="1:1">
      <c r="A32133" s="5"/>
    </row>
    <row r="32134" spans="1:1">
      <c r="A32134" s="5"/>
    </row>
    <row r="32135" spans="1:1">
      <c r="A32135" s="5"/>
    </row>
    <row r="32136" spans="1:1">
      <c r="A32136" s="5"/>
    </row>
    <row r="32137" spans="1:1">
      <c r="A32137" s="5"/>
    </row>
    <row r="32138" spans="1:1">
      <c r="A32138" s="5"/>
    </row>
    <row r="32139" spans="1:1">
      <c r="A32139" s="5"/>
    </row>
    <row r="32140" spans="1:1">
      <c r="A32140" s="5"/>
    </row>
    <row r="32141" spans="1:1">
      <c r="A32141" s="5"/>
    </row>
    <row r="32142" spans="1:1">
      <c r="A32142" s="5"/>
    </row>
    <row r="32143" spans="1:1">
      <c r="A32143" s="5"/>
    </row>
    <row r="32144" spans="1:1">
      <c r="A32144" s="5"/>
    </row>
    <row r="32145" spans="1:1">
      <c r="A32145" s="5"/>
    </row>
    <row r="32146" spans="1:1">
      <c r="A32146" s="5"/>
    </row>
    <row r="32147" spans="1:1">
      <c r="A32147" s="5"/>
    </row>
    <row r="32148" spans="1:1">
      <c r="A32148" s="5"/>
    </row>
    <row r="32149" spans="1:1">
      <c r="A32149" s="5"/>
    </row>
    <row r="32150" spans="1:1">
      <c r="A32150" s="5"/>
    </row>
    <row r="32151" spans="1:1">
      <c r="A32151" s="5"/>
    </row>
    <row r="32152" spans="1:1">
      <c r="A32152" s="5"/>
    </row>
    <row r="32153" spans="1:1">
      <c r="A32153" s="5"/>
    </row>
    <row r="32154" spans="1:1">
      <c r="A32154" s="5"/>
    </row>
    <row r="32155" spans="1:1">
      <c r="A32155" s="5"/>
    </row>
    <row r="32156" spans="1:1">
      <c r="A32156" s="5"/>
    </row>
    <row r="32157" spans="1:1">
      <c r="A32157" s="5"/>
    </row>
    <row r="32158" spans="1:1">
      <c r="A32158" s="5"/>
    </row>
    <row r="32159" spans="1:1">
      <c r="A32159" s="5"/>
    </row>
    <row r="32160" spans="1:1">
      <c r="A32160" s="5"/>
    </row>
    <row r="32161" spans="1:1">
      <c r="A32161" s="5"/>
    </row>
    <row r="32162" spans="1:1">
      <c r="A32162" s="5"/>
    </row>
    <row r="32163" spans="1:1">
      <c r="A32163" s="5"/>
    </row>
    <row r="32164" spans="1:1">
      <c r="A32164" s="5"/>
    </row>
    <row r="32165" spans="1:1">
      <c r="A32165" s="5"/>
    </row>
    <row r="32166" spans="1:1">
      <c r="A32166" s="5"/>
    </row>
    <row r="32167" spans="1:1">
      <c r="A32167" s="5"/>
    </row>
    <row r="32168" spans="1:1">
      <c r="A32168" s="5"/>
    </row>
    <row r="32169" spans="1:1">
      <c r="A32169" s="5"/>
    </row>
    <row r="32170" spans="1:1">
      <c r="A32170" s="5"/>
    </row>
    <row r="32171" spans="1:1">
      <c r="A32171" s="5"/>
    </row>
    <row r="32172" spans="1:1">
      <c r="A32172" s="5"/>
    </row>
    <row r="32173" spans="1:1">
      <c r="A32173" s="5"/>
    </row>
    <row r="32174" spans="1:1">
      <c r="A32174" s="5"/>
    </row>
    <row r="32175" spans="1:1">
      <c r="A32175" s="5"/>
    </row>
    <row r="32176" spans="1:1">
      <c r="A32176" s="5"/>
    </row>
    <row r="32177" spans="1:1">
      <c r="A32177" s="5"/>
    </row>
    <row r="32178" spans="1:1">
      <c r="A32178" s="5"/>
    </row>
    <row r="32179" spans="1:1">
      <c r="A32179" s="5"/>
    </row>
    <row r="32180" spans="1:1">
      <c r="A32180" s="5"/>
    </row>
    <row r="32181" spans="1:1">
      <c r="A32181" s="5"/>
    </row>
    <row r="32182" spans="1:1">
      <c r="A32182" s="5"/>
    </row>
    <row r="32183" spans="1:1">
      <c r="A32183" s="5"/>
    </row>
    <row r="32184" spans="1:1">
      <c r="A32184" s="5"/>
    </row>
    <row r="32185" spans="1:1">
      <c r="A32185" s="5"/>
    </row>
    <row r="32186" spans="1:1">
      <c r="A32186" s="5"/>
    </row>
    <row r="32187" spans="1:1">
      <c r="A32187" s="5"/>
    </row>
    <row r="32188" spans="1:1">
      <c r="A32188" s="5"/>
    </row>
    <row r="32189" spans="1:1">
      <c r="A32189" s="5"/>
    </row>
    <row r="32190" spans="1:1">
      <c r="A32190" s="5"/>
    </row>
    <row r="32191" spans="1:1">
      <c r="A32191" s="5"/>
    </row>
    <row r="32192" spans="1:1">
      <c r="A32192" s="5"/>
    </row>
    <row r="32193" spans="1:1">
      <c r="A32193" s="5"/>
    </row>
    <row r="32194" spans="1:1">
      <c r="A32194" s="5"/>
    </row>
    <row r="32195" spans="1:1">
      <c r="A32195" s="5"/>
    </row>
    <row r="32196" spans="1:1">
      <c r="A32196" s="5"/>
    </row>
    <row r="32197" spans="1:1">
      <c r="A32197" s="5"/>
    </row>
    <row r="32198" spans="1:1">
      <c r="A32198" s="5"/>
    </row>
    <row r="32199" spans="1:1">
      <c r="A32199" s="5"/>
    </row>
    <row r="32200" spans="1:1">
      <c r="A32200" s="5"/>
    </row>
    <row r="32201" spans="1:1">
      <c r="A32201" s="5"/>
    </row>
    <row r="32202" spans="1:1">
      <c r="A32202" s="5"/>
    </row>
    <row r="32203" spans="1:1">
      <c r="A32203" s="5"/>
    </row>
    <row r="32204" spans="1:1">
      <c r="A32204" s="5"/>
    </row>
    <row r="32205" spans="1:1">
      <c r="A32205" s="5"/>
    </row>
    <row r="32206" spans="1:1">
      <c r="A32206" s="5"/>
    </row>
    <row r="32207" spans="1:1">
      <c r="A32207" s="5"/>
    </row>
    <row r="32208" spans="1:1">
      <c r="A32208" s="5"/>
    </row>
    <row r="32209" spans="1:1">
      <c r="A32209" s="5"/>
    </row>
    <row r="32210" spans="1:1">
      <c r="A32210" s="5"/>
    </row>
    <row r="32211" spans="1:1">
      <c r="A32211" s="5"/>
    </row>
    <row r="32212" spans="1:1">
      <c r="A32212" s="5"/>
    </row>
    <row r="32213" spans="1:1">
      <c r="A32213" s="5"/>
    </row>
    <row r="32214" spans="1:1">
      <c r="A32214" s="5"/>
    </row>
    <row r="32215" spans="1:1">
      <c r="A32215" s="5"/>
    </row>
    <row r="32216" spans="1:1">
      <c r="A32216" s="5"/>
    </row>
    <row r="32217" spans="1:1">
      <c r="A32217" s="5"/>
    </row>
    <row r="32218" spans="1:1">
      <c r="A32218" s="5"/>
    </row>
    <row r="32219" spans="1:1">
      <c r="A32219" s="5"/>
    </row>
    <row r="32220" spans="1:1">
      <c r="A32220" s="5"/>
    </row>
    <row r="32221" spans="1:1">
      <c r="A32221" s="5"/>
    </row>
    <row r="32222" spans="1:1">
      <c r="A32222" s="5"/>
    </row>
    <row r="32223" spans="1:1">
      <c r="A32223" s="5"/>
    </row>
    <row r="32224" spans="1:1">
      <c r="A32224" s="5"/>
    </row>
    <row r="32225" spans="1:1">
      <c r="A32225" s="5"/>
    </row>
    <row r="32226" spans="1:1">
      <c r="A32226" s="5"/>
    </row>
    <row r="32227" spans="1:1">
      <c r="A32227" s="5"/>
    </row>
    <row r="32228" spans="1:1">
      <c r="A32228" s="5"/>
    </row>
    <row r="32229" spans="1:1">
      <c r="A32229" s="5"/>
    </row>
    <row r="32230" spans="1:1">
      <c r="A32230" s="5"/>
    </row>
    <row r="32231" spans="1:1">
      <c r="A32231" s="5"/>
    </row>
    <row r="32232" spans="1:1">
      <c r="A32232" s="5"/>
    </row>
    <row r="32233" spans="1:1">
      <c r="A32233" s="5"/>
    </row>
    <row r="32234" spans="1:1">
      <c r="A32234" s="5"/>
    </row>
    <row r="32235" spans="1:1">
      <c r="A32235" s="5"/>
    </row>
    <row r="32236" spans="1:1">
      <c r="A32236" s="5"/>
    </row>
    <row r="32237" spans="1:1">
      <c r="A32237" s="5"/>
    </row>
    <row r="32238" spans="1:1">
      <c r="A32238" s="5"/>
    </row>
    <row r="32239" spans="1:1">
      <c r="A32239" s="5"/>
    </row>
    <row r="32240" spans="1:1">
      <c r="A32240" s="5"/>
    </row>
    <row r="32241" spans="1:1">
      <c r="A32241" s="5"/>
    </row>
    <row r="32242" spans="1:1">
      <c r="A32242" s="5"/>
    </row>
    <row r="32243" spans="1:1">
      <c r="A32243" s="5"/>
    </row>
    <row r="32244" spans="1:1">
      <c r="A32244" s="5"/>
    </row>
    <row r="32245" spans="1:1">
      <c r="A32245" s="5"/>
    </row>
    <row r="32246" spans="1:1">
      <c r="A32246" s="5"/>
    </row>
    <row r="32247" spans="1:1">
      <c r="A32247" s="5"/>
    </row>
    <row r="32248" spans="1:1">
      <c r="A32248" s="5"/>
    </row>
    <row r="32249" spans="1:1">
      <c r="A32249" s="5"/>
    </row>
    <row r="32250" spans="1:1">
      <c r="A32250" s="5"/>
    </row>
    <row r="32251" spans="1:1">
      <c r="A32251" s="5"/>
    </row>
    <row r="32252" spans="1:1">
      <c r="A32252" s="5"/>
    </row>
    <row r="32253" spans="1:1">
      <c r="A32253" s="5"/>
    </row>
    <row r="32254" spans="1:1">
      <c r="A32254" s="5"/>
    </row>
    <row r="32255" spans="1:1">
      <c r="A32255" s="5"/>
    </row>
    <row r="32256" spans="1:1">
      <c r="A32256" s="5"/>
    </row>
    <row r="32257" spans="1:1">
      <c r="A32257" s="5"/>
    </row>
    <row r="32258" spans="1:1">
      <c r="A32258" s="5"/>
    </row>
    <row r="32259" spans="1:1">
      <c r="A32259" s="5"/>
    </row>
    <row r="32260" spans="1:1">
      <c r="A32260" s="5"/>
    </row>
    <row r="32261" spans="1:1">
      <c r="A32261" s="5"/>
    </row>
    <row r="32262" spans="1:1">
      <c r="A32262" s="5"/>
    </row>
    <row r="32263" spans="1:1">
      <c r="A32263" s="5"/>
    </row>
    <row r="32264" spans="1:1">
      <c r="A32264" s="5"/>
    </row>
    <row r="32265" spans="1:1">
      <c r="A32265" s="5"/>
    </row>
    <row r="32266" spans="1:1">
      <c r="A32266" s="5"/>
    </row>
    <row r="32267" spans="1:1">
      <c r="A32267" s="5"/>
    </row>
    <row r="32268" spans="1:1">
      <c r="A32268" s="5"/>
    </row>
    <row r="32269" spans="1:1">
      <c r="A32269" s="5"/>
    </row>
    <row r="32270" spans="1:1">
      <c r="A32270" s="5"/>
    </row>
    <row r="32271" spans="1:1">
      <c r="A32271" s="5"/>
    </row>
    <row r="32272" spans="1:1">
      <c r="A32272" s="5"/>
    </row>
    <row r="32273" spans="1:1">
      <c r="A32273" s="5"/>
    </row>
    <row r="32274" spans="1:1">
      <c r="A32274" s="5"/>
    </row>
    <row r="32275" spans="1:1">
      <c r="A32275" s="5"/>
    </row>
    <row r="32276" spans="1:1">
      <c r="A32276" s="5"/>
    </row>
    <row r="32277" spans="1:1">
      <c r="A32277" s="5"/>
    </row>
    <row r="32278" spans="1:1">
      <c r="A32278" s="5"/>
    </row>
    <row r="32279" spans="1:1">
      <c r="A32279" s="5"/>
    </row>
    <row r="32280" spans="1:1">
      <c r="A32280" s="5"/>
    </row>
    <row r="32281" spans="1:1">
      <c r="A32281" s="5"/>
    </row>
    <row r="32282" spans="1:1">
      <c r="A32282" s="5"/>
    </row>
    <row r="32283" spans="1:1">
      <c r="A32283" s="5"/>
    </row>
    <row r="32284" spans="1:1">
      <c r="A32284" s="5"/>
    </row>
    <row r="32285" spans="1:1">
      <c r="A32285" s="5"/>
    </row>
    <row r="32286" spans="1:1">
      <c r="A32286" s="5"/>
    </row>
    <row r="32287" spans="1:1">
      <c r="A32287" s="5"/>
    </row>
    <row r="32288" spans="1:1">
      <c r="A32288" s="5"/>
    </row>
    <row r="32289" spans="1:1">
      <c r="A32289" s="5"/>
    </row>
    <row r="32290" spans="1:1">
      <c r="A32290" s="5"/>
    </row>
    <row r="32291" spans="1:1">
      <c r="A32291" s="5"/>
    </row>
    <row r="32292" spans="1:1">
      <c r="A32292" s="5"/>
    </row>
    <row r="32293" spans="1:1">
      <c r="A32293" s="5"/>
    </row>
    <row r="32294" spans="1:1">
      <c r="A32294" s="5"/>
    </row>
    <row r="32295" spans="1:1">
      <c r="A32295" s="5"/>
    </row>
    <row r="32296" spans="1:1">
      <c r="A32296" s="5"/>
    </row>
    <row r="32297" spans="1:1">
      <c r="A32297" s="5"/>
    </row>
    <row r="32298" spans="1:1">
      <c r="A32298" s="5"/>
    </row>
    <row r="32299" spans="1:1">
      <c r="A32299" s="5"/>
    </row>
    <row r="32300" spans="1:1">
      <c r="A32300" s="5"/>
    </row>
    <row r="32301" spans="1:1">
      <c r="A32301" s="5"/>
    </row>
    <row r="32302" spans="1:1">
      <c r="A32302" s="5"/>
    </row>
    <row r="32303" spans="1:1">
      <c r="A32303" s="5"/>
    </row>
    <row r="32304" spans="1:1">
      <c r="A32304" s="5"/>
    </row>
    <row r="32305" spans="1:1">
      <c r="A32305" s="5"/>
    </row>
    <row r="32306" spans="1:1">
      <c r="A32306" s="5"/>
    </row>
    <row r="32307" spans="1:1">
      <c r="A32307" s="5"/>
    </row>
    <row r="32308" spans="1:1">
      <c r="A32308" s="5"/>
    </row>
    <row r="32309" spans="1:1">
      <c r="A32309" s="5"/>
    </row>
    <row r="32310" spans="1:1">
      <c r="A32310" s="5"/>
    </row>
    <row r="32311" spans="1:1">
      <c r="A32311" s="5"/>
    </row>
    <row r="32312" spans="1:1">
      <c r="A32312" s="5"/>
    </row>
    <row r="32313" spans="1:1">
      <c r="A32313" s="5"/>
    </row>
    <row r="32314" spans="1:1">
      <c r="A32314" s="5"/>
    </row>
    <row r="32315" spans="1:1">
      <c r="A32315" s="5"/>
    </row>
    <row r="32316" spans="1:1">
      <c r="A32316" s="5"/>
    </row>
    <row r="32317" spans="1:1">
      <c r="A32317" s="5"/>
    </row>
    <row r="32318" spans="1:1">
      <c r="A32318" s="5"/>
    </row>
    <row r="32319" spans="1:1">
      <c r="A32319" s="5"/>
    </row>
    <row r="32320" spans="1:1">
      <c r="A32320" s="5"/>
    </row>
    <row r="32321" spans="1:1">
      <c r="A32321" s="5"/>
    </row>
    <row r="32322" spans="1:1">
      <c r="A32322" s="5"/>
    </row>
    <row r="32323" spans="1:1">
      <c r="A32323" s="5"/>
    </row>
    <row r="32324" spans="1:1">
      <c r="A32324" s="5"/>
    </row>
    <row r="32325" spans="1:1">
      <c r="A32325" s="5"/>
    </row>
    <row r="32326" spans="1:1">
      <c r="A32326" s="5"/>
    </row>
    <row r="32327" spans="1:1">
      <c r="A32327" s="5"/>
    </row>
    <row r="32328" spans="1:1">
      <c r="A32328" s="5"/>
    </row>
    <row r="32329" spans="1:1">
      <c r="A32329" s="5"/>
    </row>
    <row r="32330" spans="1:1">
      <c r="A32330" s="5"/>
    </row>
    <row r="32331" spans="1:1">
      <c r="A32331" s="5"/>
    </row>
    <row r="32332" spans="1:1">
      <c r="A32332" s="5"/>
    </row>
    <row r="32333" spans="1:1">
      <c r="A32333" s="5"/>
    </row>
    <row r="32334" spans="1:1">
      <c r="A32334" s="5"/>
    </row>
    <row r="32335" spans="1:1">
      <c r="A32335" s="5"/>
    </row>
    <row r="32336" spans="1:1">
      <c r="A32336" s="5"/>
    </row>
    <row r="32337" spans="1:1">
      <c r="A32337" s="5"/>
    </row>
    <row r="32338" spans="1:1">
      <c r="A32338" s="5"/>
    </row>
    <row r="32339" spans="1:1">
      <c r="A32339" s="5"/>
    </row>
    <row r="32340" spans="1:1">
      <c r="A32340" s="5"/>
    </row>
    <row r="32341" spans="1:1">
      <c r="A32341" s="5"/>
    </row>
    <row r="32342" spans="1:1">
      <c r="A32342" s="5"/>
    </row>
    <row r="32343" spans="1:1">
      <c r="A32343" s="5"/>
    </row>
    <row r="32344" spans="1:1">
      <c r="A32344" s="5"/>
    </row>
    <row r="32345" spans="1:1">
      <c r="A32345" s="5"/>
    </row>
    <row r="32346" spans="1:1">
      <c r="A32346" s="5"/>
    </row>
    <row r="32347" spans="1:1">
      <c r="A32347" s="5"/>
    </row>
    <row r="32348" spans="1:1">
      <c r="A32348" s="5"/>
    </row>
    <row r="32349" spans="1:1">
      <c r="A32349" s="5"/>
    </row>
    <row r="32350" spans="1:1">
      <c r="A32350" s="5"/>
    </row>
    <row r="32351" spans="1:1">
      <c r="A32351" s="5"/>
    </row>
    <row r="32352" spans="1:1">
      <c r="A32352" s="5"/>
    </row>
    <row r="32353" spans="1:1">
      <c r="A32353" s="5"/>
    </row>
    <row r="32354" spans="1:1">
      <c r="A32354" s="5"/>
    </row>
    <row r="32355" spans="1:1">
      <c r="A32355" s="5"/>
    </row>
    <row r="32356" spans="1:1">
      <c r="A32356" s="5"/>
    </row>
    <row r="32357" spans="1:1">
      <c r="A32357" s="5"/>
    </row>
    <row r="32358" spans="1:1">
      <c r="A32358" s="5"/>
    </row>
    <row r="32359" spans="1:1">
      <c r="A32359" s="5"/>
    </row>
    <row r="32360" spans="1:1">
      <c r="A32360" s="5"/>
    </row>
    <row r="32361" spans="1:1">
      <c r="A32361" s="5"/>
    </row>
    <row r="32362" spans="1:1">
      <c r="A32362" s="5"/>
    </row>
    <row r="32363" spans="1:1">
      <c r="A32363" s="5"/>
    </row>
    <row r="32364" spans="1:1">
      <c r="A32364" s="5"/>
    </row>
    <row r="32365" spans="1:1">
      <c r="A32365" s="5"/>
    </row>
    <row r="32366" spans="1:1">
      <c r="A32366" s="5"/>
    </row>
    <row r="32367" spans="1:1">
      <c r="A32367" s="5"/>
    </row>
    <row r="32368" spans="1:1">
      <c r="A32368" s="5"/>
    </row>
    <row r="32369" spans="1:1">
      <c r="A32369" s="5"/>
    </row>
    <row r="32370" spans="1:1">
      <c r="A32370" s="5"/>
    </row>
    <row r="32371" spans="1:1">
      <c r="A32371" s="5"/>
    </row>
    <row r="32372" spans="1:1">
      <c r="A32372" s="5"/>
    </row>
    <row r="32373" spans="1:1">
      <c r="A32373" s="5"/>
    </row>
    <row r="32374" spans="1:1">
      <c r="A32374" s="5"/>
    </row>
    <row r="32375" spans="1:1">
      <c r="A32375" s="5"/>
    </row>
    <row r="32376" spans="1:1">
      <c r="A32376" s="5"/>
    </row>
    <row r="32377" spans="1:1">
      <c r="A32377" s="5"/>
    </row>
    <row r="32378" spans="1:1">
      <c r="A32378" s="5"/>
    </row>
    <row r="32379" spans="1:1">
      <c r="A32379" s="5"/>
    </row>
    <row r="32380" spans="1:1">
      <c r="A32380" s="5"/>
    </row>
    <row r="32381" spans="1:1">
      <c r="A32381" s="5"/>
    </row>
    <row r="32382" spans="1:1">
      <c r="A32382" s="5"/>
    </row>
    <row r="32383" spans="1:1">
      <c r="A32383" s="5"/>
    </row>
    <row r="32384" spans="1:1">
      <c r="A32384" s="5"/>
    </row>
    <row r="32385" spans="1:1">
      <c r="A32385" s="5"/>
    </row>
    <row r="32386" spans="1:1">
      <c r="A32386" s="5"/>
    </row>
    <row r="32387" spans="1:1">
      <c r="A32387" s="5"/>
    </row>
    <row r="32388" spans="1:1">
      <c r="A32388" s="5"/>
    </row>
    <row r="32389" spans="1:1">
      <c r="A32389" s="5"/>
    </row>
    <row r="32390" spans="1:1">
      <c r="A32390" s="5"/>
    </row>
    <row r="32391" spans="1:1">
      <c r="A32391" s="5"/>
    </row>
    <row r="32392" spans="1:1">
      <c r="A32392" s="5"/>
    </row>
    <row r="32393" spans="1:1">
      <c r="A32393" s="5"/>
    </row>
    <row r="32394" spans="1:1">
      <c r="A32394" s="5"/>
    </row>
    <row r="32395" spans="1:1">
      <c r="A32395" s="5"/>
    </row>
    <row r="32396" spans="1:1">
      <c r="A32396" s="5"/>
    </row>
    <row r="32397" spans="1:1">
      <c r="A32397" s="5"/>
    </row>
    <row r="32398" spans="1:1">
      <c r="A32398" s="5"/>
    </row>
    <row r="32399" spans="1:1">
      <c r="A32399" s="5"/>
    </row>
    <row r="32400" spans="1:1">
      <c r="A32400" s="5"/>
    </row>
    <row r="32401" spans="1:1">
      <c r="A32401" s="5"/>
    </row>
    <row r="32402" spans="1:1">
      <c r="A32402" s="5"/>
    </row>
    <row r="32403" spans="1:1">
      <c r="A32403" s="5"/>
    </row>
    <row r="32404" spans="1:1">
      <c r="A32404" s="5"/>
    </row>
    <row r="32405" spans="1:1">
      <c r="A32405" s="5"/>
    </row>
    <row r="32406" spans="1:1">
      <c r="A32406" s="5"/>
    </row>
    <row r="32407" spans="1:1">
      <c r="A32407" s="5"/>
    </row>
    <row r="32408" spans="1:1">
      <c r="A32408" s="5"/>
    </row>
    <row r="32409" spans="1:1">
      <c r="A32409" s="5"/>
    </row>
    <row r="32410" spans="1:1">
      <c r="A32410" s="5"/>
    </row>
    <row r="32411" spans="1:1">
      <c r="A32411" s="5"/>
    </row>
    <row r="32412" spans="1:1">
      <c r="A32412" s="5"/>
    </row>
    <row r="32413" spans="1:1">
      <c r="A32413" s="5"/>
    </row>
    <row r="32414" spans="1:1">
      <c r="A32414" s="5"/>
    </row>
    <row r="32415" spans="1:1">
      <c r="A32415" s="5"/>
    </row>
    <row r="32416" spans="1:1">
      <c r="A32416" s="5"/>
    </row>
    <row r="32417" spans="1:1">
      <c r="A32417" s="5"/>
    </row>
    <row r="32418" spans="1:1">
      <c r="A32418" s="5"/>
    </row>
    <row r="32419" spans="1:1">
      <c r="A32419" s="5"/>
    </row>
    <row r="32420" spans="1:1">
      <c r="A32420" s="5"/>
    </row>
    <row r="32421" spans="1:1">
      <c r="A32421" s="5"/>
    </row>
    <row r="32422" spans="1:1">
      <c r="A32422" s="5"/>
    </row>
    <row r="32423" spans="1:1">
      <c r="A32423" s="5"/>
    </row>
    <row r="32424" spans="1:1">
      <c r="A32424" s="5"/>
    </row>
    <row r="32425" spans="1:1">
      <c r="A32425" s="5"/>
    </row>
    <row r="32426" spans="1:1">
      <c r="A32426" s="5"/>
    </row>
    <row r="32427" spans="1:1">
      <c r="A32427" s="5"/>
    </row>
    <row r="32428" spans="1:1">
      <c r="A32428" s="5"/>
    </row>
    <row r="32429" spans="1:1">
      <c r="A32429" s="5"/>
    </row>
    <row r="32430" spans="1:1">
      <c r="A32430" s="5"/>
    </row>
    <row r="32431" spans="1:1">
      <c r="A32431" s="5"/>
    </row>
    <row r="32432" spans="1:1">
      <c r="A32432" s="5"/>
    </row>
    <row r="32433" spans="1:1">
      <c r="A32433" s="5"/>
    </row>
    <row r="32434" spans="1:1">
      <c r="A32434" s="5"/>
    </row>
    <row r="32435" spans="1:1">
      <c r="A32435" s="5"/>
    </row>
    <row r="32436" spans="1:1">
      <c r="A32436" s="5"/>
    </row>
    <row r="32437" spans="1:1">
      <c r="A32437" s="5"/>
    </row>
    <row r="32438" spans="1:1">
      <c r="A32438" s="5"/>
    </row>
    <row r="32439" spans="1:1">
      <c r="A32439" s="5"/>
    </row>
    <row r="32440" spans="1:1">
      <c r="A32440" s="5"/>
    </row>
    <row r="32441" spans="1:1">
      <c r="A32441" s="5"/>
    </row>
    <row r="32442" spans="1:1">
      <c r="A32442" s="5"/>
    </row>
    <row r="32443" spans="1:1">
      <c r="A32443" s="5"/>
    </row>
    <row r="32444" spans="1:1">
      <c r="A32444" s="5"/>
    </row>
    <row r="32445" spans="1:1">
      <c r="A32445" s="5"/>
    </row>
    <row r="32446" spans="1:1">
      <c r="A32446" s="5"/>
    </row>
    <row r="32447" spans="1:1">
      <c r="A32447" s="5"/>
    </row>
    <row r="32448" spans="1:1">
      <c r="A32448" s="5"/>
    </row>
    <row r="32449" spans="1:1">
      <c r="A32449" s="5"/>
    </row>
    <row r="32450" spans="1:1">
      <c r="A32450" s="5"/>
    </row>
    <row r="32451" spans="1:1">
      <c r="A32451" s="5"/>
    </row>
    <row r="32452" spans="1:1">
      <c r="A32452" s="5"/>
    </row>
    <row r="32453" spans="1:1">
      <c r="A32453" s="5"/>
    </row>
    <row r="32454" spans="1:1">
      <c r="A32454" s="5"/>
    </row>
    <row r="32455" spans="1:1">
      <c r="A32455" s="5"/>
    </row>
    <row r="32456" spans="1:1">
      <c r="A32456" s="5"/>
    </row>
    <row r="32457" spans="1:1">
      <c r="A32457" s="5"/>
    </row>
    <row r="32458" spans="1:1">
      <c r="A32458" s="5"/>
    </row>
    <row r="32459" spans="1:1">
      <c r="A32459" s="5"/>
    </row>
    <row r="32460" spans="1:1">
      <c r="A32460" s="5"/>
    </row>
    <row r="32461" spans="1:1">
      <c r="A32461" s="5"/>
    </row>
    <row r="32462" spans="1:1">
      <c r="A32462" s="5"/>
    </row>
    <row r="32463" spans="1:1">
      <c r="A32463" s="5"/>
    </row>
    <row r="32464" spans="1:1">
      <c r="A32464" s="5"/>
    </row>
    <row r="32465" spans="1:1">
      <c r="A32465" s="5"/>
    </row>
    <row r="32466" spans="1:1">
      <c r="A32466" s="5"/>
    </row>
    <row r="32467" spans="1:1">
      <c r="A32467" s="5"/>
    </row>
    <row r="32468" spans="1:1">
      <c r="A32468" s="5"/>
    </row>
    <row r="32469" spans="1:1">
      <c r="A32469" s="5"/>
    </row>
    <row r="32470" spans="1:1">
      <c r="A32470" s="5"/>
    </row>
    <row r="32471" spans="1:1">
      <c r="A32471" s="5"/>
    </row>
    <row r="32472" spans="1:1">
      <c r="A32472" s="5"/>
    </row>
    <row r="32473" spans="1:1">
      <c r="A32473" s="5"/>
    </row>
    <row r="32474" spans="1:1">
      <c r="A32474" s="5"/>
    </row>
    <row r="32475" spans="1:1">
      <c r="A32475" s="5"/>
    </row>
    <row r="32476" spans="1:1">
      <c r="A32476" s="5"/>
    </row>
    <row r="32477" spans="1:1">
      <c r="A32477" s="5"/>
    </row>
    <row r="32478" spans="1:1">
      <c r="A32478" s="5"/>
    </row>
    <row r="32479" spans="1:1">
      <c r="A32479" s="5"/>
    </row>
    <row r="32480" spans="1:1">
      <c r="A32480" s="5"/>
    </row>
    <row r="32481" spans="1:1">
      <c r="A32481" s="5"/>
    </row>
    <row r="32482" spans="1:1">
      <c r="A32482" s="5"/>
    </row>
    <row r="32483" spans="1:1">
      <c r="A32483" s="5"/>
    </row>
    <row r="32484" spans="1:1">
      <c r="A32484" s="5"/>
    </row>
    <row r="32485" spans="1:1">
      <c r="A32485" s="5"/>
    </row>
    <row r="32486" spans="1:1">
      <c r="A32486" s="5"/>
    </row>
    <row r="32487" spans="1:1">
      <c r="A32487" s="5"/>
    </row>
    <row r="32488" spans="1:1">
      <c r="A32488" s="5"/>
    </row>
    <row r="32489" spans="1:1">
      <c r="A32489" s="5"/>
    </row>
    <row r="32490" spans="1:1">
      <c r="A32490" s="5"/>
    </row>
    <row r="32491" spans="1:1">
      <c r="A32491" s="5"/>
    </row>
    <row r="32492" spans="1:1">
      <c r="A32492" s="5"/>
    </row>
    <row r="32493" spans="1:1">
      <c r="A32493" s="5"/>
    </row>
    <row r="32494" spans="1:1">
      <c r="A32494" s="5"/>
    </row>
    <row r="32495" spans="1:1">
      <c r="A32495" s="5"/>
    </row>
    <row r="32496" spans="1:1">
      <c r="A32496" s="5"/>
    </row>
    <row r="32497" spans="1:1">
      <c r="A32497" s="5"/>
    </row>
    <row r="32498" spans="1:1">
      <c r="A32498" s="5"/>
    </row>
    <row r="32499" spans="1:1">
      <c r="A32499" s="5"/>
    </row>
    <row r="32500" spans="1:1">
      <c r="A32500" s="5"/>
    </row>
    <row r="32501" spans="1:1">
      <c r="A32501" s="5"/>
    </row>
    <row r="32502" spans="1:1">
      <c r="A32502" s="5"/>
    </row>
    <row r="32503" spans="1:1">
      <c r="A32503" s="5"/>
    </row>
    <row r="32504" spans="1:1">
      <c r="A32504" s="5"/>
    </row>
    <row r="32505" spans="1:1">
      <c r="A32505" s="5"/>
    </row>
    <row r="32506" spans="1:1">
      <c r="A32506" s="5"/>
    </row>
    <row r="32507" spans="1:1">
      <c r="A32507" s="5"/>
    </row>
    <row r="32508" spans="1:1">
      <c r="A32508" s="5"/>
    </row>
    <row r="32509" spans="1:1">
      <c r="A32509" s="5"/>
    </row>
    <row r="32510" spans="1:1">
      <c r="A32510" s="5"/>
    </row>
    <row r="32511" spans="1:1">
      <c r="A32511" s="5"/>
    </row>
    <row r="32512" spans="1:1">
      <c r="A32512" s="5"/>
    </row>
    <row r="32513" spans="1:1">
      <c r="A32513" s="5"/>
    </row>
    <row r="32514" spans="1:1">
      <c r="A32514" s="5"/>
    </row>
    <row r="32515" spans="1:1">
      <c r="A32515" s="5"/>
    </row>
    <row r="32516" spans="1:1">
      <c r="A32516" s="5"/>
    </row>
    <row r="32517" spans="1:1">
      <c r="A32517" s="5"/>
    </row>
    <row r="32518" spans="1:1">
      <c r="A32518" s="5"/>
    </row>
    <row r="32519" spans="1:1">
      <c r="A32519" s="5"/>
    </row>
    <row r="32520" spans="1:1">
      <c r="A32520" s="5"/>
    </row>
    <row r="32521" spans="1:1">
      <c r="A32521" s="5"/>
    </row>
    <row r="32522" spans="1:1">
      <c r="A32522" s="5"/>
    </row>
    <row r="32523" spans="1:1">
      <c r="A32523" s="5"/>
    </row>
    <row r="32524" spans="1:1">
      <c r="A32524" s="5"/>
    </row>
    <row r="32525" spans="1:1">
      <c r="A32525" s="5"/>
    </row>
    <row r="32526" spans="1:1">
      <c r="A32526" s="5"/>
    </row>
    <row r="32527" spans="1:1">
      <c r="A32527" s="5"/>
    </row>
    <row r="32528" spans="1:1">
      <c r="A32528" s="5"/>
    </row>
    <row r="32529" spans="1:1">
      <c r="A32529" s="5"/>
    </row>
    <row r="32530" spans="1:1">
      <c r="A32530" s="5"/>
    </row>
    <row r="32531" spans="1:1">
      <c r="A32531" s="5"/>
    </row>
    <row r="32532" spans="1:1">
      <c r="A32532" s="5"/>
    </row>
    <row r="32533" spans="1:1">
      <c r="A32533" s="5"/>
    </row>
    <row r="32534" spans="1:1">
      <c r="A32534" s="5"/>
    </row>
    <row r="32535" spans="1:1">
      <c r="A32535" s="5"/>
    </row>
    <row r="32536" spans="1:1">
      <c r="A32536" s="5"/>
    </row>
    <row r="32537" spans="1:1">
      <c r="A32537" s="5"/>
    </row>
    <row r="32538" spans="1:1">
      <c r="A32538" s="5"/>
    </row>
    <row r="32539" spans="1:1">
      <c r="A32539" s="5"/>
    </row>
    <row r="32540" spans="1:1">
      <c r="A32540" s="5"/>
    </row>
    <row r="32541" spans="1:1">
      <c r="A32541" s="5"/>
    </row>
    <row r="32542" spans="1:1">
      <c r="A32542" s="5"/>
    </row>
    <row r="32543" spans="1:1">
      <c r="A32543" s="5"/>
    </row>
    <row r="32544" spans="1:1">
      <c r="A32544" s="5"/>
    </row>
    <row r="32545" spans="1:1">
      <c r="A32545" s="5"/>
    </row>
    <row r="32546" spans="1:1">
      <c r="A32546" s="5"/>
    </row>
    <row r="32547" spans="1:1">
      <c r="A32547" s="5"/>
    </row>
    <row r="32548" spans="1:1">
      <c r="A32548" s="5"/>
    </row>
    <row r="32549" spans="1:1">
      <c r="A32549" s="5"/>
    </row>
    <row r="32550" spans="1:1">
      <c r="A32550" s="5"/>
    </row>
    <row r="32551" spans="1:1">
      <c r="A32551" s="5"/>
    </row>
    <row r="32552" spans="1:1">
      <c r="A32552" s="5"/>
    </row>
    <row r="32553" spans="1:1">
      <c r="A32553" s="5"/>
    </row>
    <row r="32554" spans="1:1">
      <c r="A32554" s="5"/>
    </row>
    <row r="32555" spans="1:1">
      <c r="A32555" s="5"/>
    </row>
    <row r="32556" spans="1:1">
      <c r="A32556" s="5"/>
    </row>
    <row r="32557" spans="1:1">
      <c r="A32557" s="5"/>
    </row>
    <row r="32558" spans="1:1">
      <c r="A32558" s="5"/>
    </row>
    <row r="32559" spans="1:1">
      <c r="A32559" s="5"/>
    </row>
    <row r="32560" spans="1:1">
      <c r="A32560" s="5"/>
    </row>
    <row r="32561" spans="1:1">
      <c r="A32561" s="5"/>
    </row>
    <row r="32562" spans="1:1">
      <c r="A32562" s="5"/>
    </row>
    <row r="32563" spans="1:1">
      <c r="A32563" s="5"/>
    </row>
    <row r="32564" spans="1:1">
      <c r="A32564" s="5"/>
    </row>
    <row r="32565" spans="1:1">
      <c r="A32565" s="5"/>
    </row>
    <row r="32566" spans="1:1">
      <c r="A32566" s="5"/>
    </row>
    <row r="32567" spans="1:1">
      <c r="A32567" s="5"/>
    </row>
    <row r="32568" spans="1:1">
      <c r="A32568" s="5"/>
    </row>
    <row r="32569" spans="1:1">
      <c r="A32569" s="5"/>
    </row>
    <row r="32570" spans="1:1">
      <c r="A32570" s="5"/>
    </row>
    <row r="32571" spans="1:1">
      <c r="A32571" s="5"/>
    </row>
    <row r="32572" spans="1:1">
      <c r="A32572" s="5"/>
    </row>
    <row r="32573" spans="1:1">
      <c r="A32573" s="5"/>
    </row>
    <row r="32574" spans="1:1">
      <c r="A32574" s="5"/>
    </row>
    <row r="32575" spans="1:1">
      <c r="A32575" s="5"/>
    </row>
    <row r="32576" spans="1:1">
      <c r="A32576" s="5"/>
    </row>
    <row r="32577" spans="1:1">
      <c r="A32577" s="5"/>
    </row>
    <row r="32578" spans="1:1">
      <c r="A32578" s="5"/>
    </row>
    <row r="32579" spans="1:1">
      <c r="A32579" s="5"/>
    </row>
    <row r="32580" spans="1:1">
      <c r="A32580" s="5"/>
    </row>
    <row r="32581" spans="1:1">
      <c r="A32581" s="5"/>
    </row>
    <row r="32582" spans="1:1">
      <c r="A32582" s="5"/>
    </row>
    <row r="32583" spans="1:1">
      <c r="A32583" s="5"/>
    </row>
    <row r="32584" spans="1:1">
      <c r="A32584" s="5"/>
    </row>
    <row r="32585" spans="1:1">
      <c r="A32585" s="5"/>
    </row>
    <row r="32586" spans="1:1">
      <c r="A32586" s="5"/>
    </row>
    <row r="32587" spans="1:1">
      <c r="A32587" s="5"/>
    </row>
    <row r="32588" spans="1:1">
      <c r="A32588" s="5"/>
    </row>
    <row r="32589" spans="1:1">
      <c r="A32589" s="5"/>
    </row>
    <row r="32590" spans="1:1">
      <c r="A32590" s="5"/>
    </row>
    <row r="32591" spans="1:1">
      <c r="A32591" s="5"/>
    </row>
    <row r="32592" spans="1:1">
      <c r="A32592" s="5"/>
    </row>
    <row r="32593" spans="1:1">
      <c r="A32593" s="5"/>
    </row>
    <row r="32594" spans="1:1">
      <c r="A32594" s="5"/>
    </row>
    <row r="32595" spans="1:1">
      <c r="A32595" s="5"/>
    </row>
    <row r="32596" spans="1:1">
      <c r="A32596" s="5"/>
    </row>
    <row r="32597" spans="1:1">
      <c r="A32597" s="5"/>
    </row>
    <row r="32598" spans="1:1">
      <c r="A32598" s="5"/>
    </row>
    <row r="32599" spans="1:1">
      <c r="A32599" s="5"/>
    </row>
    <row r="32600" spans="1:1">
      <c r="A32600" s="5"/>
    </row>
    <row r="32601" spans="1:1">
      <c r="A32601" s="5"/>
    </row>
    <row r="32602" spans="1:1">
      <c r="A32602" s="5"/>
    </row>
    <row r="32603" spans="1:1">
      <c r="A32603" s="5"/>
    </row>
    <row r="32604" spans="1:1">
      <c r="A32604" s="5"/>
    </row>
    <row r="32605" spans="1:1">
      <c r="A32605" s="5"/>
    </row>
    <row r="32606" spans="1:1">
      <c r="A32606" s="5"/>
    </row>
    <row r="32607" spans="1:1">
      <c r="A32607" s="5"/>
    </row>
    <row r="32608" spans="1:1">
      <c r="A32608" s="5"/>
    </row>
    <row r="32609" spans="1:1">
      <c r="A32609" s="5"/>
    </row>
    <row r="32610" spans="1:1">
      <c r="A32610" s="5"/>
    </row>
    <row r="32611" spans="1:1">
      <c r="A32611" s="5"/>
    </row>
    <row r="32612" spans="1:1">
      <c r="A32612" s="5"/>
    </row>
    <row r="32613" spans="1:1">
      <c r="A32613" s="5"/>
    </row>
    <row r="32614" spans="1:1">
      <c r="A32614" s="5"/>
    </row>
    <row r="32615" spans="1:1">
      <c r="A32615" s="5"/>
    </row>
    <row r="32616" spans="1:1">
      <c r="A32616" s="5"/>
    </row>
    <row r="32617" spans="1:1">
      <c r="A32617" s="5"/>
    </row>
    <row r="32618" spans="1:1">
      <c r="A32618" s="5"/>
    </row>
    <row r="32619" spans="1:1">
      <c r="A32619" s="5"/>
    </row>
    <row r="32620" spans="1:1">
      <c r="A32620" s="5"/>
    </row>
    <row r="32621" spans="1:1">
      <c r="A32621" s="5"/>
    </row>
    <row r="32622" spans="1:1">
      <c r="A32622" s="5"/>
    </row>
    <row r="32623" spans="1:1">
      <c r="A32623" s="5"/>
    </row>
    <row r="32624" spans="1:1">
      <c r="A32624" s="5"/>
    </row>
    <row r="32625" spans="1:1">
      <c r="A32625" s="5"/>
    </row>
    <row r="32626" spans="1:1">
      <c r="A32626" s="5"/>
    </row>
    <row r="32627" spans="1:1">
      <c r="A32627" s="5"/>
    </row>
    <row r="32628" spans="1:1">
      <c r="A32628" s="5"/>
    </row>
    <row r="32629" spans="1:1">
      <c r="A32629" s="5"/>
    </row>
    <row r="32630" spans="1:1">
      <c r="A32630" s="5"/>
    </row>
    <row r="32631" spans="1:1">
      <c r="A32631" s="5"/>
    </row>
    <row r="32632" spans="1:1">
      <c r="A32632" s="5"/>
    </row>
    <row r="32633" spans="1:1">
      <c r="A32633" s="5"/>
    </row>
    <row r="32634" spans="1:1">
      <c r="A32634" s="5"/>
    </row>
    <row r="32635" spans="1:1">
      <c r="A32635" s="5"/>
    </row>
    <row r="32636" spans="1:1">
      <c r="A32636" s="5"/>
    </row>
    <row r="32637" spans="1:1">
      <c r="A32637" s="5"/>
    </row>
    <row r="32638" spans="1:1">
      <c r="A32638" s="5"/>
    </row>
    <row r="32639" spans="1:1">
      <c r="A32639" s="5"/>
    </row>
    <row r="32640" spans="1:1">
      <c r="A32640" s="5"/>
    </row>
    <row r="32641" spans="1:1">
      <c r="A32641" s="5"/>
    </row>
    <row r="32642" spans="1:1">
      <c r="A32642" s="5"/>
    </row>
    <row r="32643" spans="1:1">
      <c r="A32643" s="5"/>
    </row>
    <row r="32644" spans="1:1">
      <c r="A32644" s="5"/>
    </row>
    <row r="32645" spans="1:1">
      <c r="A32645" s="5"/>
    </row>
    <row r="32646" spans="1:1">
      <c r="A32646" s="5"/>
    </row>
    <row r="32647" spans="1:1">
      <c r="A32647" s="5"/>
    </row>
    <row r="32648" spans="1:1">
      <c r="A32648" s="5"/>
    </row>
    <row r="32649" spans="1:1">
      <c r="A32649" s="5"/>
    </row>
    <row r="32650" spans="1:1">
      <c r="A32650" s="5"/>
    </row>
    <row r="32651" spans="1:1">
      <c r="A32651" s="5"/>
    </row>
    <row r="32652" spans="1:1">
      <c r="A32652" s="5"/>
    </row>
    <row r="32653" spans="1:1">
      <c r="A32653" s="5"/>
    </row>
    <row r="32654" spans="1:1">
      <c r="A32654" s="5"/>
    </row>
    <row r="32655" spans="1:1">
      <c r="A32655" s="5"/>
    </row>
    <row r="32656" spans="1:1">
      <c r="A32656" s="5"/>
    </row>
    <row r="32657" spans="1:1">
      <c r="A32657" s="5"/>
    </row>
    <row r="32658" spans="1:1">
      <c r="A32658" s="5"/>
    </row>
    <row r="32659" spans="1:1">
      <c r="A32659" s="5"/>
    </row>
    <row r="32660" spans="1:1">
      <c r="A32660" s="5"/>
    </row>
    <row r="32661" spans="1:1">
      <c r="A32661" s="5"/>
    </row>
    <row r="32662" spans="1:1">
      <c r="A32662" s="5"/>
    </row>
    <row r="32663" spans="1:1">
      <c r="A32663" s="5"/>
    </row>
    <row r="32664" spans="1:1">
      <c r="A32664" s="5"/>
    </row>
    <row r="32665" spans="1:1">
      <c r="A32665" s="5"/>
    </row>
    <row r="32666" spans="1:1">
      <c r="A32666" s="5"/>
    </row>
    <row r="32667" spans="1:1">
      <c r="A32667" s="5"/>
    </row>
    <row r="32668" spans="1:1">
      <c r="A32668" s="5"/>
    </row>
    <row r="32669" spans="1:1">
      <c r="A32669" s="5"/>
    </row>
    <row r="32670" spans="1:1">
      <c r="A32670" s="5"/>
    </row>
    <row r="32671" spans="1:1">
      <c r="A32671" s="5"/>
    </row>
    <row r="32672" spans="1:1">
      <c r="A32672" s="5"/>
    </row>
    <row r="32673" spans="1:1">
      <c r="A32673" s="5"/>
    </row>
    <row r="32674" spans="1:1">
      <c r="A32674" s="5"/>
    </row>
    <row r="32675" spans="1:1">
      <c r="A32675" s="5"/>
    </row>
    <row r="32676" spans="1:1">
      <c r="A32676" s="5"/>
    </row>
    <row r="32677" spans="1:1">
      <c r="A32677" s="5"/>
    </row>
    <row r="32678" spans="1:1">
      <c r="A32678" s="5"/>
    </row>
    <row r="32679" spans="1:1">
      <c r="A32679" s="5"/>
    </row>
    <row r="32680" spans="1:1">
      <c r="A32680" s="5"/>
    </row>
    <row r="32681" spans="1:1">
      <c r="A32681" s="5"/>
    </row>
    <row r="32682" spans="1:1">
      <c r="A32682" s="5"/>
    </row>
    <row r="32683" spans="1:1">
      <c r="A32683" s="5"/>
    </row>
    <row r="32684" spans="1:1">
      <c r="A32684" s="5"/>
    </row>
    <row r="32685" spans="1:1">
      <c r="A32685" s="5"/>
    </row>
    <row r="32686" spans="1:1">
      <c r="A32686" s="5"/>
    </row>
    <row r="32687" spans="1:1">
      <c r="A32687" s="5"/>
    </row>
    <row r="32688" spans="1:1">
      <c r="A32688" s="5"/>
    </row>
    <row r="32689" spans="1:1">
      <c r="A32689" s="5"/>
    </row>
    <row r="32690" spans="1:1">
      <c r="A32690" s="5"/>
    </row>
    <row r="32691" spans="1:1">
      <c r="A32691" s="5"/>
    </row>
    <row r="32692" spans="1:1">
      <c r="A32692" s="5"/>
    </row>
    <row r="32693" spans="1:1">
      <c r="A32693" s="5"/>
    </row>
    <row r="32694" spans="1:1">
      <c r="A32694" s="5"/>
    </row>
    <row r="32695" spans="1:1">
      <c r="A32695" s="5"/>
    </row>
    <row r="32696" spans="1:1">
      <c r="A32696" s="5"/>
    </row>
    <row r="32697" spans="1:1">
      <c r="A32697" s="5"/>
    </row>
    <row r="32698" spans="1:1">
      <c r="A32698" s="5"/>
    </row>
    <row r="32699" spans="1:1">
      <c r="A32699" s="5"/>
    </row>
    <row r="32700" spans="1:1">
      <c r="A32700" s="5"/>
    </row>
    <row r="32701" spans="1:1">
      <c r="A32701" s="5"/>
    </row>
    <row r="32702" spans="1:1">
      <c r="A32702" s="5"/>
    </row>
    <row r="32703" spans="1:1">
      <c r="A32703" s="5"/>
    </row>
    <row r="32704" spans="1:1">
      <c r="A32704" s="5"/>
    </row>
    <row r="32705" spans="1:1">
      <c r="A32705" s="5"/>
    </row>
    <row r="32706" spans="1:1">
      <c r="A32706" s="5"/>
    </row>
    <row r="32707" spans="1:1">
      <c r="A32707" s="5"/>
    </row>
    <row r="32708" spans="1:1">
      <c r="A32708" s="5"/>
    </row>
    <row r="32709" spans="1:1">
      <c r="A32709" s="5"/>
    </row>
    <row r="32710" spans="1:1">
      <c r="A32710" s="5"/>
    </row>
    <row r="32711" spans="1:1">
      <c r="A32711" s="5"/>
    </row>
    <row r="32712" spans="1:1">
      <c r="A32712" s="5"/>
    </row>
    <row r="32713" spans="1:1">
      <c r="A32713" s="5"/>
    </row>
    <row r="32714" spans="1:1">
      <c r="A32714" s="5"/>
    </row>
    <row r="32715" spans="1:1">
      <c r="A32715" s="5"/>
    </row>
    <row r="32716" spans="1:1">
      <c r="A32716" s="5"/>
    </row>
    <row r="32717" spans="1:1">
      <c r="A32717" s="5"/>
    </row>
    <row r="32718" spans="1:1">
      <c r="A32718" s="5"/>
    </row>
    <row r="32719" spans="1:1">
      <c r="A32719" s="5"/>
    </row>
    <row r="32720" spans="1:1">
      <c r="A32720" s="5"/>
    </row>
    <row r="32721" spans="1:1">
      <c r="A32721" s="5"/>
    </row>
    <row r="32722" spans="1:1">
      <c r="A32722" s="5"/>
    </row>
    <row r="32723" spans="1:1">
      <c r="A32723" s="5"/>
    </row>
    <row r="32724" spans="1:1">
      <c r="A32724" s="5"/>
    </row>
    <row r="32725" spans="1:1">
      <c r="A32725" s="5"/>
    </row>
    <row r="32726" spans="1:1">
      <c r="A32726" s="5"/>
    </row>
    <row r="32727" spans="1:1">
      <c r="A32727" s="5"/>
    </row>
    <row r="32728" spans="1:1">
      <c r="A32728" s="5"/>
    </row>
    <row r="32729" spans="1:1">
      <c r="A32729" s="5"/>
    </row>
    <row r="32730" spans="1:1">
      <c r="A32730" s="5"/>
    </row>
    <row r="32731" spans="1:1">
      <c r="A32731" s="5"/>
    </row>
    <row r="32732" spans="1:1">
      <c r="A32732" s="5"/>
    </row>
    <row r="32733" spans="1:1">
      <c r="A32733" s="5"/>
    </row>
    <row r="32734" spans="1:1">
      <c r="A32734" s="5"/>
    </row>
    <row r="32735" spans="1:1">
      <c r="A32735" s="5"/>
    </row>
    <row r="32736" spans="1:1">
      <c r="A32736" s="5"/>
    </row>
    <row r="32737" spans="1:1">
      <c r="A32737" s="5"/>
    </row>
    <row r="32738" spans="1:1">
      <c r="A32738" s="5"/>
    </row>
    <row r="32739" spans="1:1">
      <c r="A32739" s="5"/>
    </row>
    <row r="32740" spans="1:1">
      <c r="A32740" s="5"/>
    </row>
    <row r="32741" spans="1:1">
      <c r="A32741" s="5"/>
    </row>
    <row r="32742" spans="1:1">
      <c r="A32742" s="5"/>
    </row>
    <row r="32743" spans="1:1">
      <c r="A32743" s="5"/>
    </row>
    <row r="32744" spans="1:1">
      <c r="A32744" s="5"/>
    </row>
    <row r="32745" spans="1:1">
      <c r="A32745" s="5"/>
    </row>
    <row r="32746" spans="1:1">
      <c r="A32746" s="5"/>
    </row>
    <row r="32747" spans="1:1">
      <c r="A32747" s="5"/>
    </row>
    <row r="32748" spans="1:1">
      <c r="A32748" s="5"/>
    </row>
    <row r="32749" spans="1:1">
      <c r="A32749" s="5"/>
    </row>
    <row r="32750" spans="1:1">
      <c r="A32750" s="5"/>
    </row>
    <row r="32751" spans="1:1">
      <c r="A32751" s="5"/>
    </row>
    <row r="32752" spans="1:1">
      <c r="A32752" s="5"/>
    </row>
    <row r="32753" spans="1:1">
      <c r="A32753" s="5"/>
    </row>
    <row r="32754" spans="1:1">
      <c r="A32754" s="5"/>
    </row>
    <row r="32755" spans="1:1">
      <c r="A32755" s="5"/>
    </row>
    <row r="32756" spans="1:1">
      <c r="A32756" s="5"/>
    </row>
    <row r="32757" spans="1:1">
      <c r="A32757" s="5"/>
    </row>
    <row r="32758" spans="1:1">
      <c r="A32758" s="5"/>
    </row>
    <row r="32759" spans="1:1">
      <c r="A32759" s="5"/>
    </row>
    <row r="32760" spans="1:1">
      <c r="A32760" s="5"/>
    </row>
    <row r="32761" spans="1:1">
      <c r="A32761" s="5"/>
    </row>
    <row r="32762" spans="1:1">
      <c r="A32762" s="5"/>
    </row>
    <row r="32763" spans="1:1">
      <c r="A32763" s="5"/>
    </row>
    <row r="32764" spans="1:1">
      <c r="A32764" s="5"/>
    </row>
    <row r="32765" spans="1:1">
      <c r="A32765" s="5"/>
    </row>
    <row r="32766" spans="1:1">
      <c r="A32766" s="5"/>
    </row>
    <row r="32767" spans="1:1">
      <c r="A32767" s="5"/>
    </row>
    <row r="32768" spans="1:1">
      <c r="A32768" s="5"/>
    </row>
    <row r="32769" spans="1:1">
      <c r="A32769" s="5"/>
    </row>
    <row r="32770" spans="1:1">
      <c r="A32770" s="5"/>
    </row>
    <row r="32771" spans="1:1">
      <c r="A32771" s="5"/>
    </row>
    <row r="32772" spans="1:1">
      <c r="A32772" s="5"/>
    </row>
    <row r="32773" spans="1:1">
      <c r="A32773" s="5"/>
    </row>
    <row r="32774" spans="1:1">
      <c r="A32774" s="5"/>
    </row>
    <row r="32775" spans="1:1">
      <c r="A32775" s="5"/>
    </row>
    <row r="32776" spans="1:1">
      <c r="A32776" s="5"/>
    </row>
    <row r="32777" spans="1:1">
      <c r="A32777" s="5"/>
    </row>
    <row r="32778" spans="1:1">
      <c r="A32778" s="5"/>
    </row>
    <row r="32779" spans="1:1">
      <c r="A32779" s="5"/>
    </row>
    <row r="32780" spans="1:1">
      <c r="A32780" s="5"/>
    </row>
    <row r="32781" spans="1:1">
      <c r="A32781" s="5"/>
    </row>
    <row r="32782" spans="1:1">
      <c r="A32782" s="5"/>
    </row>
    <row r="32783" spans="1:1">
      <c r="A32783" s="5"/>
    </row>
    <row r="32784" spans="1:1">
      <c r="A32784" s="5"/>
    </row>
    <row r="32785" spans="1:1">
      <c r="A32785" s="5"/>
    </row>
    <row r="32786" spans="1:1">
      <c r="A32786" s="5"/>
    </row>
    <row r="32787" spans="1:1">
      <c r="A32787" s="5"/>
    </row>
    <row r="32788" spans="1:1">
      <c r="A32788" s="5"/>
    </row>
    <row r="32789" spans="1:1">
      <c r="A32789" s="5"/>
    </row>
    <row r="32790" spans="1:1">
      <c r="A32790" s="5"/>
    </row>
    <row r="32791" spans="1:1">
      <c r="A32791" s="5"/>
    </row>
    <row r="32792" spans="1:1">
      <c r="A32792" s="5"/>
    </row>
    <row r="32793" spans="1:1">
      <c r="A32793" s="5"/>
    </row>
    <row r="32794" spans="1:1">
      <c r="A32794" s="5"/>
    </row>
    <row r="32795" spans="1:1">
      <c r="A32795" s="5"/>
    </row>
    <row r="32796" spans="1:1">
      <c r="A32796" s="5"/>
    </row>
    <row r="32797" spans="1:1">
      <c r="A32797" s="5"/>
    </row>
    <row r="32798" spans="1:1">
      <c r="A32798" s="5"/>
    </row>
    <row r="32799" spans="1:1">
      <c r="A32799" s="5"/>
    </row>
    <row r="32800" spans="1:1">
      <c r="A32800" s="5"/>
    </row>
    <row r="32801" spans="1:1">
      <c r="A32801" s="5"/>
    </row>
    <row r="32802" spans="1:1">
      <c r="A32802" s="5"/>
    </row>
    <row r="32803" spans="1:1">
      <c r="A32803" s="5"/>
    </row>
    <row r="32804" spans="1:1">
      <c r="A32804" s="5"/>
    </row>
    <row r="32805" spans="1:1">
      <c r="A32805" s="5"/>
    </row>
    <row r="32806" spans="1:1">
      <c r="A32806" s="5"/>
    </row>
    <row r="32807" spans="1:1">
      <c r="A32807" s="5"/>
    </row>
    <row r="32808" spans="1:1">
      <c r="A32808" s="5"/>
    </row>
    <row r="32809" spans="1:1">
      <c r="A32809" s="5"/>
    </row>
    <row r="32810" spans="1:1">
      <c r="A32810" s="5"/>
    </row>
    <row r="32811" spans="1:1">
      <c r="A32811" s="5"/>
    </row>
    <row r="32812" spans="1:1">
      <c r="A32812" s="5"/>
    </row>
    <row r="32813" spans="1:1">
      <c r="A32813" s="5"/>
    </row>
    <row r="32814" spans="1:1">
      <c r="A32814" s="5"/>
    </row>
    <row r="32815" spans="1:1">
      <c r="A32815" s="5"/>
    </row>
    <row r="32816" spans="1:1">
      <c r="A32816" s="5"/>
    </row>
    <row r="32817" spans="1:1">
      <c r="A32817" s="5"/>
    </row>
    <row r="32818" spans="1:1">
      <c r="A32818" s="5"/>
    </row>
    <row r="32819" spans="1:1">
      <c r="A32819" s="5"/>
    </row>
    <row r="32820" spans="1:1">
      <c r="A32820" s="5"/>
    </row>
    <row r="32821" spans="1:1">
      <c r="A32821" s="5"/>
    </row>
    <row r="32822" spans="1:1">
      <c r="A32822" s="5"/>
    </row>
    <row r="32823" spans="1:1">
      <c r="A32823" s="5"/>
    </row>
    <row r="32824" spans="1:1">
      <c r="A32824" s="5"/>
    </row>
    <row r="32825" spans="1:1">
      <c r="A32825" s="5"/>
    </row>
    <row r="32826" spans="1:1">
      <c r="A32826" s="5"/>
    </row>
    <row r="32827" spans="1:1">
      <c r="A32827" s="5"/>
    </row>
    <row r="32828" spans="1:1">
      <c r="A32828" s="5"/>
    </row>
    <row r="32829" spans="1:1">
      <c r="A32829" s="5"/>
    </row>
    <row r="32830" spans="1:1">
      <c r="A32830" s="5"/>
    </row>
    <row r="32831" spans="1:1">
      <c r="A32831" s="5"/>
    </row>
    <row r="32832" spans="1:1">
      <c r="A32832" s="5"/>
    </row>
    <row r="32833" spans="1:1">
      <c r="A32833" s="5"/>
    </row>
    <row r="32834" spans="1:1">
      <c r="A32834" s="5"/>
    </row>
    <row r="32835" spans="1:1">
      <c r="A32835" s="5"/>
    </row>
    <row r="32836" spans="1:1">
      <c r="A32836" s="5"/>
    </row>
    <row r="32837" spans="1:1">
      <c r="A32837" s="5"/>
    </row>
    <row r="32838" spans="1:1">
      <c r="A32838" s="5"/>
    </row>
    <row r="32839" spans="1:1">
      <c r="A32839" s="5"/>
    </row>
    <row r="32840" spans="1:1">
      <c r="A32840" s="5"/>
    </row>
    <row r="32841" spans="1:1">
      <c r="A32841" s="5"/>
    </row>
    <row r="32842" spans="1:1">
      <c r="A32842" s="5"/>
    </row>
    <row r="32843" spans="1:1">
      <c r="A32843" s="5"/>
    </row>
    <row r="32844" spans="1:1">
      <c r="A32844" s="5"/>
    </row>
    <row r="32845" spans="1:1">
      <c r="A32845" s="5"/>
    </row>
    <row r="32846" spans="1:1">
      <c r="A32846" s="5"/>
    </row>
    <row r="32847" spans="1:1">
      <c r="A32847" s="5"/>
    </row>
    <row r="32848" spans="1:1">
      <c r="A32848" s="5"/>
    </row>
    <row r="32849" spans="1:1">
      <c r="A32849" s="5"/>
    </row>
    <row r="32850" spans="1:1">
      <c r="A32850" s="5"/>
    </row>
    <row r="32851" spans="1:1">
      <c r="A32851" s="5"/>
    </row>
    <row r="32852" spans="1:1">
      <c r="A32852" s="5"/>
    </row>
    <row r="32853" spans="1:1">
      <c r="A32853" s="5"/>
    </row>
    <row r="32854" spans="1:1">
      <c r="A32854" s="5"/>
    </row>
    <row r="32855" spans="1:1">
      <c r="A32855" s="5"/>
    </row>
    <row r="32856" spans="1:1">
      <c r="A32856" s="5"/>
    </row>
    <row r="32857" spans="1:1">
      <c r="A32857" s="5"/>
    </row>
    <row r="32858" spans="1:1">
      <c r="A32858" s="5"/>
    </row>
    <row r="32859" spans="1:1">
      <c r="A32859" s="5"/>
    </row>
    <row r="32860" spans="1:1">
      <c r="A32860" s="5"/>
    </row>
    <row r="32861" spans="1:1">
      <c r="A32861" s="5"/>
    </row>
    <row r="32862" spans="1:1">
      <c r="A32862" s="5"/>
    </row>
    <row r="32863" spans="1:1">
      <c r="A32863" s="5"/>
    </row>
    <row r="32864" spans="1:1">
      <c r="A32864" s="5"/>
    </row>
    <row r="32865" spans="1:1">
      <c r="A32865" s="5"/>
    </row>
    <row r="32866" spans="1:1">
      <c r="A32866" s="5"/>
    </row>
    <row r="32867" spans="1:1">
      <c r="A32867" s="5"/>
    </row>
    <row r="32868" spans="1:1">
      <c r="A32868" s="5"/>
    </row>
    <row r="32869" spans="1:1">
      <c r="A32869" s="5"/>
    </row>
    <row r="32870" spans="1:1">
      <c r="A32870" s="5"/>
    </row>
    <row r="32871" spans="1:1">
      <c r="A32871" s="5"/>
    </row>
    <row r="32872" spans="1:1">
      <c r="A32872" s="5"/>
    </row>
    <row r="32873" spans="1:1">
      <c r="A32873" s="5"/>
    </row>
    <row r="32874" spans="1:1">
      <c r="A32874" s="5"/>
    </row>
    <row r="32875" spans="1:1">
      <c r="A32875" s="5"/>
    </row>
    <row r="32876" spans="1:1">
      <c r="A32876" s="5"/>
    </row>
    <row r="32877" spans="1:1">
      <c r="A32877" s="5"/>
    </row>
    <row r="32878" spans="1:1">
      <c r="A32878" s="5"/>
    </row>
    <row r="32879" spans="1:1">
      <c r="A32879" s="5"/>
    </row>
    <row r="32880" spans="1:1">
      <c r="A32880" s="5"/>
    </row>
    <row r="32881" spans="1:1">
      <c r="A32881" s="5"/>
    </row>
    <row r="32882" spans="1:1">
      <c r="A32882" s="5"/>
    </row>
    <row r="32883" spans="1:1">
      <c r="A32883" s="5"/>
    </row>
    <row r="32884" spans="1:1">
      <c r="A32884" s="5"/>
    </row>
    <row r="32885" spans="1:1">
      <c r="A32885" s="5"/>
    </row>
    <row r="32886" spans="1:1">
      <c r="A32886" s="5"/>
    </row>
    <row r="32887" spans="1:1">
      <c r="A32887" s="5"/>
    </row>
    <row r="32888" spans="1:1">
      <c r="A32888" s="5"/>
    </row>
    <row r="32889" spans="1:1">
      <c r="A32889" s="5"/>
    </row>
    <row r="32890" spans="1:1">
      <c r="A32890" s="5"/>
    </row>
    <row r="32891" spans="1:1">
      <c r="A32891" s="5"/>
    </row>
    <row r="32892" spans="1:1">
      <c r="A32892" s="5"/>
    </row>
    <row r="32893" spans="1:1">
      <c r="A32893" s="5"/>
    </row>
    <row r="32894" spans="1:1">
      <c r="A32894" s="5"/>
    </row>
    <row r="32895" spans="1:1">
      <c r="A32895" s="5"/>
    </row>
    <row r="32896" spans="1:1">
      <c r="A32896" s="5"/>
    </row>
    <row r="32897" spans="1:1">
      <c r="A32897" s="5"/>
    </row>
    <row r="32898" spans="1:1">
      <c r="A32898" s="5"/>
    </row>
    <row r="32899" spans="1:1">
      <c r="A32899" s="5"/>
    </row>
    <row r="32900" spans="1:1">
      <c r="A32900" s="5"/>
    </row>
    <row r="32901" spans="1:1">
      <c r="A32901" s="5"/>
    </row>
    <row r="32902" spans="1:1">
      <c r="A32902" s="5"/>
    </row>
    <row r="32903" spans="1:1">
      <c r="A32903" s="5"/>
    </row>
    <row r="32904" spans="1:1">
      <c r="A32904" s="5"/>
    </row>
    <row r="32905" spans="1:1">
      <c r="A32905" s="5"/>
    </row>
    <row r="32906" spans="1:1">
      <c r="A32906" s="5"/>
    </row>
    <row r="32907" spans="1:1">
      <c r="A32907" s="5"/>
    </row>
    <row r="32908" spans="1:1">
      <c r="A32908" s="5"/>
    </row>
    <row r="32909" spans="1:1">
      <c r="A32909" s="5"/>
    </row>
    <row r="32910" spans="1:1">
      <c r="A32910" s="5"/>
    </row>
    <row r="32911" spans="1:1">
      <c r="A32911" s="5"/>
    </row>
    <row r="32912" spans="1:1">
      <c r="A32912" s="5"/>
    </row>
    <row r="32913" spans="1:1">
      <c r="A32913" s="5"/>
    </row>
    <row r="32914" spans="1:1">
      <c r="A32914" s="5"/>
    </row>
    <row r="32915" spans="1:1">
      <c r="A32915" s="5"/>
    </row>
    <row r="32916" spans="1:1">
      <c r="A32916" s="5"/>
    </row>
    <row r="32917" spans="1:1">
      <c r="A32917" s="5"/>
    </row>
    <row r="32918" spans="1:1">
      <c r="A32918" s="5"/>
    </row>
    <row r="32919" spans="1:1">
      <c r="A32919" s="5"/>
    </row>
    <row r="32920" spans="1:1">
      <c r="A32920" s="5"/>
    </row>
    <row r="32921" spans="1:1">
      <c r="A32921" s="5"/>
    </row>
    <row r="32922" spans="1:1">
      <c r="A32922" s="5"/>
    </row>
    <row r="32923" spans="1:1">
      <c r="A32923" s="5"/>
    </row>
    <row r="32924" spans="1:1">
      <c r="A32924" s="5"/>
    </row>
    <row r="32925" spans="1:1">
      <c r="A32925" s="5"/>
    </row>
    <row r="32926" spans="1:1">
      <c r="A32926" s="5"/>
    </row>
    <row r="32927" spans="1:1">
      <c r="A32927" s="5"/>
    </row>
    <row r="32928" spans="1:1">
      <c r="A32928" s="5"/>
    </row>
    <row r="32929" spans="1:1">
      <c r="A32929" s="5"/>
    </row>
    <row r="32930" spans="1:1">
      <c r="A32930" s="5"/>
    </row>
    <row r="32931" spans="1:1">
      <c r="A32931" s="5"/>
    </row>
    <row r="32932" spans="1:1">
      <c r="A32932" s="5"/>
    </row>
    <row r="32933" spans="1:1">
      <c r="A32933" s="5"/>
    </row>
    <row r="32934" spans="1:1">
      <c r="A32934" s="5"/>
    </row>
    <row r="32935" spans="1:1">
      <c r="A32935" s="5"/>
    </row>
    <row r="32936" spans="1:1">
      <c r="A32936" s="5"/>
    </row>
    <row r="32937" spans="1:1">
      <c r="A32937" s="5"/>
    </row>
    <row r="32938" spans="1:1">
      <c r="A32938" s="5"/>
    </row>
    <row r="32939" spans="1:1">
      <c r="A32939" s="5"/>
    </row>
    <row r="32940" spans="1:1">
      <c r="A32940" s="5"/>
    </row>
    <row r="32941" spans="1:1">
      <c r="A32941" s="5"/>
    </row>
    <row r="32942" spans="1:1">
      <c r="A32942" s="5"/>
    </row>
    <row r="32943" spans="1:1">
      <c r="A32943" s="5"/>
    </row>
    <row r="32944" spans="1:1">
      <c r="A32944" s="5"/>
    </row>
    <row r="32945" spans="1:1">
      <c r="A32945" s="5"/>
    </row>
    <row r="32946" spans="1:1">
      <c r="A32946" s="5"/>
    </row>
    <row r="32947" spans="1:1">
      <c r="A32947" s="5"/>
    </row>
    <row r="32948" spans="1:1">
      <c r="A32948" s="5"/>
    </row>
    <row r="32949" spans="1:1">
      <c r="A32949" s="5"/>
    </row>
    <row r="32950" spans="1:1">
      <c r="A32950" s="5"/>
    </row>
    <row r="32951" spans="1:1">
      <c r="A32951" s="5"/>
    </row>
    <row r="32952" spans="1:1">
      <c r="A32952" s="5"/>
    </row>
    <row r="32953" spans="1:1">
      <c r="A32953" s="5"/>
    </row>
    <row r="32954" spans="1:1">
      <c r="A32954" s="5"/>
    </row>
    <row r="32955" spans="1:1">
      <c r="A32955" s="5"/>
    </row>
    <row r="32956" spans="1:1">
      <c r="A32956" s="5"/>
    </row>
    <row r="32957" spans="1:1">
      <c r="A32957" s="5"/>
    </row>
    <row r="32958" spans="1:1">
      <c r="A32958" s="5"/>
    </row>
    <row r="32959" spans="1:1">
      <c r="A32959" s="5"/>
    </row>
    <row r="32960" spans="1:1">
      <c r="A32960" s="5"/>
    </row>
    <row r="32961" spans="1:1">
      <c r="A32961" s="5"/>
    </row>
    <row r="32962" spans="1:1">
      <c r="A32962" s="5"/>
    </row>
    <row r="32963" spans="1:1">
      <c r="A32963" s="5"/>
    </row>
    <row r="32964" spans="1:1">
      <c r="A32964" s="5"/>
    </row>
    <row r="32965" spans="1:1">
      <c r="A32965" s="5"/>
    </row>
    <row r="32966" spans="1:1">
      <c r="A32966" s="5"/>
    </row>
    <row r="32967" spans="1:1">
      <c r="A32967" s="5"/>
    </row>
    <row r="32968" spans="1:1">
      <c r="A32968" s="5"/>
    </row>
    <row r="32969" spans="1:1">
      <c r="A32969" s="5"/>
    </row>
    <row r="32970" spans="1:1">
      <c r="A32970" s="5"/>
    </row>
    <row r="32971" spans="1:1">
      <c r="A32971" s="5"/>
    </row>
    <row r="32972" spans="1:1">
      <c r="A32972" s="5"/>
    </row>
    <row r="32973" spans="1:1">
      <c r="A32973" s="5"/>
    </row>
    <row r="32974" spans="1:1">
      <c r="A32974" s="5"/>
    </row>
    <row r="32975" spans="1:1">
      <c r="A32975" s="5"/>
    </row>
    <row r="32976" spans="1:1">
      <c r="A32976" s="5"/>
    </row>
    <row r="32977" spans="1:1">
      <c r="A32977" s="5"/>
    </row>
    <row r="32978" spans="1:1">
      <c r="A32978" s="5"/>
    </row>
    <row r="32979" spans="1:1">
      <c r="A32979" s="5"/>
    </row>
    <row r="32980" spans="1:1">
      <c r="A32980" s="5"/>
    </row>
    <row r="32981" spans="1:1">
      <c r="A32981" s="5"/>
    </row>
    <row r="32982" spans="1:1">
      <c r="A32982" s="5"/>
    </row>
    <row r="32983" spans="1:1">
      <c r="A32983" s="5"/>
    </row>
    <row r="32984" spans="1:1">
      <c r="A32984" s="5"/>
    </row>
    <row r="32985" spans="1:1">
      <c r="A32985" s="5"/>
    </row>
    <row r="32986" spans="1:1">
      <c r="A32986" s="5"/>
    </row>
    <row r="32987" spans="1:1">
      <c r="A32987" s="5"/>
    </row>
    <row r="32988" spans="1:1">
      <c r="A32988" s="5"/>
    </row>
    <row r="32989" spans="1:1">
      <c r="A32989" s="5"/>
    </row>
    <row r="32990" spans="1:1">
      <c r="A32990" s="5"/>
    </row>
    <row r="32991" spans="1:1">
      <c r="A32991" s="5"/>
    </row>
    <row r="32992" spans="1:1">
      <c r="A32992" s="5"/>
    </row>
    <row r="32993" spans="1:1">
      <c r="A32993" s="5"/>
    </row>
    <row r="32994" spans="1:1">
      <c r="A32994" s="5"/>
    </row>
    <row r="32995" spans="1:1">
      <c r="A32995" s="5"/>
    </row>
    <row r="32996" spans="1:1">
      <c r="A32996" s="5"/>
    </row>
    <row r="32997" spans="1:1">
      <c r="A32997" s="5"/>
    </row>
    <row r="32998" spans="1:1">
      <c r="A32998" s="5"/>
    </row>
    <row r="32999" spans="1:1">
      <c r="A32999" s="5"/>
    </row>
    <row r="33000" spans="1:1">
      <c r="A33000" s="5"/>
    </row>
    <row r="33001" spans="1:1">
      <c r="A33001" s="5"/>
    </row>
    <row r="33002" spans="1:1">
      <c r="A33002" s="5"/>
    </row>
    <row r="33003" spans="1:1">
      <c r="A33003" s="5"/>
    </row>
    <row r="33004" spans="1:1">
      <c r="A33004" s="5"/>
    </row>
    <row r="33005" spans="1:1">
      <c r="A33005" s="5"/>
    </row>
    <row r="33006" spans="1:1">
      <c r="A33006" s="5"/>
    </row>
    <row r="33007" spans="1:1">
      <c r="A33007" s="5"/>
    </row>
    <row r="33008" spans="1:1">
      <c r="A33008" s="5"/>
    </row>
    <row r="33009" spans="1:1">
      <c r="A33009" s="5"/>
    </row>
    <row r="33010" spans="1:1">
      <c r="A33010" s="5"/>
    </row>
    <row r="33011" spans="1:1">
      <c r="A33011" s="5"/>
    </row>
    <row r="33012" spans="1:1">
      <c r="A33012" s="5"/>
    </row>
    <row r="33013" spans="1:1">
      <c r="A33013" s="5"/>
    </row>
    <row r="33014" spans="1:1">
      <c r="A33014" s="5"/>
    </row>
    <row r="33015" spans="1:1">
      <c r="A33015" s="5"/>
    </row>
    <row r="33016" spans="1:1">
      <c r="A33016" s="5"/>
    </row>
    <row r="33017" spans="1:1">
      <c r="A33017" s="5"/>
    </row>
    <row r="33018" spans="1:1">
      <c r="A33018" s="5"/>
    </row>
    <row r="33019" spans="1:1">
      <c r="A33019" s="5"/>
    </row>
    <row r="33020" spans="1:1">
      <c r="A33020" s="5"/>
    </row>
    <row r="33021" spans="1:1">
      <c r="A33021" s="5"/>
    </row>
    <row r="33022" spans="1:1">
      <c r="A33022" s="5"/>
    </row>
    <row r="33023" spans="1:1">
      <c r="A33023" s="5"/>
    </row>
    <row r="33024" spans="1:1">
      <c r="A33024" s="5"/>
    </row>
    <row r="33025" spans="1:1">
      <c r="A33025" s="5"/>
    </row>
    <row r="33026" spans="1:1">
      <c r="A33026" s="5"/>
    </row>
    <row r="33027" spans="1:1">
      <c r="A33027" s="5"/>
    </row>
    <row r="33028" spans="1:1">
      <c r="A33028" s="5"/>
    </row>
    <row r="33029" spans="1:1">
      <c r="A33029" s="5"/>
    </row>
    <row r="33030" spans="1:1">
      <c r="A33030" s="5"/>
    </row>
    <row r="33031" spans="1:1">
      <c r="A33031" s="5"/>
    </row>
    <row r="33032" spans="1:1">
      <c r="A33032" s="5"/>
    </row>
    <row r="33033" spans="1:1">
      <c r="A33033" s="5"/>
    </row>
    <row r="33034" spans="1:1">
      <c r="A33034" s="5"/>
    </row>
    <row r="33035" spans="1:1">
      <c r="A33035" s="5"/>
    </row>
    <row r="33036" spans="1:1">
      <c r="A33036" s="5"/>
    </row>
    <row r="33037" spans="1:1">
      <c r="A33037" s="5"/>
    </row>
    <row r="33038" spans="1:1">
      <c r="A33038" s="5"/>
    </row>
    <row r="33039" spans="1:1">
      <c r="A33039" s="5"/>
    </row>
    <row r="33040" spans="1:1">
      <c r="A33040" s="5"/>
    </row>
    <row r="33041" spans="1:1">
      <c r="A33041" s="5"/>
    </row>
    <row r="33042" spans="1:1">
      <c r="A33042" s="5"/>
    </row>
    <row r="33043" spans="1:1">
      <c r="A33043" s="5"/>
    </row>
    <row r="33044" spans="1:1">
      <c r="A33044" s="5"/>
    </row>
    <row r="33045" spans="1:1">
      <c r="A33045" s="5"/>
    </row>
    <row r="33046" spans="1:1">
      <c r="A33046" s="5"/>
    </row>
    <row r="33047" spans="1:1">
      <c r="A33047" s="5"/>
    </row>
    <row r="33048" spans="1:1">
      <c r="A33048" s="5"/>
    </row>
    <row r="33049" spans="1:1">
      <c r="A33049" s="5"/>
    </row>
    <row r="33050" spans="1:1">
      <c r="A33050" s="5"/>
    </row>
    <row r="33051" spans="1:1">
      <c r="A33051" s="5"/>
    </row>
    <row r="33052" spans="1:1">
      <c r="A33052" s="5"/>
    </row>
    <row r="33053" spans="1:1">
      <c r="A33053" s="5"/>
    </row>
    <row r="33054" spans="1:1">
      <c r="A33054" s="5"/>
    </row>
    <row r="33055" spans="1:1">
      <c r="A33055" s="5"/>
    </row>
    <row r="33056" spans="1:1">
      <c r="A33056" s="5"/>
    </row>
    <row r="33057" spans="1:1">
      <c r="A33057" s="5"/>
    </row>
    <row r="33058" spans="1:1">
      <c r="A33058" s="5"/>
    </row>
    <row r="33059" spans="1:1">
      <c r="A33059" s="5"/>
    </row>
    <row r="33060" spans="1:1">
      <c r="A33060" s="5"/>
    </row>
    <row r="33061" spans="1:1">
      <c r="A33061" s="5"/>
    </row>
    <row r="33062" spans="1:1">
      <c r="A33062" s="5"/>
    </row>
    <row r="33063" spans="1:1">
      <c r="A33063" s="5"/>
    </row>
    <row r="33064" spans="1:1">
      <c r="A33064" s="5"/>
    </row>
    <row r="33065" spans="1:1">
      <c r="A33065" s="5"/>
    </row>
    <row r="33066" spans="1:1">
      <c r="A33066" s="5"/>
    </row>
    <row r="33067" spans="1:1">
      <c r="A33067" s="5"/>
    </row>
    <row r="33068" spans="1:1">
      <c r="A33068" s="5"/>
    </row>
    <row r="33069" spans="1:1">
      <c r="A33069" s="5"/>
    </row>
    <row r="33070" spans="1:1">
      <c r="A33070" s="5"/>
    </row>
    <row r="33071" spans="1:1">
      <c r="A33071" s="5"/>
    </row>
    <row r="33072" spans="1:1">
      <c r="A33072" s="5"/>
    </row>
    <row r="33073" spans="1:1">
      <c r="A33073" s="5"/>
    </row>
    <row r="33074" spans="1:1">
      <c r="A33074" s="5"/>
    </row>
    <row r="33075" spans="1:1">
      <c r="A33075" s="5"/>
    </row>
    <row r="33076" spans="1:1">
      <c r="A33076" s="5"/>
    </row>
    <row r="33077" spans="1:1">
      <c r="A33077" s="5"/>
    </row>
    <row r="33078" spans="1:1">
      <c r="A33078" s="5"/>
    </row>
    <row r="33079" spans="1:1">
      <c r="A33079" s="5"/>
    </row>
    <row r="33080" spans="1:1">
      <c r="A33080" s="5"/>
    </row>
    <row r="33081" spans="1:1">
      <c r="A33081" s="5"/>
    </row>
    <row r="33082" spans="1:1">
      <c r="A33082" s="5"/>
    </row>
    <row r="33083" spans="1:1">
      <c r="A33083" s="5"/>
    </row>
    <row r="33084" spans="1:1">
      <c r="A33084" s="5"/>
    </row>
    <row r="33085" spans="1:1">
      <c r="A33085" s="5"/>
    </row>
    <row r="33086" spans="1:1">
      <c r="A33086" s="5"/>
    </row>
    <row r="33087" spans="1:1">
      <c r="A33087" s="5"/>
    </row>
    <row r="33088" spans="1:1">
      <c r="A33088" s="5"/>
    </row>
    <row r="33089" spans="1:1">
      <c r="A33089" s="5"/>
    </row>
    <row r="33090" spans="1:1">
      <c r="A33090" s="5"/>
    </row>
    <row r="33091" spans="1:1">
      <c r="A33091" s="5"/>
    </row>
    <row r="33092" spans="1:1">
      <c r="A33092" s="5"/>
    </row>
    <row r="33093" spans="1:1">
      <c r="A33093" s="5"/>
    </row>
    <row r="33094" spans="1:1">
      <c r="A33094" s="5"/>
    </row>
    <row r="33095" spans="1:1">
      <c r="A33095" s="5"/>
    </row>
    <row r="33096" spans="1:1">
      <c r="A33096" s="5"/>
    </row>
    <row r="33097" spans="1:1">
      <c r="A33097" s="5"/>
    </row>
    <row r="33098" spans="1:1">
      <c r="A33098" s="5"/>
    </row>
    <row r="33099" spans="1:1">
      <c r="A33099" s="5"/>
    </row>
    <row r="33100" spans="1:1">
      <c r="A33100" s="5"/>
    </row>
    <row r="33101" spans="1:1">
      <c r="A33101" s="5"/>
    </row>
    <row r="33102" spans="1:1">
      <c r="A33102" s="5"/>
    </row>
    <row r="33103" spans="1:1">
      <c r="A33103" s="5"/>
    </row>
    <row r="33104" spans="1:1">
      <c r="A33104" s="5"/>
    </row>
    <row r="33105" spans="1:1">
      <c r="A33105" s="5"/>
    </row>
    <row r="33106" spans="1:1">
      <c r="A33106" s="5"/>
    </row>
    <row r="33107" spans="1:1">
      <c r="A33107" s="5"/>
    </row>
    <row r="33108" spans="1:1">
      <c r="A33108" s="5"/>
    </row>
    <row r="33109" spans="1:1">
      <c r="A33109" s="5"/>
    </row>
    <row r="33110" spans="1:1">
      <c r="A33110" s="5"/>
    </row>
    <row r="33111" spans="1:1">
      <c r="A33111" s="5"/>
    </row>
    <row r="33112" spans="1:1">
      <c r="A33112" s="5"/>
    </row>
    <row r="33113" spans="1:1">
      <c r="A33113" s="5"/>
    </row>
    <row r="33114" spans="1:1">
      <c r="A33114" s="5"/>
    </row>
    <row r="33115" spans="1:1">
      <c r="A33115" s="5"/>
    </row>
    <row r="33116" spans="1:1">
      <c r="A33116" s="5"/>
    </row>
    <row r="33117" spans="1:1">
      <c r="A33117" s="5"/>
    </row>
    <row r="33118" spans="1:1">
      <c r="A33118" s="5"/>
    </row>
    <row r="33119" spans="1:1">
      <c r="A33119" s="5"/>
    </row>
    <row r="33120" spans="1:1">
      <c r="A33120" s="5"/>
    </row>
    <row r="33121" spans="1:1">
      <c r="A33121" s="5"/>
    </row>
    <row r="33122" spans="1:1">
      <c r="A33122" s="5"/>
    </row>
    <row r="33123" spans="1:1">
      <c r="A33123" s="5"/>
    </row>
    <row r="33124" spans="1:1">
      <c r="A33124" s="5"/>
    </row>
    <row r="33125" spans="1:1">
      <c r="A33125" s="5"/>
    </row>
    <row r="33126" spans="1:1">
      <c r="A33126" s="5"/>
    </row>
    <row r="33127" spans="1:1">
      <c r="A33127" s="5"/>
    </row>
    <row r="33128" spans="1:1">
      <c r="A33128" s="5"/>
    </row>
    <row r="33129" spans="1:1">
      <c r="A33129" s="5"/>
    </row>
    <row r="33130" spans="1:1">
      <c r="A33130" s="5"/>
    </row>
    <row r="33131" spans="1:1">
      <c r="A33131" s="5"/>
    </row>
    <row r="33132" spans="1:1">
      <c r="A33132" s="5"/>
    </row>
    <row r="33133" spans="1:1">
      <c r="A33133" s="5"/>
    </row>
    <row r="33134" spans="1:1">
      <c r="A33134" s="5"/>
    </row>
    <row r="33135" spans="1:1">
      <c r="A33135" s="5"/>
    </row>
    <row r="33136" spans="1:1">
      <c r="A33136" s="5"/>
    </row>
    <row r="33137" spans="1:1">
      <c r="A33137" s="5"/>
    </row>
    <row r="33138" spans="1:1">
      <c r="A33138" s="5"/>
    </row>
    <row r="33139" spans="1:1">
      <c r="A33139" s="5"/>
    </row>
    <row r="33140" spans="1:1">
      <c r="A33140" s="5"/>
    </row>
    <row r="33141" spans="1:1">
      <c r="A33141" s="5"/>
    </row>
    <row r="33142" spans="1:1">
      <c r="A33142" s="5"/>
    </row>
    <row r="33143" spans="1:1">
      <c r="A33143" s="5"/>
    </row>
    <row r="33144" spans="1:1">
      <c r="A33144" s="5"/>
    </row>
    <row r="33145" spans="1:1">
      <c r="A33145" s="5"/>
    </row>
    <row r="33146" spans="1:1">
      <c r="A33146" s="5"/>
    </row>
    <row r="33147" spans="1:1">
      <c r="A33147" s="5"/>
    </row>
    <row r="33148" spans="1:1">
      <c r="A33148" s="5"/>
    </row>
    <row r="33149" spans="1:1">
      <c r="A33149" s="5"/>
    </row>
    <row r="33150" spans="1:1">
      <c r="A33150" s="5"/>
    </row>
    <row r="33151" spans="1:1">
      <c r="A33151" s="5"/>
    </row>
    <row r="33152" spans="1:1">
      <c r="A33152" s="5"/>
    </row>
    <row r="33153" spans="1:1">
      <c r="A33153" s="5"/>
    </row>
    <row r="33154" spans="1:1">
      <c r="A33154" s="5"/>
    </row>
    <row r="33155" spans="1:1">
      <c r="A33155" s="5"/>
    </row>
    <row r="33156" spans="1:1">
      <c r="A33156" s="5"/>
    </row>
    <row r="33157" spans="1:1">
      <c r="A33157" s="5"/>
    </row>
    <row r="33158" spans="1:1">
      <c r="A33158" s="5"/>
    </row>
    <row r="33159" spans="1:1">
      <c r="A33159" s="5"/>
    </row>
    <row r="33160" spans="1:1">
      <c r="A33160" s="5"/>
    </row>
    <row r="33161" spans="1:1">
      <c r="A33161" s="5"/>
    </row>
    <row r="33162" spans="1:1">
      <c r="A33162" s="5"/>
    </row>
    <row r="33163" spans="1:1">
      <c r="A33163" s="5"/>
    </row>
    <row r="33164" spans="1:1">
      <c r="A33164" s="5"/>
    </row>
    <row r="33165" spans="1:1">
      <c r="A33165" s="5"/>
    </row>
    <row r="33166" spans="1:1">
      <c r="A33166" s="5"/>
    </row>
    <row r="33167" spans="1:1">
      <c r="A33167" s="5"/>
    </row>
    <row r="33168" spans="1:1">
      <c r="A33168" s="5"/>
    </row>
    <row r="33169" spans="1:1">
      <c r="A33169" s="5"/>
    </row>
    <row r="33170" spans="1:1">
      <c r="A33170" s="5"/>
    </row>
    <row r="33171" spans="1:1">
      <c r="A33171" s="5"/>
    </row>
    <row r="33172" spans="1:1">
      <c r="A33172" s="5"/>
    </row>
    <row r="33173" spans="1:1">
      <c r="A33173" s="5"/>
    </row>
    <row r="33174" spans="1:1">
      <c r="A33174" s="5"/>
    </row>
    <row r="33175" spans="1:1">
      <c r="A33175" s="5"/>
    </row>
    <row r="33176" spans="1:1">
      <c r="A33176" s="5"/>
    </row>
    <row r="33177" spans="1:1">
      <c r="A33177" s="5"/>
    </row>
    <row r="33178" spans="1:1">
      <c r="A33178" s="5"/>
    </row>
    <row r="33179" spans="1:1">
      <c r="A33179" s="5"/>
    </row>
    <row r="33180" spans="1:1">
      <c r="A33180" s="5"/>
    </row>
    <row r="33181" spans="1:1">
      <c r="A33181" s="5"/>
    </row>
    <row r="33182" spans="1:1">
      <c r="A33182" s="5"/>
    </row>
    <row r="33183" spans="1:1">
      <c r="A33183" s="5"/>
    </row>
    <row r="33184" spans="1:1">
      <c r="A33184" s="5"/>
    </row>
    <row r="33185" spans="1:1">
      <c r="A33185" s="5"/>
    </row>
    <row r="33186" spans="1:1">
      <c r="A33186" s="5"/>
    </row>
    <row r="33187" spans="1:1">
      <c r="A33187" s="5"/>
    </row>
    <row r="33188" spans="1:1">
      <c r="A33188" s="5"/>
    </row>
    <row r="33189" spans="1:1">
      <c r="A33189" s="5"/>
    </row>
    <row r="33190" spans="1:1">
      <c r="A33190" s="5"/>
    </row>
    <row r="33191" spans="1:1">
      <c r="A33191" s="5"/>
    </row>
    <row r="33192" spans="1:1">
      <c r="A33192" s="5"/>
    </row>
    <row r="33193" spans="1:1">
      <c r="A33193" s="5"/>
    </row>
    <row r="33194" spans="1:1">
      <c r="A33194" s="5"/>
    </row>
    <row r="33195" spans="1:1">
      <c r="A33195" s="5"/>
    </row>
    <row r="33196" spans="1:1">
      <c r="A33196" s="5"/>
    </row>
    <row r="33197" spans="1:1">
      <c r="A33197" s="5"/>
    </row>
    <row r="33198" spans="1:1">
      <c r="A33198" s="5"/>
    </row>
    <row r="33199" spans="1:1">
      <c r="A33199" s="5"/>
    </row>
    <row r="33200" spans="1:1">
      <c r="A33200" s="5"/>
    </row>
    <row r="33201" spans="1:1">
      <c r="A33201" s="5"/>
    </row>
    <row r="33202" spans="1:1">
      <c r="A33202" s="5"/>
    </row>
    <row r="33203" spans="1:1">
      <c r="A33203" s="5"/>
    </row>
    <row r="33204" spans="1:1">
      <c r="A33204" s="5"/>
    </row>
    <row r="33205" spans="1:1">
      <c r="A33205" s="5"/>
    </row>
    <row r="33206" spans="1:1">
      <c r="A33206" s="5"/>
    </row>
    <row r="33207" spans="1:1">
      <c r="A33207" s="5"/>
    </row>
    <row r="33208" spans="1:1">
      <c r="A33208" s="5"/>
    </row>
    <row r="33209" spans="1:1">
      <c r="A33209" s="5"/>
    </row>
    <row r="33210" spans="1:1">
      <c r="A33210" s="5"/>
    </row>
    <row r="33211" spans="1:1">
      <c r="A33211" s="5"/>
    </row>
    <row r="33212" spans="1:1">
      <c r="A33212" s="5"/>
    </row>
    <row r="33213" spans="1:1">
      <c r="A33213" s="5"/>
    </row>
    <row r="33214" spans="1:1">
      <c r="A33214" s="5"/>
    </row>
    <row r="33215" spans="1:1">
      <c r="A33215" s="5"/>
    </row>
    <row r="33216" spans="1:1">
      <c r="A33216" s="5"/>
    </row>
    <row r="33217" spans="1:1">
      <c r="A33217" s="5"/>
    </row>
    <row r="33218" spans="1:1">
      <c r="A33218" s="5"/>
    </row>
    <row r="33219" spans="1:1">
      <c r="A33219" s="5"/>
    </row>
    <row r="33220" spans="1:1">
      <c r="A33220" s="5"/>
    </row>
    <row r="33221" spans="1:1">
      <c r="A33221" s="5"/>
    </row>
    <row r="33222" spans="1:1">
      <c r="A33222" s="5"/>
    </row>
    <row r="33223" spans="1:1">
      <c r="A33223" s="5"/>
    </row>
    <row r="33224" spans="1:1">
      <c r="A33224" s="5"/>
    </row>
    <row r="33225" spans="1:1">
      <c r="A33225" s="5"/>
    </row>
    <row r="33226" spans="1:1">
      <c r="A33226" s="5"/>
    </row>
    <row r="33227" spans="1:1">
      <c r="A33227" s="5"/>
    </row>
    <row r="33228" spans="1:1">
      <c r="A33228" s="5"/>
    </row>
    <row r="33229" spans="1:1">
      <c r="A33229" s="5"/>
    </row>
    <row r="33230" spans="1:1">
      <c r="A33230" s="5"/>
    </row>
    <row r="33231" spans="1:1">
      <c r="A33231" s="5"/>
    </row>
    <row r="33232" spans="1:1">
      <c r="A33232" s="5"/>
    </row>
    <row r="33233" spans="1:1">
      <c r="A33233" s="5"/>
    </row>
    <row r="33234" spans="1:1">
      <c r="A33234" s="5"/>
    </row>
    <row r="33235" spans="1:1">
      <c r="A33235" s="5"/>
    </row>
    <row r="33236" spans="1:1">
      <c r="A33236" s="5"/>
    </row>
    <row r="33237" spans="1:1">
      <c r="A33237" s="5"/>
    </row>
    <row r="33238" spans="1:1">
      <c r="A33238" s="5"/>
    </row>
    <row r="33239" spans="1:1">
      <c r="A33239" s="5"/>
    </row>
    <row r="33240" spans="1:1">
      <c r="A33240" s="5"/>
    </row>
    <row r="33241" spans="1:1">
      <c r="A33241" s="5"/>
    </row>
    <row r="33242" spans="1:1">
      <c r="A33242" s="5"/>
    </row>
    <row r="33243" spans="1:1">
      <c r="A33243" s="5"/>
    </row>
    <row r="33244" spans="1:1">
      <c r="A33244" s="5"/>
    </row>
    <row r="33245" spans="1:1">
      <c r="A33245" s="5"/>
    </row>
    <row r="33246" spans="1:1">
      <c r="A33246" s="5"/>
    </row>
    <row r="33247" spans="1:1">
      <c r="A33247" s="5"/>
    </row>
    <row r="33248" spans="1:1">
      <c r="A33248" s="5"/>
    </row>
    <row r="33249" spans="1:1">
      <c r="A33249" s="5"/>
    </row>
    <row r="33250" spans="1:1">
      <c r="A33250" s="5"/>
    </row>
    <row r="33251" spans="1:1">
      <c r="A33251" s="5"/>
    </row>
    <row r="33252" spans="1:1">
      <c r="A33252" s="5"/>
    </row>
    <row r="33253" spans="1:1">
      <c r="A33253" s="5"/>
    </row>
    <row r="33254" spans="1:1">
      <c r="A33254" s="5"/>
    </row>
    <row r="33255" spans="1:1">
      <c r="A33255" s="5"/>
    </row>
    <row r="33256" spans="1:1">
      <c r="A33256" s="5"/>
    </row>
    <row r="33257" spans="1:1">
      <c r="A33257" s="5"/>
    </row>
    <row r="33258" spans="1:1">
      <c r="A33258" s="5"/>
    </row>
    <row r="33259" spans="1:1">
      <c r="A33259" s="5"/>
    </row>
    <row r="33260" spans="1:1">
      <c r="A33260" s="5"/>
    </row>
    <row r="33261" spans="1:1">
      <c r="A33261" s="5"/>
    </row>
    <row r="33262" spans="1:1">
      <c r="A33262" s="5"/>
    </row>
    <row r="33263" spans="1:1">
      <c r="A33263" s="5"/>
    </row>
    <row r="33264" spans="1:1">
      <c r="A33264" s="5"/>
    </row>
    <row r="33265" spans="1:1">
      <c r="A33265" s="5"/>
    </row>
    <row r="33266" spans="1:1">
      <c r="A33266" s="5"/>
    </row>
    <row r="33267" spans="1:1">
      <c r="A33267" s="5"/>
    </row>
    <row r="33268" spans="1:1">
      <c r="A33268" s="5"/>
    </row>
    <row r="33269" spans="1:1">
      <c r="A33269" s="5"/>
    </row>
    <row r="33270" spans="1:1">
      <c r="A33270" s="5"/>
    </row>
    <row r="33271" spans="1:1">
      <c r="A33271" s="5"/>
    </row>
    <row r="33272" spans="1:1">
      <c r="A33272" s="5"/>
    </row>
    <row r="33273" spans="1:1">
      <c r="A33273" s="5"/>
    </row>
    <row r="33274" spans="1:1">
      <c r="A33274" s="5"/>
    </row>
    <row r="33275" spans="1:1">
      <c r="A33275" s="5"/>
    </row>
    <row r="33276" spans="1:1">
      <c r="A33276" s="5"/>
    </row>
    <row r="33277" spans="1:1">
      <c r="A33277" s="5"/>
    </row>
    <row r="33278" spans="1:1">
      <c r="A33278" s="5"/>
    </row>
    <row r="33279" spans="1:1">
      <c r="A33279" s="5"/>
    </row>
    <row r="33280" spans="1:1">
      <c r="A33280" s="5"/>
    </row>
    <row r="33281" spans="1:1">
      <c r="A33281" s="5"/>
    </row>
    <row r="33282" spans="1:1">
      <c r="A33282" s="5"/>
    </row>
    <row r="33283" spans="1:1">
      <c r="A33283" s="5"/>
    </row>
    <row r="33284" spans="1:1">
      <c r="A33284" s="5"/>
    </row>
    <row r="33285" spans="1:1">
      <c r="A33285" s="5"/>
    </row>
    <row r="33286" spans="1:1">
      <c r="A33286" s="5"/>
    </row>
    <row r="33287" spans="1:1">
      <c r="A33287" s="5"/>
    </row>
    <row r="33288" spans="1:1">
      <c r="A33288" s="5"/>
    </row>
    <row r="33289" spans="1:1">
      <c r="A33289" s="5"/>
    </row>
    <row r="33290" spans="1:1">
      <c r="A33290" s="5"/>
    </row>
    <row r="33291" spans="1:1">
      <c r="A33291" s="5"/>
    </row>
    <row r="33292" spans="1:1">
      <c r="A33292" s="5"/>
    </row>
    <row r="33293" spans="1:1">
      <c r="A33293" s="5"/>
    </row>
    <row r="33294" spans="1:1">
      <c r="A33294" s="5"/>
    </row>
    <row r="33295" spans="1:1">
      <c r="A33295" s="5"/>
    </row>
    <row r="33296" spans="1:1">
      <c r="A33296" s="5"/>
    </row>
    <row r="33297" spans="1:1">
      <c r="A33297" s="5"/>
    </row>
    <row r="33298" spans="1:1">
      <c r="A33298" s="5"/>
    </row>
    <row r="33299" spans="1:1">
      <c r="A33299" s="5"/>
    </row>
    <row r="33300" spans="1:1">
      <c r="A33300" s="5"/>
    </row>
    <row r="33301" spans="1:1">
      <c r="A33301" s="5"/>
    </row>
    <row r="33302" spans="1:1">
      <c r="A33302" s="5"/>
    </row>
    <row r="33303" spans="1:1">
      <c r="A33303" s="5"/>
    </row>
    <row r="33304" spans="1:1">
      <c r="A33304" s="5"/>
    </row>
    <row r="33305" spans="1:1">
      <c r="A33305" s="5"/>
    </row>
    <row r="33306" spans="1:1">
      <c r="A33306" s="5"/>
    </row>
    <row r="33307" spans="1:1">
      <c r="A33307" s="5"/>
    </row>
    <row r="33308" spans="1:1">
      <c r="A33308" s="5"/>
    </row>
    <row r="33309" spans="1:1">
      <c r="A33309" s="5"/>
    </row>
    <row r="33310" spans="1:1">
      <c r="A33310" s="5"/>
    </row>
    <row r="33311" spans="1:1">
      <c r="A33311" s="5"/>
    </row>
    <row r="33312" spans="1:1">
      <c r="A33312" s="5"/>
    </row>
    <row r="33313" spans="1:1">
      <c r="A33313" s="5"/>
    </row>
    <row r="33314" spans="1:1">
      <c r="A33314" s="5"/>
    </row>
    <row r="33315" spans="1:1">
      <c r="A33315" s="5"/>
    </row>
    <row r="33316" spans="1:1">
      <c r="A33316" s="5"/>
    </row>
    <row r="33317" spans="1:1">
      <c r="A33317" s="5"/>
    </row>
    <row r="33318" spans="1:1">
      <c r="A33318" s="5"/>
    </row>
    <row r="33319" spans="1:1">
      <c r="A33319" s="5"/>
    </row>
    <row r="33320" spans="1:1">
      <c r="A33320" s="5"/>
    </row>
    <row r="33321" spans="1:1">
      <c r="A33321" s="5"/>
    </row>
    <row r="33322" spans="1:1">
      <c r="A33322" s="5"/>
    </row>
    <row r="33323" spans="1:1">
      <c r="A33323" s="5"/>
    </row>
    <row r="33324" spans="1:1">
      <c r="A33324" s="5"/>
    </row>
    <row r="33325" spans="1:1">
      <c r="A33325" s="5"/>
    </row>
    <row r="33326" spans="1:1">
      <c r="A33326" s="5"/>
    </row>
    <row r="33327" spans="1:1">
      <c r="A33327" s="5"/>
    </row>
    <row r="33328" spans="1:1">
      <c r="A33328" s="5"/>
    </row>
    <row r="33329" spans="1:1">
      <c r="A33329" s="5"/>
    </row>
    <row r="33330" spans="1:1">
      <c r="A33330" s="5"/>
    </row>
    <row r="33331" spans="1:1">
      <c r="A33331" s="5"/>
    </row>
    <row r="33332" spans="1:1">
      <c r="A33332" s="5"/>
    </row>
    <row r="33333" spans="1:1">
      <c r="A33333" s="5"/>
    </row>
    <row r="33334" spans="1:1">
      <c r="A33334" s="5"/>
    </row>
    <row r="33335" spans="1:1">
      <c r="A33335" s="5"/>
    </row>
    <row r="33336" spans="1:1">
      <c r="A33336" s="5"/>
    </row>
    <row r="33337" spans="1:1">
      <c r="A33337" s="5"/>
    </row>
    <row r="33338" spans="1:1">
      <c r="A33338" s="5"/>
    </row>
    <row r="33339" spans="1:1">
      <c r="A33339" s="5"/>
    </row>
    <row r="33340" spans="1:1">
      <c r="A33340" s="5"/>
    </row>
    <row r="33341" spans="1:1">
      <c r="A33341" s="5"/>
    </row>
    <row r="33342" spans="1:1">
      <c r="A33342" s="5"/>
    </row>
    <row r="33343" spans="1:1">
      <c r="A33343" s="5"/>
    </row>
    <row r="33344" spans="1:1">
      <c r="A33344" s="5"/>
    </row>
    <row r="33345" spans="1:1">
      <c r="A33345" s="5"/>
    </row>
    <row r="33346" spans="1:1">
      <c r="A33346" s="5"/>
    </row>
    <row r="33347" spans="1:1">
      <c r="A33347" s="5"/>
    </row>
    <row r="33348" spans="1:1">
      <c r="A33348" s="5"/>
    </row>
    <row r="33349" spans="1:1">
      <c r="A33349" s="5"/>
    </row>
    <row r="33350" spans="1:1">
      <c r="A33350" s="5"/>
    </row>
    <row r="33351" spans="1:1">
      <c r="A33351" s="5"/>
    </row>
    <row r="33352" spans="1:1">
      <c r="A33352" s="5"/>
    </row>
    <row r="33353" spans="1:1">
      <c r="A33353" s="5"/>
    </row>
    <row r="33354" spans="1:1">
      <c r="A33354" s="5"/>
    </row>
    <row r="33355" spans="1:1">
      <c r="A33355" s="5"/>
    </row>
    <row r="33356" spans="1:1">
      <c r="A33356" s="5"/>
    </row>
    <row r="33357" spans="1:1">
      <c r="A33357" s="5"/>
    </row>
    <row r="33358" spans="1:1">
      <c r="A33358" s="5"/>
    </row>
    <row r="33359" spans="1:1">
      <c r="A33359" s="5"/>
    </row>
    <row r="33360" spans="1:1">
      <c r="A33360" s="5"/>
    </row>
    <row r="33361" spans="1:1">
      <c r="A33361" s="5"/>
    </row>
    <row r="33362" spans="1:1">
      <c r="A33362" s="5"/>
    </row>
    <row r="33363" spans="1:1">
      <c r="A33363" s="5"/>
    </row>
    <row r="33364" spans="1:1">
      <c r="A33364" s="5"/>
    </row>
    <row r="33365" spans="1:1">
      <c r="A33365" s="5"/>
    </row>
    <row r="33366" spans="1:1">
      <c r="A33366" s="5"/>
    </row>
    <row r="33367" spans="1:1">
      <c r="A33367" s="5"/>
    </row>
    <row r="33368" spans="1:1">
      <c r="A33368" s="5"/>
    </row>
    <row r="33369" spans="1:1">
      <c r="A33369" s="5"/>
    </row>
    <row r="33370" spans="1:1">
      <c r="A33370" s="5"/>
    </row>
    <row r="33371" spans="1:1">
      <c r="A33371" s="5"/>
    </row>
    <row r="33372" spans="1:1">
      <c r="A33372" s="5"/>
    </row>
    <row r="33373" spans="1:1">
      <c r="A33373" s="5"/>
    </row>
    <row r="33374" spans="1:1">
      <c r="A33374" s="5"/>
    </row>
    <row r="33375" spans="1:1">
      <c r="A33375" s="5"/>
    </row>
    <row r="33376" spans="1:1">
      <c r="A33376" s="5"/>
    </row>
    <row r="33377" spans="1:1">
      <c r="A33377" s="5"/>
    </row>
    <row r="33378" spans="1:1">
      <c r="A33378" s="5"/>
    </row>
    <row r="33379" spans="1:1">
      <c r="A33379" s="5"/>
    </row>
    <row r="33380" spans="1:1">
      <c r="A33380" s="5"/>
    </row>
    <row r="33381" spans="1:1">
      <c r="A33381" s="5"/>
    </row>
    <row r="33382" spans="1:1">
      <c r="A33382" s="5"/>
    </row>
    <row r="33383" spans="1:1">
      <c r="A33383" s="5"/>
    </row>
    <row r="33384" spans="1:1">
      <c r="A33384" s="5"/>
    </row>
    <row r="33385" spans="1:1">
      <c r="A33385" s="5"/>
    </row>
    <row r="33386" spans="1:1">
      <c r="A33386" s="5"/>
    </row>
    <row r="33387" spans="1:1">
      <c r="A33387" s="5"/>
    </row>
    <row r="33388" spans="1:1">
      <c r="A33388" s="5"/>
    </row>
    <row r="33389" spans="1:1">
      <c r="A33389" s="5"/>
    </row>
    <row r="33390" spans="1:1">
      <c r="A33390" s="5"/>
    </row>
    <row r="33391" spans="1:1">
      <c r="A33391" s="5"/>
    </row>
    <row r="33392" spans="1:1">
      <c r="A33392" s="5"/>
    </row>
    <row r="33393" spans="1:1">
      <c r="A33393" s="5"/>
    </row>
    <row r="33394" spans="1:1">
      <c r="A33394" s="5"/>
    </row>
    <row r="33395" spans="1:1">
      <c r="A33395" s="5"/>
    </row>
    <row r="33396" spans="1:1">
      <c r="A33396" s="5"/>
    </row>
    <row r="33397" spans="1:1">
      <c r="A33397" s="5"/>
    </row>
    <row r="33398" spans="1:1">
      <c r="A33398" s="5"/>
    </row>
    <row r="33399" spans="1:1">
      <c r="A33399" s="5"/>
    </row>
    <row r="33400" spans="1:1">
      <c r="A33400" s="5"/>
    </row>
    <row r="33401" spans="1:1">
      <c r="A33401" s="5"/>
    </row>
    <row r="33402" spans="1:1">
      <c r="A33402" s="5"/>
    </row>
    <row r="33403" spans="1:1">
      <c r="A33403" s="5"/>
    </row>
    <row r="33404" spans="1:1">
      <c r="A33404" s="5"/>
    </row>
    <row r="33405" spans="1:1">
      <c r="A33405" s="5"/>
    </row>
    <row r="33406" spans="1:1">
      <c r="A33406" s="5"/>
    </row>
    <row r="33407" spans="1:1">
      <c r="A33407" s="5"/>
    </row>
    <row r="33408" spans="1:1">
      <c r="A33408" s="5"/>
    </row>
    <row r="33409" spans="1:1">
      <c r="A33409" s="5"/>
    </row>
    <row r="33410" spans="1:1">
      <c r="A33410" s="5"/>
    </row>
    <row r="33411" spans="1:1">
      <c r="A33411" s="5"/>
    </row>
    <row r="33412" spans="1:1">
      <c r="A33412" s="5"/>
    </row>
    <row r="33413" spans="1:1">
      <c r="A33413" s="5"/>
    </row>
    <row r="33414" spans="1:1">
      <c r="A33414" s="5"/>
    </row>
    <row r="33415" spans="1:1">
      <c r="A33415" s="5"/>
    </row>
    <row r="33416" spans="1:1">
      <c r="A33416" s="5"/>
    </row>
    <row r="33417" spans="1:1">
      <c r="A33417" s="5"/>
    </row>
    <row r="33418" spans="1:1">
      <c r="A33418" s="5"/>
    </row>
    <row r="33419" spans="1:1">
      <c r="A33419" s="5"/>
    </row>
    <row r="33420" spans="1:1">
      <c r="A33420" s="5"/>
    </row>
    <row r="33421" spans="1:1">
      <c r="A33421" s="5"/>
    </row>
    <row r="33422" spans="1:1">
      <c r="A33422" s="5"/>
    </row>
    <row r="33423" spans="1:1">
      <c r="A33423" s="5"/>
    </row>
    <row r="33424" spans="1:1">
      <c r="A33424" s="5"/>
    </row>
    <row r="33425" spans="1:1">
      <c r="A33425" s="5"/>
    </row>
    <row r="33426" spans="1:1">
      <c r="A33426" s="5"/>
    </row>
    <row r="33427" spans="1:1">
      <c r="A33427" s="5"/>
    </row>
    <row r="33428" spans="1:1">
      <c r="A33428" s="5"/>
    </row>
    <row r="33429" spans="1:1">
      <c r="A33429" s="5"/>
    </row>
    <row r="33430" spans="1:1">
      <c r="A33430" s="5"/>
    </row>
    <row r="33431" spans="1:1">
      <c r="A33431" s="5"/>
    </row>
    <row r="33432" spans="1:1">
      <c r="A33432" s="5"/>
    </row>
    <row r="33433" spans="1:1">
      <c r="A33433" s="5"/>
    </row>
    <row r="33434" spans="1:1">
      <c r="A33434" s="5"/>
    </row>
    <row r="33435" spans="1:1">
      <c r="A33435" s="5"/>
    </row>
    <row r="33436" spans="1:1">
      <c r="A33436" s="5"/>
    </row>
    <row r="33437" spans="1:1">
      <c r="A33437" s="5"/>
    </row>
    <row r="33438" spans="1:1">
      <c r="A33438" s="5"/>
    </row>
    <row r="33439" spans="1:1">
      <c r="A33439" s="5"/>
    </row>
    <row r="33440" spans="1:1">
      <c r="A33440" s="5"/>
    </row>
    <row r="33441" spans="1:1">
      <c r="A33441" s="5"/>
    </row>
    <row r="33442" spans="1:1">
      <c r="A33442" s="5"/>
    </row>
    <row r="33443" spans="1:1">
      <c r="A33443" s="5"/>
    </row>
    <row r="33444" spans="1:1">
      <c r="A33444" s="5"/>
    </row>
    <row r="33445" spans="1:1">
      <c r="A33445" s="5"/>
    </row>
    <row r="33446" spans="1:1">
      <c r="A33446" s="5"/>
    </row>
    <row r="33447" spans="1:1">
      <c r="A33447" s="5"/>
    </row>
    <row r="33448" spans="1:1">
      <c r="A33448" s="5"/>
    </row>
    <row r="33449" spans="1:1">
      <c r="A33449" s="5"/>
    </row>
    <row r="33450" spans="1:1">
      <c r="A33450" s="5"/>
    </row>
    <row r="33451" spans="1:1">
      <c r="A33451" s="5"/>
    </row>
    <row r="33452" spans="1:1">
      <c r="A33452" s="5"/>
    </row>
    <row r="33453" spans="1:1">
      <c r="A33453" s="5"/>
    </row>
    <row r="33454" spans="1:1">
      <c r="A33454" s="5"/>
    </row>
    <row r="33455" spans="1:1">
      <c r="A33455" s="5"/>
    </row>
    <row r="33456" spans="1:1">
      <c r="A33456" s="5"/>
    </row>
    <row r="33457" spans="1:1">
      <c r="A33457" s="5"/>
    </row>
    <row r="33458" spans="1:1">
      <c r="A33458" s="5"/>
    </row>
    <row r="33459" spans="1:1">
      <c r="A33459" s="5"/>
    </row>
    <row r="33460" spans="1:1">
      <c r="A33460" s="5"/>
    </row>
    <row r="33461" spans="1:1">
      <c r="A33461" s="5"/>
    </row>
    <row r="33462" spans="1:1">
      <c r="A33462" s="5"/>
    </row>
    <row r="33463" spans="1:1">
      <c r="A33463" s="5"/>
    </row>
    <row r="33464" spans="1:1">
      <c r="A33464" s="5"/>
    </row>
    <row r="33465" spans="1:1">
      <c r="A33465" s="5"/>
    </row>
    <row r="33466" spans="1:1">
      <c r="A33466" s="5"/>
    </row>
    <row r="33467" spans="1:1">
      <c r="A33467" s="5"/>
    </row>
    <row r="33468" spans="1:1">
      <c r="A33468" s="5"/>
    </row>
    <row r="33469" spans="1:1">
      <c r="A33469" s="5"/>
    </row>
    <row r="33470" spans="1:1">
      <c r="A33470" s="5"/>
    </row>
    <row r="33471" spans="1:1">
      <c r="A33471" s="5"/>
    </row>
    <row r="33472" spans="1:1">
      <c r="A33472" s="5"/>
    </row>
    <row r="33473" spans="1:1">
      <c r="A33473" s="5"/>
    </row>
    <row r="33474" spans="1:1">
      <c r="A33474" s="5"/>
    </row>
    <row r="33475" spans="1:1">
      <c r="A33475" s="5"/>
    </row>
    <row r="33476" spans="1:1">
      <c r="A33476" s="5"/>
    </row>
    <row r="33477" spans="1:1">
      <c r="A33477" s="5"/>
    </row>
    <row r="33478" spans="1:1">
      <c r="A33478" s="5"/>
    </row>
    <row r="33479" spans="1:1">
      <c r="A33479" s="5"/>
    </row>
    <row r="33480" spans="1:1">
      <c r="A33480" s="5"/>
    </row>
    <row r="33481" spans="1:1">
      <c r="A33481" s="5"/>
    </row>
    <row r="33482" spans="1:1">
      <c r="A33482" s="5"/>
    </row>
    <row r="33483" spans="1:1">
      <c r="A33483" s="5"/>
    </row>
    <row r="33484" spans="1:1">
      <c r="A33484" s="5"/>
    </row>
    <row r="33485" spans="1:1">
      <c r="A33485" s="5"/>
    </row>
    <row r="33486" spans="1:1">
      <c r="A33486" s="5"/>
    </row>
    <row r="33487" spans="1:1">
      <c r="A33487" s="5"/>
    </row>
    <row r="33488" spans="1:1">
      <c r="A33488" s="5"/>
    </row>
    <row r="33489" spans="1:1">
      <c r="A33489" s="5"/>
    </row>
    <row r="33490" spans="1:1">
      <c r="A33490" s="5"/>
    </row>
    <row r="33491" spans="1:1">
      <c r="A33491" s="5"/>
    </row>
    <row r="33492" spans="1:1">
      <c r="A33492" s="5"/>
    </row>
    <row r="33493" spans="1:1">
      <c r="A33493" s="5"/>
    </row>
    <row r="33494" spans="1:1">
      <c r="A33494" s="5"/>
    </row>
    <row r="33495" spans="1:1">
      <c r="A33495" s="5"/>
    </row>
    <row r="33496" spans="1:1">
      <c r="A33496" s="5"/>
    </row>
    <row r="33497" spans="1:1">
      <c r="A33497" s="5"/>
    </row>
    <row r="33498" spans="1:1">
      <c r="A33498" s="5"/>
    </row>
    <row r="33499" spans="1:1">
      <c r="A33499" s="5"/>
    </row>
    <row r="33500" spans="1:1">
      <c r="A33500" s="5"/>
    </row>
    <row r="33501" spans="1:1">
      <c r="A33501" s="5"/>
    </row>
    <row r="33502" spans="1:1">
      <c r="A33502" s="5"/>
    </row>
    <row r="33503" spans="1:1">
      <c r="A33503" s="5"/>
    </row>
    <row r="33504" spans="1:1">
      <c r="A33504" s="5"/>
    </row>
    <row r="33505" spans="1:1">
      <c r="A33505" s="5"/>
    </row>
    <row r="33506" spans="1:1">
      <c r="A33506" s="5"/>
    </row>
    <row r="33507" spans="1:1">
      <c r="A33507" s="5"/>
    </row>
    <row r="33508" spans="1:1">
      <c r="A33508" s="5"/>
    </row>
    <row r="33509" spans="1:1">
      <c r="A33509" s="5"/>
    </row>
    <row r="33510" spans="1:1">
      <c r="A33510" s="5"/>
    </row>
    <row r="33511" spans="1:1">
      <c r="A33511" s="5"/>
    </row>
    <row r="33512" spans="1:1">
      <c r="A33512" s="5"/>
    </row>
    <row r="33513" spans="1:1">
      <c r="A33513" s="5"/>
    </row>
    <row r="33514" spans="1:1">
      <c r="A33514" s="5"/>
    </row>
    <row r="33515" spans="1:1">
      <c r="A33515" s="5"/>
    </row>
    <row r="33516" spans="1:1">
      <c r="A33516" s="5"/>
    </row>
    <row r="33517" spans="1:1">
      <c r="A33517" s="5"/>
    </row>
    <row r="33518" spans="1:1">
      <c r="A33518" s="5"/>
    </row>
    <row r="33519" spans="1:1">
      <c r="A33519" s="5"/>
    </row>
    <row r="33520" spans="1:1">
      <c r="A33520" s="5"/>
    </row>
    <row r="33521" spans="1:1">
      <c r="A33521" s="5"/>
    </row>
    <row r="33522" spans="1:1">
      <c r="A33522" s="5"/>
    </row>
    <row r="33523" spans="1:1">
      <c r="A33523" s="5"/>
    </row>
    <row r="33524" spans="1:1">
      <c r="A33524" s="5"/>
    </row>
    <row r="33525" spans="1:1">
      <c r="A33525" s="5"/>
    </row>
    <row r="33526" spans="1:1">
      <c r="A33526" s="5"/>
    </row>
    <row r="33527" spans="1:1">
      <c r="A33527" s="5"/>
    </row>
    <row r="33528" spans="1:1">
      <c r="A33528" s="5"/>
    </row>
    <row r="33529" spans="1:1">
      <c r="A33529" s="5"/>
    </row>
    <row r="33530" spans="1:1">
      <c r="A33530" s="5"/>
    </row>
    <row r="33531" spans="1:1">
      <c r="A33531" s="5"/>
    </row>
    <row r="33532" spans="1:1">
      <c r="A33532" s="5"/>
    </row>
    <row r="33533" spans="1:1">
      <c r="A33533" s="5"/>
    </row>
    <row r="33534" spans="1:1">
      <c r="A33534" s="5"/>
    </row>
    <row r="33535" spans="1:1">
      <c r="A33535" s="5"/>
    </row>
    <row r="33536" spans="1:1">
      <c r="A33536" s="5"/>
    </row>
    <row r="33537" spans="1:1">
      <c r="A33537" s="5"/>
    </row>
    <row r="33538" spans="1:1">
      <c r="A33538" s="5"/>
    </row>
    <row r="33539" spans="1:1">
      <c r="A33539" s="5"/>
    </row>
    <row r="33540" spans="1:1">
      <c r="A33540" s="5"/>
    </row>
    <row r="33541" spans="1:1">
      <c r="A33541" s="5"/>
    </row>
    <row r="33542" spans="1:1">
      <c r="A33542" s="5"/>
    </row>
    <row r="33543" spans="1:1">
      <c r="A33543" s="5"/>
    </row>
    <row r="33544" spans="1:1">
      <c r="A33544" s="5"/>
    </row>
    <row r="33545" spans="1:1">
      <c r="A33545" s="5"/>
    </row>
    <row r="33546" spans="1:1">
      <c r="A33546" s="5"/>
    </row>
    <row r="33547" spans="1:1">
      <c r="A33547" s="5"/>
    </row>
    <row r="33548" spans="1:1">
      <c r="A33548" s="5"/>
    </row>
    <row r="33549" spans="1:1">
      <c r="A33549" s="5"/>
    </row>
    <row r="33550" spans="1:1">
      <c r="A33550" s="5"/>
    </row>
    <row r="33551" spans="1:1">
      <c r="A33551" s="5"/>
    </row>
    <row r="33552" spans="1:1">
      <c r="A33552" s="5"/>
    </row>
    <row r="33553" spans="1:1">
      <c r="A33553" s="5"/>
    </row>
    <row r="33554" spans="1:1">
      <c r="A33554" s="5"/>
    </row>
    <row r="33555" spans="1:1">
      <c r="A33555" s="5"/>
    </row>
    <row r="33556" spans="1:1">
      <c r="A33556" s="5"/>
    </row>
    <row r="33557" spans="1:1">
      <c r="A33557" s="5"/>
    </row>
    <row r="33558" spans="1:1">
      <c r="A33558" s="5"/>
    </row>
    <row r="33559" spans="1:1">
      <c r="A33559" s="5"/>
    </row>
    <row r="33560" spans="1:1">
      <c r="A33560" s="5"/>
    </row>
    <row r="33561" spans="1:1">
      <c r="A33561" s="5"/>
    </row>
    <row r="33562" spans="1:1">
      <c r="A33562" s="5"/>
    </row>
    <row r="33563" spans="1:1">
      <c r="A33563" s="5"/>
    </row>
    <row r="33564" spans="1:1">
      <c r="A33564" s="5"/>
    </row>
    <row r="33565" spans="1:1">
      <c r="A33565" s="5"/>
    </row>
    <row r="33566" spans="1:1">
      <c r="A33566" s="5"/>
    </row>
    <row r="33567" spans="1:1">
      <c r="A33567" s="5"/>
    </row>
    <row r="33568" spans="1:1">
      <c r="A33568" s="5"/>
    </row>
    <row r="33569" spans="1:1">
      <c r="A33569" s="5"/>
    </row>
    <row r="33570" spans="1:1">
      <c r="A33570" s="5"/>
    </row>
    <row r="33571" spans="1:1">
      <c r="A33571" s="5"/>
    </row>
    <row r="33572" spans="1:1">
      <c r="A33572" s="5"/>
    </row>
    <row r="33573" spans="1:1">
      <c r="A33573" s="5"/>
    </row>
    <row r="33574" spans="1:1">
      <c r="A33574" s="5"/>
    </row>
    <row r="33575" spans="1:1">
      <c r="A33575" s="5"/>
    </row>
    <row r="33576" spans="1:1">
      <c r="A33576" s="5"/>
    </row>
    <row r="33577" spans="1:1">
      <c r="A33577" s="5"/>
    </row>
    <row r="33578" spans="1:1">
      <c r="A33578" s="5"/>
    </row>
    <row r="33579" spans="1:1">
      <c r="A33579" s="5"/>
    </row>
    <row r="33580" spans="1:1">
      <c r="A33580" s="5"/>
    </row>
    <row r="33581" spans="1:1">
      <c r="A33581" s="5"/>
    </row>
    <row r="33582" spans="1:1">
      <c r="A33582" s="5"/>
    </row>
    <row r="33583" spans="1:1">
      <c r="A33583" s="5"/>
    </row>
    <row r="33584" spans="1:1">
      <c r="A33584" s="5"/>
    </row>
    <row r="33585" spans="1:1">
      <c r="A33585" s="5"/>
    </row>
    <row r="33586" spans="1:1">
      <c r="A33586" s="5"/>
    </row>
    <row r="33587" spans="1:1">
      <c r="A33587" s="5"/>
    </row>
    <row r="33588" spans="1:1">
      <c r="A33588" s="5"/>
    </row>
    <row r="33589" spans="1:1">
      <c r="A33589" s="5"/>
    </row>
    <row r="33590" spans="1:1">
      <c r="A33590" s="5"/>
    </row>
    <row r="33591" spans="1:1">
      <c r="A33591" s="5"/>
    </row>
    <row r="33592" spans="1:1">
      <c r="A33592" s="5"/>
    </row>
    <row r="33593" spans="1:1">
      <c r="A33593" s="5"/>
    </row>
    <row r="33594" spans="1:1">
      <c r="A33594" s="5"/>
    </row>
    <row r="33595" spans="1:1">
      <c r="A33595" s="5"/>
    </row>
    <row r="33596" spans="1:1">
      <c r="A33596" s="5"/>
    </row>
    <row r="33597" spans="1:1">
      <c r="A33597" s="5"/>
    </row>
    <row r="33598" spans="1:1">
      <c r="A33598" s="5"/>
    </row>
    <row r="33599" spans="1:1">
      <c r="A33599" s="5"/>
    </row>
    <row r="33600" spans="1:1">
      <c r="A33600" s="5"/>
    </row>
    <row r="33601" spans="1:1">
      <c r="A33601" s="5"/>
    </row>
    <row r="33602" spans="1:1">
      <c r="A33602" s="5"/>
    </row>
    <row r="33603" spans="1:1">
      <c r="A33603" s="5"/>
    </row>
    <row r="33604" spans="1:1">
      <c r="A33604" s="5"/>
    </row>
    <row r="33605" spans="1:1">
      <c r="A33605" s="5"/>
    </row>
    <row r="33606" spans="1:1">
      <c r="A33606" s="5"/>
    </row>
    <row r="33607" spans="1:1">
      <c r="A33607" s="5"/>
    </row>
    <row r="33608" spans="1:1">
      <c r="A33608" s="5"/>
    </row>
    <row r="33609" spans="1:1">
      <c r="A33609" s="5"/>
    </row>
    <row r="33610" spans="1:1">
      <c r="A33610" s="5"/>
    </row>
    <row r="33611" spans="1:1">
      <c r="A33611" s="5"/>
    </row>
    <row r="33612" spans="1:1">
      <c r="A33612" s="5"/>
    </row>
    <row r="33613" spans="1:1">
      <c r="A33613" s="5"/>
    </row>
    <row r="33614" spans="1:1">
      <c r="A33614" s="5"/>
    </row>
    <row r="33615" spans="1:1">
      <c r="A33615" s="5"/>
    </row>
    <row r="33616" spans="1:1">
      <c r="A33616" s="5"/>
    </row>
    <row r="33617" spans="1:1">
      <c r="A33617" s="5"/>
    </row>
    <row r="33618" spans="1:1">
      <c r="A33618" s="5"/>
    </row>
    <row r="33619" spans="1:1">
      <c r="A33619" s="5"/>
    </row>
    <row r="33620" spans="1:1">
      <c r="A33620" s="5"/>
    </row>
    <row r="33621" spans="1:1">
      <c r="A33621" s="5"/>
    </row>
    <row r="33622" spans="1:1">
      <c r="A33622" s="5"/>
    </row>
    <row r="33623" spans="1:1">
      <c r="A33623" s="5"/>
    </row>
    <row r="33624" spans="1:1">
      <c r="A33624" s="5"/>
    </row>
    <row r="33625" spans="1:1">
      <c r="A33625" s="5"/>
    </row>
    <row r="33626" spans="1:1">
      <c r="A33626" s="5"/>
    </row>
    <row r="33627" spans="1:1">
      <c r="A33627" s="5"/>
    </row>
    <row r="33628" spans="1:1">
      <c r="A33628" s="5"/>
    </row>
    <row r="33629" spans="1:1">
      <c r="A33629" s="5"/>
    </row>
    <row r="33630" spans="1:1">
      <c r="A33630" s="5"/>
    </row>
    <row r="33631" spans="1:1">
      <c r="A33631" s="5"/>
    </row>
    <row r="33632" spans="1:1">
      <c r="A33632" s="5"/>
    </row>
    <row r="33633" spans="1:1">
      <c r="A33633" s="5"/>
    </row>
    <row r="33634" spans="1:1">
      <c r="A33634" s="5"/>
    </row>
    <row r="33635" spans="1:1">
      <c r="A33635" s="5"/>
    </row>
    <row r="33636" spans="1:1">
      <c r="A33636" s="5"/>
    </row>
    <row r="33637" spans="1:1">
      <c r="A33637" s="5"/>
    </row>
    <row r="33638" spans="1:1">
      <c r="A33638" s="5"/>
    </row>
    <row r="33639" spans="1:1">
      <c r="A33639" s="5"/>
    </row>
    <row r="33640" spans="1:1">
      <c r="A33640" s="5"/>
    </row>
    <row r="33641" spans="1:1">
      <c r="A33641" s="5"/>
    </row>
    <row r="33642" spans="1:1">
      <c r="A33642" s="5"/>
    </row>
    <row r="33643" spans="1:1">
      <c r="A33643" s="5"/>
    </row>
    <row r="33644" spans="1:1">
      <c r="A33644" s="5"/>
    </row>
    <row r="33645" spans="1:1">
      <c r="A33645" s="5"/>
    </row>
    <row r="33646" spans="1:1">
      <c r="A33646" s="5"/>
    </row>
    <row r="33647" spans="1:1">
      <c r="A33647" s="5"/>
    </row>
    <row r="33648" spans="1:1">
      <c r="A33648" s="5"/>
    </row>
    <row r="33649" spans="1:1">
      <c r="A33649" s="5"/>
    </row>
    <row r="33650" spans="1:1">
      <c r="A33650" s="5"/>
    </row>
    <row r="33651" spans="1:1">
      <c r="A33651" s="5"/>
    </row>
    <row r="33652" spans="1:1">
      <c r="A33652" s="5"/>
    </row>
    <row r="33653" spans="1:1">
      <c r="A33653" s="5"/>
    </row>
    <row r="33654" spans="1:1">
      <c r="A33654" s="5"/>
    </row>
    <row r="33655" spans="1:1">
      <c r="A33655" s="5"/>
    </row>
    <row r="33656" spans="1:1">
      <c r="A33656" s="5"/>
    </row>
    <row r="33657" spans="1:1">
      <c r="A33657" s="5"/>
    </row>
    <row r="33658" spans="1:1">
      <c r="A33658" s="5"/>
    </row>
    <row r="33659" spans="1:1">
      <c r="A33659" s="5"/>
    </row>
    <row r="33660" spans="1:1">
      <c r="A33660" s="5"/>
    </row>
    <row r="33661" spans="1:1">
      <c r="A33661" s="5"/>
    </row>
    <row r="33662" spans="1:1">
      <c r="A33662" s="5"/>
    </row>
    <row r="33663" spans="1:1">
      <c r="A33663" s="5"/>
    </row>
    <row r="33664" spans="1:1">
      <c r="A33664" s="5"/>
    </row>
    <row r="33665" spans="1:1">
      <c r="A33665" s="5"/>
    </row>
    <row r="33666" spans="1:1">
      <c r="A33666" s="5"/>
    </row>
    <row r="33667" spans="1:1">
      <c r="A33667" s="5"/>
    </row>
    <row r="33668" spans="1:1">
      <c r="A33668" s="5"/>
    </row>
    <row r="33669" spans="1:1">
      <c r="A33669" s="5"/>
    </row>
    <row r="33670" spans="1:1">
      <c r="A33670" s="5"/>
    </row>
    <row r="33671" spans="1:1">
      <c r="A33671" s="5"/>
    </row>
    <row r="33672" spans="1:1">
      <c r="A33672" s="5"/>
    </row>
    <row r="33673" spans="1:1">
      <c r="A33673" s="5"/>
    </row>
    <row r="33674" spans="1:1">
      <c r="A33674" s="5"/>
    </row>
    <row r="33675" spans="1:1">
      <c r="A33675" s="5"/>
    </row>
    <row r="33676" spans="1:1">
      <c r="A33676" s="5"/>
    </row>
    <row r="33677" spans="1:1">
      <c r="A33677" s="5"/>
    </row>
    <row r="33678" spans="1:1">
      <c r="A33678" s="5"/>
    </row>
    <row r="33679" spans="1:1">
      <c r="A33679" s="5"/>
    </row>
    <row r="33680" spans="1:1">
      <c r="A33680" s="5"/>
    </row>
    <row r="33681" spans="1:1">
      <c r="A33681" s="5"/>
    </row>
    <row r="33682" spans="1:1">
      <c r="A33682" s="5"/>
    </row>
    <row r="33683" spans="1:1">
      <c r="A33683" s="5"/>
    </row>
    <row r="33684" spans="1:1">
      <c r="A33684" s="5"/>
    </row>
    <row r="33685" spans="1:1">
      <c r="A33685" s="5"/>
    </row>
    <row r="33686" spans="1:1">
      <c r="A33686" s="5"/>
    </row>
    <row r="33687" spans="1:1">
      <c r="A33687" s="5"/>
    </row>
    <row r="33688" spans="1:1">
      <c r="A33688" s="5"/>
    </row>
    <row r="33689" spans="1:1">
      <c r="A33689" s="5"/>
    </row>
    <row r="33690" spans="1:1">
      <c r="A33690" s="5"/>
    </row>
    <row r="33691" spans="1:1">
      <c r="A33691" s="5"/>
    </row>
    <row r="33692" spans="1:1">
      <c r="A33692" s="5"/>
    </row>
    <row r="33693" spans="1:1">
      <c r="A33693" s="5"/>
    </row>
    <row r="33694" spans="1:1">
      <c r="A33694" s="5"/>
    </row>
    <row r="33695" spans="1:1">
      <c r="A33695" s="5"/>
    </row>
    <row r="33696" spans="1:1">
      <c r="A33696" s="5"/>
    </row>
    <row r="33697" spans="1:1">
      <c r="A33697" s="5"/>
    </row>
    <row r="33698" spans="1:1">
      <c r="A33698" s="5"/>
    </row>
    <row r="33699" spans="1:1">
      <c r="A33699" s="5"/>
    </row>
    <row r="33700" spans="1:1">
      <c r="A33700" s="5"/>
    </row>
    <row r="33701" spans="1:1">
      <c r="A33701" s="5"/>
    </row>
    <row r="33702" spans="1:1">
      <c r="A33702" s="5"/>
    </row>
    <row r="33703" spans="1:1">
      <c r="A33703" s="5"/>
    </row>
    <row r="33704" spans="1:1">
      <c r="A33704" s="5"/>
    </row>
    <row r="33705" spans="1:1">
      <c r="A33705" s="5"/>
    </row>
    <row r="33706" spans="1:1">
      <c r="A33706" s="5"/>
    </row>
    <row r="33707" spans="1:1">
      <c r="A33707" s="5"/>
    </row>
    <row r="33708" spans="1:1">
      <c r="A33708" s="5"/>
    </row>
    <row r="33709" spans="1:1">
      <c r="A33709" s="5"/>
    </row>
    <row r="33710" spans="1:1">
      <c r="A33710" s="5"/>
    </row>
    <row r="33711" spans="1:1">
      <c r="A33711" s="5"/>
    </row>
    <row r="33712" spans="1:1">
      <c r="A33712" s="5"/>
    </row>
    <row r="33713" spans="1:1">
      <c r="A33713" s="5"/>
    </row>
    <row r="33714" spans="1:1">
      <c r="A33714" s="5"/>
    </row>
    <row r="33715" spans="1:1">
      <c r="A33715" s="5"/>
    </row>
    <row r="33716" spans="1:1">
      <c r="A33716" s="5"/>
    </row>
    <row r="33717" spans="1:1">
      <c r="A33717" s="5"/>
    </row>
    <row r="33718" spans="1:1">
      <c r="A33718" s="5"/>
    </row>
    <row r="33719" spans="1:1">
      <c r="A33719" s="5"/>
    </row>
    <row r="33720" spans="1:1">
      <c r="A33720" s="5"/>
    </row>
    <row r="33721" spans="1:1">
      <c r="A33721" s="5"/>
    </row>
    <row r="33722" spans="1:1">
      <c r="A33722" s="5"/>
    </row>
    <row r="33723" spans="1:1">
      <c r="A33723" s="5"/>
    </row>
    <row r="33724" spans="1:1">
      <c r="A33724" s="5"/>
    </row>
    <row r="33725" spans="1:1">
      <c r="A33725" s="5"/>
    </row>
    <row r="33726" spans="1:1">
      <c r="A33726" s="5"/>
    </row>
    <row r="33727" spans="1:1">
      <c r="A33727" s="5"/>
    </row>
    <row r="33728" spans="1:1">
      <c r="A33728" s="5"/>
    </row>
    <row r="33729" spans="1:1">
      <c r="A33729" s="5"/>
    </row>
    <row r="33730" spans="1:1">
      <c r="A33730" s="5"/>
    </row>
    <row r="33731" spans="1:1">
      <c r="A33731" s="5"/>
    </row>
    <row r="33732" spans="1:1">
      <c r="A33732" s="5"/>
    </row>
    <row r="33733" spans="1:1">
      <c r="A33733" s="5"/>
    </row>
    <row r="33734" spans="1:1">
      <c r="A33734" s="5"/>
    </row>
    <row r="33735" spans="1:1">
      <c r="A33735" s="5"/>
    </row>
    <row r="33736" spans="1:1">
      <c r="A33736" s="5"/>
    </row>
    <row r="33737" spans="1:1">
      <c r="A33737" s="5"/>
    </row>
    <row r="33738" spans="1:1">
      <c r="A33738" s="5"/>
    </row>
    <row r="33739" spans="1:1">
      <c r="A33739" s="5"/>
    </row>
    <row r="33740" spans="1:1">
      <c r="A33740" s="5"/>
    </row>
    <row r="33741" spans="1:1">
      <c r="A33741" s="5"/>
    </row>
    <row r="33742" spans="1:1">
      <c r="A33742" s="5"/>
    </row>
    <row r="33743" spans="1:1">
      <c r="A33743" s="5"/>
    </row>
    <row r="33744" spans="1:1">
      <c r="A33744" s="5"/>
    </row>
    <row r="33745" spans="1:1">
      <c r="A33745" s="5"/>
    </row>
    <row r="33746" spans="1:1">
      <c r="A33746" s="5"/>
    </row>
    <row r="33747" spans="1:1">
      <c r="A33747" s="5"/>
    </row>
    <row r="33748" spans="1:1">
      <c r="A33748" s="5"/>
    </row>
    <row r="33749" spans="1:1">
      <c r="A33749" s="5"/>
    </row>
    <row r="33750" spans="1:1">
      <c r="A33750" s="5"/>
    </row>
    <row r="33751" spans="1:1">
      <c r="A33751" s="5"/>
    </row>
    <row r="33752" spans="1:1">
      <c r="A33752" s="5"/>
    </row>
    <row r="33753" spans="1:1">
      <c r="A33753" s="5"/>
    </row>
    <row r="33754" spans="1:1">
      <c r="A33754" s="5"/>
    </row>
    <row r="33755" spans="1:1">
      <c r="A33755" s="5"/>
    </row>
    <row r="33756" spans="1:1">
      <c r="A33756" s="5"/>
    </row>
    <row r="33757" spans="1:1">
      <c r="A33757" s="5"/>
    </row>
    <row r="33758" spans="1:1">
      <c r="A33758" s="5"/>
    </row>
    <row r="33759" spans="1:1">
      <c r="A33759" s="5"/>
    </row>
    <row r="33760" spans="1:1">
      <c r="A33760" s="5"/>
    </row>
    <row r="33761" spans="1:1">
      <c r="A33761" s="5"/>
    </row>
    <row r="33762" spans="1:1">
      <c r="A33762" s="5"/>
    </row>
    <row r="33763" spans="1:1">
      <c r="A33763" s="5"/>
    </row>
    <row r="33764" spans="1:1">
      <c r="A33764" s="5"/>
    </row>
    <row r="33765" spans="1:1">
      <c r="A33765" s="5"/>
    </row>
    <row r="33766" spans="1:1">
      <c r="A33766" s="5"/>
    </row>
    <row r="33767" spans="1:1">
      <c r="A33767" s="5"/>
    </row>
    <row r="33768" spans="1:1">
      <c r="A33768" s="5"/>
    </row>
    <row r="33769" spans="1:1">
      <c r="A33769" s="5"/>
    </row>
    <row r="33770" spans="1:1">
      <c r="A33770" s="5"/>
    </row>
    <row r="33771" spans="1:1">
      <c r="A33771" s="5"/>
    </row>
    <row r="33772" spans="1:1">
      <c r="A33772" s="5"/>
    </row>
    <row r="33773" spans="1:1">
      <c r="A33773" s="5"/>
    </row>
    <row r="33774" spans="1:1">
      <c r="A33774" s="5"/>
    </row>
    <row r="33775" spans="1:1">
      <c r="A33775" s="5"/>
    </row>
    <row r="33776" spans="1:1">
      <c r="A33776" s="5"/>
    </row>
    <row r="33777" spans="1:1">
      <c r="A33777" s="5"/>
    </row>
    <row r="33778" spans="1:1">
      <c r="A33778" s="5"/>
    </row>
    <row r="33779" spans="1:1">
      <c r="A33779" s="5"/>
    </row>
    <row r="33780" spans="1:1">
      <c r="A33780" s="5"/>
    </row>
    <row r="33781" spans="1:1">
      <c r="A33781" s="5"/>
    </row>
    <row r="33782" spans="1:1">
      <c r="A33782" s="5"/>
    </row>
    <row r="33783" spans="1:1">
      <c r="A33783" s="5"/>
    </row>
    <row r="33784" spans="1:1">
      <c r="A33784" s="5"/>
    </row>
    <row r="33785" spans="1:1">
      <c r="A33785" s="5"/>
    </row>
    <row r="33786" spans="1:1">
      <c r="A33786" s="5"/>
    </row>
    <row r="33787" spans="1:1">
      <c r="A33787" s="5"/>
    </row>
    <row r="33788" spans="1:1">
      <c r="A33788" s="5"/>
    </row>
    <row r="33789" spans="1:1">
      <c r="A33789" s="5"/>
    </row>
    <row r="33790" spans="1:1">
      <c r="A33790" s="5"/>
    </row>
    <row r="33791" spans="1:1">
      <c r="A33791" s="5"/>
    </row>
    <row r="33792" spans="1:1">
      <c r="A33792" s="5"/>
    </row>
    <row r="33793" spans="1:1">
      <c r="A33793" s="5"/>
    </row>
    <row r="33794" spans="1:1">
      <c r="A33794" s="5"/>
    </row>
    <row r="33795" spans="1:1">
      <c r="A33795" s="5"/>
    </row>
    <row r="33796" spans="1:1">
      <c r="A33796" s="5"/>
    </row>
    <row r="33797" spans="1:1">
      <c r="A33797" s="5"/>
    </row>
    <row r="33798" spans="1:1">
      <c r="A33798" s="5"/>
    </row>
    <row r="33799" spans="1:1">
      <c r="A33799" s="5"/>
    </row>
    <row r="33800" spans="1:1">
      <c r="A33800" s="5"/>
    </row>
    <row r="33801" spans="1:1">
      <c r="A33801" s="5"/>
    </row>
    <row r="33802" spans="1:1">
      <c r="A33802" s="5"/>
    </row>
    <row r="33803" spans="1:1">
      <c r="A33803" s="5"/>
    </row>
    <row r="33804" spans="1:1">
      <c r="A33804" s="5"/>
    </row>
    <row r="33805" spans="1:1">
      <c r="A33805" s="5"/>
    </row>
    <row r="33806" spans="1:1">
      <c r="A33806" s="5"/>
    </row>
    <row r="33807" spans="1:1">
      <c r="A33807" s="5"/>
    </row>
    <row r="33808" spans="1:1">
      <c r="A33808" s="5"/>
    </row>
    <row r="33809" spans="1:1">
      <c r="A33809" s="5"/>
    </row>
    <row r="33810" spans="1:1">
      <c r="A33810" s="5"/>
    </row>
    <row r="33811" spans="1:1">
      <c r="A33811" s="5"/>
    </row>
    <row r="33812" spans="1:1">
      <c r="A33812" s="5"/>
    </row>
    <row r="33813" spans="1:1">
      <c r="A33813" s="5"/>
    </row>
    <row r="33814" spans="1:1">
      <c r="A33814" s="5"/>
    </row>
    <row r="33815" spans="1:1">
      <c r="A33815" s="5"/>
    </row>
    <row r="33816" spans="1:1">
      <c r="A33816" s="5"/>
    </row>
    <row r="33817" spans="1:1">
      <c r="A33817" s="5"/>
    </row>
    <row r="33818" spans="1:1">
      <c r="A33818" s="5"/>
    </row>
    <row r="33819" spans="1:1">
      <c r="A33819" s="5"/>
    </row>
    <row r="33820" spans="1:1">
      <c r="A33820" s="5"/>
    </row>
    <row r="33821" spans="1:1">
      <c r="A33821" s="5"/>
    </row>
    <row r="33822" spans="1:1">
      <c r="A33822" s="5"/>
    </row>
    <row r="33823" spans="1:1">
      <c r="A33823" s="5"/>
    </row>
    <row r="33824" spans="1:1">
      <c r="A33824" s="5"/>
    </row>
    <row r="33825" spans="1:1">
      <c r="A33825" s="5"/>
    </row>
    <row r="33826" spans="1:1">
      <c r="A33826" s="5"/>
    </row>
    <row r="33827" spans="1:1">
      <c r="A33827" s="5"/>
    </row>
    <row r="33828" spans="1:1">
      <c r="A33828" s="5"/>
    </row>
    <row r="33829" spans="1:1">
      <c r="A33829" s="5"/>
    </row>
    <row r="33830" spans="1:1">
      <c r="A33830" s="5"/>
    </row>
    <row r="33831" spans="1:1">
      <c r="A33831" s="5"/>
    </row>
    <row r="33832" spans="1:1">
      <c r="A33832" s="5"/>
    </row>
    <row r="33833" spans="1:1">
      <c r="A33833" s="5"/>
    </row>
    <row r="33834" spans="1:1">
      <c r="A33834" s="5"/>
    </row>
    <row r="33835" spans="1:1">
      <c r="A33835" s="5"/>
    </row>
    <row r="33836" spans="1:1">
      <c r="A33836" s="5"/>
    </row>
    <row r="33837" spans="1:1">
      <c r="A33837" s="5"/>
    </row>
    <row r="33838" spans="1:1">
      <c r="A33838" s="5"/>
    </row>
    <row r="33839" spans="1:1">
      <c r="A33839" s="5"/>
    </row>
    <row r="33840" spans="1:1">
      <c r="A33840" s="5"/>
    </row>
    <row r="33841" spans="1:1">
      <c r="A33841" s="5"/>
    </row>
    <row r="33842" spans="1:1">
      <c r="A33842" s="5"/>
    </row>
    <row r="33843" spans="1:1">
      <c r="A33843" s="5"/>
    </row>
    <row r="33844" spans="1:1">
      <c r="A33844" s="5"/>
    </row>
    <row r="33845" spans="1:1">
      <c r="A33845" s="5"/>
    </row>
    <row r="33846" spans="1:1">
      <c r="A33846" s="5"/>
    </row>
    <row r="33847" spans="1:1">
      <c r="A33847" s="5"/>
    </row>
    <row r="33848" spans="1:1">
      <c r="A33848" s="5"/>
    </row>
    <row r="33849" spans="1:1">
      <c r="A33849" s="5"/>
    </row>
    <row r="33850" spans="1:1">
      <c r="A33850" s="5"/>
    </row>
    <row r="33851" spans="1:1">
      <c r="A33851" s="5"/>
    </row>
    <row r="33852" spans="1:1">
      <c r="A33852" s="5"/>
    </row>
    <row r="33853" spans="1:1">
      <c r="A33853" s="5"/>
    </row>
    <row r="33854" spans="1:1">
      <c r="A33854" s="5"/>
    </row>
    <row r="33855" spans="1:1">
      <c r="A33855" s="5"/>
    </row>
    <row r="33856" spans="1:1">
      <c r="A33856" s="5"/>
    </row>
    <row r="33857" spans="1:1">
      <c r="A33857" s="5"/>
    </row>
    <row r="33858" spans="1:1">
      <c r="A33858" s="5"/>
    </row>
    <row r="33859" spans="1:1">
      <c r="A33859" s="5"/>
    </row>
    <row r="33860" spans="1:1">
      <c r="A33860" s="5"/>
    </row>
    <row r="33861" spans="1:1">
      <c r="A33861" s="5"/>
    </row>
    <row r="33862" spans="1:1">
      <c r="A33862" s="5"/>
    </row>
    <row r="33863" spans="1:1">
      <c r="A33863" s="5"/>
    </row>
    <row r="33864" spans="1:1">
      <c r="A33864" s="5"/>
    </row>
    <row r="33865" spans="1:1">
      <c r="A33865" s="5"/>
    </row>
    <row r="33866" spans="1:1">
      <c r="A33866" s="5"/>
    </row>
    <row r="33867" spans="1:1">
      <c r="A33867" s="5"/>
    </row>
    <row r="33868" spans="1:1">
      <c r="A33868" s="5"/>
    </row>
    <row r="33869" spans="1:1">
      <c r="A33869" s="5"/>
    </row>
    <row r="33870" spans="1:1">
      <c r="A33870" s="5"/>
    </row>
    <row r="33871" spans="1:1">
      <c r="A33871" s="5"/>
    </row>
    <row r="33872" spans="1:1">
      <c r="A33872" s="5"/>
    </row>
    <row r="33873" spans="1:1">
      <c r="A33873" s="5"/>
    </row>
    <row r="33874" spans="1:1">
      <c r="A33874" s="5"/>
    </row>
    <row r="33875" spans="1:1">
      <c r="A33875" s="5"/>
    </row>
    <row r="33876" spans="1:1">
      <c r="A33876" s="5"/>
    </row>
    <row r="33877" spans="1:1">
      <c r="A33877" s="5"/>
    </row>
    <row r="33878" spans="1:1">
      <c r="A33878" s="5"/>
    </row>
    <row r="33879" spans="1:1">
      <c r="A33879" s="5"/>
    </row>
    <row r="33880" spans="1:1">
      <c r="A33880" s="5"/>
    </row>
    <row r="33881" spans="1:1">
      <c r="A33881" s="5"/>
    </row>
    <row r="33882" spans="1:1">
      <c r="A33882" s="5"/>
    </row>
    <row r="33883" spans="1:1">
      <c r="A33883" s="5"/>
    </row>
    <row r="33884" spans="1:1">
      <c r="A33884" s="5"/>
    </row>
    <row r="33885" spans="1:1">
      <c r="A33885" s="5"/>
    </row>
    <row r="33886" spans="1:1">
      <c r="A33886" s="5"/>
    </row>
    <row r="33887" spans="1:1">
      <c r="A33887" s="5"/>
    </row>
    <row r="33888" spans="1:1">
      <c r="A33888" s="5"/>
    </row>
    <row r="33889" spans="1:1">
      <c r="A33889" s="5"/>
    </row>
    <row r="33890" spans="1:1">
      <c r="A33890" s="5"/>
    </row>
    <row r="33891" spans="1:1">
      <c r="A33891" s="5"/>
    </row>
    <row r="33892" spans="1:1">
      <c r="A33892" s="5"/>
    </row>
    <row r="33893" spans="1:1">
      <c r="A33893" s="5"/>
    </row>
    <row r="33894" spans="1:1">
      <c r="A33894" s="5"/>
    </row>
    <row r="33895" spans="1:1">
      <c r="A33895" s="5"/>
    </row>
    <row r="33896" spans="1:1">
      <c r="A33896" s="5"/>
    </row>
    <row r="33897" spans="1:1">
      <c r="A33897" s="5"/>
    </row>
    <row r="33898" spans="1:1">
      <c r="A33898" s="5"/>
    </row>
    <row r="33899" spans="1:1">
      <c r="A33899" s="5"/>
    </row>
    <row r="33900" spans="1:1">
      <c r="A33900" s="5"/>
    </row>
    <row r="33901" spans="1:1">
      <c r="A33901" s="5"/>
    </row>
    <row r="33902" spans="1:1">
      <c r="A33902" s="5"/>
    </row>
    <row r="33903" spans="1:1">
      <c r="A33903" s="5"/>
    </row>
    <row r="33904" spans="1:1">
      <c r="A33904" s="5"/>
    </row>
    <row r="33905" spans="1:1">
      <c r="A33905" s="5"/>
    </row>
    <row r="33906" spans="1:1">
      <c r="A33906" s="5"/>
    </row>
    <row r="33907" spans="1:1">
      <c r="A33907" s="5"/>
    </row>
    <row r="33908" spans="1:1">
      <c r="A33908" s="5"/>
    </row>
    <row r="33909" spans="1:1">
      <c r="A33909" s="5"/>
    </row>
    <row r="33910" spans="1:1">
      <c r="A33910" s="5"/>
    </row>
    <row r="33911" spans="1:1">
      <c r="A33911" s="5"/>
    </row>
    <row r="33912" spans="1:1">
      <c r="A33912" s="5"/>
    </row>
    <row r="33913" spans="1:1">
      <c r="A33913" s="5"/>
    </row>
    <row r="33914" spans="1:1">
      <c r="A33914" s="5"/>
    </row>
    <row r="33915" spans="1:1">
      <c r="A33915" s="5"/>
    </row>
    <row r="33916" spans="1:1">
      <c r="A33916" s="5"/>
    </row>
    <row r="33917" spans="1:1">
      <c r="A33917" s="5"/>
    </row>
    <row r="33918" spans="1:1">
      <c r="A33918" s="5"/>
    </row>
    <row r="33919" spans="1:1">
      <c r="A33919" s="5"/>
    </row>
    <row r="33920" spans="1:1">
      <c r="A33920" s="5"/>
    </row>
    <row r="33921" spans="1:1">
      <c r="A33921" s="5"/>
    </row>
    <row r="33922" spans="1:1">
      <c r="A33922" s="5"/>
    </row>
    <row r="33923" spans="1:1">
      <c r="A33923" s="5"/>
    </row>
    <row r="33924" spans="1:1">
      <c r="A33924" s="5"/>
    </row>
    <row r="33925" spans="1:1">
      <c r="A33925" s="5"/>
    </row>
    <row r="33926" spans="1:1">
      <c r="A33926" s="5"/>
    </row>
    <row r="33927" spans="1:1">
      <c r="A33927" s="5"/>
    </row>
    <row r="33928" spans="1:1">
      <c r="A33928" s="5"/>
    </row>
    <row r="33929" spans="1:1">
      <c r="A33929" s="5"/>
    </row>
    <row r="33930" spans="1:1">
      <c r="A33930" s="5"/>
    </row>
    <row r="33931" spans="1:1">
      <c r="A33931" s="5"/>
    </row>
    <row r="33932" spans="1:1">
      <c r="A33932" s="5"/>
    </row>
    <row r="33933" spans="1:1">
      <c r="A33933" s="5"/>
    </row>
    <row r="33934" spans="1:1">
      <c r="A33934" s="5"/>
    </row>
    <row r="33935" spans="1:1">
      <c r="A33935" s="5"/>
    </row>
    <row r="33936" spans="1:1">
      <c r="A33936" s="5"/>
    </row>
    <row r="33937" spans="1:1">
      <c r="A33937" s="5"/>
    </row>
    <row r="33938" spans="1:1">
      <c r="A33938" s="5"/>
    </row>
    <row r="33939" spans="1:1">
      <c r="A33939" s="5"/>
    </row>
    <row r="33940" spans="1:1">
      <c r="A33940" s="5"/>
    </row>
    <row r="33941" spans="1:1">
      <c r="A33941" s="5"/>
    </row>
    <row r="33942" spans="1:1">
      <c r="A33942" s="5"/>
    </row>
    <row r="33943" spans="1:1">
      <c r="A33943" s="5"/>
    </row>
    <row r="33944" spans="1:1">
      <c r="A33944" s="5"/>
    </row>
    <row r="33945" spans="1:1">
      <c r="A33945" s="5"/>
    </row>
    <row r="33946" spans="1:1">
      <c r="A33946" s="5"/>
    </row>
    <row r="33947" spans="1:1">
      <c r="A33947" s="5"/>
    </row>
    <row r="33948" spans="1:1">
      <c r="A33948" s="5"/>
    </row>
    <row r="33949" spans="1:1">
      <c r="A33949" s="5"/>
    </row>
    <row r="33950" spans="1:1">
      <c r="A33950" s="5"/>
    </row>
    <row r="33951" spans="1:1">
      <c r="A33951" s="5"/>
    </row>
    <row r="33952" spans="1:1">
      <c r="A33952" s="5"/>
    </row>
    <row r="33953" spans="1:1">
      <c r="A33953" s="5"/>
    </row>
    <row r="33954" spans="1:1">
      <c r="A33954" s="5"/>
    </row>
    <row r="33955" spans="1:1">
      <c r="A33955" s="5"/>
    </row>
    <row r="33956" spans="1:1">
      <c r="A33956" s="5"/>
    </row>
    <row r="33957" spans="1:1">
      <c r="A33957" s="5"/>
    </row>
    <row r="33958" spans="1:1">
      <c r="A33958" s="5"/>
    </row>
    <row r="33959" spans="1:1">
      <c r="A33959" s="5"/>
    </row>
    <row r="33960" spans="1:1">
      <c r="A33960" s="5"/>
    </row>
    <row r="33961" spans="1:1">
      <c r="A33961" s="5"/>
    </row>
    <row r="33962" spans="1:1">
      <c r="A33962" s="5"/>
    </row>
    <row r="33963" spans="1:1">
      <c r="A33963" s="5"/>
    </row>
    <row r="33964" spans="1:1">
      <c r="A33964" s="5"/>
    </row>
    <row r="33965" spans="1:1">
      <c r="A33965" s="5"/>
    </row>
    <row r="33966" spans="1:1">
      <c r="A33966" s="5"/>
    </row>
    <row r="33967" spans="1:1">
      <c r="A33967" s="5"/>
    </row>
    <row r="33968" spans="1:1">
      <c r="A33968" s="5"/>
    </row>
    <row r="33969" spans="1:1">
      <c r="A33969" s="5"/>
    </row>
    <row r="33970" spans="1:1">
      <c r="A33970" s="5"/>
    </row>
    <row r="33971" spans="1:1">
      <c r="A33971" s="5"/>
    </row>
    <row r="33972" spans="1:1">
      <c r="A33972" s="5"/>
    </row>
    <row r="33973" spans="1:1">
      <c r="A33973" s="5"/>
    </row>
    <row r="33974" spans="1:1">
      <c r="A33974" s="5"/>
    </row>
    <row r="33975" spans="1:1">
      <c r="A33975" s="5"/>
    </row>
    <row r="33976" spans="1:1">
      <c r="A33976" s="5"/>
    </row>
    <row r="33977" spans="1:1">
      <c r="A33977" s="5"/>
    </row>
    <row r="33978" spans="1:1">
      <c r="A33978" s="5"/>
    </row>
    <row r="33979" spans="1:1">
      <c r="A33979" s="5"/>
    </row>
    <row r="33980" spans="1:1">
      <c r="A33980" s="5"/>
    </row>
    <row r="33981" spans="1:1">
      <c r="A33981" s="5"/>
    </row>
    <row r="33982" spans="1:1">
      <c r="A33982" s="5"/>
    </row>
    <row r="33983" spans="1:1">
      <c r="A33983" s="5"/>
    </row>
    <row r="33984" spans="1:1">
      <c r="A33984" s="5"/>
    </row>
    <row r="33985" spans="1:1">
      <c r="A33985" s="5"/>
    </row>
    <row r="33986" spans="1:1">
      <c r="A33986" s="5"/>
    </row>
    <row r="33987" spans="1:1">
      <c r="A33987" s="5"/>
    </row>
    <row r="33988" spans="1:1">
      <c r="A33988" s="5"/>
    </row>
    <row r="33989" spans="1:1">
      <c r="A33989" s="5"/>
    </row>
    <row r="33990" spans="1:1">
      <c r="A33990" s="5"/>
    </row>
    <row r="33991" spans="1:1">
      <c r="A33991" s="5"/>
    </row>
    <row r="33992" spans="1:1">
      <c r="A33992" s="5"/>
    </row>
    <row r="33993" spans="1:1">
      <c r="A33993" s="5"/>
    </row>
    <row r="33994" spans="1:1">
      <c r="A33994" s="5"/>
    </row>
    <row r="33995" spans="1:1">
      <c r="A33995" s="5"/>
    </row>
    <row r="33996" spans="1:1">
      <c r="A33996" s="5"/>
    </row>
    <row r="33997" spans="1:1">
      <c r="A33997" s="5"/>
    </row>
    <row r="33998" spans="1:1">
      <c r="A33998" s="5"/>
    </row>
    <row r="33999" spans="1:1">
      <c r="A33999" s="5"/>
    </row>
    <row r="34000" spans="1:1">
      <c r="A34000" s="5"/>
    </row>
    <row r="34001" spans="1:1">
      <c r="A34001" s="5"/>
    </row>
    <row r="34002" spans="1:1">
      <c r="A34002" s="5"/>
    </row>
    <row r="34003" spans="1:1">
      <c r="A34003" s="5"/>
    </row>
    <row r="34004" spans="1:1">
      <c r="A34004" s="5"/>
    </row>
    <row r="34005" spans="1:1">
      <c r="A34005" s="5"/>
    </row>
    <row r="34006" spans="1:1">
      <c r="A34006" s="5"/>
    </row>
    <row r="34007" spans="1:1">
      <c r="A34007" s="5"/>
    </row>
    <row r="34008" spans="1:1">
      <c r="A34008" s="5"/>
    </row>
    <row r="34009" spans="1:1">
      <c r="A34009" s="5"/>
    </row>
    <row r="34010" spans="1:1">
      <c r="A34010" s="5"/>
    </row>
    <row r="34011" spans="1:1">
      <c r="A34011" s="5"/>
    </row>
    <row r="34012" spans="1:1">
      <c r="A34012" s="5"/>
    </row>
    <row r="34013" spans="1:1">
      <c r="A34013" s="5"/>
    </row>
    <row r="34014" spans="1:1">
      <c r="A34014" s="5"/>
    </row>
    <row r="34015" spans="1:1">
      <c r="A34015" s="5"/>
    </row>
    <row r="34016" spans="1:1">
      <c r="A34016" s="5"/>
    </row>
    <row r="34017" spans="1:1">
      <c r="A34017" s="5"/>
    </row>
    <row r="34018" spans="1:1">
      <c r="A34018" s="5"/>
    </row>
    <row r="34019" spans="1:1">
      <c r="A34019" s="5"/>
    </row>
    <row r="34020" spans="1:1">
      <c r="A34020" s="5"/>
    </row>
    <row r="34021" spans="1:1">
      <c r="A34021" s="5"/>
    </row>
    <row r="34022" spans="1:1">
      <c r="A34022" s="5"/>
    </row>
    <row r="34023" spans="1:1">
      <c r="A34023" s="5"/>
    </row>
    <row r="34024" spans="1:1">
      <c r="A34024" s="5"/>
    </row>
    <row r="34025" spans="1:1">
      <c r="A34025" s="5"/>
    </row>
    <row r="34026" spans="1:1">
      <c r="A34026" s="5"/>
    </row>
    <row r="34027" spans="1:1">
      <c r="A34027" s="5"/>
    </row>
    <row r="34028" spans="1:1">
      <c r="A34028" s="5"/>
    </row>
    <row r="34029" spans="1:1">
      <c r="A34029" s="5"/>
    </row>
    <row r="34030" spans="1:1">
      <c r="A34030" s="5"/>
    </row>
    <row r="34031" spans="1:1">
      <c r="A34031" s="5"/>
    </row>
    <row r="34032" spans="1:1">
      <c r="A34032" s="5"/>
    </row>
    <row r="34033" spans="1:1">
      <c r="A34033" s="5"/>
    </row>
    <row r="34034" spans="1:1">
      <c r="A34034" s="5"/>
    </row>
    <row r="34035" spans="1:1">
      <c r="A34035" s="5"/>
    </row>
    <row r="34036" spans="1:1">
      <c r="A34036" s="5"/>
    </row>
    <row r="34037" spans="1:1">
      <c r="A34037" s="5"/>
    </row>
    <row r="34038" spans="1:1">
      <c r="A34038" s="5"/>
    </row>
    <row r="34039" spans="1:1">
      <c r="A34039" s="5"/>
    </row>
    <row r="34040" spans="1:1">
      <c r="A34040" s="5"/>
    </row>
    <row r="34041" spans="1:1">
      <c r="A34041" s="5"/>
    </row>
    <row r="34042" spans="1:1">
      <c r="A34042" s="5"/>
    </row>
    <row r="34043" spans="1:1">
      <c r="A34043" s="5"/>
    </row>
    <row r="34044" spans="1:1">
      <c r="A34044" s="5"/>
    </row>
    <row r="34045" spans="1:1">
      <c r="A34045" s="5"/>
    </row>
    <row r="34046" spans="1:1">
      <c r="A34046" s="5"/>
    </row>
    <row r="34047" spans="1:1">
      <c r="A34047" s="5"/>
    </row>
    <row r="34048" spans="1:1">
      <c r="A34048" s="5"/>
    </row>
    <row r="34049" spans="1:1">
      <c r="A34049" s="5"/>
    </row>
    <row r="34050" spans="1:1">
      <c r="A34050" s="5"/>
    </row>
    <row r="34051" spans="1:1">
      <c r="A34051" s="5"/>
    </row>
    <row r="34052" spans="1:1">
      <c r="A34052" s="5"/>
    </row>
    <row r="34053" spans="1:1">
      <c r="A34053" s="5"/>
    </row>
    <row r="34054" spans="1:1">
      <c r="A34054" s="5"/>
    </row>
    <row r="34055" spans="1:1">
      <c r="A34055" s="5"/>
    </row>
    <row r="34056" spans="1:1">
      <c r="A34056" s="5"/>
    </row>
    <row r="34057" spans="1:1">
      <c r="A34057" s="5"/>
    </row>
    <row r="34058" spans="1:1">
      <c r="A34058" s="5"/>
    </row>
    <row r="34059" spans="1:1">
      <c r="A34059" s="5"/>
    </row>
    <row r="34060" spans="1:1">
      <c r="A34060" s="5"/>
    </row>
    <row r="34061" spans="1:1">
      <c r="A34061" s="5"/>
    </row>
    <row r="34062" spans="1:1">
      <c r="A34062" s="5"/>
    </row>
    <row r="34063" spans="1:1">
      <c r="A34063" s="5"/>
    </row>
    <row r="34064" spans="1:1">
      <c r="A34064" s="5"/>
    </row>
    <row r="34065" spans="1:1">
      <c r="A34065" s="5"/>
    </row>
    <row r="34066" spans="1:1">
      <c r="A34066" s="5"/>
    </row>
    <row r="34067" spans="1:1">
      <c r="A34067" s="5"/>
    </row>
    <row r="34068" spans="1:1">
      <c r="A34068" s="5"/>
    </row>
    <row r="34069" spans="1:1">
      <c r="A34069" s="5"/>
    </row>
    <row r="34070" spans="1:1">
      <c r="A34070" s="5"/>
    </row>
    <row r="34071" spans="1:1">
      <c r="A34071" s="5"/>
    </row>
    <row r="34072" spans="1:1">
      <c r="A34072" s="5"/>
    </row>
    <row r="34073" spans="1:1">
      <c r="A34073" s="5"/>
    </row>
    <row r="34074" spans="1:1">
      <c r="A34074" s="5"/>
    </row>
    <row r="34075" spans="1:1">
      <c r="A34075" s="5"/>
    </row>
    <row r="34076" spans="1:1">
      <c r="A34076" s="5"/>
    </row>
    <row r="34077" spans="1:1">
      <c r="A34077" s="5"/>
    </row>
    <row r="34078" spans="1:1">
      <c r="A34078" s="5"/>
    </row>
    <row r="34079" spans="1:1">
      <c r="A34079" s="5"/>
    </row>
    <row r="34080" spans="1:1">
      <c r="A34080" s="5"/>
    </row>
    <row r="34081" spans="1:1">
      <c r="A34081" s="5"/>
    </row>
    <row r="34082" spans="1:1">
      <c r="A34082" s="5"/>
    </row>
    <row r="34083" spans="1:1">
      <c r="A34083" s="5"/>
    </row>
    <row r="34084" spans="1:1">
      <c r="A34084" s="5"/>
    </row>
    <row r="34085" spans="1:1">
      <c r="A34085" s="5"/>
    </row>
    <row r="34086" spans="1:1">
      <c r="A34086" s="5"/>
    </row>
    <row r="34087" spans="1:1">
      <c r="A34087" s="5"/>
    </row>
    <row r="34088" spans="1:1">
      <c r="A34088" s="5"/>
    </row>
    <row r="34089" spans="1:1">
      <c r="A34089" s="5"/>
    </row>
    <row r="34090" spans="1:1">
      <c r="A34090" s="5"/>
    </row>
    <row r="34091" spans="1:1">
      <c r="A34091" s="5"/>
    </row>
    <row r="34092" spans="1:1">
      <c r="A34092" s="5"/>
    </row>
    <row r="34093" spans="1:1">
      <c r="A34093" s="5"/>
    </row>
    <row r="34094" spans="1:1">
      <c r="A34094" s="5"/>
    </row>
    <row r="34095" spans="1:1">
      <c r="A34095" s="5"/>
    </row>
    <row r="34096" spans="1:1">
      <c r="A34096" s="5"/>
    </row>
    <row r="34097" spans="1:1">
      <c r="A34097" s="5"/>
    </row>
    <row r="34098" spans="1:1">
      <c r="A34098" s="5"/>
    </row>
    <row r="34099" spans="1:1">
      <c r="A34099" s="5"/>
    </row>
    <row r="34100" spans="1:1">
      <c r="A34100" s="5"/>
    </row>
    <row r="34101" spans="1:1">
      <c r="A34101" s="5"/>
    </row>
    <row r="34102" spans="1:1">
      <c r="A34102" s="5"/>
    </row>
    <row r="34103" spans="1:1">
      <c r="A34103" s="5"/>
    </row>
    <row r="34104" spans="1:1">
      <c r="A34104" s="5"/>
    </row>
    <row r="34105" spans="1:1">
      <c r="A34105" s="5"/>
    </row>
    <row r="34106" spans="1:1">
      <c r="A34106" s="5"/>
    </row>
    <row r="34107" spans="1:1">
      <c r="A34107" s="5"/>
    </row>
    <row r="34108" spans="1:1">
      <c r="A34108" s="5"/>
    </row>
    <row r="34109" spans="1:1">
      <c r="A34109" s="5"/>
    </row>
    <row r="34110" spans="1:1">
      <c r="A34110" s="5"/>
    </row>
    <row r="34111" spans="1:1">
      <c r="A34111" s="5"/>
    </row>
    <row r="34112" spans="1:1">
      <c r="A34112" s="5"/>
    </row>
    <row r="34113" spans="1:1">
      <c r="A34113" s="5"/>
    </row>
    <row r="34114" spans="1:1">
      <c r="A34114" s="5"/>
    </row>
    <row r="34115" spans="1:1">
      <c r="A34115" s="5"/>
    </row>
    <row r="34116" spans="1:1">
      <c r="A34116" s="5"/>
    </row>
    <row r="34117" spans="1:1">
      <c r="A34117" s="5"/>
    </row>
    <row r="34118" spans="1:1">
      <c r="A34118" s="5"/>
    </row>
    <row r="34119" spans="1:1">
      <c r="A34119" s="5"/>
    </row>
    <row r="34120" spans="1:1">
      <c r="A34120" s="5"/>
    </row>
    <row r="34121" spans="1:1">
      <c r="A34121" s="5"/>
    </row>
    <row r="34122" spans="1:1">
      <c r="A34122" s="5"/>
    </row>
    <row r="34123" spans="1:1">
      <c r="A34123" s="5"/>
    </row>
    <row r="34124" spans="1:1">
      <c r="A34124" s="5"/>
    </row>
    <row r="34125" spans="1:1">
      <c r="A34125" s="5"/>
    </row>
    <row r="34126" spans="1:1">
      <c r="A34126" s="5"/>
    </row>
    <row r="34127" spans="1:1">
      <c r="A34127" s="5"/>
    </row>
    <row r="34128" spans="1:1">
      <c r="A34128" s="5"/>
    </row>
    <row r="34129" spans="1:1">
      <c r="A34129" s="5"/>
    </row>
    <row r="34130" spans="1:1">
      <c r="A34130" s="5"/>
    </row>
    <row r="34131" spans="1:1">
      <c r="A34131" s="5"/>
    </row>
    <row r="34132" spans="1:1">
      <c r="A34132" s="5"/>
    </row>
    <row r="34133" spans="1:1">
      <c r="A34133" s="5"/>
    </row>
    <row r="34134" spans="1:1">
      <c r="A34134" s="5"/>
    </row>
    <row r="34135" spans="1:1">
      <c r="A34135" s="5"/>
    </row>
    <row r="34136" spans="1:1">
      <c r="A34136" s="5"/>
    </row>
    <row r="34137" spans="1:1">
      <c r="A34137" s="5"/>
    </row>
    <row r="34138" spans="1:1">
      <c r="A34138" s="5"/>
    </row>
    <row r="34139" spans="1:1">
      <c r="A34139" s="5"/>
    </row>
    <row r="34140" spans="1:1">
      <c r="A34140" s="5"/>
    </row>
    <row r="34141" spans="1:1">
      <c r="A34141" s="5"/>
    </row>
    <row r="34142" spans="1:1">
      <c r="A34142" s="5"/>
    </row>
    <row r="34143" spans="1:1">
      <c r="A34143" s="5"/>
    </row>
    <row r="34144" spans="1:1">
      <c r="A34144" s="5"/>
    </row>
    <row r="34145" spans="1:1">
      <c r="A34145" s="5"/>
    </row>
    <row r="34146" spans="1:1">
      <c r="A34146" s="5"/>
    </row>
    <row r="34147" spans="1:1">
      <c r="A34147" s="5"/>
    </row>
    <row r="34148" spans="1:1">
      <c r="A34148" s="5"/>
    </row>
    <row r="34149" spans="1:1">
      <c r="A34149" s="5"/>
    </row>
    <row r="34150" spans="1:1">
      <c r="A34150" s="5"/>
    </row>
    <row r="34151" spans="1:1">
      <c r="A34151" s="5"/>
    </row>
    <row r="34152" spans="1:1">
      <c r="A34152" s="5"/>
    </row>
    <row r="34153" spans="1:1">
      <c r="A34153" s="5"/>
    </row>
    <row r="34154" spans="1:1">
      <c r="A34154" s="5"/>
    </row>
    <row r="34155" spans="1:1">
      <c r="A34155" s="5"/>
    </row>
    <row r="34156" spans="1:1">
      <c r="A34156" s="5"/>
    </row>
    <row r="34157" spans="1:1">
      <c r="A34157" s="5"/>
    </row>
    <row r="34158" spans="1:1">
      <c r="A34158" s="5"/>
    </row>
    <row r="34159" spans="1:1">
      <c r="A34159" s="5"/>
    </row>
    <row r="34160" spans="1:1">
      <c r="A34160" s="5"/>
    </row>
    <row r="34161" spans="1:1">
      <c r="A34161" s="5"/>
    </row>
    <row r="34162" spans="1:1">
      <c r="A34162" s="5"/>
    </row>
    <row r="34163" spans="1:1">
      <c r="A34163" s="5"/>
    </row>
    <row r="34164" spans="1:1">
      <c r="A34164" s="5"/>
    </row>
    <row r="34165" spans="1:1">
      <c r="A34165" s="5"/>
    </row>
    <row r="34166" spans="1:1">
      <c r="A34166" s="5"/>
    </row>
    <row r="34167" spans="1:1">
      <c r="A34167" s="5"/>
    </row>
    <row r="34168" spans="1:1">
      <c r="A34168" s="5"/>
    </row>
    <row r="34169" spans="1:1">
      <c r="A34169" s="5"/>
    </row>
    <row r="34170" spans="1:1">
      <c r="A34170" s="5"/>
    </row>
    <row r="34171" spans="1:1">
      <c r="A34171" s="5"/>
    </row>
    <row r="34172" spans="1:1">
      <c r="A34172" s="5"/>
    </row>
    <row r="34173" spans="1:1">
      <c r="A34173" s="5"/>
    </row>
    <row r="34174" spans="1:1">
      <c r="A34174" s="5"/>
    </row>
    <row r="34175" spans="1:1">
      <c r="A34175" s="5"/>
    </row>
    <row r="34176" spans="1:1">
      <c r="A34176" s="5"/>
    </row>
    <row r="34177" spans="1:1">
      <c r="A34177" s="5"/>
    </row>
    <row r="34178" spans="1:1">
      <c r="A34178" s="5"/>
    </row>
    <row r="34179" spans="1:1">
      <c r="A34179" s="5"/>
    </row>
    <row r="34180" spans="1:1">
      <c r="A34180" s="5"/>
    </row>
    <row r="34181" spans="1:1">
      <c r="A34181" s="5"/>
    </row>
    <row r="34182" spans="1:1">
      <c r="A34182" s="5"/>
    </row>
    <row r="34183" spans="1:1">
      <c r="A34183" s="5"/>
    </row>
    <row r="34184" spans="1:1">
      <c r="A34184" s="5"/>
    </row>
    <row r="34185" spans="1:1">
      <c r="A34185" s="5"/>
    </row>
    <row r="34186" spans="1:1">
      <c r="A34186" s="5"/>
    </row>
    <row r="34187" spans="1:1">
      <c r="A34187" s="5"/>
    </row>
    <row r="34188" spans="1:1">
      <c r="A34188" s="5"/>
    </row>
    <row r="34189" spans="1:1">
      <c r="A34189" s="5"/>
    </row>
    <row r="34190" spans="1:1">
      <c r="A34190" s="5"/>
    </row>
    <row r="34191" spans="1:1">
      <c r="A34191" s="5"/>
    </row>
    <row r="34192" spans="1:1">
      <c r="A34192" s="5"/>
    </row>
    <row r="34193" spans="1:1">
      <c r="A34193" s="5"/>
    </row>
    <row r="34194" spans="1:1">
      <c r="A34194" s="5"/>
    </row>
    <row r="34195" spans="1:1">
      <c r="A34195" s="5"/>
    </row>
    <row r="34196" spans="1:1">
      <c r="A34196" s="5"/>
    </row>
    <row r="34197" spans="1:1">
      <c r="A34197" s="5"/>
    </row>
    <row r="34198" spans="1:1">
      <c r="A34198" s="5"/>
    </row>
    <row r="34199" spans="1:1">
      <c r="A34199" s="5"/>
    </row>
    <row r="34200" spans="1:1">
      <c r="A34200" s="5"/>
    </row>
    <row r="34201" spans="1:1">
      <c r="A34201" s="5"/>
    </row>
    <row r="34202" spans="1:1">
      <c r="A34202" s="5"/>
    </row>
    <row r="34203" spans="1:1">
      <c r="A34203" s="5"/>
    </row>
    <row r="34204" spans="1:1">
      <c r="A34204" s="5"/>
    </row>
    <row r="34205" spans="1:1">
      <c r="A34205" s="5"/>
    </row>
    <row r="34206" spans="1:1">
      <c r="A34206" s="5"/>
    </row>
    <row r="34207" spans="1:1">
      <c r="A34207" s="5"/>
    </row>
    <row r="34208" spans="1:1">
      <c r="A34208" s="5"/>
    </row>
    <row r="34209" spans="1:1">
      <c r="A34209" s="5"/>
    </row>
    <row r="34210" spans="1:1">
      <c r="A34210" s="5"/>
    </row>
    <row r="34211" spans="1:1">
      <c r="A34211" s="5"/>
    </row>
    <row r="34212" spans="1:1">
      <c r="A34212" s="5"/>
    </row>
    <row r="34213" spans="1:1">
      <c r="A34213" s="5"/>
    </row>
    <row r="34214" spans="1:1">
      <c r="A34214" s="5"/>
    </row>
    <row r="34215" spans="1:1">
      <c r="A34215" s="5"/>
    </row>
    <row r="34216" spans="1:1">
      <c r="A34216" s="5"/>
    </row>
    <row r="34217" spans="1:1">
      <c r="A34217" s="5"/>
    </row>
    <row r="34218" spans="1:1">
      <c r="A34218" s="5"/>
    </row>
    <row r="34219" spans="1:1">
      <c r="A34219" s="5"/>
    </row>
    <row r="34220" spans="1:1">
      <c r="A34220" s="5"/>
    </row>
    <row r="34221" spans="1:1">
      <c r="A34221" s="5"/>
    </row>
    <row r="34222" spans="1:1">
      <c r="A34222" s="5"/>
    </row>
    <row r="34223" spans="1:1">
      <c r="A34223" s="5"/>
    </row>
    <row r="34224" spans="1:1">
      <c r="A34224" s="5"/>
    </row>
    <row r="34225" spans="1:1">
      <c r="A34225" s="5"/>
    </row>
    <row r="34226" spans="1:1">
      <c r="A34226" s="5"/>
    </row>
    <row r="34227" spans="1:1">
      <c r="A34227" s="5"/>
    </row>
    <row r="34228" spans="1:1">
      <c r="A34228" s="5"/>
    </row>
    <row r="34229" spans="1:1">
      <c r="A34229" s="5"/>
    </row>
    <row r="34230" spans="1:1">
      <c r="A34230" s="5"/>
    </row>
    <row r="34231" spans="1:1">
      <c r="A34231" s="5"/>
    </row>
    <row r="34232" spans="1:1">
      <c r="A34232" s="5"/>
    </row>
    <row r="34233" spans="1:1">
      <c r="A34233" s="5"/>
    </row>
    <row r="34234" spans="1:1">
      <c r="A34234" s="5"/>
    </row>
    <row r="34235" spans="1:1">
      <c r="A34235" s="5"/>
    </row>
    <row r="34236" spans="1:1">
      <c r="A34236" s="5"/>
    </row>
    <row r="34237" spans="1:1">
      <c r="A34237" s="5"/>
    </row>
    <row r="34238" spans="1:1">
      <c r="A34238" s="5"/>
    </row>
    <row r="34239" spans="1:1">
      <c r="A34239" s="5"/>
    </row>
    <row r="34240" spans="1:1">
      <c r="A34240" s="5"/>
    </row>
    <row r="34241" spans="1:1">
      <c r="A34241" s="5"/>
    </row>
    <row r="34242" spans="1:1">
      <c r="A34242" s="5"/>
    </row>
    <row r="34243" spans="1:1">
      <c r="A34243" s="5"/>
    </row>
    <row r="34244" spans="1:1">
      <c r="A34244" s="5"/>
    </row>
    <row r="34245" spans="1:1">
      <c r="A34245" s="5"/>
    </row>
    <row r="34246" spans="1:1">
      <c r="A34246" s="5"/>
    </row>
    <row r="34247" spans="1:1">
      <c r="A34247" s="5"/>
    </row>
    <row r="34248" spans="1:1">
      <c r="A34248" s="5"/>
    </row>
    <row r="34249" spans="1:1">
      <c r="A34249" s="5"/>
    </row>
    <row r="34250" spans="1:1">
      <c r="A34250" s="5"/>
    </row>
    <row r="34251" spans="1:1">
      <c r="A34251" s="5"/>
    </row>
    <row r="34252" spans="1:1">
      <c r="A34252" s="5"/>
    </row>
    <row r="34253" spans="1:1">
      <c r="A34253" s="5"/>
    </row>
    <row r="34254" spans="1:1">
      <c r="A34254" s="5"/>
    </row>
    <row r="34255" spans="1:1">
      <c r="A34255" s="5"/>
    </row>
    <row r="34256" spans="1:1">
      <c r="A34256" s="5"/>
    </row>
    <row r="34257" spans="1:1">
      <c r="A34257" s="5"/>
    </row>
    <row r="34258" spans="1:1">
      <c r="A34258" s="5"/>
    </row>
    <row r="34259" spans="1:1">
      <c r="A34259" s="5"/>
    </row>
    <row r="34260" spans="1:1">
      <c r="A34260" s="5"/>
    </row>
    <row r="34261" spans="1:1">
      <c r="A34261" s="5"/>
    </row>
    <row r="34262" spans="1:1">
      <c r="A34262" s="5"/>
    </row>
    <row r="34263" spans="1:1">
      <c r="A34263" s="5"/>
    </row>
    <row r="34264" spans="1:1">
      <c r="A34264" s="5"/>
    </row>
    <row r="34265" spans="1:1">
      <c r="A34265" s="5"/>
    </row>
    <row r="34266" spans="1:1">
      <c r="A34266" s="5"/>
    </row>
    <row r="34267" spans="1:1">
      <c r="A34267" s="5"/>
    </row>
    <row r="34268" spans="1:1">
      <c r="A34268" s="5"/>
    </row>
    <row r="34269" spans="1:1">
      <c r="A34269" s="5"/>
    </row>
    <row r="34270" spans="1:1">
      <c r="A34270" s="5"/>
    </row>
    <row r="34271" spans="1:1">
      <c r="A34271" s="5"/>
    </row>
    <row r="34272" spans="1:1">
      <c r="A34272" s="5"/>
    </row>
    <row r="34273" spans="1:1">
      <c r="A34273" s="5"/>
    </row>
    <row r="34274" spans="1:1">
      <c r="A34274" s="5"/>
    </row>
    <row r="34275" spans="1:1">
      <c r="A34275" s="5"/>
    </row>
    <row r="34276" spans="1:1">
      <c r="A34276" s="5"/>
    </row>
    <row r="34277" spans="1:1">
      <c r="A34277" s="5"/>
    </row>
    <row r="34278" spans="1:1">
      <c r="A34278" s="5"/>
    </row>
    <row r="34279" spans="1:1">
      <c r="A34279" s="5"/>
    </row>
    <row r="34280" spans="1:1">
      <c r="A34280" s="5"/>
    </row>
    <row r="34281" spans="1:1">
      <c r="A34281" s="5"/>
    </row>
    <row r="34282" spans="1:1">
      <c r="A34282" s="5"/>
    </row>
    <row r="34283" spans="1:1">
      <c r="A34283" s="5"/>
    </row>
    <row r="34284" spans="1:1">
      <c r="A34284" s="5"/>
    </row>
    <row r="34285" spans="1:1">
      <c r="A34285" s="5"/>
    </row>
    <row r="34286" spans="1:1">
      <c r="A34286" s="5"/>
    </row>
    <row r="34287" spans="1:1">
      <c r="A34287" s="5"/>
    </row>
    <row r="34288" spans="1:1">
      <c r="A34288" s="5"/>
    </row>
    <row r="34289" spans="1:1">
      <c r="A34289" s="5"/>
    </row>
    <row r="34290" spans="1:1">
      <c r="A34290" s="5"/>
    </row>
    <row r="34291" spans="1:1">
      <c r="A34291" s="5"/>
    </row>
    <row r="34292" spans="1:1">
      <c r="A34292" s="5"/>
    </row>
    <row r="34293" spans="1:1">
      <c r="A34293" s="5"/>
    </row>
    <row r="34294" spans="1:1">
      <c r="A34294" s="5"/>
    </row>
    <row r="34295" spans="1:1">
      <c r="A34295" s="5"/>
    </row>
    <row r="34296" spans="1:1">
      <c r="A34296" s="5"/>
    </row>
    <row r="34297" spans="1:1">
      <c r="A34297" s="5"/>
    </row>
    <row r="34298" spans="1:1">
      <c r="A34298" s="5"/>
    </row>
    <row r="34299" spans="1:1">
      <c r="A34299" s="5"/>
    </row>
    <row r="34300" spans="1:1">
      <c r="A34300" s="5"/>
    </row>
    <row r="34301" spans="1:1">
      <c r="A34301" s="5"/>
    </row>
    <row r="34302" spans="1:1">
      <c r="A34302" s="5"/>
    </row>
    <row r="34303" spans="1:1">
      <c r="A34303" s="5"/>
    </row>
    <row r="34304" spans="1:1">
      <c r="A34304" s="5"/>
    </row>
    <row r="34305" spans="1:1">
      <c r="A34305" s="5"/>
    </row>
    <row r="34306" spans="1:1">
      <c r="A34306" s="5"/>
    </row>
    <row r="34307" spans="1:1">
      <c r="A34307" s="5"/>
    </row>
    <row r="34308" spans="1:1">
      <c r="A34308" s="5"/>
    </row>
    <row r="34309" spans="1:1">
      <c r="A34309" s="5"/>
    </row>
    <row r="34310" spans="1:1">
      <c r="A34310" s="5"/>
    </row>
    <row r="34311" spans="1:1">
      <c r="A34311" s="5"/>
    </row>
    <row r="34312" spans="1:1">
      <c r="A34312" s="5"/>
    </row>
    <row r="34313" spans="1:1">
      <c r="A34313" s="5"/>
    </row>
    <row r="34314" spans="1:1">
      <c r="A34314" s="5"/>
    </row>
    <row r="34315" spans="1:1">
      <c r="A34315" s="5"/>
    </row>
    <row r="34316" spans="1:1">
      <c r="A34316" s="5"/>
    </row>
    <row r="34317" spans="1:1">
      <c r="A34317" s="5"/>
    </row>
    <row r="34318" spans="1:1">
      <c r="A34318" s="5"/>
    </row>
    <row r="34319" spans="1:1">
      <c r="A34319" s="5"/>
    </row>
    <row r="34320" spans="1:1">
      <c r="A34320" s="5"/>
    </row>
    <row r="34321" spans="1:1">
      <c r="A34321" s="5"/>
    </row>
    <row r="34322" spans="1:1">
      <c r="A34322" s="5"/>
    </row>
    <row r="34323" spans="1:1">
      <c r="A34323" s="5"/>
    </row>
    <row r="34324" spans="1:1">
      <c r="A34324" s="5"/>
    </row>
    <row r="34325" spans="1:1">
      <c r="A34325" s="5"/>
    </row>
    <row r="34326" spans="1:1">
      <c r="A34326" s="5"/>
    </row>
    <row r="34327" spans="1:1">
      <c r="A34327" s="5"/>
    </row>
    <row r="34328" spans="1:1">
      <c r="A34328" s="5"/>
    </row>
    <row r="34329" spans="1:1">
      <c r="A34329" s="5"/>
    </row>
    <row r="34330" spans="1:1">
      <c r="A34330" s="5"/>
    </row>
    <row r="34331" spans="1:1">
      <c r="A34331" s="5"/>
    </row>
    <row r="34332" spans="1:1">
      <c r="A34332" s="5"/>
    </row>
    <row r="34333" spans="1:1">
      <c r="A34333" s="5"/>
    </row>
    <row r="34334" spans="1:1">
      <c r="A34334" s="5"/>
    </row>
    <row r="34335" spans="1:1">
      <c r="A34335" s="5"/>
    </row>
    <row r="34336" spans="1:1">
      <c r="A34336" s="5"/>
    </row>
    <row r="34337" spans="1:1">
      <c r="A34337" s="5"/>
    </row>
    <row r="34338" spans="1:1">
      <c r="A34338" s="5"/>
    </row>
    <row r="34339" spans="1:1">
      <c r="A34339" s="5"/>
    </row>
    <row r="34340" spans="1:1">
      <c r="A34340" s="5"/>
    </row>
    <row r="34341" spans="1:1">
      <c r="A34341" s="5"/>
    </row>
    <row r="34342" spans="1:1">
      <c r="A34342" s="5"/>
    </row>
    <row r="34343" spans="1:1">
      <c r="A34343" s="5"/>
    </row>
    <row r="34344" spans="1:1">
      <c r="A34344" s="5"/>
    </row>
    <row r="34345" spans="1:1">
      <c r="A34345" s="5"/>
    </row>
    <row r="34346" spans="1:1">
      <c r="A34346" s="5"/>
    </row>
    <row r="34347" spans="1:1">
      <c r="A34347" s="5"/>
    </row>
    <row r="34348" spans="1:1">
      <c r="A34348" s="5"/>
    </row>
    <row r="34349" spans="1:1">
      <c r="A34349" s="5"/>
    </row>
    <row r="34350" spans="1:1">
      <c r="A34350" s="5"/>
    </row>
    <row r="34351" spans="1:1">
      <c r="A34351" s="5"/>
    </row>
    <row r="34352" spans="1:1">
      <c r="A34352" s="5"/>
    </row>
    <row r="34353" spans="1:1">
      <c r="A34353" s="5"/>
    </row>
    <row r="34354" spans="1:1">
      <c r="A34354" s="5"/>
    </row>
    <row r="34355" spans="1:1">
      <c r="A34355" s="5"/>
    </row>
    <row r="34356" spans="1:1">
      <c r="A34356" s="5"/>
    </row>
    <row r="34357" spans="1:1">
      <c r="A34357" s="5"/>
    </row>
    <row r="34358" spans="1:1">
      <c r="A34358" s="5"/>
    </row>
    <row r="34359" spans="1:1">
      <c r="A34359" s="5"/>
    </row>
    <row r="34360" spans="1:1">
      <c r="A34360" s="5"/>
    </row>
    <row r="34361" spans="1:1">
      <c r="A34361" s="5"/>
    </row>
    <row r="34362" spans="1:1">
      <c r="A34362" s="5"/>
    </row>
    <row r="34363" spans="1:1">
      <c r="A34363" s="5"/>
    </row>
    <row r="34364" spans="1:1">
      <c r="A34364" s="5"/>
    </row>
    <row r="34365" spans="1:1">
      <c r="A34365" s="5"/>
    </row>
    <row r="34366" spans="1:1">
      <c r="A34366" s="5"/>
    </row>
    <row r="34367" spans="1:1">
      <c r="A34367" s="5"/>
    </row>
    <row r="34368" spans="1:1">
      <c r="A34368" s="5"/>
    </row>
    <row r="34369" spans="1:1">
      <c r="A34369" s="5"/>
    </row>
    <row r="34370" spans="1:1">
      <c r="A34370" s="5"/>
    </row>
    <row r="34371" spans="1:1">
      <c r="A34371" s="5"/>
    </row>
    <row r="34372" spans="1:1">
      <c r="A34372" s="5"/>
    </row>
    <row r="34373" spans="1:1">
      <c r="A34373" s="5"/>
    </row>
    <row r="34374" spans="1:1">
      <c r="A34374" s="5"/>
    </row>
    <row r="34375" spans="1:1">
      <c r="A34375" s="5"/>
    </row>
    <row r="34376" spans="1:1">
      <c r="A34376" s="5"/>
    </row>
    <row r="34377" spans="1:1">
      <c r="A34377" s="5"/>
    </row>
    <row r="34378" spans="1:1">
      <c r="A34378" s="5"/>
    </row>
    <row r="34379" spans="1:1">
      <c r="A34379" s="5"/>
    </row>
    <row r="34380" spans="1:1">
      <c r="A34380" s="5"/>
    </row>
    <row r="34381" spans="1:1">
      <c r="A34381" s="5"/>
    </row>
    <row r="34382" spans="1:1">
      <c r="A34382" s="5"/>
    </row>
    <row r="34383" spans="1:1">
      <c r="A34383" s="5"/>
    </row>
    <row r="34384" spans="1:1">
      <c r="A34384" s="5"/>
    </row>
    <row r="34385" spans="1:1">
      <c r="A34385" s="5"/>
    </row>
    <row r="34386" spans="1:1">
      <c r="A34386" s="5"/>
    </row>
    <row r="34387" spans="1:1">
      <c r="A34387" s="5"/>
    </row>
    <row r="34388" spans="1:1">
      <c r="A34388" s="5"/>
    </row>
    <row r="34389" spans="1:1">
      <c r="A34389" s="5"/>
    </row>
    <row r="34390" spans="1:1">
      <c r="A34390" s="5"/>
    </row>
    <row r="34391" spans="1:1">
      <c r="A34391" s="5"/>
    </row>
    <row r="34392" spans="1:1">
      <c r="A34392" s="5"/>
    </row>
    <row r="34393" spans="1:1">
      <c r="A34393" s="5"/>
    </row>
    <row r="34394" spans="1:1">
      <c r="A34394" s="5"/>
    </row>
    <row r="34395" spans="1:1">
      <c r="A34395" s="5"/>
    </row>
    <row r="34396" spans="1:1">
      <c r="A34396" s="5"/>
    </row>
    <row r="34397" spans="1:1">
      <c r="A34397" s="5"/>
    </row>
    <row r="34398" spans="1:1">
      <c r="A34398" s="5"/>
    </row>
    <row r="34399" spans="1:1">
      <c r="A34399" s="5"/>
    </row>
    <row r="34400" spans="1:1">
      <c r="A34400" s="5"/>
    </row>
    <row r="34401" spans="1:1">
      <c r="A34401" s="5"/>
    </row>
    <row r="34402" spans="1:1">
      <c r="A34402" s="5"/>
    </row>
    <row r="34403" spans="1:1">
      <c r="A34403" s="5"/>
    </row>
    <row r="34404" spans="1:1">
      <c r="A34404" s="5"/>
    </row>
    <row r="34405" spans="1:1">
      <c r="A34405" s="5"/>
    </row>
    <row r="34406" spans="1:1">
      <c r="A34406" s="5"/>
    </row>
    <row r="34407" spans="1:1">
      <c r="A34407" s="5"/>
    </row>
    <row r="34408" spans="1:1">
      <c r="A34408" s="5"/>
    </row>
    <row r="34409" spans="1:1">
      <c r="A34409" s="5"/>
    </row>
    <row r="34410" spans="1:1">
      <c r="A34410" s="5"/>
    </row>
    <row r="34411" spans="1:1">
      <c r="A34411" s="5"/>
    </row>
    <row r="34412" spans="1:1">
      <c r="A34412" s="5"/>
    </row>
    <row r="34413" spans="1:1">
      <c r="A34413" s="5"/>
    </row>
    <row r="34414" spans="1:1">
      <c r="A34414" s="5"/>
    </row>
    <row r="34415" spans="1:1">
      <c r="A34415" s="5"/>
    </row>
    <row r="34416" spans="1:1">
      <c r="A34416" s="5"/>
    </row>
    <row r="34417" spans="1:1">
      <c r="A34417" s="5"/>
    </row>
    <row r="34418" spans="1:1">
      <c r="A34418" s="5"/>
    </row>
    <row r="34419" spans="1:1">
      <c r="A34419" s="5"/>
    </row>
    <row r="34420" spans="1:1">
      <c r="A34420" s="5"/>
    </row>
    <row r="34421" spans="1:1">
      <c r="A34421" s="5"/>
    </row>
    <row r="34422" spans="1:1">
      <c r="A34422" s="5"/>
    </row>
    <row r="34423" spans="1:1">
      <c r="A34423" s="5"/>
    </row>
    <row r="34424" spans="1:1">
      <c r="A34424" s="5"/>
    </row>
    <row r="34425" spans="1:1">
      <c r="A34425" s="5"/>
    </row>
    <row r="34426" spans="1:1">
      <c r="A34426" s="5"/>
    </row>
    <row r="34427" spans="1:1">
      <c r="A34427" s="5"/>
    </row>
    <row r="34428" spans="1:1">
      <c r="A34428" s="5"/>
    </row>
    <row r="34429" spans="1:1">
      <c r="A34429" s="5"/>
    </row>
    <row r="34430" spans="1:1">
      <c r="A34430" s="5"/>
    </row>
    <row r="34431" spans="1:1">
      <c r="A34431" s="5"/>
    </row>
    <row r="34432" spans="1:1">
      <c r="A34432" s="5"/>
    </row>
    <row r="34433" spans="1:1">
      <c r="A34433" s="5"/>
    </row>
    <row r="34434" spans="1:1">
      <c r="A34434" s="5"/>
    </row>
    <row r="34435" spans="1:1">
      <c r="A34435" s="5"/>
    </row>
    <row r="34436" spans="1:1">
      <c r="A34436" s="5"/>
    </row>
    <row r="34437" spans="1:1">
      <c r="A34437" s="5"/>
    </row>
    <row r="34438" spans="1:1">
      <c r="A34438" s="5"/>
    </row>
    <row r="34439" spans="1:1">
      <c r="A34439" s="5"/>
    </row>
    <row r="34440" spans="1:1">
      <c r="A34440" s="5"/>
    </row>
    <row r="34441" spans="1:1">
      <c r="A34441" s="5"/>
    </row>
    <row r="34442" spans="1:1">
      <c r="A34442" s="5"/>
    </row>
    <row r="34443" spans="1:1">
      <c r="A34443" s="5"/>
    </row>
    <row r="34444" spans="1:1">
      <c r="A34444" s="5"/>
    </row>
    <row r="34445" spans="1:1">
      <c r="A34445" s="5"/>
    </row>
    <row r="34446" spans="1:1">
      <c r="A34446" s="5"/>
    </row>
    <row r="34447" spans="1:1">
      <c r="A34447" s="5"/>
    </row>
    <row r="34448" spans="1:1">
      <c r="A34448" s="5"/>
    </row>
    <row r="34449" spans="1:1">
      <c r="A34449" s="5"/>
    </row>
    <row r="34450" spans="1:1">
      <c r="A34450" s="5"/>
    </row>
    <row r="34451" spans="1:1">
      <c r="A34451" s="5"/>
    </row>
    <row r="34452" spans="1:1">
      <c r="A34452" s="5"/>
    </row>
    <row r="34453" spans="1:1">
      <c r="A34453" s="5"/>
    </row>
    <row r="34454" spans="1:1">
      <c r="A34454" s="5"/>
    </row>
    <row r="34455" spans="1:1">
      <c r="A34455" s="5"/>
    </row>
    <row r="34456" spans="1:1">
      <c r="A34456" s="5"/>
    </row>
    <row r="34457" spans="1:1">
      <c r="A34457" s="5"/>
    </row>
    <row r="34458" spans="1:1">
      <c r="A34458" s="5"/>
    </row>
    <row r="34459" spans="1:1">
      <c r="A34459" s="5"/>
    </row>
    <row r="34460" spans="1:1">
      <c r="A34460" s="5"/>
    </row>
    <row r="34461" spans="1:1">
      <c r="A34461" s="5"/>
    </row>
    <row r="34462" spans="1:1">
      <c r="A34462" s="5"/>
    </row>
    <row r="34463" spans="1:1">
      <c r="A34463" s="5"/>
    </row>
    <row r="34464" spans="1:1">
      <c r="A34464" s="5"/>
    </row>
    <row r="34465" spans="1:1">
      <c r="A34465" s="5"/>
    </row>
    <row r="34466" spans="1:1">
      <c r="A34466" s="5"/>
    </row>
    <row r="34467" spans="1:1">
      <c r="A34467" s="5"/>
    </row>
    <row r="34468" spans="1:1">
      <c r="A34468" s="5"/>
    </row>
    <row r="34469" spans="1:1">
      <c r="A34469" s="5"/>
    </row>
    <row r="34470" spans="1:1">
      <c r="A34470" s="5"/>
    </row>
    <row r="34471" spans="1:1">
      <c r="A34471" s="5"/>
    </row>
    <row r="34472" spans="1:1">
      <c r="A34472" s="5"/>
    </row>
    <row r="34473" spans="1:1">
      <c r="A34473" s="5"/>
    </row>
    <row r="34474" spans="1:1">
      <c r="A34474" s="5"/>
    </row>
    <row r="34475" spans="1:1">
      <c r="A34475" s="5"/>
    </row>
    <row r="34476" spans="1:1">
      <c r="A34476" s="5"/>
    </row>
    <row r="34477" spans="1:1">
      <c r="A34477" s="5"/>
    </row>
    <row r="34478" spans="1:1">
      <c r="A34478" s="5"/>
    </row>
    <row r="34479" spans="1:1">
      <c r="A34479" s="5"/>
    </row>
    <row r="34480" spans="1:1">
      <c r="A34480" s="5"/>
    </row>
    <row r="34481" spans="1:1">
      <c r="A34481" s="5"/>
    </row>
    <row r="34482" spans="1:1">
      <c r="A34482" s="5"/>
    </row>
    <row r="34483" spans="1:1">
      <c r="A34483" s="5"/>
    </row>
    <row r="34484" spans="1:1">
      <c r="A34484" s="5"/>
    </row>
    <row r="34485" spans="1:1">
      <c r="A34485" s="5"/>
    </row>
    <row r="34486" spans="1:1">
      <c r="A34486" s="5"/>
    </row>
    <row r="34487" spans="1:1">
      <c r="A34487" s="5"/>
    </row>
    <row r="34488" spans="1:1">
      <c r="A34488" s="5"/>
    </row>
    <row r="34489" spans="1:1">
      <c r="A34489" s="5"/>
    </row>
    <row r="34490" spans="1:1">
      <c r="A34490" s="5"/>
    </row>
    <row r="34491" spans="1:1">
      <c r="A34491" s="5"/>
    </row>
    <row r="34492" spans="1:1">
      <c r="A34492" s="5"/>
    </row>
    <row r="34493" spans="1:1">
      <c r="A34493" s="5"/>
    </row>
    <row r="34494" spans="1:1">
      <c r="A34494" s="5"/>
    </row>
    <row r="34495" spans="1:1">
      <c r="A34495" s="5"/>
    </row>
    <row r="34496" spans="1:1">
      <c r="A34496" s="5"/>
    </row>
    <row r="34497" spans="1:1">
      <c r="A34497" s="5"/>
    </row>
    <row r="34498" spans="1:1">
      <c r="A34498" s="5"/>
    </row>
    <row r="34499" spans="1:1">
      <c r="A34499" s="5"/>
    </row>
    <row r="34500" spans="1:1">
      <c r="A34500" s="5"/>
    </row>
    <row r="34501" spans="1:1">
      <c r="A34501" s="5"/>
    </row>
    <row r="34502" spans="1:1">
      <c r="A34502" s="5"/>
    </row>
    <row r="34503" spans="1:1">
      <c r="A34503" s="5"/>
    </row>
    <row r="34504" spans="1:1">
      <c r="A34504" s="5"/>
    </row>
    <row r="34505" spans="1:1">
      <c r="A34505" s="5"/>
    </row>
    <row r="34506" spans="1:1">
      <c r="A34506" s="5"/>
    </row>
    <row r="34507" spans="1:1">
      <c r="A34507" s="5"/>
    </row>
    <row r="34508" spans="1:1">
      <c r="A34508" s="5"/>
    </row>
    <row r="34509" spans="1:1">
      <c r="A34509" s="5"/>
    </row>
    <row r="34510" spans="1:1">
      <c r="A34510" s="5"/>
    </row>
    <row r="34511" spans="1:1">
      <c r="A34511" s="5"/>
    </row>
    <row r="34512" spans="1:1">
      <c r="A34512" s="5"/>
    </row>
    <row r="34513" spans="1:1">
      <c r="A34513" s="5"/>
    </row>
    <row r="34514" spans="1:1">
      <c r="A34514" s="5"/>
    </row>
    <row r="34515" spans="1:1">
      <c r="A34515" s="5"/>
    </row>
    <row r="34516" spans="1:1">
      <c r="A34516" s="5"/>
    </row>
    <row r="34517" spans="1:1">
      <c r="A34517" s="5"/>
    </row>
    <row r="34518" spans="1:1">
      <c r="A34518" s="5"/>
    </row>
    <row r="34519" spans="1:1">
      <c r="A34519" s="5"/>
    </row>
    <row r="34520" spans="1:1">
      <c r="A34520" s="5"/>
    </row>
    <row r="34521" spans="1:1">
      <c r="A34521" s="5"/>
    </row>
    <row r="34522" spans="1:1">
      <c r="A34522" s="5"/>
    </row>
    <row r="34523" spans="1:1">
      <c r="A34523" s="5"/>
    </row>
    <row r="34524" spans="1:1">
      <c r="A34524" s="5"/>
    </row>
    <row r="34525" spans="1:1">
      <c r="A34525" s="5"/>
    </row>
    <row r="34526" spans="1:1">
      <c r="A34526" s="5"/>
    </row>
    <row r="34527" spans="1:1">
      <c r="A34527" s="5"/>
    </row>
    <row r="34528" spans="1:1">
      <c r="A34528" s="5"/>
    </row>
    <row r="34529" spans="1:1">
      <c r="A34529" s="5"/>
    </row>
    <row r="34530" spans="1:1">
      <c r="A34530" s="5"/>
    </row>
    <row r="34531" spans="1:1">
      <c r="A34531" s="5"/>
    </row>
    <row r="34532" spans="1:1">
      <c r="A34532" s="5"/>
    </row>
    <row r="34533" spans="1:1">
      <c r="A34533" s="5"/>
    </row>
    <row r="34534" spans="1:1">
      <c r="A34534" s="5"/>
    </row>
    <row r="34535" spans="1:1">
      <c r="A34535" s="5"/>
    </row>
    <row r="34536" spans="1:1">
      <c r="A34536" s="5"/>
    </row>
    <row r="34537" spans="1:1">
      <c r="A34537" s="5"/>
    </row>
    <row r="34538" spans="1:1">
      <c r="A34538" s="5"/>
    </row>
    <row r="34539" spans="1:1">
      <c r="A34539" s="5"/>
    </row>
    <row r="34540" spans="1:1">
      <c r="A34540" s="5"/>
    </row>
    <row r="34541" spans="1:1">
      <c r="A34541" s="5"/>
    </row>
    <row r="34542" spans="1:1">
      <c r="A34542" s="5"/>
    </row>
    <row r="34543" spans="1:1">
      <c r="A34543" s="5"/>
    </row>
    <row r="34544" spans="1:1">
      <c r="A34544" s="5"/>
    </row>
    <row r="34545" spans="1:1">
      <c r="A34545" s="5"/>
    </row>
    <row r="34546" spans="1:1">
      <c r="A34546" s="5"/>
    </row>
    <row r="34547" spans="1:1">
      <c r="A34547" s="5"/>
    </row>
    <row r="34548" spans="1:1">
      <c r="A34548" s="5"/>
    </row>
    <row r="34549" spans="1:1">
      <c r="A34549" s="5"/>
    </row>
    <row r="34550" spans="1:1">
      <c r="A34550" s="5"/>
    </row>
    <row r="34551" spans="1:1">
      <c r="A34551" s="5"/>
    </row>
    <row r="34552" spans="1:1">
      <c r="A34552" s="5"/>
    </row>
    <row r="34553" spans="1:1">
      <c r="A34553" s="5"/>
    </row>
    <row r="34554" spans="1:1">
      <c r="A34554" s="5"/>
    </row>
    <row r="34555" spans="1:1">
      <c r="A34555" s="5"/>
    </row>
    <row r="34556" spans="1:1">
      <c r="A34556" s="5"/>
    </row>
    <row r="34557" spans="1:1">
      <c r="A34557" s="5"/>
    </row>
    <row r="34558" spans="1:1">
      <c r="A34558" s="5"/>
    </row>
    <row r="34559" spans="1:1">
      <c r="A34559" s="5"/>
    </row>
    <row r="34560" spans="1:1">
      <c r="A34560" s="5"/>
    </row>
    <row r="34561" spans="1:1">
      <c r="A34561" s="5"/>
    </row>
    <row r="34562" spans="1:1">
      <c r="A34562" s="5"/>
    </row>
    <row r="34563" spans="1:1">
      <c r="A34563" s="5"/>
    </row>
    <row r="34564" spans="1:1">
      <c r="A34564" s="5"/>
    </row>
    <row r="34565" spans="1:1">
      <c r="A34565" s="5"/>
    </row>
    <row r="34566" spans="1:1">
      <c r="A34566" s="5"/>
    </row>
    <row r="34567" spans="1:1">
      <c r="A34567" s="5"/>
    </row>
    <row r="34568" spans="1:1">
      <c r="A34568" s="5"/>
    </row>
    <row r="34569" spans="1:1">
      <c r="A34569" s="5"/>
    </row>
    <row r="34570" spans="1:1">
      <c r="A34570" s="5"/>
    </row>
    <row r="34571" spans="1:1">
      <c r="A34571" s="5"/>
    </row>
    <row r="34572" spans="1:1">
      <c r="A34572" s="5"/>
    </row>
    <row r="34573" spans="1:1">
      <c r="A34573" s="5"/>
    </row>
    <row r="34574" spans="1:1">
      <c r="A34574" s="5"/>
    </row>
    <row r="34575" spans="1:1">
      <c r="A34575" s="5"/>
    </row>
    <row r="34576" spans="1:1">
      <c r="A34576" s="5"/>
    </row>
    <row r="34577" spans="1:1">
      <c r="A34577" s="5"/>
    </row>
    <row r="34578" spans="1:1">
      <c r="A34578" s="5"/>
    </row>
    <row r="34579" spans="1:1">
      <c r="A34579" s="5"/>
    </row>
    <row r="34580" spans="1:1">
      <c r="A34580" s="5"/>
    </row>
    <row r="34581" spans="1:1">
      <c r="A34581" s="5"/>
    </row>
    <row r="34582" spans="1:1">
      <c r="A34582" s="5"/>
    </row>
    <row r="34583" spans="1:1">
      <c r="A34583" s="5"/>
    </row>
    <row r="34584" spans="1:1">
      <c r="A34584" s="5"/>
    </row>
    <row r="34585" spans="1:1">
      <c r="A34585" s="5"/>
    </row>
    <row r="34586" spans="1:1">
      <c r="A34586" s="5"/>
    </row>
    <row r="34587" spans="1:1">
      <c r="A34587" s="5"/>
    </row>
    <row r="34588" spans="1:1">
      <c r="A34588" s="5"/>
    </row>
    <row r="34589" spans="1:1">
      <c r="A34589" s="5"/>
    </row>
    <row r="34590" spans="1:1">
      <c r="A34590" s="5"/>
    </row>
    <row r="34591" spans="1:1">
      <c r="A34591" s="5"/>
    </row>
    <row r="34592" spans="1:1">
      <c r="A34592" s="5"/>
    </row>
    <row r="34593" spans="1:1">
      <c r="A34593" s="5"/>
    </row>
    <row r="34594" spans="1:1">
      <c r="A34594" s="5"/>
    </row>
    <row r="34595" spans="1:1">
      <c r="A34595" s="5"/>
    </row>
    <row r="34596" spans="1:1">
      <c r="A34596" s="5"/>
    </row>
    <row r="34597" spans="1:1">
      <c r="A34597" s="5"/>
    </row>
    <row r="34598" spans="1:1">
      <c r="A34598" s="5"/>
    </row>
    <row r="34599" spans="1:1">
      <c r="A34599" s="5"/>
    </row>
    <row r="34600" spans="1:1">
      <c r="A34600" s="5"/>
    </row>
    <row r="34601" spans="1:1">
      <c r="A34601" s="5"/>
    </row>
    <row r="34602" spans="1:1">
      <c r="A34602" s="5"/>
    </row>
    <row r="34603" spans="1:1">
      <c r="A34603" s="5"/>
    </row>
    <row r="34604" spans="1:1">
      <c r="A34604" s="5"/>
    </row>
    <row r="34605" spans="1:1">
      <c r="A34605" s="5"/>
    </row>
    <row r="34606" spans="1:1">
      <c r="A34606" s="5"/>
    </row>
    <row r="34607" spans="1:1">
      <c r="A34607" s="5"/>
    </row>
    <row r="34608" spans="1:1">
      <c r="A34608" s="5"/>
    </row>
    <row r="34609" spans="1:1">
      <c r="A34609" s="5"/>
    </row>
    <row r="34610" spans="1:1">
      <c r="A34610" s="5"/>
    </row>
    <row r="34611" spans="1:1">
      <c r="A34611" s="5"/>
    </row>
    <row r="34612" spans="1:1">
      <c r="A34612" s="5"/>
    </row>
    <row r="34613" spans="1:1">
      <c r="A34613" s="5"/>
    </row>
    <row r="34614" spans="1:1">
      <c r="A34614" s="5"/>
    </row>
    <row r="34615" spans="1:1">
      <c r="A34615" s="5"/>
    </row>
    <row r="34616" spans="1:1">
      <c r="A34616" s="5"/>
    </row>
    <row r="34617" spans="1:1">
      <c r="A34617" s="5"/>
    </row>
    <row r="34618" spans="1:1">
      <c r="A34618" s="5"/>
    </row>
    <row r="34619" spans="1:1">
      <c r="A34619" s="5"/>
    </row>
    <row r="34620" spans="1:1">
      <c r="A34620" s="5"/>
    </row>
    <row r="34621" spans="1:1">
      <c r="A34621" s="5"/>
    </row>
    <row r="34622" spans="1:1">
      <c r="A34622" s="5"/>
    </row>
    <row r="34623" spans="1:1">
      <c r="A34623" s="5"/>
    </row>
    <row r="34624" spans="1:1">
      <c r="A34624" s="5"/>
    </row>
    <row r="34625" spans="1:1">
      <c r="A34625" s="5"/>
    </row>
    <row r="34626" spans="1:1">
      <c r="A34626" s="5"/>
    </row>
    <row r="34627" spans="1:1">
      <c r="A34627" s="5"/>
    </row>
    <row r="34628" spans="1:1">
      <c r="A34628" s="5"/>
    </row>
    <row r="34629" spans="1:1">
      <c r="A34629" s="5"/>
    </row>
    <row r="34630" spans="1:1">
      <c r="A34630" s="5"/>
    </row>
    <row r="34631" spans="1:1">
      <c r="A34631" s="5"/>
    </row>
    <row r="34632" spans="1:1">
      <c r="A34632" s="5"/>
    </row>
    <row r="34633" spans="1:1">
      <c r="A34633" s="5"/>
    </row>
    <row r="34634" spans="1:1">
      <c r="A34634" s="5"/>
    </row>
    <row r="34635" spans="1:1">
      <c r="A34635" s="5"/>
    </row>
    <row r="34636" spans="1:1">
      <c r="A34636" s="5"/>
    </row>
    <row r="34637" spans="1:1">
      <c r="A34637" s="5"/>
    </row>
    <row r="34638" spans="1:1">
      <c r="A34638" s="5"/>
    </row>
    <row r="34639" spans="1:1">
      <c r="A34639" s="5"/>
    </row>
    <row r="34640" spans="1:1">
      <c r="A34640" s="5"/>
    </row>
    <row r="34641" spans="1:1">
      <c r="A34641" s="5"/>
    </row>
    <row r="34642" spans="1:1">
      <c r="A34642" s="5"/>
    </row>
    <row r="34643" spans="1:1">
      <c r="A34643" s="5"/>
    </row>
    <row r="34644" spans="1:1">
      <c r="A34644" s="5"/>
    </row>
    <row r="34645" spans="1:1">
      <c r="A34645" s="5"/>
    </row>
    <row r="34646" spans="1:1">
      <c r="A34646" s="5"/>
    </row>
    <row r="34647" spans="1:1">
      <c r="A34647" s="5"/>
    </row>
    <row r="34648" spans="1:1">
      <c r="A34648" s="5"/>
    </row>
    <row r="34649" spans="1:1">
      <c r="A34649" s="5"/>
    </row>
    <row r="34650" spans="1:1">
      <c r="A34650" s="5"/>
    </row>
    <row r="34651" spans="1:1">
      <c r="A34651" s="5"/>
    </row>
    <row r="34652" spans="1:1">
      <c r="A34652" s="5"/>
    </row>
    <row r="34653" spans="1:1">
      <c r="A34653" s="5"/>
    </row>
    <row r="34654" spans="1:1">
      <c r="A34654" s="5"/>
    </row>
    <row r="34655" spans="1:1">
      <c r="A34655" s="5"/>
    </row>
    <row r="34656" spans="1:1">
      <c r="A34656" s="5"/>
    </row>
    <row r="34657" spans="1:1">
      <c r="A34657" s="5"/>
    </row>
    <row r="34658" spans="1:1">
      <c r="A34658" s="5"/>
    </row>
    <row r="34659" spans="1:1">
      <c r="A34659" s="5"/>
    </row>
    <row r="34660" spans="1:1">
      <c r="A34660" s="5"/>
    </row>
    <row r="34661" spans="1:1">
      <c r="A34661" s="5"/>
    </row>
    <row r="34662" spans="1:1">
      <c r="A34662" s="5"/>
    </row>
    <row r="34663" spans="1:1">
      <c r="A34663" s="5"/>
    </row>
    <row r="34664" spans="1:1">
      <c r="A34664" s="5"/>
    </row>
    <row r="34665" spans="1:1">
      <c r="A34665" s="5"/>
    </row>
    <row r="34666" spans="1:1">
      <c r="A34666" s="5"/>
    </row>
    <row r="34667" spans="1:1">
      <c r="A34667" s="5"/>
    </row>
    <row r="34668" spans="1:1">
      <c r="A34668" s="5"/>
    </row>
    <row r="34669" spans="1:1">
      <c r="A34669" s="5"/>
    </row>
    <row r="34670" spans="1:1">
      <c r="A34670" s="5"/>
    </row>
    <row r="34671" spans="1:1">
      <c r="A34671" s="5"/>
    </row>
    <row r="34672" spans="1:1">
      <c r="A34672" s="5"/>
    </row>
    <row r="34673" spans="1:1">
      <c r="A34673" s="5"/>
    </row>
    <row r="34674" spans="1:1">
      <c r="A34674" s="5"/>
    </row>
    <row r="34675" spans="1:1">
      <c r="A34675" s="5"/>
    </row>
    <row r="34676" spans="1:1">
      <c r="A34676" s="5"/>
    </row>
    <row r="34677" spans="1:1">
      <c r="A34677" s="5"/>
    </row>
    <row r="34678" spans="1:1">
      <c r="A34678" s="5"/>
    </row>
    <row r="34679" spans="1:1">
      <c r="A34679" s="5"/>
    </row>
    <row r="34680" spans="1:1">
      <c r="A34680" s="5"/>
    </row>
    <row r="34681" spans="1:1">
      <c r="A34681" s="5"/>
    </row>
    <row r="34682" spans="1:1">
      <c r="A34682" s="5"/>
    </row>
    <row r="34683" spans="1:1">
      <c r="A34683" s="5"/>
    </row>
    <row r="34684" spans="1:1">
      <c r="A34684" s="5"/>
    </row>
    <row r="34685" spans="1:1">
      <c r="A34685" s="5"/>
    </row>
    <row r="34686" spans="1:1">
      <c r="A34686" s="5"/>
    </row>
    <row r="34687" spans="1:1">
      <c r="A34687" s="5"/>
    </row>
    <row r="34688" spans="1:1">
      <c r="A34688" s="5"/>
    </row>
    <row r="34689" spans="1:1">
      <c r="A34689" s="5"/>
    </row>
    <row r="34690" spans="1:1">
      <c r="A34690" s="5"/>
    </row>
    <row r="34691" spans="1:1">
      <c r="A34691" s="5"/>
    </row>
    <row r="34692" spans="1:1">
      <c r="A34692" s="5"/>
    </row>
    <row r="34693" spans="1:1">
      <c r="A34693" s="5"/>
    </row>
    <row r="34694" spans="1:1">
      <c r="A34694" s="5"/>
    </row>
    <row r="34695" spans="1:1">
      <c r="A34695" s="5"/>
    </row>
    <row r="34696" spans="1:1">
      <c r="A34696" s="5"/>
    </row>
    <row r="34697" spans="1:1">
      <c r="A34697" s="5"/>
    </row>
    <row r="34698" spans="1:1">
      <c r="A34698" s="5"/>
    </row>
    <row r="34699" spans="1:1">
      <c r="A34699" s="5"/>
    </row>
    <row r="34700" spans="1:1">
      <c r="A34700" s="5"/>
    </row>
    <row r="34701" spans="1:1">
      <c r="A34701" s="5"/>
    </row>
    <row r="34702" spans="1:1">
      <c r="A34702" s="5"/>
    </row>
    <row r="34703" spans="1:1">
      <c r="A34703" s="5"/>
    </row>
    <row r="34704" spans="1:1">
      <c r="A34704" s="5"/>
    </row>
    <row r="34705" spans="1:1">
      <c r="A34705" s="5"/>
    </row>
    <row r="34706" spans="1:1">
      <c r="A34706" s="5"/>
    </row>
    <row r="34707" spans="1:1">
      <c r="A34707" s="5"/>
    </row>
    <row r="34708" spans="1:1">
      <c r="A34708" s="5"/>
    </row>
    <row r="34709" spans="1:1">
      <c r="A34709" s="5"/>
    </row>
    <row r="34710" spans="1:1">
      <c r="A34710" s="5"/>
    </row>
    <row r="34711" spans="1:1">
      <c r="A34711" s="5"/>
    </row>
    <row r="34712" spans="1:1">
      <c r="A34712" s="5"/>
    </row>
    <row r="34713" spans="1:1">
      <c r="A34713" s="5"/>
    </row>
    <row r="34714" spans="1:1">
      <c r="A34714" s="5"/>
    </row>
    <row r="34715" spans="1:1">
      <c r="A34715" s="5"/>
    </row>
    <row r="34716" spans="1:1">
      <c r="A34716" s="5"/>
    </row>
    <row r="34717" spans="1:1">
      <c r="A34717" s="5"/>
    </row>
    <row r="34718" spans="1:1">
      <c r="A34718" s="5"/>
    </row>
    <row r="34719" spans="1:1">
      <c r="A34719" s="5"/>
    </row>
    <row r="34720" spans="1:1">
      <c r="A34720" s="5"/>
    </row>
    <row r="34721" spans="1:1">
      <c r="A34721" s="5"/>
    </row>
    <row r="34722" spans="1:1">
      <c r="A34722" s="5"/>
    </row>
    <row r="34723" spans="1:1">
      <c r="A34723" s="5"/>
    </row>
    <row r="34724" spans="1:1">
      <c r="A34724" s="5"/>
    </row>
    <row r="34725" spans="1:1">
      <c r="A34725" s="5"/>
    </row>
    <row r="34726" spans="1:1">
      <c r="A34726" s="5"/>
    </row>
    <row r="34727" spans="1:1">
      <c r="A34727" s="5"/>
    </row>
    <row r="34728" spans="1:1">
      <c r="A34728" s="5"/>
    </row>
    <row r="34729" spans="1:1">
      <c r="A34729" s="5"/>
    </row>
    <row r="34730" spans="1:1">
      <c r="A34730" s="5"/>
    </row>
    <row r="34731" spans="1:1">
      <c r="A34731" s="5"/>
    </row>
    <row r="34732" spans="1:1">
      <c r="A34732" s="5"/>
    </row>
    <row r="34733" spans="1:1">
      <c r="A34733" s="5"/>
    </row>
    <row r="34734" spans="1:1">
      <c r="A34734" s="5"/>
    </row>
    <row r="34735" spans="1:1">
      <c r="A34735" s="5"/>
    </row>
    <row r="34736" spans="1:1">
      <c r="A34736" s="5"/>
    </row>
    <row r="34737" spans="1:1">
      <c r="A34737" s="5"/>
    </row>
    <row r="34738" spans="1:1">
      <c r="A34738" s="5"/>
    </row>
    <row r="34739" spans="1:1">
      <c r="A34739" s="5"/>
    </row>
    <row r="34740" spans="1:1">
      <c r="A34740" s="5"/>
    </row>
    <row r="34741" spans="1:1">
      <c r="A34741" s="5"/>
    </row>
    <row r="34742" spans="1:1">
      <c r="A34742" s="5"/>
    </row>
    <row r="34743" spans="1:1">
      <c r="A34743" s="5"/>
    </row>
    <row r="34744" spans="1:1">
      <c r="A34744" s="5"/>
    </row>
    <row r="34745" spans="1:1">
      <c r="A34745" s="5"/>
    </row>
    <row r="34746" spans="1:1">
      <c r="A34746" s="5"/>
    </row>
    <row r="34747" spans="1:1">
      <c r="A34747" s="5"/>
    </row>
    <row r="34748" spans="1:1">
      <c r="A34748" s="5"/>
    </row>
    <row r="34749" spans="1:1">
      <c r="A34749" s="5"/>
    </row>
    <row r="34750" spans="1:1">
      <c r="A34750" s="5"/>
    </row>
    <row r="34751" spans="1:1">
      <c r="A34751" s="5"/>
    </row>
    <row r="34752" spans="1:1">
      <c r="A34752" s="5"/>
    </row>
    <row r="34753" spans="1:1">
      <c r="A34753" s="5"/>
    </row>
    <row r="34754" spans="1:1">
      <c r="A34754" s="5"/>
    </row>
    <row r="34755" spans="1:1">
      <c r="A34755" s="5"/>
    </row>
    <row r="34756" spans="1:1">
      <c r="A34756" s="5"/>
    </row>
    <row r="34757" spans="1:1">
      <c r="A34757" s="5"/>
    </row>
    <row r="34758" spans="1:1">
      <c r="A34758" s="5"/>
    </row>
    <row r="34759" spans="1:1">
      <c r="A34759" s="5"/>
    </row>
    <row r="34760" spans="1:1">
      <c r="A34760" s="5"/>
    </row>
    <row r="34761" spans="1:1">
      <c r="A34761" s="5"/>
    </row>
    <row r="34762" spans="1:1">
      <c r="A34762" s="5"/>
    </row>
    <row r="34763" spans="1:1">
      <c r="A34763" s="5"/>
    </row>
    <row r="34764" spans="1:1">
      <c r="A34764" s="5"/>
    </row>
    <row r="34765" spans="1:1">
      <c r="A34765" s="5"/>
    </row>
    <row r="34766" spans="1:1">
      <c r="A34766" s="5"/>
    </row>
    <row r="34767" spans="1:1">
      <c r="A34767" s="5"/>
    </row>
    <row r="34768" spans="1:1">
      <c r="A34768" s="5"/>
    </row>
    <row r="34769" spans="1:1">
      <c r="A34769" s="5"/>
    </row>
    <row r="34770" spans="1:1">
      <c r="A34770" s="5"/>
    </row>
    <row r="34771" spans="1:1">
      <c r="A34771" s="5"/>
    </row>
    <row r="34772" spans="1:1">
      <c r="A34772" s="5"/>
    </row>
    <row r="34773" spans="1:1">
      <c r="A34773" s="5"/>
    </row>
    <row r="34774" spans="1:1">
      <c r="A34774" s="5"/>
    </row>
    <row r="34775" spans="1:1">
      <c r="A34775" s="5"/>
    </row>
    <row r="34776" spans="1:1">
      <c r="A34776" s="5"/>
    </row>
    <row r="34777" spans="1:1">
      <c r="A34777" s="5"/>
    </row>
    <row r="34778" spans="1:1">
      <c r="A34778" s="5"/>
    </row>
    <row r="34779" spans="1:1">
      <c r="A34779" s="5"/>
    </row>
    <row r="34780" spans="1:1">
      <c r="A34780" s="5"/>
    </row>
    <row r="34781" spans="1:1">
      <c r="A34781" s="5"/>
    </row>
    <row r="34782" spans="1:1">
      <c r="A34782" s="5"/>
    </row>
    <row r="34783" spans="1:1">
      <c r="A34783" s="5"/>
    </row>
    <row r="34784" spans="1:1">
      <c r="A34784" s="5"/>
    </row>
    <row r="34785" spans="1:1">
      <c r="A34785" s="5"/>
    </row>
    <row r="34786" spans="1:1">
      <c r="A34786" s="5"/>
    </row>
    <row r="34787" spans="1:1">
      <c r="A34787" s="5"/>
    </row>
    <row r="34788" spans="1:1">
      <c r="A34788" s="5"/>
    </row>
    <row r="34789" spans="1:1">
      <c r="A34789" s="5"/>
    </row>
    <row r="34790" spans="1:1">
      <c r="A34790" s="5"/>
    </row>
    <row r="34791" spans="1:1">
      <c r="A34791" s="5"/>
    </row>
    <row r="34792" spans="1:1">
      <c r="A34792" s="5"/>
    </row>
    <row r="34793" spans="1:1">
      <c r="A34793" s="5"/>
    </row>
    <row r="34794" spans="1:1">
      <c r="A34794" s="5"/>
    </row>
    <row r="34795" spans="1:1">
      <c r="A34795" s="5"/>
    </row>
    <row r="34796" spans="1:1">
      <c r="A34796" s="5"/>
    </row>
    <row r="34797" spans="1:1">
      <c r="A34797" s="5"/>
    </row>
    <row r="34798" spans="1:1">
      <c r="A34798" s="5"/>
    </row>
    <row r="34799" spans="1:1">
      <c r="A34799" s="5"/>
    </row>
    <row r="34800" spans="1:1">
      <c r="A34800" s="5"/>
    </row>
    <row r="34801" spans="1:1">
      <c r="A34801" s="5"/>
    </row>
    <row r="34802" spans="1:1">
      <c r="A34802" s="5"/>
    </row>
    <row r="34803" spans="1:1">
      <c r="A34803" s="5"/>
    </row>
    <row r="34804" spans="1:1">
      <c r="A34804" s="5"/>
    </row>
    <row r="34805" spans="1:1">
      <c r="A34805" s="5"/>
    </row>
    <row r="34806" spans="1:1">
      <c r="A34806" s="5"/>
    </row>
    <row r="34807" spans="1:1">
      <c r="A34807" s="5"/>
    </row>
    <row r="34808" spans="1:1">
      <c r="A34808" s="5"/>
    </row>
    <row r="34809" spans="1:1">
      <c r="A34809" s="5"/>
    </row>
    <row r="34810" spans="1:1">
      <c r="A34810" s="5"/>
    </row>
    <row r="34811" spans="1:1">
      <c r="A34811" s="5"/>
    </row>
    <row r="34812" spans="1:1">
      <c r="A34812" s="5"/>
    </row>
    <row r="34813" spans="1:1">
      <c r="A34813" s="5"/>
    </row>
    <row r="34814" spans="1:1">
      <c r="A34814" s="5"/>
    </row>
    <row r="34815" spans="1:1">
      <c r="A34815" s="5"/>
    </row>
    <row r="34816" spans="1:1">
      <c r="A34816" s="5"/>
    </row>
    <row r="34817" spans="1:1">
      <c r="A34817" s="5"/>
    </row>
    <row r="34818" spans="1:1">
      <c r="A34818" s="5"/>
    </row>
    <row r="34819" spans="1:1">
      <c r="A34819" s="5"/>
    </row>
    <row r="34820" spans="1:1">
      <c r="A34820" s="5"/>
    </row>
    <row r="34821" spans="1:1">
      <c r="A34821" s="5"/>
    </row>
    <row r="34822" spans="1:1">
      <c r="A34822" s="5"/>
    </row>
    <row r="34823" spans="1:1">
      <c r="A34823" s="5"/>
    </row>
    <row r="34824" spans="1:1">
      <c r="A34824" s="5"/>
    </row>
    <row r="34825" spans="1:1">
      <c r="A34825" s="5"/>
    </row>
    <row r="34826" spans="1:1">
      <c r="A34826" s="5"/>
    </row>
    <row r="34827" spans="1:1">
      <c r="A34827" s="5"/>
    </row>
    <row r="34828" spans="1:1">
      <c r="A34828" s="5"/>
    </row>
    <row r="34829" spans="1:1">
      <c r="A34829" s="5"/>
    </row>
    <row r="34830" spans="1:1">
      <c r="A34830" s="5"/>
    </row>
    <row r="34831" spans="1:1">
      <c r="A34831" s="5"/>
    </row>
    <row r="34832" spans="1:1">
      <c r="A34832" s="5"/>
    </row>
    <row r="34833" spans="1:1">
      <c r="A34833" s="5"/>
    </row>
    <row r="34834" spans="1:1">
      <c r="A34834" s="5"/>
    </row>
    <row r="34835" spans="1:1">
      <c r="A34835" s="5"/>
    </row>
    <row r="34836" spans="1:1">
      <c r="A34836" s="5"/>
    </row>
    <row r="34837" spans="1:1">
      <c r="A34837" s="5"/>
    </row>
    <row r="34838" spans="1:1">
      <c r="A34838" s="5"/>
    </row>
    <row r="34839" spans="1:1">
      <c r="A34839" s="5"/>
    </row>
    <row r="34840" spans="1:1">
      <c r="A34840" s="5"/>
    </row>
    <row r="34841" spans="1:1">
      <c r="A34841" s="5"/>
    </row>
    <row r="34842" spans="1:1">
      <c r="A34842" s="5"/>
    </row>
    <row r="34843" spans="1:1">
      <c r="A34843" s="5"/>
    </row>
    <row r="34844" spans="1:1">
      <c r="A34844" s="5"/>
    </row>
    <row r="34845" spans="1:1">
      <c r="A34845" s="5"/>
    </row>
    <row r="34846" spans="1:1">
      <c r="A34846" s="5"/>
    </row>
    <row r="34847" spans="1:1">
      <c r="A34847" s="5"/>
    </row>
    <row r="34848" spans="1:1">
      <c r="A34848" s="5"/>
    </row>
    <row r="34849" spans="1:1">
      <c r="A34849" s="5"/>
    </row>
    <row r="34850" spans="1:1">
      <c r="A34850" s="5"/>
    </row>
    <row r="34851" spans="1:1">
      <c r="A34851" s="5"/>
    </row>
    <row r="34852" spans="1:1">
      <c r="A34852" s="5"/>
    </row>
    <row r="34853" spans="1:1">
      <c r="A34853" s="5"/>
    </row>
    <row r="34854" spans="1:1">
      <c r="A34854" s="5"/>
    </row>
    <row r="34855" spans="1:1">
      <c r="A34855" s="5"/>
    </row>
    <row r="34856" spans="1:1">
      <c r="A34856" s="5"/>
    </row>
    <row r="34857" spans="1:1">
      <c r="A34857" s="5"/>
    </row>
    <row r="34858" spans="1:1">
      <c r="A34858" s="5"/>
    </row>
    <row r="34859" spans="1:1">
      <c r="A34859" s="5"/>
    </row>
    <row r="34860" spans="1:1">
      <c r="A34860" s="5"/>
    </row>
    <row r="34861" spans="1:1">
      <c r="A34861" s="5"/>
    </row>
    <row r="34862" spans="1:1">
      <c r="A34862" s="5"/>
    </row>
    <row r="34863" spans="1:1">
      <c r="A34863" s="5"/>
    </row>
    <row r="34864" spans="1:1">
      <c r="A34864" s="5"/>
    </row>
    <row r="34865" spans="1:1">
      <c r="A34865" s="5"/>
    </row>
    <row r="34866" spans="1:1">
      <c r="A34866" s="5"/>
    </row>
    <row r="34867" spans="1:1">
      <c r="A34867" s="5"/>
    </row>
    <row r="34868" spans="1:1">
      <c r="A34868" s="5"/>
    </row>
    <row r="34869" spans="1:1">
      <c r="A34869" s="5"/>
    </row>
    <row r="34870" spans="1:1">
      <c r="A34870" s="5"/>
    </row>
    <row r="34871" spans="1:1">
      <c r="A34871" s="5"/>
    </row>
    <row r="34872" spans="1:1">
      <c r="A34872" s="5"/>
    </row>
    <row r="34873" spans="1:1">
      <c r="A34873" s="5"/>
    </row>
    <row r="34874" spans="1:1">
      <c r="A34874" s="5"/>
    </row>
    <row r="34875" spans="1:1">
      <c r="A34875" s="5"/>
    </row>
    <row r="34876" spans="1:1">
      <c r="A34876" s="5"/>
    </row>
    <row r="34877" spans="1:1">
      <c r="A34877" s="5"/>
    </row>
    <row r="34878" spans="1:1">
      <c r="A34878" s="5"/>
    </row>
    <row r="34879" spans="1:1">
      <c r="A34879" s="5"/>
    </row>
    <row r="34880" spans="1:1">
      <c r="A34880" s="5"/>
    </row>
    <row r="34881" spans="1:1">
      <c r="A34881" s="5"/>
    </row>
    <row r="34882" spans="1:1">
      <c r="A34882" s="5"/>
    </row>
    <row r="34883" spans="1:1">
      <c r="A34883" s="5"/>
    </row>
    <row r="34884" spans="1:1">
      <c r="A34884" s="5"/>
    </row>
    <row r="34885" spans="1:1">
      <c r="A34885" s="5"/>
    </row>
    <row r="34886" spans="1:1">
      <c r="A34886" s="5"/>
    </row>
    <row r="34887" spans="1:1">
      <c r="A34887" s="5"/>
    </row>
    <row r="34888" spans="1:1">
      <c r="A34888" s="5"/>
    </row>
    <row r="34889" spans="1:1">
      <c r="A34889" s="5"/>
    </row>
    <row r="34890" spans="1:1">
      <c r="A34890" s="5"/>
    </row>
    <row r="34891" spans="1:1">
      <c r="A34891" s="5"/>
    </row>
    <row r="34892" spans="1:1">
      <c r="A34892" s="5"/>
    </row>
    <row r="34893" spans="1:1">
      <c r="A34893" s="5"/>
    </row>
    <row r="34894" spans="1:1">
      <c r="A34894" s="5"/>
    </row>
    <row r="34895" spans="1:1">
      <c r="A34895" s="5"/>
    </row>
    <row r="34896" spans="1:1">
      <c r="A34896" s="5"/>
    </row>
    <row r="34897" spans="1:1">
      <c r="A34897" s="5"/>
    </row>
    <row r="34898" spans="1:1">
      <c r="A34898" s="5"/>
    </row>
    <row r="34899" spans="1:1">
      <c r="A34899" s="5"/>
    </row>
    <row r="34900" spans="1:1">
      <c r="A34900" s="5"/>
    </row>
    <row r="34901" spans="1:1">
      <c r="A34901" s="5"/>
    </row>
    <row r="34902" spans="1:1">
      <c r="A34902" s="5"/>
    </row>
    <row r="34903" spans="1:1">
      <c r="A34903" s="5"/>
    </row>
    <row r="34904" spans="1:1">
      <c r="A34904" s="5"/>
    </row>
    <row r="34905" spans="1:1">
      <c r="A34905" s="5"/>
    </row>
    <row r="34906" spans="1:1">
      <c r="A34906" s="5"/>
    </row>
    <row r="34907" spans="1:1">
      <c r="A34907" s="5"/>
    </row>
    <row r="34908" spans="1:1">
      <c r="A34908" s="5"/>
    </row>
    <row r="34909" spans="1:1">
      <c r="A34909" s="5"/>
    </row>
    <row r="34910" spans="1:1">
      <c r="A34910" s="5"/>
    </row>
    <row r="34911" spans="1:1">
      <c r="A34911" s="5"/>
    </row>
    <row r="34912" spans="1:1">
      <c r="A34912" s="5"/>
    </row>
    <row r="34913" spans="1:1">
      <c r="A34913" s="5"/>
    </row>
    <row r="34914" spans="1:1">
      <c r="A34914" s="5"/>
    </row>
    <row r="34915" spans="1:1">
      <c r="A34915" s="5"/>
    </row>
    <row r="34916" spans="1:1">
      <c r="A34916" s="5"/>
    </row>
    <row r="34917" spans="1:1">
      <c r="A34917" s="5"/>
    </row>
    <row r="34918" spans="1:1">
      <c r="A34918" s="5"/>
    </row>
    <row r="34919" spans="1:1">
      <c r="A34919" s="5"/>
    </row>
    <row r="34920" spans="1:1">
      <c r="A34920" s="5"/>
    </row>
    <row r="34921" spans="1:1">
      <c r="A34921" s="5"/>
    </row>
    <row r="34922" spans="1:1">
      <c r="A34922" s="5"/>
    </row>
    <row r="34923" spans="1:1">
      <c r="A34923" s="5"/>
    </row>
    <row r="34924" spans="1:1">
      <c r="A34924" s="5"/>
    </row>
    <row r="34925" spans="1:1">
      <c r="A34925" s="5"/>
    </row>
    <row r="34926" spans="1:1">
      <c r="A34926" s="5"/>
    </row>
    <row r="34927" spans="1:1">
      <c r="A34927" s="5"/>
    </row>
    <row r="34928" spans="1:1">
      <c r="A34928" s="5"/>
    </row>
    <row r="34929" spans="1:1">
      <c r="A34929" s="5"/>
    </row>
    <row r="34930" spans="1:1">
      <c r="A34930" s="5"/>
    </row>
    <row r="34931" spans="1:1">
      <c r="A34931" s="5"/>
    </row>
    <row r="34932" spans="1:1">
      <c r="A34932" s="5"/>
    </row>
    <row r="34933" spans="1:1">
      <c r="A34933" s="5"/>
    </row>
    <row r="34934" spans="1:1">
      <c r="A34934" s="5"/>
    </row>
    <row r="34935" spans="1:1">
      <c r="A34935" s="5"/>
    </row>
    <row r="34936" spans="1:1">
      <c r="A34936" s="5"/>
    </row>
    <row r="34937" spans="1:1">
      <c r="A34937" s="5"/>
    </row>
    <row r="34938" spans="1:1">
      <c r="A34938" s="5"/>
    </row>
    <row r="34939" spans="1:1">
      <c r="A34939" s="5"/>
    </row>
    <row r="34940" spans="1:1">
      <c r="A34940" s="5"/>
    </row>
    <row r="34941" spans="1:1">
      <c r="A34941" s="5"/>
    </row>
    <row r="34942" spans="1:1">
      <c r="A34942" s="5"/>
    </row>
    <row r="34943" spans="1:1">
      <c r="A34943" s="5"/>
    </row>
    <row r="34944" spans="1:1">
      <c r="A34944" s="5"/>
    </row>
    <row r="34945" spans="1:1">
      <c r="A34945" s="5"/>
    </row>
    <row r="34946" spans="1:1">
      <c r="A34946" s="5"/>
    </row>
    <row r="34947" spans="1:1">
      <c r="A34947" s="5"/>
    </row>
    <row r="34948" spans="1:1">
      <c r="A34948" s="5"/>
    </row>
    <row r="34949" spans="1:1">
      <c r="A34949" s="5"/>
    </row>
    <row r="34950" spans="1:1">
      <c r="A34950" s="5"/>
    </row>
    <row r="34951" spans="1:1">
      <c r="A34951" s="5"/>
    </row>
    <row r="34952" spans="1:1">
      <c r="A34952" s="5"/>
    </row>
    <row r="34953" spans="1:1">
      <c r="A34953" s="5"/>
    </row>
    <row r="34954" spans="1:1">
      <c r="A34954" s="5"/>
    </row>
    <row r="34955" spans="1:1">
      <c r="A34955" s="5"/>
    </row>
    <row r="34956" spans="1:1">
      <c r="A34956" s="5"/>
    </row>
    <row r="34957" spans="1:1">
      <c r="A34957" s="5"/>
    </row>
    <row r="34958" spans="1:1">
      <c r="A34958" s="5"/>
    </row>
    <row r="34959" spans="1:1">
      <c r="A34959" s="5"/>
    </row>
    <row r="34960" spans="1:1">
      <c r="A34960" s="5"/>
    </row>
    <row r="34961" spans="1:1">
      <c r="A34961" s="5"/>
    </row>
    <row r="34962" spans="1:1">
      <c r="A34962" s="5"/>
    </row>
    <row r="34963" spans="1:1">
      <c r="A34963" s="5"/>
    </row>
    <row r="34964" spans="1:1">
      <c r="A34964" s="5"/>
    </row>
    <row r="34965" spans="1:1">
      <c r="A34965" s="5"/>
    </row>
    <row r="34966" spans="1:1">
      <c r="A34966" s="5"/>
    </row>
    <row r="34967" spans="1:1">
      <c r="A34967" s="5"/>
    </row>
    <row r="34968" spans="1:1">
      <c r="A34968" s="5"/>
    </row>
    <row r="34969" spans="1:1">
      <c r="A34969" s="5"/>
    </row>
    <row r="34970" spans="1:1">
      <c r="A34970" s="5"/>
    </row>
    <row r="34971" spans="1:1">
      <c r="A34971" s="5"/>
    </row>
    <row r="34972" spans="1:1">
      <c r="A34972" s="5"/>
    </row>
    <row r="34973" spans="1:1">
      <c r="A34973" s="5"/>
    </row>
    <row r="34974" spans="1:1">
      <c r="A34974" s="5"/>
    </row>
    <row r="34975" spans="1:1">
      <c r="A34975" s="5"/>
    </row>
    <row r="34976" spans="1:1">
      <c r="A34976" s="5"/>
    </row>
    <row r="34977" spans="1:1">
      <c r="A34977" s="5"/>
    </row>
    <row r="34978" spans="1:1">
      <c r="A34978" s="5"/>
    </row>
    <row r="34979" spans="1:1">
      <c r="A34979" s="5"/>
    </row>
    <row r="34980" spans="1:1">
      <c r="A34980" s="5"/>
    </row>
    <row r="34981" spans="1:1">
      <c r="A34981" s="5"/>
    </row>
    <row r="34982" spans="1:1">
      <c r="A34982" s="5"/>
    </row>
    <row r="34983" spans="1:1">
      <c r="A34983" s="5"/>
    </row>
    <row r="34984" spans="1:1">
      <c r="A34984" s="5"/>
    </row>
    <row r="34985" spans="1:1">
      <c r="A34985" s="5"/>
    </row>
    <row r="34986" spans="1:1">
      <c r="A34986" s="5"/>
    </row>
    <row r="34987" spans="1:1">
      <c r="A34987" s="5"/>
    </row>
    <row r="34988" spans="1:1">
      <c r="A34988" s="5"/>
    </row>
    <row r="34989" spans="1:1">
      <c r="A34989" s="5"/>
    </row>
    <row r="34990" spans="1:1">
      <c r="A34990" s="5"/>
    </row>
    <row r="34991" spans="1:1">
      <c r="A34991" s="5"/>
    </row>
    <row r="34992" spans="1:1">
      <c r="A34992" s="5"/>
    </row>
    <row r="34993" spans="1:1">
      <c r="A34993" s="5"/>
    </row>
    <row r="34994" spans="1:1">
      <c r="A34994" s="5"/>
    </row>
    <row r="34995" spans="1:1">
      <c r="A34995" s="5"/>
    </row>
    <row r="34996" spans="1:1">
      <c r="A34996" s="5"/>
    </row>
    <row r="34997" spans="1:1">
      <c r="A34997" s="5"/>
    </row>
    <row r="34998" spans="1:1">
      <c r="A34998" s="5"/>
    </row>
    <row r="34999" spans="1:1">
      <c r="A34999" s="5"/>
    </row>
    <row r="35000" spans="1:1">
      <c r="A35000" s="5"/>
    </row>
    <row r="35001" spans="1:1">
      <c r="A35001" s="5"/>
    </row>
    <row r="35002" spans="1:1">
      <c r="A35002" s="5"/>
    </row>
    <row r="35003" spans="1:1">
      <c r="A35003" s="5"/>
    </row>
    <row r="35004" spans="1:1">
      <c r="A35004" s="5"/>
    </row>
    <row r="35005" spans="1:1">
      <c r="A35005" s="5"/>
    </row>
    <row r="35006" spans="1:1">
      <c r="A35006" s="5"/>
    </row>
    <row r="35007" spans="1:1">
      <c r="A35007" s="5"/>
    </row>
    <row r="35008" spans="1:1">
      <c r="A35008" s="5"/>
    </row>
    <row r="35009" spans="1:1">
      <c r="A35009" s="5"/>
    </row>
    <row r="35010" spans="1:1">
      <c r="A35010" s="5"/>
    </row>
    <row r="35011" spans="1:1">
      <c r="A35011" s="5"/>
    </row>
    <row r="35012" spans="1:1">
      <c r="A35012" s="5"/>
    </row>
    <row r="35013" spans="1:1">
      <c r="A35013" s="5"/>
    </row>
    <row r="35014" spans="1:1">
      <c r="A35014" s="5"/>
    </row>
    <row r="35015" spans="1:1">
      <c r="A35015" s="5"/>
    </row>
    <row r="35016" spans="1:1">
      <c r="A35016" s="5"/>
    </row>
    <row r="35017" spans="1:1">
      <c r="A35017" s="5"/>
    </row>
    <row r="35018" spans="1:1">
      <c r="A35018" s="5"/>
    </row>
    <row r="35019" spans="1:1">
      <c r="A35019" s="5"/>
    </row>
    <row r="35020" spans="1:1">
      <c r="A35020" s="5"/>
    </row>
    <row r="35021" spans="1:1">
      <c r="A35021" s="5"/>
    </row>
    <row r="35022" spans="1:1">
      <c r="A35022" s="5"/>
    </row>
    <row r="35023" spans="1:1">
      <c r="A35023" s="5"/>
    </row>
    <row r="35024" spans="1:1">
      <c r="A35024" s="5"/>
    </row>
    <row r="35025" spans="1:1">
      <c r="A35025" s="5"/>
    </row>
    <row r="35026" spans="1:1">
      <c r="A35026" s="5"/>
    </row>
    <row r="35027" spans="1:1">
      <c r="A35027" s="5"/>
    </row>
    <row r="35028" spans="1:1">
      <c r="A35028" s="5"/>
    </row>
    <row r="35029" spans="1:1">
      <c r="A35029" s="5"/>
    </row>
    <row r="35030" spans="1:1">
      <c r="A35030" s="5"/>
    </row>
    <row r="35031" spans="1:1">
      <c r="A35031" s="5"/>
    </row>
    <row r="35032" spans="1:1">
      <c r="A35032" s="5"/>
    </row>
    <row r="35033" spans="1:1">
      <c r="A35033" s="5"/>
    </row>
    <row r="35034" spans="1:1">
      <c r="A35034" s="5"/>
    </row>
    <row r="35035" spans="1:1">
      <c r="A35035" s="5"/>
    </row>
    <row r="35036" spans="1:1">
      <c r="A35036" s="5"/>
    </row>
    <row r="35037" spans="1:1">
      <c r="A35037" s="5"/>
    </row>
    <row r="35038" spans="1:1">
      <c r="A35038" s="5"/>
    </row>
    <row r="35039" spans="1:1">
      <c r="A35039" s="5"/>
    </row>
    <row r="35040" spans="1:1">
      <c r="A35040" s="5"/>
    </row>
    <row r="35041" spans="1:1">
      <c r="A35041" s="5"/>
    </row>
    <row r="35042" spans="1:1">
      <c r="A35042" s="5"/>
    </row>
    <row r="35043" spans="1:1">
      <c r="A35043" s="5"/>
    </row>
    <row r="35044" spans="1:1">
      <c r="A35044" s="5"/>
    </row>
    <row r="35045" spans="1:1">
      <c r="A35045" s="5"/>
    </row>
    <row r="35046" spans="1:1">
      <c r="A35046" s="5"/>
    </row>
    <row r="35047" spans="1:1">
      <c r="A35047" s="5"/>
    </row>
    <row r="35048" spans="1:1">
      <c r="A35048" s="5"/>
    </row>
    <row r="35049" spans="1:1">
      <c r="A35049" s="5"/>
    </row>
    <row r="35050" spans="1:1">
      <c r="A35050" s="5"/>
    </row>
    <row r="35051" spans="1:1">
      <c r="A35051" s="5"/>
    </row>
    <row r="35052" spans="1:1">
      <c r="A35052" s="5"/>
    </row>
    <row r="35053" spans="1:1">
      <c r="A35053" s="5"/>
    </row>
    <row r="35054" spans="1:1">
      <c r="A35054" s="5"/>
    </row>
    <row r="35055" spans="1:1">
      <c r="A35055" s="5"/>
    </row>
    <row r="35056" spans="1:1">
      <c r="A35056" s="5"/>
    </row>
    <row r="35057" spans="1:1">
      <c r="A35057" s="5"/>
    </row>
    <row r="35058" spans="1:1">
      <c r="A35058" s="5"/>
    </row>
    <row r="35059" spans="1:1">
      <c r="A35059" s="5"/>
    </row>
    <row r="35060" spans="1:1">
      <c r="A35060" s="5"/>
    </row>
    <row r="35061" spans="1:1">
      <c r="A35061" s="5"/>
    </row>
    <row r="35062" spans="1:1">
      <c r="A35062" s="5"/>
    </row>
    <row r="35063" spans="1:1">
      <c r="A35063" s="5"/>
    </row>
    <row r="35064" spans="1:1">
      <c r="A35064" s="5"/>
    </row>
    <row r="35065" spans="1:1">
      <c r="A35065" s="5"/>
    </row>
    <row r="35066" spans="1:1">
      <c r="A35066" s="5"/>
    </row>
    <row r="35067" spans="1:1">
      <c r="A35067" s="5"/>
    </row>
    <row r="35068" spans="1:1">
      <c r="A35068" s="5"/>
    </row>
    <row r="35069" spans="1:1">
      <c r="A35069" s="5"/>
    </row>
    <row r="35070" spans="1:1">
      <c r="A35070" s="5"/>
    </row>
    <row r="35071" spans="1:1">
      <c r="A35071" s="5"/>
    </row>
    <row r="35072" spans="1:1">
      <c r="A35072" s="5"/>
    </row>
    <row r="35073" spans="1:1">
      <c r="A35073" s="5"/>
    </row>
    <row r="35074" spans="1:1">
      <c r="A35074" s="5"/>
    </row>
    <row r="35075" spans="1:1">
      <c r="A35075" s="5"/>
    </row>
    <row r="35076" spans="1:1">
      <c r="A35076" s="5"/>
    </row>
    <row r="35077" spans="1:1">
      <c r="A35077" s="5"/>
    </row>
    <row r="35078" spans="1:1">
      <c r="A35078" s="5"/>
    </row>
    <row r="35079" spans="1:1">
      <c r="A35079" s="5"/>
    </row>
    <row r="35080" spans="1:1">
      <c r="A35080" s="5"/>
    </row>
    <row r="35081" spans="1:1">
      <c r="A35081" s="5"/>
    </row>
    <row r="35082" spans="1:1">
      <c r="A35082" s="5"/>
    </row>
    <row r="35083" spans="1:1">
      <c r="A35083" s="5"/>
    </row>
    <row r="35084" spans="1:1">
      <c r="A35084" s="5"/>
    </row>
    <row r="35085" spans="1:1">
      <c r="A35085" s="5"/>
    </row>
    <row r="35086" spans="1:1">
      <c r="A35086" s="5"/>
    </row>
    <row r="35087" spans="1:1">
      <c r="A35087" s="5"/>
    </row>
    <row r="35088" spans="1:1">
      <c r="A35088" s="5"/>
    </row>
    <row r="35089" spans="1:1">
      <c r="A35089" s="5"/>
    </row>
    <row r="35090" spans="1:1">
      <c r="A35090" s="5"/>
    </row>
    <row r="35091" spans="1:1">
      <c r="A35091" s="5"/>
    </row>
    <row r="35092" spans="1:1">
      <c r="A35092" s="5"/>
    </row>
    <row r="35093" spans="1:1">
      <c r="A35093" s="5"/>
    </row>
    <row r="35094" spans="1:1">
      <c r="A35094" s="5"/>
    </row>
    <row r="35095" spans="1:1">
      <c r="A35095" s="5"/>
    </row>
    <row r="35096" spans="1:1">
      <c r="A35096" s="5"/>
    </row>
    <row r="35097" spans="1:1">
      <c r="A35097" s="5"/>
    </row>
    <row r="35098" spans="1:1">
      <c r="A35098" s="5"/>
    </row>
    <row r="35099" spans="1:1">
      <c r="A35099" s="5"/>
    </row>
    <row r="35100" spans="1:1">
      <c r="A35100" s="5"/>
    </row>
    <row r="35101" spans="1:1">
      <c r="A35101" s="5"/>
    </row>
    <row r="35102" spans="1:1">
      <c r="A35102" s="5"/>
    </row>
    <row r="35103" spans="1:1">
      <c r="A35103" s="5"/>
    </row>
    <row r="35104" spans="1:1">
      <c r="A35104" s="5"/>
    </row>
    <row r="35105" spans="1:1">
      <c r="A35105" s="5"/>
    </row>
    <row r="35106" spans="1:1">
      <c r="A35106" s="5"/>
    </row>
    <row r="35107" spans="1:1">
      <c r="A35107" s="5"/>
    </row>
    <row r="35108" spans="1:1">
      <c r="A35108" s="5"/>
    </row>
    <row r="35109" spans="1:1">
      <c r="A35109" s="5"/>
    </row>
    <row r="35110" spans="1:1">
      <c r="A35110" s="5"/>
    </row>
    <row r="35111" spans="1:1">
      <c r="A35111" s="5"/>
    </row>
    <row r="35112" spans="1:1">
      <c r="A35112" s="5"/>
    </row>
    <row r="35113" spans="1:1">
      <c r="A35113" s="5"/>
    </row>
    <row r="35114" spans="1:1">
      <c r="A35114" s="5"/>
    </row>
    <row r="35115" spans="1:1">
      <c r="A35115" s="5"/>
    </row>
    <row r="35116" spans="1:1">
      <c r="A35116" s="5"/>
    </row>
    <row r="35117" spans="1:1">
      <c r="A35117" s="5"/>
    </row>
    <row r="35118" spans="1:1">
      <c r="A35118" s="5"/>
    </row>
    <row r="35119" spans="1:1">
      <c r="A35119" s="5"/>
    </row>
    <row r="35120" spans="1:1">
      <c r="A35120" s="5"/>
    </row>
    <row r="35121" spans="1:1">
      <c r="A35121" s="5"/>
    </row>
    <row r="35122" spans="1:1">
      <c r="A35122" s="5"/>
    </row>
    <row r="35123" spans="1:1">
      <c r="A35123" s="5"/>
    </row>
    <row r="35124" spans="1:1">
      <c r="A35124" s="5"/>
    </row>
    <row r="35125" spans="1:1">
      <c r="A35125" s="5"/>
    </row>
    <row r="35126" spans="1:1">
      <c r="A35126" s="5"/>
    </row>
    <row r="35127" spans="1:1">
      <c r="A35127" s="5"/>
    </row>
    <row r="35128" spans="1:1">
      <c r="A35128" s="5"/>
    </row>
    <row r="35129" spans="1:1">
      <c r="A35129" s="5"/>
    </row>
    <row r="35130" spans="1:1">
      <c r="A35130" s="5"/>
    </row>
    <row r="35131" spans="1:1">
      <c r="A35131" s="5"/>
    </row>
    <row r="35132" spans="1:1">
      <c r="A35132" s="5"/>
    </row>
    <row r="35133" spans="1:1">
      <c r="A35133" s="5"/>
    </row>
    <row r="35134" spans="1:1">
      <c r="A35134" s="5"/>
    </row>
    <row r="35135" spans="1:1">
      <c r="A35135" s="5"/>
    </row>
    <row r="35136" spans="1:1">
      <c r="A35136" s="5"/>
    </row>
    <row r="35137" spans="1:1">
      <c r="A35137" s="5"/>
    </row>
    <row r="35138" spans="1:1">
      <c r="A35138" s="5"/>
    </row>
    <row r="35139" spans="1:1">
      <c r="A35139" s="5"/>
    </row>
    <row r="35140" spans="1:1">
      <c r="A35140" s="5"/>
    </row>
    <row r="35141" spans="1:1">
      <c r="A35141" s="5"/>
    </row>
    <row r="35142" spans="1:1">
      <c r="A35142" s="5"/>
    </row>
    <row r="35143" spans="1:1">
      <c r="A35143" s="5"/>
    </row>
    <row r="35144" spans="1:1">
      <c r="A35144" s="5"/>
    </row>
    <row r="35145" spans="1:1">
      <c r="A35145" s="5"/>
    </row>
    <row r="35146" spans="1:1">
      <c r="A35146" s="5"/>
    </row>
    <row r="35147" spans="1:1">
      <c r="A35147" s="5"/>
    </row>
    <row r="35148" spans="1:1">
      <c r="A35148" s="5"/>
    </row>
    <row r="35149" spans="1:1">
      <c r="A35149" s="5"/>
    </row>
    <row r="35150" spans="1:1">
      <c r="A35150" s="5"/>
    </row>
    <row r="35151" spans="1:1">
      <c r="A35151" s="5"/>
    </row>
    <row r="35152" spans="1:1">
      <c r="A35152" s="5"/>
    </row>
    <row r="35153" spans="1:1">
      <c r="A35153" s="5"/>
    </row>
    <row r="35154" spans="1:1">
      <c r="A35154" s="5"/>
    </row>
    <row r="35155" spans="1:1">
      <c r="A35155" s="5"/>
    </row>
    <row r="35156" spans="1:1">
      <c r="A35156" s="5"/>
    </row>
    <row r="35157" spans="1:1">
      <c r="A35157" s="5"/>
    </row>
    <row r="35158" spans="1:1">
      <c r="A35158" s="5"/>
    </row>
    <row r="35159" spans="1:1">
      <c r="A35159" s="5"/>
    </row>
    <row r="35160" spans="1:1">
      <c r="A35160" s="5"/>
    </row>
    <row r="35161" spans="1:1">
      <c r="A35161" s="5"/>
    </row>
    <row r="35162" spans="1:1">
      <c r="A35162" s="5"/>
    </row>
    <row r="35163" spans="1:1">
      <c r="A35163" s="5"/>
    </row>
    <row r="35164" spans="1:1">
      <c r="A35164" s="5"/>
    </row>
    <row r="35165" spans="1:1">
      <c r="A35165" s="5"/>
    </row>
    <row r="35166" spans="1:1">
      <c r="A35166" s="5"/>
    </row>
    <row r="35167" spans="1:1">
      <c r="A35167" s="5"/>
    </row>
    <row r="35168" spans="1:1">
      <c r="A35168" s="5"/>
    </row>
    <row r="35169" spans="1:1">
      <c r="A35169" s="5"/>
    </row>
    <row r="35170" spans="1:1">
      <c r="A35170" s="5"/>
    </row>
    <row r="35171" spans="1:1">
      <c r="A35171" s="5"/>
    </row>
    <row r="35172" spans="1:1">
      <c r="A35172" s="5"/>
    </row>
    <row r="35173" spans="1:1">
      <c r="A35173" s="5"/>
    </row>
    <row r="35174" spans="1:1">
      <c r="A35174" s="5"/>
    </row>
    <row r="35175" spans="1:1">
      <c r="A35175" s="5"/>
    </row>
    <row r="35176" spans="1:1">
      <c r="A35176" s="5"/>
    </row>
    <row r="35177" spans="1:1">
      <c r="A35177" s="5"/>
    </row>
    <row r="35178" spans="1:1">
      <c r="A35178" s="5"/>
    </row>
    <row r="35179" spans="1:1">
      <c r="A35179" s="5"/>
    </row>
    <row r="35180" spans="1:1">
      <c r="A35180" s="5"/>
    </row>
    <row r="35181" spans="1:1">
      <c r="A35181" s="5"/>
    </row>
    <row r="35182" spans="1:1">
      <c r="A35182" s="5"/>
    </row>
    <row r="35183" spans="1:1">
      <c r="A35183" s="5"/>
    </row>
    <row r="35184" spans="1:1">
      <c r="A35184" s="5"/>
    </row>
    <row r="35185" spans="1:1">
      <c r="A35185" s="5"/>
    </row>
    <row r="35186" spans="1:1">
      <c r="A35186" s="5"/>
    </row>
    <row r="35187" spans="1:1">
      <c r="A35187" s="5"/>
    </row>
    <row r="35188" spans="1:1">
      <c r="A35188" s="5"/>
    </row>
    <row r="35189" spans="1:1">
      <c r="A35189" s="5"/>
    </row>
    <row r="35190" spans="1:1">
      <c r="A35190" s="5"/>
    </row>
    <row r="35191" spans="1:1">
      <c r="A35191" s="5"/>
    </row>
    <row r="35192" spans="1:1">
      <c r="A35192" s="5"/>
    </row>
    <row r="35193" spans="1:1">
      <c r="A35193" s="5"/>
    </row>
    <row r="35194" spans="1:1">
      <c r="A35194" s="5"/>
    </row>
    <row r="35195" spans="1:1">
      <c r="A35195" s="5"/>
    </row>
    <row r="35196" spans="1:1">
      <c r="A35196" s="5"/>
    </row>
    <row r="35197" spans="1:1">
      <c r="A35197" s="5"/>
    </row>
    <row r="35198" spans="1:1">
      <c r="A35198" s="5"/>
    </row>
    <row r="35199" spans="1:1">
      <c r="A35199" s="5"/>
    </row>
    <row r="35200" spans="1:1">
      <c r="A35200" s="5"/>
    </row>
    <row r="35201" spans="1:1">
      <c r="A35201" s="5"/>
    </row>
    <row r="35202" spans="1:1">
      <c r="A35202" s="5"/>
    </row>
    <row r="35203" spans="1:1">
      <c r="A35203" s="5"/>
    </row>
    <row r="35204" spans="1:1">
      <c r="A35204" s="5"/>
    </row>
    <row r="35205" spans="1:1">
      <c r="A35205" s="5"/>
    </row>
    <row r="35206" spans="1:1">
      <c r="A35206" s="5"/>
    </row>
    <row r="35207" spans="1:1">
      <c r="A35207" s="5"/>
    </row>
    <row r="35208" spans="1:1">
      <c r="A35208" s="5"/>
    </row>
    <row r="35209" spans="1:1">
      <c r="A35209" s="5"/>
    </row>
    <row r="35210" spans="1:1">
      <c r="A35210" s="5"/>
    </row>
    <row r="35211" spans="1:1">
      <c r="A35211" s="5"/>
    </row>
    <row r="35212" spans="1:1">
      <c r="A35212" s="5"/>
    </row>
    <row r="35213" spans="1:1">
      <c r="A35213" s="5"/>
    </row>
    <row r="35214" spans="1:1">
      <c r="A35214" s="5"/>
    </row>
    <row r="35215" spans="1:1">
      <c r="A35215" s="5"/>
    </row>
    <row r="35216" spans="1:1">
      <c r="A35216" s="5"/>
    </row>
    <row r="35217" spans="1:1">
      <c r="A35217" s="5"/>
    </row>
    <row r="35218" spans="1:1">
      <c r="A35218" s="5"/>
    </row>
    <row r="35219" spans="1:1">
      <c r="A35219" s="5"/>
    </row>
    <row r="35220" spans="1:1">
      <c r="A35220" s="5"/>
    </row>
    <row r="35221" spans="1:1">
      <c r="A35221" s="5"/>
    </row>
    <row r="35222" spans="1:1">
      <c r="A35222" s="5"/>
    </row>
    <row r="35223" spans="1:1">
      <c r="A35223" s="5"/>
    </row>
    <row r="35224" spans="1:1">
      <c r="A35224" s="5"/>
    </row>
    <row r="35225" spans="1:1">
      <c r="A35225" s="5"/>
    </row>
    <row r="35226" spans="1:1">
      <c r="A35226" s="5"/>
    </row>
    <row r="35227" spans="1:1">
      <c r="A35227" s="5"/>
    </row>
    <row r="35228" spans="1:1">
      <c r="A35228" s="5"/>
    </row>
    <row r="35229" spans="1:1">
      <c r="A35229" s="5"/>
    </row>
    <row r="35230" spans="1:1">
      <c r="A35230" s="5"/>
    </row>
    <row r="35231" spans="1:1">
      <c r="A35231" s="5"/>
    </row>
    <row r="35232" spans="1:1">
      <c r="A35232" s="5"/>
    </row>
    <row r="35233" spans="1:1">
      <c r="A35233" s="5"/>
    </row>
    <row r="35234" spans="1:1">
      <c r="A35234" s="5"/>
    </row>
    <row r="35235" spans="1:1">
      <c r="A35235" s="5"/>
    </row>
    <row r="35236" spans="1:1">
      <c r="A35236" s="5"/>
    </row>
    <row r="35237" spans="1:1">
      <c r="A35237" s="5"/>
    </row>
    <row r="35238" spans="1:1">
      <c r="A35238" s="5"/>
    </row>
    <row r="35239" spans="1:1">
      <c r="A35239" s="5"/>
    </row>
    <row r="35240" spans="1:1">
      <c r="A35240" s="5"/>
    </row>
    <row r="35241" spans="1:1">
      <c r="A35241" s="5"/>
    </row>
    <row r="35242" spans="1:1">
      <c r="A35242" s="5"/>
    </row>
    <row r="35243" spans="1:1">
      <c r="A35243" s="5"/>
    </row>
    <row r="35244" spans="1:1">
      <c r="A35244" s="5"/>
    </row>
    <row r="35245" spans="1:1">
      <c r="A35245" s="5"/>
    </row>
    <row r="35246" spans="1:1">
      <c r="A35246" s="5"/>
    </row>
    <row r="35247" spans="1:1">
      <c r="A35247" s="5"/>
    </row>
    <row r="35248" spans="1:1">
      <c r="A35248" s="5"/>
    </row>
    <row r="35249" spans="1:1">
      <c r="A35249" s="5"/>
    </row>
    <row r="35250" spans="1:1">
      <c r="A35250" s="5"/>
    </row>
    <row r="35251" spans="1:1">
      <c r="A35251" s="5"/>
    </row>
    <row r="35252" spans="1:1">
      <c r="A35252" s="5"/>
    </row>
    <row r="35253" spans="1:1">
      <c r="A35253" s="5"/>
    </row>
    <row r="35254" spans="1:1">
      <c r="A35254" s="5"/>
    </row>
    <row r="35255" spans="1:1">
      <c r="A35255" s="5"/>
    </row>
    <row r="35256" spans="1:1">
      <c r="A35256" s="5"/>
    </row>
    <row r="35257" spans="1:1">
      <c r="A35257" s="5"/>
    </row>
    <row r="35258" spans="1:1">
      <c r="A35258" s="5"/>
    </row>
    <row r="35259" spans="1:1">
      <c r="A35259" s="5"/>
    </row>
    <row r="35260" spans="1:1">
      <c r="A35260" s="5"/>
    </row>
    <row r="35261" spans="1:1">
      <c r="A35261" s="5"/>
    </row>
    <row r="35262" spans="1:1">
      <c r="A35262" s="5"/>
    </row>
    <row r="35263" spans="1:1">
      <c r="A35263" s="5"/>
    </row>
    <row r="35264" spans="1:1">
      <c r="A35264" s="5"/>
    </row>
    <row r="35265" spans="1:1">
      <c r="A35265" s="5"/>
    </row>
    <row r="35266" spans="1:1">
      <c r="A35266" s="5"/>
    </row>
    <row r="35267" spans="1:1">
      <c r="A35267" s="5"/>
    </row>
    <row r="35268" spans="1:1">
      <c r="A35268" s="5"/>
    </row>
    <row r="35269" spans="1:1">
      <c r="A35269" s="5"/>
    </row>
    <row r="35270" spans="1:1">
      <c r="A35270" s="5"/>
    </row>
    <row r="35271" spans="1:1">
      <c r="A35271" s="5"/>
    </row>
    <row r="35272" spans="1:1">
      <c r="A35272" s="5"/>
    </row>
    <row r="35273" spans="1:1">
      <c r="A35273" s="5"/>
    </row>
    <row r="35274" spans="1:1">
      <c r="A35274" s="5"/>
    </row>
    <row r="35275" spans="1:1">
      <c r="A35275" s="5"/>
    </row>
    <row r="35276" spans="1:1">
      <c r="A35276" s="5"/>
    </row>
    <row r="35277" spans="1:1">
      <c r="A35277" s="5"/>
    </row>
    <row r="35278" spans="1:1">
      <c r="A35278" s="5"/>
    </row>
    <row r="35279" spans="1:1">
      <c r="A35279" s="5"/>
    </row>
    <row r="35280" spans="1:1">
      <c r="A35280" s="5"/>
    </row>
    <row r="35281" spans="1:1">
      <c r="A35281" s="5"/>
    </row>
    <row r="35282" spans="1:1">
      <c r="A35282" s="5"/>
    </row>
    <row r="35283" spans="1:1">
      <c r="A35283" s="5"/>
    </row>
    <row r="35284" spans="1:1">
      <c r="A35284" s="5"/>
    </row>
    <row r="35285" spans="1:1">
      <c r="A35285" s="5"/>
    </row>
    <row r="35286" spans="1:1">
      <c r="A35286" s="5"/>
    </row>
    <row r="35287" spans="1:1">
      <c r="A35287" s="5"/>
    </row>
    <row r="35288" spans="1:1">
      <c r="A35288" s="5"/>
    </row>
    <row r="35289" spans="1:1">
      <c r="A35289" s="5"/>
    </row>
    <row r="35290" spans="1:1">
      <c r="A35290" s="5"/>
    </row>
    <row r="35291" spans="1:1">
      <c r="A35291" s="5"/>
    </row>
    <row r="35292" spans="1:1">
      <c r="A35292" s="5"/>
    </row>
    <row r="35293" spans="1:1">
      <c r="A35293" s="5"/>
    </row>
    <row r="35294" spans="1:1">
      <c r="A35294" s="5"/>
    </row>
    <row r="35295" spans="1:1">
      <c r="A35295" s="5"/>
    </row>
    <row r="35296" spans="1:1">
      <c r="A35296" s="5"/>
    </row>
    <row r="35297" spans="1:1">
      <c r="A35297" s="5"/>
    </row>
    <row r="35298" spans="1:1">
      <c r="A35298" s="5"/>
    </row>
    <row r="35299" spans="1:1">
      <c r="A35299" s="5"/>
    </row>
    <row r="35300" spans="1:1">
      <c r="A35300" s="5"/>
    </row>
    <row r="35301" spans="1:1">
      <c r="A35301" s="5"/>
    </row>
    <row r="35302" spans="1:1">
      <c r="A35302" s="5"/>
    </row>
    <row r="35303" spans="1:1">
      <c r="A35303" s="5"/>
    </row>
    <row r="35304" spans="1:1">
      <c r="A35304" s="5"/>
    </row>
    <row r="35305" spans="1:1">
      <c r="A35305" s="5"/>
    </row>
    <row r="35306" spans="1:1">
      <c r="A35306" s="5"/>
    </row>
    <row r="35307" spans="1:1">
      <c r="A35307" s="5"/>
    </row>
    <row r="35308" spans="1:1">
      <c r="A35308" s="5"/>
    </row>
    <row r="35309" spans="1:1">
      <c r="A35309" s="5"/>
    </row>
    <row r="35310" spans="1:1">
      <c r="A35310" s="5"/>
    </row>
    <row r="35311" spans="1:1">
      <c r="A35311" s="5"/>
    </row>
    <row r="35312" spans="1:1">
      <c r="A35312" s="5"/>
    </row>
    <row r="35313" spans="1:1">
      <c r="A35313" s="5"/>
    </row>
    <row r="35314" spans="1:1">
      <c r="A35314" s="5"/>
    </row>
    <row r="35315" spans="1:1">
      <c r="A35315" s="5"/>
    </row>
    <row r="35316" spans="1:1">
      <c r="A35316" s="5"/>
    </row>
    <row r="35317" spans="1:1">
      <c r="A35317" s="5"/>
    </row>
    <row r="35318" spans="1:1">
      <c r="A35318" s="5"/>
    </row>
    <row r="35319" spans="1:1">
      <c r="A35319" s="5"/>
    </row>
    <row r="35320" spans="1:1">
      <c r="A35320" s="5"/>
    </row>
    <row r="35321" spans="1:1">
      <c r="A35321" s="5"/>
    </row>
    <row r="35322" spans="1:1">
      <c r="A35322" s="5"/>
    </row>
    <row r="35323" spans="1:1">
      <c r="A35323" s="5"/>
    </row>
    <row r="35324" spans="1:1">
      <c r="A35324" s="5"/>
    </row>
    <row r="35325" spans="1:1">
      <c r="A35325" s="5"/>
    </row>
    <row r="35326" spans="1:1">
      <c r="A35326" s="5"/>
    </row>
    <row r="35327" spans="1:1">
      <c r="A35327" s="5"/>
    </row>
    <row r="35328" spans="1:1">
      <c r="A35328" s="5"/>
    </row>
    <row r="35329" spans="1:1">
      <c r="A35329" s="5"/>
    </row>
    <row r="35330" spans="1:1">
      <c r="A35330" s="5"/>
    </row>
    <row r="35331" spans="1:1">
      <c r="A35331" s="5"/>
    </row>
    <row r="35332" spans="1:1">
      <c r="A35332" s="5"/>
    </row>
    <row r="35333" spans="1:1">
      <c r="A35333" s="5"/>
    </row>
    <row r="35334" spans="1:1">
      <c r="A35334" s="5"/>
    </row>
    <row r="35335" spans="1:1">
      <c r="A35335" s="5"/>
    </row>
    <row r="35336" spans="1:1">
      <c r="A35336" s="5"/>
    </row>
    <row r="35337" spans="1:1">
      <c r="A35337" s="5"/>
    </row>
    <row r="35338" spans="1:1">
      <c r="A35338" s="5"/>
    </row>
    <row r="35339" spans="1:1">
      <c r="A35339" s="5"/>
    </row>
    <row r="35340" spans="1:1">
      <c r="A35340" s="5"/>
    </row>
    <row r="35341" spans="1:1">
      <c r="A35341" s="5"/>
    </row>
    <row r="35342" spans="1:1">
      <c r="A35342" s="5"/>
    </row>
    <row r="35343" spans="1:1">
      <c r="A35343" s="5"/>
    </row>
    <row r="35344" spans="1:1">
      <c r="A35344" s="5"/>
    </row>
    <row r="35345" spans="1:1">
      <c r="A35345" s="5"/>
    </row>
    <row r="35346" spans="1:1">
      <c r="A35346" s="5"/>
    </row>
    <row r="35347" spans="1:1">
      <c r="A35347" s="5"/>
    </row>
    <row r="35348" spans="1:1">
      <c r="A35348" s="5"/>
    </row>
    <row r="35349" spans="1:1">
      <c r="A35349" s="5"/>
    </row>
    <row r="35350" spans="1:1">
      <c r="A35350" s="5"/>
    </row>
    <row r="35351" spans="1:1">
      <c r="A35351" s="5"/>
    </row>
    <row r="35352" spans="1:1">
      <c r="A35352" s="5"/>
    </row>
    <row r="35353" spans="1:1">
      <c r="A35353" s="5"/>
    </row>
    <row r="35354" spans="1:1">
      <c r="A35354" s="5"/>
    </row>
    <row r="35355" spans="1:1">
      <c r="A35355" s="5"/>
    </row>
    <row r="35356" spans="1:1">
      <c r="A35356" s="5"/>
    </row>
    <row r="35357" spans="1:1">
      <c r="A35357" s="5"/>
    </row>
    <row r="35358" spans="1:1">
      <c r="A35358" s="5"/>
    </row>
    <row r="35359" spans="1:1">
      <c r="A35359" s="5"/>
    </row>
    <row r="35360" spans="1:1">
      <c r="A35360" s="5"/>
    </row>
    <row r="35361" spans="1:1">
      <c r="A35361" s="5"/>
    </row>
    <row r="35362" spans="1:1">
      <c r="A35362" s="5"/>
    </row>
    <row r="35363" spans="1:1">
      <c r="A35363" s="5"/>
    </row>
    <row r="35364" spans="1:1">
      <c r="A35364" s="5"/>
    </row>
    <row r="35365" spans="1:1">
      <c r="A35365" s="5"/>
    </row>
    <row r="35366" spans="1:1">
      <c r="A35366" s="5"/>
    </row>
    <row r="35367" spans="1:1">
      <c r="A35367" s="5"/>
    </row>
    <row r="35368" spans="1:1">
      <c r="A35368" s="5"/>
    </row>
    <row r="35369" spans="1:1">
      <c r="A35369" s="5"/>
    </row>
    <row r="35370" spans="1:1">
      <c r="A35370" s="5"/>
    </row>
    <row r="35371" spans="1:1">
      <c r="A35371" s="5"/>
    </row>
    <row r="35372" spans="1:1">
      <c r="A35372" s="5"/>
    </row>
    <row r="35373" spans="1:1">
      <c r="A35373" s="5"/>
    </row>
    <row r="35374" spans="1:1">
      <c r="A35374" s="5"/>
    </row>
    <row r="35375" spans="1:1">
      <c r="A35375" s="5"/>
    </row>
    <row r="35376" spans="1:1">
      <c r="A35376" s="5"/>
    </row>
    <row r="35377" spans="1:1">
      <c r="A35377" s="5"/>
    </row>
    <row r="35378" spans="1:1">
      <c r="A35378" s="5"/>
    </row>
    <row r="35379" spans="1:1">
      <c r="A35379" s="5"/>
    </row>
    <row r="35380" spans="1:1">
      <c r="A35380" s="5"/>
    </row>
    <row r="35381" spans="1:1">
      <c r="A35381" s="5"/>
    </row>
    <row r="35382" spans="1:1">
      <c r="A35382" s="5"/>
    </row>
    <row r="35383" spans="1:1">
      <c r="A35383" s="5"/>
    </row>
    <row r="35384" spans="1:1">
      <c r="A35384" s="5"/>
    </row>
    <row r="35385" spans="1:1">
      <c r="A35385" s="5"/>
    </row>
    <row r="35386" spans="1:1">
      <c r="A35386" s="5"/>
    </row>
    <row r="35387" spans="1:1">
      <c r="A35387" s="5"/>
    </row>
    <row r="35388" spans="1:1">
      <c r="A35388" s="5"/>
    </row>
    <row r="35389" spans="1:1">
      <c r="A35389" s="5"/>
    </row>
    <row r="35390" spans="1:1">
      <c r="A35390" s="5"/>
    </row>
    <row r="35391" spans="1:1">
      <c r="A35391" s="5"/>
    </row>
    <row r="35392" spans="1:1">
      <c r="A35392" s="5"/>
    </row>
    <row r="35393" spans="1:1">
      <c r="A35393" s="5"/>
    </row>
    <row r="35394" spans="1:1">
      <c r="A35394" s="5"/>
    </row>
    <row r="35395" spans="1:1">
      <c r="A35395" s="5"/>
    </row>
    <row r="35396" spans="1:1">
      <c r="A35396" s="5"/>
    </row>
    <row r="35397" spans="1:1">
      <c r="A35397" s="5"/>
    </row>
    <row r="35398" spans="1:1">
      <c r="A35398" s="5"/>
    </row>
    <row r="35399" spans="1:1">
      <c r="A35399" s="5"/>
    </row>
    <row r="35400" spans="1:1">
      <c r="A35400" s="5"/>
    </row>
    <row r="35401" spans="1:1">
      <c r="A35401" s="5"/>
    </row>
    <row r="35402" spans="1:1">
      <c r="A35402" s="5"/>
    </row>
    <row r="35403" spans="1:1">
      <c r="A35403" s="5"/>
    </row>
    <row r="35404" spans="1:1">
      <c r="A35404" s="5"/>
    </row>
    <row r="35405" spans="1:1">
      <c r="A35405" s="5"/>
    </row>
    <row r="35406" spans="1:1">
      <c r="A35406" s="5"/>
    </row>
    <row r="35407" spans="1:1">
      <c r="A35407" s="5"/>
    </row>
    <row r="35408" spans="1:1">
      <c r="A35408" s="5"/>
    </row>
    <row r="35409" spans="1:1">
      <c r="A35409" s="5"/>
    </row>
    <row r="35410" spans="1:1">
      <c r="A35410" s="5"/>
    </row>
    <row r="35411" spans="1:1">
      <c r="A35411" s="5"/>
    </row>
    <row r="35412" spans="1:1">
      <c r="A35412" s="5"/>
    </row>
    <row r="35413" spans="1:1">
      <c r="A35413" s="5"/>
    </row>
    <row r="35414" spans="1:1">
      <c r="A35414" s="5"/>
    </row>
    <row r="35415" spans="1:1">
      <c r="A35415" s="5"/>
    </row>
    <row r="35416" spans="1:1">
      <c r="A35416" s="5"/>
    </row>
    <row r="35417" spans="1:1">
      <c r="A35417" s="5"/>
    </row>
    <row r="35418" spans="1:1">
      <c r="A35418" s="5"/>
    </row>
    <row r="35419" spans="1:1">
      <c r="A35419" s="5"/>
    </row>
    <row r="35420" spans="1:1">
      <c r="A35420" s="5"/>
    </row>
    <row r="35421" spans="1:1">
      <c r="A35421" s="5"/>
    </row>
    <row r="35422" spans="1:1">
      <c r="A35422" s="5"/>
    </row>
    <row r="35423" spans="1:1">
      <c r="A35423" s="5"/>
    </row>
    <row r="35424" spans="1:1">
      <c r="A35424" s="5"/>
    </row>
    <row r="35425" spans="1:1">
      <c r="A35425" s="5"/>
    </row>
    <row r="35426" spans="1:1">
      <c r="A35426" s="5"/>
    </row>
    <row r="35427" spans="1:1">
      <c r="A35427" s="5"/>
    </row>
    <row r="35428" spans="1:1">
      <c r="A35428" s="5"/>
    </row>
    <row r="35429" spans="1:1">
      <c r="A35429" s="5"/>
    </row>
    <row r="35430" spans="1:1">
      <c r="A35430" s="5"/>
    </row>
    <row r="35431" spans="1:1">
      <c r="A35431" s="5"/>
    </row>
    <row r="35432" spans="1:1">
      <c r="A35432" s="5"/>
    </row>
    <row r="35433" spans="1:1">
      <c r="A35433" s="5"/>
    </row>
    <row r="35434" spans="1:1">
      <c r="A35434" s="5"/>
    </row>
    <row r="35435" spans="1:1">
      <c r="A35435" s="5"/>
    </row>
    <row r="35436" spans="1:1">
      <c r="A35436" s="5"/>
    </row>
    <row r="35437" spans="1:1">
      <c r="A35437" s="5"/>
    </row>
    <row r="35438" spans="1:1">
      <c r="A35438" s="5"/>
    </row>
    <row r="35439" spans="1:1">
      <c r="A35439" s="5"/>
    </row>
    <row r="35440" spans="1:1">
      <c r="A35440" s="5"/>
    </row>
    <row r="35441" spans="1:1">
      <c r="A35441" s="5"/>
    </row>
    <row r="35442" spans="1:1">
      <c r="A35442" s="5"/>
    </row>
    <row r="35443" spans="1:1">
      <c r="A35443" s="5"/>
    </row>
    <row r="35444" spans="1:1">
      <c r="A35444" s="5"/>
    </row>
    <row r="35445" spans="1:1">
      <c r="A35445" s="5"/>
    </row>
    <row r="35446" spans="1:1">
      <c r="A35446" s="5"/>
    </row>
    <row r="35447" spans="1:1">
      <c r="A35447" s="5"/>
    </row>
    <row r="35448" spans="1:1">
      <c r="A35448" s="5"/>
    </row>
    <row r="35449" spans="1:1">
      <c r="A35449" s="5"/>
    </row>
    <row r="35450" spans="1:1">
      <c r="A35450" s="5"/>
    </row>
    <row r="35451" spans="1:1">
      <c r="A35451" s="5"/>
    </row>
    <row r="35452" spans="1:1">
      <c r="A35452" s="5"/>
    </row>
    <row r="35453" spans="1:1">
      <c r="A35453" s="5"/>
    </row>
    <row r="35454" spans="1:1">
      <c r="A35454" s="5"/>
    </row>
    <row r="35455" spans="1:1">
      <c r="A35455" s="5"/>
    </row>
    <row r="35456" spans="1:1">
      <c r="A35456" s="5"/>
    </row>
    <row r="35457" spans="1:1">
      <c r="A35457" s="5"/>
    </row>
    <row r="35458" spans="1:1">
      <c r="A35458" s="5"/>
    </row>
    <row r="35459" spans="1:1">
      <c r="A35459" s="5"/>
    </row>
    <row r="35460" spans="1:1">
      <c r="A35460" s="5"/>
    </row>
    <row r="35461" spans="1:1">
      <c r="A35461" s="5"/>
    </row>
    <row r="35462" spans="1:1">
      <c r="A35462" s="5"/>
    </row>
    <row r="35463" spans="1:1">
      <c r="A35463" s="5"/>
    </row>
    <row r="35464" spans="1:1">
      <c r="A35464" s="5"/>
    </row>
    <row r="35465" spans="1:1">
      <c r="A35465" s="5"/>
    </row>
    <row r="35466" spans="1:1">
      <c r="A35466" s="5"/>
    </row>
    <row r="35467" spans="1:1">
      <c r="A35467" s="5"/>
    </row>
    <row r="35468" spans="1:1">
      <c r="A35468" s="5"/>
    </row>
    <row r="35469" spans="1:1">
      <c r="A35469" s="5"/>
    </row>
    <row r="35470" spans="1:1">
      <c r="A35470" s="5"/>
    </row>
    <row r="35471" spans="1:1">
      <c r="A35471" s="5"/>
    </row>
    <row r="35472" spans="1:1">
      <c r="A35472" s="5"/>
    </row>
    <row r="35473" spans="1:1">
      <c r="A35473" s="5"/>
    </row>
    <row r="35474" spans="1:1">
      <c r="A35474" s="5"/>
    </row>
    <row r="35475" spans="1:1">
      <c r="A35475" s="5"/>
    </row>
    <row r="35476" spans="1:1">
      <c r="A35476" s="5"/>
    </row>
    <row r="35477" spans="1:1">
      <c r="A35477" s="5"/>
    </row>
    <row r="35478" spans="1:1">
      <c r="A35478" s="5"/>
    </row>
    <row r="35479" spans="1:1">
      <c r="A35479" s="5"/>
    </row>
    <row r="35480" spans="1:1">
      <c r="A35480" s="5"/>
    </row>
    <row r="35481" spans="1:1">
      <c r="A35481" s="5"/>
    </row>
    <row r="35482" spans="1:1">
      <c r="A35482" s="5"/>
    </row>
    <row r="35483" spans="1:1">
      <c r="A35483" s="5"/>
    </row>
    <row r="35484" spans="1:1">
      <c r="A35484" s="5"/>
    </row>
    <row r="35485" spans="1:1">
      <c r="A35485" s="5"/>
    </row>
    <row r="35486" spans="1:1">
      <c r="A35486" s="5"/>
    </row>
    <row r="35487" spans="1:1">
      <c r="A35487" s="5"/>
    </row>
    <row r="35488" spans="1:1">
      <c r="A35488" s="5"/>
    </row>
    <row r="35489" spans="1:1">
      <c r="A35489" s="5"/>
    </row>
    <row r="35490" spans="1:1">
      <c r="A35490" s="5"/>
    </row>
    <row r="35491" spans="1:1">
      <c r="A35491" s="5"/>
    </row>
    <row r="35492" spans="1:1">
      <c r="A35492" s="5"/>
    </row>
    <row r="35493" spans="1:1">
      <c r="A35493" s="5"/>
    </row>
    <row r="35494" spans="1:1">
      <c r="A35494" s="5"/>
    </row>
    <row r="35495" spans="1:1">
      <c r="A35495" s="5"/>
    </row>
    <row r="35496" spans="1:1">
      <c r="A35496" s="5"/>
    </row>
    <row r="35497" spans="1:1">
      <c r="A35497" s="5"/>
    </row>
    <row r="35498" spans="1:1">
      <c r="A35498" s="5"/>
    </row>
    <row r="35499" spans="1:1">
      <c r="A35499" s="5"/>
    </row>
    <row r="35500" spans="1:1">
      <c r="A35500" s="5"/>
    </row>
    <row r="35501" spans="1:1">
      <c r="A35501" s="5"/>
    </row>
    <row r="35502" spans="1:1">
      <c r="A35502" s="5"/>
    </row>
    <row r="35503" spans="1:1">
      <c r="A35503" s="5"/>
    </row>
    <row r="35504" spans="1:1">
      <c r="A35504" s="5"/>
    </row>
    <row r="35505" spans="1:1">
      <c r="A35505" s="5"/>
    </row>
    <row r="35506" spans="1:1">
      <c r="A35506" s="5"/>
    </row>
    <row r="35507" spans="1:1">
      <c r="A35507" s="5"/>
    </row>
    <row r="35508" spans="1:1">
      <c r="A35508" s="5"/>
    </row>
    <row r="35509" spans="1:1">
      <c r="A35509" s="5"/>
    </row>
    <row r="35510" spans="1:1">
      <c r="A35510" s="5"/>
    </row>
    <row r="35511" spans="1:1">
      <c r="A35511" s="5"/>
    </row>
    <row r="35512" spans="1:1">
      <c r="A35512" s="5"/>
    </row>
    <row r="35513" spans="1:1">
      <c r="A35513" s="5"/>
    </row>
    <row r="35514" spans="1:1">
      <c r="A35514" s="5"/>
    </row>
    <row r="35515" spans="1:1">
      <c r="A35515" s="5"/>
    </row>
    <row r="35516" spans="1:1">
      <c r="A35516" s="5"/>
    </row>
    <row r="35517" spans="1:1">
      <c r="A35517" s="5"/>
    </row>
    <row r="35518" spans="1:1">
      <c r="A35518" s="5"/>
    </row>
    <row r="35519" spans="1:1">
      <c r="A35519" s="5"/>
    </row>
    <row r="35520" spans="1:1">
      <c r="A35520" s="5"/>
    </row>
    <row r="35521" spans="1:1">
      <c r="A35521" s="5"/>
    </row>
    <row r="35522" spans="1:1">
      <c r="A35522" s="5"/>
    </row>
    <row r="35523" spans="1:1">
      <c r="A35523" s="5"/>
    </row>
    <row r="35524" spans="1:1">
      <c r="A35524" s="5"/>
    </row>
    <row r="35525" spans="1:1">
      <c r="A35525" s="5"/>
    </row>
    <row r="35526" spans="1:1">
      <c r="A35526" s="5"/>
    </row>
    <row r="35527" spans="1:1">
      <c r="A35527" s="5"/>
    </row>
    <row r="35528" spans="1:1">
      <c r="A35528" s="5"/>
    </row>
    <row r="35529" spans="1:1">
      <c r="A35529" s="5"/>
    </row>
    <row r="35530" spans="1:1">
      <c r="A35530" s="5"/>
    </row>
    <row r="35531" spans="1:1">
      <c r="A35531" s="5"/>
    </row>
    <row r="35532" spans="1:1">
      <c r="A35532" s="5"/>
    </row>
    <row r="35533" spans="1:1">
      <c r="A35533" s="5"/>
    </row>
    <row r="35534" spans="1:1">
      <c r="A35534" s="5"/>
    </row>
    <row r="35535" spans="1:1">
      <c r="A35535" s="5"/>
    </row>
    <row r="35536" spans="1:1">
      <c r="A35536" s="5"/>
    </row>
    <row r="35537" spans="1:1">
      <c r="A35537" s="5"/>
    </row>
    <row r="35538" spans="1:1">
      <c r="A35538" s="5"/>
    </row>
    <row r="35539" spans="1:1">
      <c r="A35539" s="5"/>
    </row>
    <row r="35540" spans="1:1">
      <c r="A35540" s="5"/>
    </row>
    <row r="35541" spans="1:1">
      <c r="A35541" s="5"/>
    </row>
    <row r="35542" spans="1:1">
      <c r="A35542" s="5"/>
    </row>
    <row r="35543" spans="1:1">
      <c r="A35543" s="5"/>
    </row>
    <row r="35544" spans="1:1">
      <c r="A35544" s="5"/>
    </row>
    <row r="35545" spans="1:1">
      <c r="A35545" s="5"/>
    </row>
    <row r="35546" spans="1:1">
      <c r="A35546" s="5"/>
    </row>
    <row r="35547" spans="1:1">
      <c r="A35547" s="5"/>
    </row>
    <row r="35548" spans="1:1">
      <c r="A35548" s="5"/>
    </row>
    <row r="35549" spans="1:1">
      <c r="A35549" s="5"/>
    </row>
    <row r="35550" spans="1:1">
      <c r="A35550" s="5"/>
    </row>
    <row r="35551" spans="1:1">
      <c r="A35551" s="5"/>
    </row>
    <row r="35552" spans="1:1">
      <c r="A35552" s="5"/>
    </row>
    <row r="35553" spans="1:1">
      <c r="A35553" s="5"/>
    </row>
    <row r="35554" spans="1:1">
      <c r="A35554" s="5"/>
    </row>
    <row r="35555" spans="1:1">
      <c r="A35555" s="5"/>
    </row>
    <row r="35556" spans="1:1">
      <c r="A35556" s="5"/>
    </row>
    <row r="35557" spans="1:1">
      <c r="A35557" s="5"/>
    </row>
    <row r="35558" spans="1:1">
      <c r="A35558" s="5"/>
    </row>
    <row r="35559" spans="1:1">
      <c r="A35559" s="5"/>
    </row>
    <row r="35560" spans="1:1">
      <c r="A35560" s="5"/>
    </row>
    <row r="35561" spans="1:1">
      <c r="A35561" s="5"/>
    </row>
    <row r="35562" spans="1:1">
      <c r="A35562" s="5"/>
    </row>
    <row r="35563" spans="1:1">
      <c r="A35563" s="5"/>
    </row>
    <row r="35564" spans="1:1">
      <c r="A35564" s="5"/>
    </row>
    <row r="35565" spans="1:1">
      <c r="A35565" s="5"/>
    </row>
    <row r="35566" spans="1:1">
      <c r="A35566" s="5"/>
    </row>
    <row r="35567" spans="1:1">
      <c r="A35567" s="5"/>
    </row>
    <row r="35568" spans="1:1">
      <c r="A35568" s="5"/>
    </row>
    <row r="35569" spans="1:1">
      <c r="A35569" s="5"/>
    </row>
    <row r="35570" spans="1:1">
      <c r="A35570" s="5"/>
    </row>
    <row r="35571" spans="1:1">
      <c r="A35571" s="5"/>
    </row>
    <row r="35572" spans="1:1">
      <c r="A35572" s="5"/>
    </row>
    <row r="35573" spans="1:1">
      <c r="A35573" s="5"/>
    </row>
    <row r="35574" spans="1:1">
      <c r="A35574" s="5"/>
    </row>
    <row r="35575" spans="1:1">
      <c r="A35575" s="5"/>
    </row>
    <row r="35576" spans="1:1">
      <c r="A35576" s="5"/>
    </row>
    <row r="35577" spans="1:1">
      <c r="A35577" s="5"/>
    </row>
    <row r="35578" spans="1:1">
      <c r="A35578" s="5"/>
    </row>
    <row r="35579" spans="1:1">
      <c r="A35579" s="5"/>
    </row>
    <row r="35580" spans="1:1">
      <c r="A35580" s="5"/>
    </row>
    <row r="35581" spans="1:1">
      <c r="A35581" s="5"/>
    </row>
    <row r="35582" spans="1:1">
      <c r="A35582" s="5"/>
    </row>
    <row r="35583" spans="1:1">
      <c r="A35583" s="5"/>
    </row>
    <row r="35584" spans="1:1">
      <c r="A35584" s="5"/>
    </row>
    <row r="35585" spans="1:1">
      <c r="A35585" s="5"/>
    </row>
    <row r="35586" spans="1:1">
      <c r="A35586" s="5"/>
    </row>
    <row r="35587" spans="1:1">
      <c r="A35587" s="5"/>
    </row>
    <row r="35588" spans="1:1">
      <c r="A35588" s="5"/>
    </row>
    <row r="35589" spans="1:1">
      <c r="A35589" s="5"/>
    </row>
    <row r="35590" spans="1:1">
      <c r="A35590" s="5"/>
    </row>
    <row r="35591" spans="1:1">
      <c r="A35591" s="5"/>
    </row>
    <row r="35592" spans="1:1">
      <c r="A35592" s="5"/>
    </row>
    <row r="35593" spans="1:1">
      <c r="A35593" s="5"/>
    </row>
    <row r="35594" spans="1:1">
      <c r="A35594" s="5"/>
    </row>
    <row r="35595" spans="1:1">
      <c r="A35595" s="5"/>
    </row>
    <row r="35596" spans="1:1">
      <c r="A35596" s="5"/>
    </row>
    <row r="35597" spans="1:1">
      <c r="A35597" s="5"/>
    </row>
    <row r="35598" spans="1:1">
      <c r="A35598" s="5"/>
    </row>
    <row r="35599" spans="1:1">
      <c r="A35599" s="5"/>
    </row>
    <row r="35600" spans="1:1">
      <c r="A35600" s="5"/>
    </row>
    <row r="35601" spans="1:1">
      <c r="A35601" s="5"/>
    </row>
    <row r="35602" spans="1:1">
      <c r="A35602" s="5"/>
    </row>
    <row r="35603" spans="1:1">
      <c r="A35603" s="5"/>
    </row>
    <row r="35604" spans="1:1">
      <c r="A35604" s="5"/>
    </row>
    <row r="35605" spans="1:1">
      <c r="A35605" s="5"/>
    </row>
    <row r="35606" spans="1:1">
      <c r="A35606" s="5"/>
    </row>
    <row r="35607" spans="1:1">
      <c r="A35607" s="5"/>
    </row>
    <row r="35608" spans="1:1">
      <c r="A35608" s="5"/>
    </row>
    <row r="35609" spans="1:1">
      <c r="A35609" s="5"/>
    </row>
    <row r="35610" spans="1:1">
      <c r="A35610" s="5"/>
    </row>
    <row r="35611" spans="1:1">
      <c r="A35611" s="5"/>
    </row>
    <row r="35612" spans="1:1">
      <c r="A35612" s="5"/>
    </row>
    <row r="35613" spans="1:1">
      <c r="A35613" s="5"/>
    </row>
    <row r="35614" spans="1:1">
      <c r="A35614" s="5"/>
    </row>
    <row r="35615" spans="1:1">
      <c r="A35615" s="5"/>
    </row>
    <row r="35616" spans="1:1">
      <c r="A35616" s="5"/>
    </row>
    <row r="35617" spans="1:1">
      <c r="A35617" s="5"/>
    </row>
    <row r="35618" spans="1:1">
      <c r="A35618" s="5"/>
    </row>
    <row r="35619" spans="1:1">
      <c r="A35619" s="5"/>
    </row>
    <row r="35620" spans="1:1">
      <c r="A35620" s="5"/>
    </row>
    <row r="35621" spans="1:1">
      <c r="A35621" s="5"/>
    </row>
    <row r="35622" spans="1:1">
      <c r="A35622" s="5"/>
    </row>
    <row r="35623" spans="1:1">
      <c r="A35623" s="5"/>
    </row>
    <row r="35624" spans="1:1">
      <c r="A35624" s="5"/>
    </row>
    <row r="35625" spans="1:1">
      <c r="A35625" s="5"/>
    </row>
    <row r="35626" spans="1:1">
      <c r="A35626" s="5"/>
    </row>
    <row r="35627" spans="1:1">
      <c r="A35627" s="5"/>
    </row>
    <row r="35628" spans="1:1">
      <c r="A35628" s="5"/>
    </row>
    <row r="35629" spans="1:1">
      <c r="A35629" s="5"/>
    </row>
    <row r="35630" spans="1:1">
      <c r="A35630" s="5"/>
    </row>
    <row r="35631" spans="1:1">
      <c r="A35631" s="5"/>
    </row>
    <row r="35632" spans="1:1">
      <c r="A35632" s="5"/>
    </row>
    <row r="35633" spans="1:1">
      <c r="A35633" s="5"/>
    </row>
    <row r="35634" spans="1:1">
      <c r="A35634" s="5"/>
    </row>
    <row r="35635" spans="1:1">
      <c r="A35635" s="5"/>
    </row>
    <row r="35636" spans="1:1">
      <c r="A35636" s="5"/>
    </row>
    <row r="35637" spans="1:1">
      <c r="A35637" s="5"/>
    </row>
    <row r="35638" spans="1:1">
      <c r="A35638" s="5"/>
    </row>
    <row r="35639" spans="1:1">
      <c r="A35639" s="5"/>
    </row>
    <row r="35640" spans="1:1">
      <c r="A35640" s="5"/>
    </row>
    <row r="35641" spans="1:1">
      <c r="A35641" s="5"/>
    </row>
    <row r="35642" spans="1:1">
      <c r="A35642" s="5"/>
    </row>
    <row r="35643" spans="1:1">
      <c r="A35643" s="5"/>
    </row>
    <row r="35644" spans="1:1">
      <c r="A35644" s="5"/>
    </row>
    <row r="35645" spans="1:1">
      <c r="A35645" s="5"/>
    </row>
    <row r="35646" spans="1:1">
      <c r="A35646" s="5"/>
    </row>
    <row r="35647" spans="1:1">
      <c r="A35647" s="5"/>
    </row>
    <row r="35648" spans="1:1">
      <c r="A35648" s="5"/>
    </row>
    <row r="35649" spans="1:1">
      <c r="A35649" s="5"/>
    </row>
    <row r="35650" spans="1:1">
      <c r="A35650" s="5"/>
    </row>
    <row r="35651" spans="1:1">
      <c r="A35651" s="5"/>
    </row>
    <row r="35652" spans="1:1">
      <c r="A35652" s="5"/>
    </row>
    <row r="35653" spans="1:1">
      <c r="A35653" s="5"/>
    </row>
    <row r="35654" spans="1:1">
      <c r="A35654" s="5"/>
    </row>
    <row r="35655" spans="1:1">
      <c r="A35655" s="5"/>
    </row>
    <row r="35656" spans="1:1">
      <c r="A35656" s="5"/>
    </row>
    <row r="35657" spans="1:1">
      <c r="A35657" s="5"/>
    </row>
    <row r="35658" spans="1:1">
      <c r="A35658" s="5"/>
    </row>
    <row r="35659" spans="1:1">
      <c r="A35659" s="5"/>
    </row>
    <row r="35660" spans="1:1">
      <c r="A35660" s="5"/>
    </row>
    <row r="35661" spans="1:1">
      <c r="A35661" s="5"/>
    </row>
    <row r="35662" spans="1:1">
      <c r="A35662" s="5"/>
    </row>
    <row r="35663" spans="1:1">
      <c r="A35663" s="5"/>
    </row>
    <row r="35664" spans="1:1">
      <c r="A35664" s="5"/>
    </row>
    <row r="35665" spans="1:1">
      <c r="A35665" s="5"/>
    </row>
    <row r="35666" spans="1:1">
      <c r="A35666" s="5"/>
    </row>
    <row r="35667" spans="1:1">
      <c r="A35667" s="5"/>
    </row>
    <row r="35668" spans="1:1">
      <c r="A35668" s="5"/>
    </row>
    <row r="35669" spans="1:1">
      <c r="A35669" s="5"/>
    </row>
    <row r="35670" spans="1:1">
      <c r="A35670" s="5"/>
    </row>
    <row r="35671" spans="1:1">
      <c r="A35671" s="5"/>
    </row>
    <row r="35672" spans="1:1">
      <c r="A35672" s="5"/>
    </row>
    <row r="35673" spans="1:1">
      <c r="A35673" s="5"/>
    </row>
    <row r="35674" spans="1:1">
      <c r="A35674" s="5"/>
    </row>
    <row r="35675" spans="1:1">
      <c r="A35675" s="5"/>
    </row>
    <row r="35676" spans="1:1">
      <c r="A35676" s="5"/>
    </row>
    <row r="35677" spans="1:1">
      <c r="A35677" s="5"/>
    </row>
    <row r="35678" spans="1:1">
      <c r="A35678" s="5"/>
    </row>
    <row r="35679" spans="1:1">
      <c r="A35679" s="5"/>
    </row>
    <row r="35680" spans="1:1">
      <c r="A35680" s="5"/>
    </row>
    <row r="35681" spans="1:1">
      <c r="A35681" s="5"/>
    </row>
    <row r="35682" spans="1:1">
      <c r="A35682" s="5"/>
    </row>
    <row r="35683" spans="1:1">
      <c r="A35683" s="5"/>
    </row>
    <row r="35684" spans="1:1">
      <c r="A35684" s="5"/>
    </row>
    <row r="35685" spans="1:1">
      <c r="A35685" s="5"/>
    </row>
    <row r="35686" spans="1:1">
      <c r="A35686" s="5"/>
    </row>
    <row r="35687" spans="1:1">
      <c r="A35687" s="5"/>
    </row>
    <row r="35688" spans="1:1">
      <c r="A35688" s="5"/>
    </row>
    <row r="35689" spans="1:1">
      <c r="A35689" s="5"/>
    </row>
    <row r="35690" spans="1:1">
      <c r="A35690" s="5"/>
    </row>
    <row r="35691" spans="1:1">
      <c r="A35691" s="5"/>
    </row>
    <row r="35692" spans="1:1">
      <c r="A35692" s="5"/>
    </row>
    <row r="35693" spans="1:1">
      <c r="A35693" s="5"/>
    </row>
    <row r="35694" spans="1:1">
      <c r="A35694" s="5"/>
    </row>
    <row r="35695" spans="1:1">
      <c r="A35695" s="5"/>
    </row>
    <row r="35696" spans="1:1">
      <c r="A35696" s="5"/>
    </row>
    <row r="35697" spans="1:1">
      <c r="A35697" s="5"/>
    </row>
    <row r="35698" spans="1:1">
      <c r="A35698" s="5"/>
    </row>
    <row r="35699" spans="1:1">
      <c r="A35699" s="5"/>
    </row>
    <row r="35700" spans="1:1">
      <c r="A35700" s="5"/>
    </row>
    <row r="35701" spans="1:1">
      <c r="A35701" s="5"/>
    </row>
    <row r="35702" spans="1:1">
      <c r="A35702" s="5"/>
    </row>
    <row r="35703" spans="1:1">
      <c r="A35703" s="5"/>
    </row>
    <row r="35704" spans="1:1">
      <c r="A35704" s="5"/>
    </row>
    <row r="35705" spans="1:1">
      <c r="A35705" s="5"/>
    </row>
    <row r="35706" spans="1:1">
      <c r="A35706" s="5"/>
    </row>
    <row r="35707" spans="1:1">
      <c r="A35707" s="5"/>
    </row>
    <row r="35708" spans="1:1">
      <c r="A35708" s="5"/>
    </row>
    <row r="35709" spans="1:1">
      <c r="A35709" s="5"/>
    </row>
    <row r="35710" spans="1:1">
      <c r="A35710" s="5"/>
    </row>
    <row r="35711" spans="1:1">
      <c r="A35711" s="5"/>
    </row>
    <row r="35712" spans="1:1">
      <c r="A35712" s="5"/>
    </row>
    <row r="35713" spans="1:1">
      <c r="A35713" s="5"/>
    </row>
    <row r="35714" spans="1:1">
      <c r="A35714" s="5"/>
    </row>
    <row r="35715" spans="1:1">
      <c r="A35715" s="5"/>
    </row>
    <row r="35716" spans="1:1">
      <c r="A35716" s="5"/>
    </row>
    <row r="35717" spans="1:1">
      <c r="A35717" s="5"/>
    </row>
    <row r="35718" spans="1:1">
      <c r="A35718" s="5"/>
    </row>
    <row r="35719" spans="1:1">
      <c r="A35719" s="5"/>
    </row>
    <row r="35720" spans="1:1">
      <c r="A35720" s="5"/>
    </row>
    <row r="35721" spans="1:1">
      <c r="A35721" s="5"/>
    </row>
    <row r="35722" spans="1:1">
      <c r="A35722" s="5"/>
    </row>
    <row r="35723" spans="1:1">
      <c r="A35723" s="5"/>
    </row>
    <row r="35724" spans="1:1">
      <c r="A35724" s="5"/>
    </row>
    <row r="35725" spans="1:1">
      <c r="A35725" s="5"/>
    </row>
    <row r="35726" spans="1:1">
      <c r="A35726" s="5"/>
    </row>
    <row r="35727" spans="1:1">
      <c r="A35727" s="5"/>
    </row>
    <row r="35728" spans="1:1">
      <c r="A35728" s="5"/>
    </row>
    <row r="35729" spans="1:1">
      <c r="A35729" s="5"/>
    </row>
    <row r="35730" spans="1:1">
      <c r="A35730" s="5"/>
    </row>
    <row r="35731" spans="1:1">
      <c r="A35731" s="5"/>
    </row>
    <row r="35732" spans="1:1">
      <c r="A35732" s="5"/>
    </row>
    <row r="35733" spans="1:1">
      <c r="A35733" s="5"/>
    </row>
    <row r="35734" spans="1:1">
      <c r="A35734" s="5"/>
    </row>
    <row r="35735" spans="1:1">
      <c r="A35735" s="5"/>
    </row>
    <row r="35736" spans="1:1">
      <c r="A35736" s="5"/>
    </row>
    <row r="35737" spans="1:1">
      <c r="A35737" s="5"/>
    </row>
    <row r="35738" spans="1:1">
      <c r="A35738" s="5"/>
    </row>
    <row r="35739" spans="1:1">
      <c r="A35739" s="5"/>
    </row>
    <row r="35740" spans="1:1">
      <c r="A35740" s="5"/>
    </row>
    <row r="35741" spans="1:1">
      <c r="A35741" s="5"/>
    </row>
    <row r="35742" spans="1:1">
      <c r="A35742" s="5"/>
    </row>
    <row r="35743" spans="1:1">
      <c r="A35743" s="5"/>
    </row>
    <row r="35744" spans="1:1">
      <c r="A35744" s="5"/>
    </row>
    <row r="35745" spans="1:1">
      <c r="A35745" s="5"/>
    </row>
    <row r="35746" spans="1:1">
      <c r="A35746" s="5"/>
    </row>
    <row r="35747" spans="1:1">
      <c r="A35747" s="5"/>
    </row>
    <row r="35748" spans="1:1">
      <c r="A35748" s="5"/>
    </row>
    <row r="35749" spans="1:1">
      <c r="A35749" s="5"/>
    </row>
    <row r="35750" spans="1:1">
      <c r="A35750" s="5"/>
    </row>
    <row r="35751" spans="1:1">
      <c r="A35751" s="5"/>
    </row>
    <row r="35752" spans="1:1">
      <c r="A35752" s="5"/>
    </row>
    <row r="35753" spans="1:1">
      <c r="A35753" s="5"/>
    </row>
    <row r="35754" spans="1:1">
      <c r="A35754" s="5"/>
    </row>
    <row r="35755" spans="1:1">
      <c r="A35755" s="5"/>
    </row>
    <row r="35756" spans="1:1">
      <c r="A35756" s="5"/>
    </row>
    <row r="35757" spans="1:1">
      <c r="A35757" s="5"/>
    </row>
    <row r="35758" spans="1:1">
      <c r="A35758" s="5"/>
    </row>
    <row r="35759" spans="1:1">
      <c r="A35759" s="5"/>
    </row>
    <row r="35760" spans="1:1">
      <c r="A35760" s="5"/>
    </row>
    <row r="35761" spans="1:1">
      <c r="A35761" s="5"/>
    </row>
    <row r="35762" spans="1:1">
      <c r="A35762" s="5"/>
    </row>
    <row r="35763" spans="1:1">
      <c r="A35763" s="5"/>
    </row>
    <row r="35764" spans="1:1">
      <c r="A35764" s="5"/>
    </row>
    <row r="35765" spans="1:1">
      <c r="A35765" s="5"/>
    </row>
    <row r="35766" spans="1:1">
      <c r="A35766" s="5"/>
    </row>
    <row r="35767" spans="1:1">
      <c r="A35767" s="5"/>
    </row>
    <row r="35768" spans="1:1">
      <c r="A35768" s="5"/>
    </row>
    <row r="35769" spans="1:1">
      <c r="A35769" s="5"/>
    </row>
    <row r="35770" spans="1:1">
      <c r="A35770" s="5"/>
    </row>
    <row r="35771" spans="1:1">
      <c r="A35771" s="5"/>
    </row>
    <row r="35772" spans="1:1">
      <c r="A35772" s="5"/>
    </row>
    <row r="35773" spans="1:1">
      <c r="A35773" s="5"/>
    </row>
    <row r="35774" spans="1:1">
      <c r="A35774" s="5"/>
    </row>
    <row r="35775" spans="1:1">
      <c r="A35775" s="5"/>
    </row>
    <row r="35776" spans="1:1">
      <c r="A35776" s="5"/>
    </row>
    <row r="35777" spans="1:1">
      <c r="A35777" s="5"/>
    </row>
    <row r="35778" spans="1:1">
      <c r="A35778" s="5"/>
    </row>
    <row r="35779" spans="1:1">
      <c r="A35779" s="5"/>
    </row>
    <row r="35780" spans="1:1">
      <c r="A35780" s="5"/>
    </row>
    <row r="35781" spans="1:1">
      <c r="A35781" s="5"/>
    </row>
    <row r="35782" spans="1:1">
      <c r="A35782" s="5"/>
    </row>
    <row r="35783" spans="1:1">
      <c r="A35783" s="5"/>
    </row>
    <row r="35784" spans="1:1">
      <c r="A35784" s="5"/>
    </row>
    <row r="35785" spans="1:1">
      <c r="A35785" s="5"/>
    </row>
    <row r="35786" spans="1:1">
      <c r="A35786" s="5"/>
    </row>
    <row r="35787" spans="1:1">
      <c r="A35787" s="5"/>
    </row>
    <row r="35788" spans="1:1">
      <c r="A35788" s="5"/>
    </row>
    <row r="35789" spans="1:1">
      <c r="A35789" s="5"/>
    </row>
    <row r="35790" spans="1:1">
      <c r="A35790" s="5"/>
    </row>
    <row r="35791" spans="1:1">
      <c r="A35791" s="5"/>
    </row>
    <row r="35792" spans="1:1">
      <c r="A35792" s="5"/>
    </row>
    <row r="35793" spans="1:1">
      <c r="A35793" s="5"/>
    </row>
    <row r="35794" spans="1:1">
      <c r="A35794" s="5"/>
    </row>
    <row r="35795" spans="1:1">
      <c r="A35795" s="5"/>
    </row>
    <row r="35796" spans="1:1">
      <c r="A35796" s="5"/>
    </row>
    <row r="35797" spans="1:1">
      <c r="A35797" s="5"/>
    </row>
    <row r="35798" spans="1:1">
      <c r="A35798" s="5"/>
    </row>
    <row r="35799" spans="1:1">
      <c r="A35799" s="5"/>
    </row>
    <row r="35800" spans="1:1">
      <c r="A35800" s="5"/>
    </row>
    <row r="35801" spans="1:1">
      <c r="A35801" s="5"/>
    </row>
    <row r="35802" spans="1:1">
      <c r="A35802" s="5"/>
    </row>
    <row r="35803" spans="1:1">
      <c r="A35803" s="5"/>
    </row>
    <row r="35804" spans="1:1">
      <c r="A35804" s="5"/>
    </row>
    <row r="35805" spans="1:1">
      <c r="A35805" s="5"/>
    </row>
    <row r="35806" spans="1:1">
      <c r="A35806" s="5"/>
    </row>
    <row r="35807" spans="1:1">
      <c r="A35807" s="5"/>
    </row>
    <row r="35808" spans="1:1">
      <c r="A35808" s="5"/>
    </row>
    <row r="35809" spans="1:1">
      <c r="A35809" s="5"/>
    </row>
    <row r="35810" spans="1:1">
      <c r="A35810" s="5"/>
    </row>
    <row r="35811" spans="1:1">
      <c r="A35811" s="5"/>
    </row>
    <row r="35812" spans="1:1">
      <c r="A35812" s="5"/>
    </row>
    <row r="35813" spans="1:1">
      <c r="A35813" s="5"/>
    </row>
    <row r="35814" spans="1:1">
      <c r="A35814" s="5"/>
    </row>
    <row r="35815" spans="1:1">
      <c r="A35815" s="5"/>
    </row>
    <row r="35816" spans="1:1">
      <c r="A35816" s="5"/>
    </row>
    <row r="35817" spans="1:1">
      <c r="A35817" s="5"/>
    </row>
    <row r="35818" spans="1:1">
      <c r="A35818" s="5"/>
    </row>
    <row r="35819" spans="1:1">
      <c r="A35819" s="5"/>
    </row>
    <row r="35820" spans="1:1">
      <c r="A35820" s="5"/>
    </row>
    <row r="35821" spans="1:1">
      <c r="A35821" s="5"/>
    </row>
    <row r="35822" spans="1:1">
      <c r="A35822" s="5"/>
    </row>
    <row r="35823" spans="1:1">
      <c r="A35823" s="5"/>
    </row>
    <row r="35824" spans="1:1">
      <c r="A35824" s="5"/>
    </row>
    <row r="35825" spans="1:1">
      <c r="A35825" s="5"/>
    </row>
    <row r="35826" spans="1:1">
      <c r="A35826" s="5"/>
    </row>
    <row r="35827" spans="1:1">
      <c r="A35827" s="5"/>
    </row>
    <row r="35828" spans="1:1">
      <c r="A35828" s="5"/>
    </row>
    <row r="35829" spans="1:1">
      <c r="A35829" s="5"/>
    </row>
    <row r="35830" spans="1:1">
      <c r="A35830" s="5"/>
    </row>
    <row r="35831" spans="1:1">
      <c r="A35831" s="5"/>
    </row>
    <row r="35832" spans="1:1">
      <c r="A35832" s="5"/>
    </row>
    <row r="35833" spans="1:1">
      <c r="A35833" s="5"/>
    </row>
    <row r="35834" spans="1:1">
      <c r="A35834" s="5"/>
    </row>
    <row r="35835" spans="1:1">
      <c r="A35835" s="5"/>
    </row>
    <row r="35836" spans="1:1">
      <c r="A35836" s="5"/>
    </row>
    <row r="35837" spans="1:1">
      <c r="A35837" s="5"/>
    </row>
    <row r="35838" spans="1:1">
      <c r="A35838" s="5"/>
    </row>
    <row r="35839" spans="1:1">
      <c r="A35839" s="5"/>
    </row>
    <row r="35840" spans="1:1">
      <c r="A35840" s="5"/>
    </row>
    <row r="35841" spans="1:1">
      <c r="A35841" s="5"/>
    </row>
    <row r="35842" spans="1:1">
      <c r="A35842" s="5"/>
    </row>
    <row r="35843" spans="1:1">
      <c r="A35843" s="5"/>
    </row>
    <row r="35844" spans="1:1">
      <c r="A35844" s="5"/>
    </row>
    <row r="35845" spans="1:1">
      <c r="A35845" s="5"/>
    </row>
    <row r="35846" spans="1:1">
      <c r="A35846" s="5"/>
    </row>
    <row r="35847" spans="1:1">
      <c r="A35847" s="5"/>
    </row>
    <row r="35848" spans="1:1">
      <c r="A35848" s="5"/>
    </row>
    <row r="35849" spans="1:1">
      <c r="A35849" s="5"/>
    </row>
    <row r="35850" spans="1:1">
      <c r="A35850" s="5"/>
    </row>
    <row r="35851" spans="1:1">
      <c r="A35851" s="5"/>
    </row>
    <row r="35852" spans="1:1">
      <c r="A35852" s="5"/>
    </row>
    <row r="35853" spans="1:1">
      <c r="A35853" s="5"/>
    </row>
    <row r="35854" spans="1:1">
      <c r="A35854" s="5"/>
    </row>
    <row r="35855" spans="1:1">
      <c r="A35855" s="5"/>
    </row>
    <row r="35856" spans="1:1">
      <c r="A35856" s="5"/>
    </row>
    <row r="35857" spans="1:1">
      <c r="A35857" s="5"/>
    </row>
    <row r="35858" spans="1:1">
      <c r="A35858" s="5"/>
    </row>
    <row r="35859" spans="1:1">
      <c r="A35859" s="5"/>
    </row>
    <row r="35860" spans="1:1">
      <c r="A35860" s="5"/>
    </row>
    <row r="35861" spans="1:1">
      <c r="A35861" s="5"/>
    </row>
    <row r="35862" spans="1:1">
      <c r="A35862" s="5"/>
    </row>
    <row r="35863" spans="1:1">
      <c r="A35863" s="5"/>
    </row>
    <row r="35864" spans="1:1">
      <c r="A35864" s="5"/>
    </row>
    <row r="35865" spans="1:1">
      <c r="A35865" s="5"/>
    </row>
    <row r="35866" spans="1:1">
      <c r="A35866" s="5"/>
    </row>
    <row r="35867" spans="1:1">
      <c r="A35867" s="5"/>
    </row>
    <row r="35868" spans="1:1">
      <c r="A35868" s="5"/>
    </row>
    <row r="35869" spans="1:1">
      <c r="A35869" s="5"/>
    </row>
    <row r="35870" spans="1:1">
      <c r="A35870" s="5"/>
    </row>
    <row r="35871" spans="1:1">
      <c r="A35871" s="5"/>
    </row>
    <row r="35872" spans="1:1">
      <c r="A35872" s="5"/>
    </row>
    <row r="35873" spans="1:1">
      <c r="A35873" s="5"/>
    </row>
    <row r="35874" spans="1:1">
      <c r="A35874" s="5"/>
    </row>
    <row r="35875" spans="1:1">
      <c r="A35875" s="5"/>
    </row>
    <row r="35876" spans="1:1">
      <c r="A35876" s="5"/>
    </row>
    <row r="35877" spans="1:1">
      <c r="A35877" s="5"/>
    </row>
    <row r="35878" spans="1:1">
      <c r="A35878" s="5"/>
    </row>
    <row r="35879" spans="1:1">
      <c r="A35879" s="5"/>
    </row>
    <row r="35880" spans="1:1">
      <c r="A35880" s="5"/>
    </row>
    <row r="35881" spans="1:1">
      <c r="A35881" s="5"/>
    </row>
    <row r="35882" spans="1:1">
      <c r="A35882" s="5"/>
    </row>
    <row r="35883" spans="1:1">
      <c r="A35883" s="5"/>
    </row>
    <row r="35884" spans="1:1">
      <c r="A35884" s="5"/>
    </row>
    <row r="35885" spans="1:1">
      <c r="A35885" s="5"/>
    </row>
    <row r="35886" spans="1:1">
      <c r="A35886" s="5"/>
    </row>
    <row r="35887" spans="1:1">
      <c r="A35887" s="5"/>
    </row>
    <row r="35888" spans="1:1">
      <c r="A35888" s="5"/>
    </row>
    <row r="35889" spans="1:1">
      <c r="A35889" s="5"/>
    </row>
    <row r="35890" spans="1:1">
      <c r="A35890" s="5"/>
    </row>
    <row r="35891" spans="1:1">
      <c r="A35891" s="5"/>
    </row>
    <row r="35892" spans="1:1">
      <c r="A35892" s="5"/>
    </row>
    <row r="35893" spans="1:1">
      <c r="A35893" s="5"/>
    </row>
    <row r="35894" spans="1:1">
      <c r="A35894" s="5"/>
    </row>
    <row r="35895" spans="1:1">
      <c r="A35895" s="5"/>
    </row>
    <row r="35896" spans="1:1">
      <c r="A35896" s="5"/>
    </row>
    <row r="35897" spans="1:1">
      <c r="A35897" s="5"/>
    </row>
    <row r="35898" spans="1:1">
      <c r="A35898" s="5"/>
    </row>
    <row r="35899" spans="1:1">
      <c r="A35899" s="5"/>
    </row>
    <row r="35900" spans="1:1">
      <c r="A35900" s="5"/>
    </row>
    <row r="35901" spans="1:1">
      <c r="A35901" s="5"/>
    </row>
    <row r="35902" spans="1:1">
      <c r="A35902" s="5"/>
    </row>
    <row r="35903" spans="1:1">
      <c r="A35903" s="5"/>
    </row>
    <row r="35904" spans="1:1">
      <c r="A35904" s="5"/>
    </row>
    <row r="35905" spans="1:1">
      <c r="A35905" s="5"/>
    </row>
    <row r="35906" spans="1:1">
      <c r="A35906" s="5"/>
    </row>
    <row r="35907" spans="1:1">
      <c r="A35907" s="5"/>
    </row>
    <row r="35908" spans="1:1">
      <c r="A35908" s="5"/>
    </row>
    <row r="35909" spans="1:1">
      <c r="A35909" s="5"/>
    </row>
    <row r="35910" spans="1:1">
      <c r="A35910" s="5"/>
    </row>
    <row r="35911" spans="1:1">
      <c r="A35911" s="5"/>
    </row>
    <row r="35912" spans="1:1">
      <c r="A35912" s="5"/>
    </row>
    <row r="35913" spans="1:1">
      <c r="A35913" s="5"/>
    </row>
    <row r="35914" spans="1:1">
      <c r="A35914" s="5"/>
    </row>
    <row r="35915" spans="1:1">
      <c r="A35915" s="5"/>
    </row>
    <row r="35916" spans="1:1">
      <c r="A35916" s="5"/>
    </row>
    <row r="35917" spans="1:1">
      <c r="A35917" s="5"/>
    </row>
    <row r="35918" spans="1:1">
      <c r="A35918" s="5"/>
    </row>
    <row r="35919" spans="1:1">
      <c r="A35919" s="5"/>
    </row>
    <row r="35920" spans="1:1">
      <c r="A35920" s="5"/>
    </row>
    <row r="35921" spans="1:1">
      <c r="A35921" s="5"/>
    </row>
    <row r="35922" spans="1:1">
      <c r="A35922" s="5"/>
    </row>
    <row r="35923" spans="1:1">
      <c r="A35923" s="5"/>
    </row>
    <row r="35924" spans="1:1">
      <c r="A35924" s="5"/>
    </row>
    <row r="35925" spans="1:1">
      <c r="A35925" s="5"/>
    </row>
    <row r="35926" spans="1:1">
      <c r="A35926" s="5"/>
    </row>
    <row r="35927" spans="1:1">
      <c r="A35927" s="5"/>
    </row>
    <row r="35928" spans="1:1">
      <c r="A35928" s="5"/>
    </row>
    <row r="35929" spans="1:1">
      <c r="A35929" s="5"/>
    </row>
    <row r="35930" spans="1:1">
      <c r="A35930" s="5"/>
    </row>
    <row r="35931" spans="1:1">
      <c r="A35931" s="5"/>
    </row>
    <row r="35932" spans="1:1">
      <c r="A35932" s="5"/>
    </row>
    <row r="35933" spans="1:1">
      <c r="A35933" s="5"/>
    </row>
    <row r="35934" spans="1:1">
      <c r="A35934" s="5"/>
    </row>
    <row r="35935" spans="1:1">
      <c r="A35935" s="5"/>
    </row>
    <row r="35936" spans="1:1">
      <c r="A35936" s="5"/>
    </row>
    <row r="35937" spans="1:1">
      <c r="A35937" s="5"/>
    </row>
    <row r="35938" spans="1:1">
      <c r="A35938" s="5"/>
    </row>
    <row r="35939" spans="1:1">
      <c r="A35939" s="5"/>
    </row>
    <row r="35940" spans="1:1">
      <c r="A35940" s="5"/>
    </row>
    <row r="35941" spans="1:1">
      <c r="A35941" s="5"/>
    </row>
    <row r="35942" spans="1:1">
      <c r="A35942" s="5"/>
    </row>
    <row r="35943" spans="1:1">
      <c r="A35943" s="5"/>
    </row>
    <row r="35944" spans="1:1">
      <c r="A35944" s="5"/>
    </row>
    <row r="35945" spans="1:1">
      <c r="A35945" s="5"/>
    </row>
    <row r="35946" spans="1:1">
      <c r="A35946" s="5"/>
    </row>
    <row r="35947" spans="1:1">
      <c r="A35947" s="5"/>
    </row>
    <row r="35948" spans="1:1">
      <c r="A35948" s="5"/>
    </row>
    <row r="35949" spans="1:1">
      <c r="A35949" s="5"/>
    </row>
    <row r="35950" spans="1:1">
      <c r="A35950" s="5"/>
    </row>
    <row r="35951" spans="1:1">
      <c r="A35951" s="5"/>
    </row>
    <row r="35952" spans="1:1">
      <c r="A35952" s="5"/>
    </row>
    <row r="35953" spans="1:1">
      <c r="A35953" s="5"/>
    </row>
    <row r="35954" spans="1:1">
      <c r="A35954" s="5"/>
    </row>
    <row r="35955" spans="1:1">
      <c r="A35955" s="5"/>
    </row>
    <row r="35956" spans="1:1">
      <c r="A35956" s="5"/>
    </row>
    <row r="35957" spans="1:1">
      <c r="A35957" s="5"/>
    </row>
    <row r="35958" spans="1:1">
      <c r="A35958" s="5"/>
    </row>
    <row r="35959" spans="1:1">
      <c r="A35959" s="5"/>
    </row>
    <row r="35960" spans="1:1">
      <c r="A35960" s="5"/>
    </row>
    <row r="35961" spans="1:1">
      <c r="A35961" s="5"/>
    </row>
    <row r="35962" spans="1:1">
      <c r="A35962" s="5"/>
    </row>
    <row r="35963" spans="1:1">
      <c r="A35963" s="5"/>
    </row>
    <row r="35964" spans="1:1">
      <c r="A35964" s="5"/>
    </row>
    <row r="35965" spans="1:1">
      <c r="A35965" s="5"/>
    </row>
    <row r="35966" spans="1:1">
      <c r="A35966" s="5"/>
    </row>
    <row r="35967" spans="1:1">
      <c r="A35967" s="5"/>
    </row>
    <row r="35968" spans="1:1">
      <c r="A35968" s="5"/>
    </row>
    <row r="35969" spans="1:1">
      <c r="A35969" s="5"/>
    </row>
    <row r="35970" spans="1:1">
      <c r="A35970" s="5"/>
    </row>
    <row r="35971" spans="1:1">
      <c r="A35971" s="5"/>
    </row>
    <row r="35972" spans="1:1">
      <c r="A35972" s="5"/>
    </row>
    <row r="35973" spans="1:1">
      <c r="A35973" s="5"/>
    </row>
    <row r="35974" spans="1:1">
      <c r="A35974" s="5"/>
    </row>
    <row r="35975" spans="1:1">
      <c r="A35975" s="5"/>
    </row>
    <row r="35976" spans="1:1">
      <c r="A35976" s="5"/>
    </row>
    <row r="35977" spans="1:1">
      <c r="A35977" s="5"/>
    </row>
    <row r="35978" spans="1:1">
      <c r="A35978" s="5"/>
    </row>
    <row r="35979" spans="1:1">
      <c r="A35979" s="5"/>
    </row>
    <row r="35980" spans="1:1">
      <c r="A35980" s="5"/>
    </row>
    <row r="35981" spans="1:1">
      <c r="A35981" s="5"/>
    </row>
    <row r="35982" spans="1:1">
      <c r="A35982" s="5"/>
    </row>
    <row r="35983" spans="1:1">
      <c r="A35983" s="5"/>
    </row>
    <row r="35984" spans="1:1">
      <c r="A35984" s="5"/>
    </row>
    <row r="35985" spans="1:1">
      <c r="A35985" s="5"/>
    </row>
    <row r="35986" spans="1:1">
      <c r="A35986" s="5"/>
    </row>
    <row r="35987" spans="1:1">
      <c r="A35987" s="5"/>
    </row>
    <row r="35988" spans="1:1">
      <c r="A35988" s="5"/>
    </row>
    <row r="35989" spans="1:1">
      <c r="A35989" s="5"/>
    </row>
    <row r="35990" spans="1:1">
      <c r="A35990" s="5"/>
    </row>
    <row r="35991" spans="1:1">
      <c r="A35991" s="5"/>
    </row>
    <row r="35992" spans="1:1">
      <c r="A35992" s="5"/>
    </row>
    <row r="35993" spans="1:1">
      <c r="A35993" s="5"/>
    </row>
    <row r="35994" spans="1:1">
      <c r="A35994" s="5"/>
    </row>
    <row r="35995" spans="1:1">
      <c r="A35995" s="5"/>
    </row>
    <row r="35996" spans="1:1">
      <c r="A35996" s="5"/>
    </row>
    <row r="35997" spans="1:1">
      <c r="A35997" s="5"/>
    </row>
    <row r="35998" spans="1:1">
      <c r="A35998" s="5"/>
    </row>
    <row r="35999" spans="1:1">
      <c r="A35999" s="5"/>
    </row>
    <row r="36000" spans="1:1">
      <c r="A36000" s="5"/>
    </row>
    <row r="36001" spans="1:1">
      <c r="A36001" s="5"/>
    </row>
    <row r="36002" spans="1:1">
      <c r="A36002" s="5"/>
    </row>
    <row r="36003" spans="1:1">
      <c r="A36003" s="5"/>
    </row>
    <row r="36004" spans="1:1">
      <c r="A36004" s="5"/>
    </row>
    <row r="36005" spans="1:1">
      <c r="A36005" s="5"/>
    </row>
    <row r="36006" spans="1:1">
      <c r="A36006" s="5"/>
    </row>
    <row r="36007" spans="1:1">
      <c r="A36007" s="5"/>
    </row>
    <row r="36008" spans="1:1">
      <c r="A36008" s="5"/>
    </row>
    <row r="36009" spans="1:1">
      <c r="A36009" s="5"/>
    </row>
    <row r="36010" spans="1:1">
      <c r="A36010" s="5"/>
    </row>
    <row r="36011" spans="1:1">
      <c r="A36011" s="5"/>
    </row>
    <row r="36012" spans="1:1">
      <c r="A36012" s="5"/>
    </row>
    <row r="36013" spans="1:1">
      <c r="A36013" s="5"/>
    </row>
    <row r="36014" spans="1:1">
      <c r="A36014" s="5"/>
    </row>
    <row r="36015" spans="1:1">
      <c r="A36015" s="5"/>
    </row>
    <row r="36016" spans="1:1">
      <c r="A36016" s="5"/>
    </row>
    <row r="36017" spans="1:1">
      <c r="A36017" s="5"/>
    </row>
    <row r="36018" spans="1:1">
      <c r="A36018" s="5"/>
    </row>
    <row r="36019" spans="1:1">
      <c r="A36019" s="5"/>
    </row>
    <row r="36020" spans="1:1">
      <c r="A36020" s="5"/>
    </row>
    <row r="36021" spans="1:1">
      <c r="A36021" s="5"/>
    </row>
    <row r="36022" spans="1:1">
      <c r="A36022" s="5"/>
    </row>
    <row r="36023" spans="1:1">
      <c r="A36023" s="5"/>
    </row>
    <row r="36024" spans="1:1">
      <c r="A36024" s="5"/>
    </row>
    <row r="36025" spans="1:1">
      <c r="A36025" s="5"/>
    </row>
    <row r="36026" spans="1:1">
      <c r="A36026" s="5"/>
    </row>
    <row r="36027" spans="1:1">
      <c r="A36027" s="5"/>
    </row>
    <row r="36028" spans="1:1">
      <c r="A36028" s="5"/>
    </row>
    <row r="36029" spans="1:1">
      <c r="A36029" s="5"/>
    </row>
    <row r="36030" spans="1:1">
      <c r="A36030" s="5"/>
    </row>
    <row r="36031" spans="1:1">
      <c r="A36031" s="5"/>
    </row>
    <row r="36032" spans="1:1">
      <c r="A36032" s="5"/>
    </row>
    <row r="36033" spans="1:1">
      <c r="A36033" s="5"/>
    </row>
    <row r="36034" spans="1:1">
      <c r="A36034" s="5"/>
    </row>
    <row r="36035" spans="1:1">
      <c r="A36035" s="5"/>
    </row>
    <row r="36036" spans="1:1">
      <c r="A36036" s="5"/>
    </row>
    <row r="36037" spans="1:1">
      <c r="A36037" s="5"/>
    </row>
    <row r="36038" spans="1:1">
      <c r="A36038" s="5"/>
    </row>
    <row r="36039" spans="1:1">
      <c r="A36039" s="5"/>
    </row>
    <row r="36040" spans="1:1">
      <c r="A36040" s="5"/>
    </row>
    <row r="36041" spans="1:1">
      <c r="A36041" s="5"/>
    </row>
    <row r="36042" spans="1:1">
      <c r="A36042" s="5"/>
    </row>
    <row r="36043" spans="1:1">
      <c r="A36043" s="5"/>
    </row>
    <row r="36044" spans="1:1">
      <c r="A36044" s="5"/>
    </row>
    <row r="36045" spans="1:1">
      <c r="A36045" s="5"/>
    </row>
    <row r="36046" spans="1:1">
      <c r="A36046" s="5"/>
    </row>
    <row r="36047" spans="1:1">
      <c r="A36047" s="5"/>
    </row>
    <row r="36048" spans="1:1">
      <c r="A36048" s="5"/>
    </row>
    <row r="36049" spans="1:1">
      <c r="A36049" s="5"/>
    </row>
    <row r="36050" spans="1:1">
      <c r="A36050" s="5"/>
    </row>
    <row r="36051" spans="1:1">
      <c r="A36051" s="5"/>
    </row>
    <row r="36052" spans="1:1">
      <c r="A36052" s="5"/>
    </row>
    <row r="36053" spans="1:1">
      <c r="A36053" s="5"/>
    </row>
    <row r="36054" spans="1:1">
      <c r="A36054" s="5"/>
    </row>
    <row r="36055" spans="1:1">
      <c r="A36055" s="5"/>
    </row>
    <row r="36056" spans="1:1">
      <c r="A36056" s="5"/>
    </row>
    <row r="36057" spans="1:1">
      <c r="A36057" s="5"/>
    </row>
    <row r="36058" spans="1:1">
      <c r="A36058" s="5"/>
    </row>
    <row r="36059" spans="1:1">
      <c r="A36059" s="5"/>
    </row>
    <row r="36060" spans="1:1">
      <c r="A36060" s="5"/>
    </row>
    <row r="36061" spans="1:1">
      <c r="A36061" s="5"/>
    </row>
    <row r="36062" spans="1:1">
      <c r="A36062" s="5"/>
    </row>
    <row r="36063" spans="1:1">
      <c r="A36063" s="5"/>
    </row>
    <row r="36064" spans="1:1">
      <c r="A36064" s="5"/>
    </row>
    <row r="36065" spans="1:1">
      <c r="A36065" s="5"/>
    </row>
    <row r="36066" spans="1:1">
      <c r="A36066" s="5"/>
    </row>
    <row r="36067" spans="1:1">
      <c r="A36067" s="5"/>
    </row>
    <row r="36068" spans="1:1">
      <c r="A36068" s="5"/>
    </row>
    <row r="36069" spans="1:1">
      <c r="A36069" s="5"/>
    </row>
    <row r="36070" spans="1:1">
      <c r="A36070" s="5"/>
    </row>
    <row r="36071" spans="1:1">
      <c r="A36071" s="5"/>
    </row>
    <row r="36072" spans="1:1">
      <c r="A36072" s="5"/>
    </row>
    <row r="36073" spans="1:1">
      <c r="A36073" s="5"/>
    </row>
    <row r="36074" spans="1:1">
      <c r="A36074" s="5"/>
    </row>
    <row r="36075" spans="1:1">
      <c r="A36075" s="5"/>
    </row>
    <row r="36076" spans="1:1">
      <c r="A36076" s="5"/>
    </row>
    <row r="36077" spans="1:1">
      <c r="A36077" s="5"/>
    </row>
    <row r="36078" spans="1:1">
      <c r="A36078" s="5"/>
    </row>
    <row r="36079" spans="1:1">
      <c r="A36079" s="5"/>
    </row>
    <row r="36080" spans="1:1">
      <c r="A36080" s="5"/>
    </row>
    <row r="36081" spans="1:1">
      <c r="A36081" s="5"/>
    </row>
    <row r="36082" spans="1:1">
      <c r="A36082" s="5"/>
    </row>
    <row r="36083" spans="1:1">
      <c r="A36083" s="5"/>
    </row>
    <row r="36084" spans="1:1">
      <c r="A36084" s="5"/>
    </row>
    <row r="36085" spans="1:1">
      <c r="A36085" s="5"/>
    </row>
    <row r="36086" spans="1:1">
      <c r="A36086" s="5"/>
    </row>
    <row r="36087" spans="1:1">
      <c r="A36087" s="5"/>
    </row>
    <row r="36088" spans="1:1">
      <c r="A36088" s="5"/>
    </row>
    <row r="36089" spans="1:1">
      <c r="A36089" s="5"/>
    </row>
    <row r="36090" spans="1:1">
      <c r="A36090" s="5"/>
    </row>
    <row r="36091" spans="1:1">
      <c r="A36091" s="5"/>
    </row>
    <row r="36092" spans="1:1">
      <c r="A36092" s="5"/>
    </row>
    <row r="36093" spans="1:1">
      <c r="A36093" s="5"/>
    </row>
    <row r="36094" spans="1:1">
      <c r="A36094" s="5"/>
    </row>
    <row r="36095" spans="1:1">
      <c r="A36095" s="5"/>
    </row>
    <row r="36096" spans="1:1">
      <c r="A36096" s="5"/>
    </row>
    <row r="36097" spans="1:1">
      <c r="A36097" s="5"/>
    </row>
    <row r="36098" spans="1:1">
      <c r="A36098" s="5"/>
    </row>
    <row r="36099" spans="1:1">
      <c r="A36099" s="5"/>
    </row>
    <row r="36100" spans="1:1">
      <c r="A36100" s="5"/>
    </row>
    <row r="36101" spans="1:1">
      <c r="A36101" s="5"/>
    </row>
    <row r="36102" spans="1:1">
      <c r="A36102" s="5"/>
    </row>
    <row r="36103" spans="1:1">
      <c r="A36103" s="5"/>
    </row>
    <row r="36104" spans="1:1">
      <c r="A36104" s="5"/>
    </row>
    <row r="36105" spans="1:1">
      <c r="A36105" s="5"/>
    </row>
    <row r="36106" spans="1:1">
      <c r="A36106" s="5"/>
    </row>
    <row r="36107" spans="1:1">
      <c r="A36107" s="5"/>
    </row>
    <row r="36108" spans="1:1">
      <c r="A36108" s="5"/>
    </row>
    <row r="36109" spans="1:1">
      <c r="A36109" s="5"/>
    </row>
    <row r="36110" spans="1:1">
      <c r="A36110" s="5"/>
    </row>
    <row r="36111" spans="1:1">
      <c r="A36111" s="5"/>
    </row>
    <row r="36112" spans="1:1">
      <c r="A36112" s="5"/>
    </row>
    <row r="36113" spans="1:1">
      <c r="A36113" s="5"/>
    </row>
    <row r="36114" spans="1:1">
      <c r="A36114" s="5"/>
    </row>
    <row r="36115" spans="1:1">
      <c r="A36115" s="5"/>
    </row>
    <row r="36116" spans="1:1">
      <c r="A36116" s="5"/>
    </row>
    <row r="36117" spans="1:1">
      <c r="A36117" s="5"/>
    </row>
    <row r="36118" spans="1:1">
      <c r="A36118" s="5"/>
    </row>
    <row r="36119" spans="1:1">
      <c r="A36119" s="5"/>
    </row>
    <row r="36120" spans="1:1">
      <c r="A36120" s="5"/>
    </row>
    <row r="36121" spans="1:1">
      <c r="A36121" s="5"/>
    </row>
    <row r="36122" spans="1:1">
      <c r="A36122" s="5"/>
    </row>
    <row r="36123" spans="1:1">
      <c r="A36123" s="5"/>
    </row>
    <row r="36124" spans="1:1">
      <c r="A36124" s="5"/>
    </row>
    <row r="36125" spans="1:1">
      <c r="A36125" s="5"/>
    </row>
    <row r="36126" spans="1:1">
      <c r="A36126" s="5"/>
    </row>
    <row r="36127" spans="1:1">
      <c r="A36127" s="5"/>
    </row>
    <row r="36128" spans="1:1">
      <c r="A36128" s="5"/>
    </row>
    <row r="36129" spans="1:1">
      <c r="A36129" s="5"/>
    </row>
    <row r="36130" spans="1:1">
      <c r="A36130" s="5"/>
    </row>
    <row r="36131" spans="1:1">
      <c r="A36131" s="5"/>
    </row>
    <row r="36132" spans="1:1">
      <c r="A36132" s="5"/>
    </row>
    <row r="36133" spans="1:1">
      <c r="A36133" s="5"/>
    </row>
    <row r="36134" spans="1:1">
      <c r="A36134" s="5"/>
    </row>
    <row r="36135" spans="1:1">
      <c r="A36135" s="5"/>
    </row>
    <row r="36136" spans="1:1">
      <c r="A36136" s="5"/>
    </row>
    <row r="36137" spans="1:1">
      <c r="A36137" s="5"/>
    </row>
    <row r="36138" spans="1:1">
      <c r="A36138" s="5"/>
    </row>
    <row r="36139" spans="1:1">
      <c r="A36139" s="5"/>
    </row>
    <row r="36140" spans="1:1">
      <c r="A36140" s="5"/>
    </row>
    <row r="36141" spans="1:1">
      <c r="A36141" s="5"/>
    </row>
    <row r="36142" spans="1:1">
      <c r="A36142" s="5"/>
    </row>
    <row r="36143" spans="1:1">
      <c r="A36143" s="5"/>
    </row>
    <row r="36144" spans="1:1">
      <c r="A36144" s="5"/>
    </row>
    <row r="36145" spans="1:1">
      <c r="A36145" s="5"/>
    </row>
    <row r="36146" spans="1:1">
      <c r="A36146" s="5"/>
    </row>
    <row r="36147" spans="1:1">
      <c r="A36147" s="5"/>
    </row>
    <row r="36148" spans="1:1">
      <c r="A36148" s="5"/>
    </row>
    <row r="36149" spans="1:1">
      <c r="A36149" s="5"/>
    </row>
    <row r="36150" spans="1:1">
      <c r="A36150" s="5"/>
    </row>
    <row r="36151" spans="1:1">
      <c r="A36151" s="5"/>
    </row>
    <row r="36152" spans="1:1">
      <c r="A36152" s="5"/>
    </row>
    <row r="36153" spans="1:1">
      <c r="A36153" s="5"/>
    </row>
    <row r="36154" spans="1:1">
      <c r="A36154" s="5"/>
    </row>
    <row r="36155" spans="1:1">
      <c r="A36155" s="5"/>
    </row>
    <row r="36156" spans="1:1">
      <c r="A36156" s="5"/>
    </row>
    <row r="36157" spans="1:1">
      <c r="A36157" s="5"/>
    </row>
    <row r="36158" spans="1:1">
      <c r="A36158" s="5"/>
    </row>
    <row r="36159" spans="1:1">
      <c r="A36159" s="5"/>
    </row>
    <row r="36160" spans="1:1">
      <c r="A36160" s="5"/>
    </row>
    <row r="36161" spans="1:1">
      <c r="A36161" s="5"/>
    </row>
    <row r="36162" spans="1:1">
      <c r="A36162" s="5"/>
    </row>
    <row r="36163" spans="1:1">
      <c r="A36163" s="5"/>
    </row>
    <row r="36164" spans="1:1">
      <c r="A36164" s="5"/>
    </row>
    <row r="36165" spans="1:1">
      <c r="A36165" s="5"/>
    </row>
    <row r="36166" spans="1:1">
      <c r="A36166" s="5"/>
    </row>
    <row r="36167" spans="1:1">
      <c r="A36167" s="5"/>
    </row>
    <row r="36168" spans="1:1">
      <c r="A36168" s="5"/>
    </row>
    <row r="36169" spans="1:1">
      <c r="A36169" s="5"/>
    </row>
    <row r="36170" spans="1:1">
      <c r="A36170" s="5"/>
    </row>
    <row r="36171" spans="1:1">
      <c r="A36171" s="5"/>
    </row>
    <row r="36172" spans="1:1">
      <c r="A36172" s="5"/>
    </row>
    <row r="36173" spans="1:1">
      <c r="A36173" s="5"/>
    </row>
    <row r="36174" spans="1:1">
      <c r="A36174" s="5"/>
    </row>
    <row r="36175" spans="1:1">
      <c r="A36175" s="5"/>
    </row>
    <row r="36176" spans="1:1">
      <c r="A36176" s="5"/>
    </row>
    <row r="36177" spans="1:1">
      <c r="A36177" s="5"/>
    </row>
    <row r="36178" spans="1:1">
      <c r="A36178" s="5"/>
    </row>
    <row r="36179" spans="1:1">
      <c r="A36179" s="5"/>
    </row>
    <row r="36180" spans="1:1">
      <c r="A36180" s="5"/>
    </row>
    <row r="36181" spans="1:1">
      <c r="A36181" s="5"/>
    </row>
    <row r="36182" spans="1:1">
      <c r="A36182" s="5"/>
    </row>
    <row r="36183" spans="1:1">
      <c r="A36183" s="5"/>
    </row>
    <row r="36184" spans="1:1">
      <c r="A36184" s="5"/>
    </row>
    <row r="36185" spans="1:1">
      <c r="A36185" s="5"/>
    </row>
    <row r="36186" spans="1:1">
      <c r="A36186" s="5"/>
    </row>
    <row r="36187" spans="1:1">
      <c r="A36187" s="5"/>
    </row>
    <row r="36188" spans="1:1">
      <c r="A36188" s="5"/>
    </row>
    <row r="36189" spans="1:1">
      <c r="A36189" s="5"/>
    </row>
    <row r="36190" spans="1:1">
      <c r="A36190" s="5"/>
    </row>
    <row r="36191" spans="1:1">
      <c r="A36191" s="5"/>
    </row>
    <row r="36192" spans="1:1">
      <c r="A36192" s="5"/>
    </row>
    <row r="36193" spans="1:1">
      <c r="A36193" s="5"/>
    </row>
    <row r="36194" spans="1:1">
      <c r="A36194" s="5"/>
    </row>
    <row r="36195" spans="1:1">
      <c r="A36195" s="5"/>
    </row>
    <row r="36196" spans="1:1">
      <c r="A36196" s="5"/>
    </row>
    <row r="36197" spans="1:1">
      <c r="A36197" s="5"/>
    </row>
    <row r="36198" spans="1:1">
      <c r="A36198" s="5"/>
    </row>
    <row r="36199" spans="1:1">
      <c r="A36199" s="5"/>
    </row>
    <row r="36200" spans="1:1">
      <c r="A36200" s="5"/>
    </row>
    <row r="36201" spans="1:1">
      <c r="A36201" s="5"/>
    </row>
    <row r="36202" spans="1:1">
      <c r="A36202" s="5"/>
    </row>
    <row r="36203" spans="1:1">
      <c r="A36203" s="5"/>
    </row>
    <row r="36204" spans="1:1">
      <c r="A36204" s="5"/>
    </row>
    <row r="36205" spans="1:1">
      <c r="A36205" s="5"/>
    </row>
    <row r="36206" spans="1:1">
      <c r="A36206" s="5"/>
    </row>
    <row r="36207" spans="1:1">
      <c r="A36207" s="5"/>
    </row>
    <row r="36208" spans="1:1">
      <c r="A36208" s="5"/>
    </row>
    <row r="36209" spans="1:1">
      <c r="A36209" s="5"/>
    </row>
    <row r="36210" spans="1:1">
      <c r="A36210" s="5"/>
    </row>
    <row r="36211" spans="1:1">
      <c r="A36211" s="5"/>
    </row>
    <row r="36212" spans="1:1">
      <c r="A36212" s="5"/>
    </row>
    <row r="36214" spans="1:1">
      <c r="A36214" s="5"/>
    </row>
    <row r="36215" spans="1:1">
      <c r="A36215" s="5"/>
    </row>
    <row r="36216" spans="1:1">
      <c r="A36216" s="5"/>
    </row>
    <row r="36217" spans="1:1">
      <c r="A36217" s="5"/>
    </row>
    <row r="36218" spans="1:1">
      <c r="A36218" s="5"/>
    </row>
    <row r="36219" spans="1:1">
      <c r="A36219" s="5"/>
    </row>
    <row r="36220" spans="1:1">
      <c r="A36220" s="5"/>
    </row>
    <row r="36221" spans="1:1">
      <c r="A36221" s="5"/>
    </row>
    <row r="36222" spans="1:1">
      <c r="A36222" s="5"/>
    </row>
    <row r="36223" spans="1:1">
      <c r="A36223" s="5"/>
    </row>
    <row r="36224" spans="1:1">
      <c r="A36224" s="5"/>
    </row>
    <row r="36225" spans="1:1">
      <c r="A36225" s="5"/>
    </row>
    <row r="36226" spans="1:1">
      <c r="A36226" s="5"/>
    </row>
    <row r="36227" spans="1:1">
      <c r="A36227" s="5"/>
    </row>
    <row r="36228" spans="1:1">
      <c r="A36228" s="5"/>
    </row>
    <row r="36229" spans="1:1">
      <c r="A36229" s="5"/>
    </row>
    <row r="36230" spans="1:1">
      <c r="A36230" s="5"/>
    </row>
    <row r="36231" spans="1:1">
      <c r="A36231" s="5"/>
    </row>
    <row r="36232" spans="1:1">
      <c r="A36232" s="5"/>
    </row>
    <row r="36233" spans="1:1">
      <c r="A36233" s="5"/>
    </row>
    <row r="36234" spans="1:1">
      <c r="A36234" s="5"/>
    </row>
    <row r="36235" spans="1:1">
      <c r="A36235" s="5"/>
    </row>
    <row r="36236" spans="1:1">
      <c r="A36236" s="5"/>
    </row>
    <row r="36237" spans="1:1">
      <c r="A36237" s="5"/>
    </row>
  </sheetData>
  <phoneticPr fontId="18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f. hudson</cp:lastModifiedBy>
  <dcterms:created xsi:type="dcterms:W3CDTF">2007-12-16T20:20:50Z</dcterms:created>
  <dcterms:modified xsi:type="dcterms:W3CDTF">2010-05-16T23:22:53Z</dcterms:modified>
</cp:coreProperties>
</file>